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" i="1"/>
  <c r="C4"/>
  <c r="D4"/>
  <c r="E4"/>
  <c r="G4"/>
  <c r="B5"/>
  <c r="C5"/>
  <c r="D5"/>
  <c r="E5"/>
  <c r="G5"/>
  <c r="B6"/>
  <c r="C6"/>
  <c r="D6"/>
  <c r="E6"/>
  <c r="G6"/>
  <c r="B7"/>
  <c r="C7"/>
  <c r="D7"/>
  <c r="E7"/>
  <c r="G7"/>
  <c r="B8"/>
  <c r="C8"/>
  <c r="D8"/>
  <c r="E8"/>
  <c r="G8"/>
  <c r="B9"/>
  <c r="C9"/>
  <c r="D9"/>
  <c r="E9"/>
  <c r="G9"/>
  <c r="B10"/>
  <c r="C10"/>
  <c r="D10"/>
  <c r="E10"/>
  <c r="G10"/>
  <c r="B11"/>
  <c r="C11"/>
  <c r="D11"/>
  <c r="E11"/>
  <c r="G11"/>
  <c r="B12"/>
  <c r="C12"/>
  <c r="D12"/>
  <c r="E12"/>
  <c r="G12"/>
  <c r="B13"/>
  <c r="C13"/>
  <c r="D13"/>
  <c r="E13"/>
  <c r="G13"/>
  <c r="B14"/>
  <c r="C14"/>
  <c r="D14"/>
  <c r="E14"/>
  <c r="G14"/>
  <c r="B15"/>
  <c r="C15"/>
  <c r="D15"/>
  <c r="E15"/>
  <c r="G15"/>
  <c r="B16"/>
  <c r="C16"/>
  <c r="D16"/>
  <c r="E16"/>
  <c r="G16"/>
  <c r="B17"/>
  <c r="C17"/>
  <c r="D17"/>
  <c r="E17"/>
  <c r="G17"/>
  <c r="B18"/>
  <c r="C18"/>
  <c r="D18"/>
  <c r="E18"/>
  <c r="G18"/>
  <c r="B19"/>
  <c r="C19"/>
  <c r="D19"/>
  <c r="E19"/>
  <c r="G19"/>
  <c r="B20"/>
  <c r="C20"/>
  <c r="D20"/>
  <c r="E20"/>
  <c r="G20"/>
  <c r="B21"/>
  <c r="C21"/>
  <c r="D21"/>
  <c r="E21"/>
  <c r="G21"/>
  <c r="B22"/>
  <c r="C22"/>
  <c r="D22"/>
  <c r="E22"/>
  <c r="G22"/>
  <c r="B23"/>
  <c r="C23"/>
  <c r="D23"/>
  <c r="E23"/>
  <c r="G23"/>
  <c r="B24"/>
  <c r="C24"/>
  <c r="D24"/>
  <c r="E24"/>
  <c r="G24"/>
  <c r="B25"/>
  <c r="C25"/>
  <c r="D25"/>
  <c r="E25"/>
  <c r="G25"/>
  <c r="B26"/>
  <c r="C26"/>
  <c r="D26"/>
  <c r="E26"/>
  <c r="G26"/>
  <c r="B27"/>
  <c r="C27"/>
  <c r="D27"/>
  <c r="E27"/>
  <c r="G27"/>
  <c r="B28"/>
  <c r="C28"/>
  <c r="D28"/>
  <c r="E28"/>
  <c r="G28"/>
  <c r="B29"/>
  <c r="C29"/>
  <c r="D29"/>
  <c r="E29"/>
  <c r="G29"/>
  <c r="B30"/>
  <c r="C30"/>
  <c r="D30"/>
  <c r="E30"/>
  <c r="G30"/>
  <c r="B31"/>
  <c r="C31"/>
  <c r="D31"/>
  <c r="E31"/>
  <c r="G31"/>
  <c r="B32"/>
  <c r="C32"/>
  <c r="D32"/>
  <c r="E32"/>
  <c r="G32"/>
  <c r="B33"/>
  <c r="C33"/>
  <c r="D33"/>
  <c r="E33"/>
  <c r="G33"/>
  <c r="B34"/>
  <c r="C34"/>
  <c r="D34"/>
  <c r="E34"/>
  <c r="G34"/>
  <c r="B35"/>
  <c r="C35"/>
  <c r="D35"/>
  <c r="E35"/>
  <c r="G35"/>
  <c r="B36"/>
  <c r="C36"/>
  <c r="D36"/>
  <c r="E36"/>
  <c r="G36"/>
  <c r="B37"/>
  <c r="C37"/>
  <c r="D37"/>
  <c r="E37"/>
  <c r="G37"/>
  <c r="B38"/>
  <c r="C38"/>
  <c r="D38"/>
  <c r="E38"/>
  <c r="G38"/>
  <c r="B39"/>
  <c r="C39"/>
  <c r="D39"/>
  <c r="E39"/>
  <c r="G39"/>
  <c r="B40"/>
  <c r="C40"/>
  <c r="D40"/>
  <c r="E40"/>
  <c r="G40"/>
  <c r="B41"/>
  <c r="C41"/>
  <c r="D41"/>
  <c r="E41"/>
  <c r="G41"/>
  <c r="B42"/>
  <c r="C42"/>
  <c r="D42"/>
  <c r="E42"/>
  <c r="G42"/>
  <c r="B43"/>
  <c r="C43"/>
  <c r="D43"/>
  <c r="E43"/>
  <c r="G43"/>
  <c r="B44"/>
  <c r="C44"/>
  <c r="D44"/>
  <c r="E44"/>
  <c r="G44"/>
  <c r="B45"/>
  <c r="C45"/>
  <c r="D45"/>
  <c r="E45"/>
  <c r="G45"/>
  <c r="B46"/>
  <c r="C46"/>
  <c r="D46"/>
  <c r="E46"/>
  <c r="G46"/>
  <c r="B47"/>
  <c r="C47"/>
  <c r="D47"/>
  <c r="E47"/>
  <c r="G47"/>
  <c r="B48"/>
  <c r="C48"/>
  <c r="D48"/>
  <c r="E48"/>
  <c r="G48"/>
  <c r="B49"/>
  <c r="C49"/>
  <c r="D49"/>
  <c r="E49"/>
  <c r="G49"/>
  <c r="B50"/>
  <c r="C50"/>
  <c r="D50"/>
  <c r="E50"/>
  <c r="G50"/>
  <c r="B51"/>
  <c r="C51"/>
  <c r="D51"/>
  <c r="E51"/>
  <c r="G51"/>
  <c r="B52"/>
  <c r="C52"/>
  <c r="D52"/>
  <c r="E52"/>
  <c r="G52"/>
  <c r="B53"/>
  <c r="C53"/>
  <c r="D53"/>
  <c r="E53"/>
  <c r="G53"/>
  <c r="B54"/>
  <c r="C54"/>
  <c r="D54"/>
  <c r="E54"/>
  <c r="G54"/>
  <c r="B55"/>
  <c r="C55"/>
  <c r="D55"/>
  <c r="E55"/>
  <c r="G55"/>
  <c r="B56"/>
  <c r="C56"/>
  <c r="D56"/>
  <c r="E56"/>
  <c r="G56"/>
  <c r="B57"/>
  <c r="C57"/>
  <c r="D57"/>
  <c r="E57"/>
  <c r="G57"/>
  <c r="B58"/>
  <c r="C58"/>
  <c r="D58"/>
  <c r="E58"/>
  <c r="G58"/>
  <c r="B59"/>
  <c r="C59"/>
  <c r="D59"/>
  <c r="E59"/>
  <c r="G59"/>
  <c r="B60"/>
  <c r="C60"/>
  <c r="D60"/>
  <c r="E60"/>
  <c r="G60"/>
  <c r="B61"/>
  <c r="C61"/>
  <c r="D61"/>
  <c r="E61"/>
  <c r="G61"/>
  <c r="B62"/>
  <c r="C62"/>
  <c r="D62"/>
  <c r="E62"/>
  <c r="G62"/>
  <c r="B63"/>
  <c r="C63"/>
  <c r="D63"/>
  <c r="E63"/>
  <c r="G63"/>
  <c r="B64"/>
  <c r="C64"/>
  <c r="D64"/>
  <c r="E64"/>
  <c r="G64"/>
  <c r="B65"/>
  <c r="C65"/>
  <c r="D65"/>
  <c r="E65"/>
  <c r="G65"/>
  <c r="B66"/>
  <c r="C66"/>
  <c r="D66"/>
  <c r="E66"/>
  <c r="G66"/>
  <c r="B67"/>
  <c r="C67"/>
  <c r="D67"/>
  <c r="E67"/>
  <c r="G67"/>
  <c r="B68"/>
  <c r="C68"/>
  <c r="D68"/>
  <c r="E68"/>
  <c r="G68"/>
  <c r="B69"/>
  <c r="C69"/>
  <c r="D69"/>
  <c r="E69"/>
  <c r="G69"/>
  <c r="B70"/>
  <c r="C70"/>
  <c r="D70"/>
  <c r="E70"/>
  <c r="G70"/>
  <c r="B71"/>
  <c r="C71"/>
  <c r="D71"/>
  <c r="E71"/>
  <c r="G71"/>
  <c r="B72"/>
  <c r="C72"/>
  <c r="D72"/>
  <c r="E72"/>
  <c r="G72"/>
  <c r="B73"/>
  <c r="C73"/>
  <c r="D73"/>
  <c r="E73"/>
  <c r="G73"/>
  <c r="B74"/>
  <c r="C74"/>
  <c r="D74"/>
  <c r="E74"/>
  <c r="G74"/>
  <c r="B75"/>
  <c r="C75"/>
  <c r="D75"/>
  <c r="E75"/>
  <c r="G75"/>
  <c r="B76"/>
  <c r="C76"/>
  <c r="D76"/>
  <c r="E76"/>
  <c r="G76"/>
  <c r="B77"/>
  <c r="C77"/>
  <c r="D77"/>
  <c r="E77"/>
  <c r="G77"/>
  <c r="B78"/>
  <c r="C78"/>
  <c r="D78"/>
  <c r="E78"/>
  <c r="G78"/>
  <c r="B79"/>
  <c r="C79"/>
  <c r="D79"/>
  <c r="E79"/>
  <c r="G79"/>
  <c r="B80"/>
  <c r="C80"/>
  <c r="D80"/>
  <c r="E80"/>
  <c r="G80"/>
  <c r="B81"/>
  <c r="C81"/>
  <c r="D81"/>
  <c r="E81"/>
  <c r="G81"/>
  <c r="B82"/>
  <c r="C82"/>
  <c r="D82"/>
  <c r="E82"/>
  <c r="G82"/>
  <c r="B83"/>
  <c r="C83"/>
  <c r="D83"/>
  <c r="E83"/>
  <c r="G83"/>
  <c r="B84"/>
  <c r="C84"/>
  <c r="D84"/>
  <c r="E84"/>
  <c r="G84"/>
  <c r="B85"/>
  <c r="C85"/>
  <c r="D85"/>
  <c r="E85"/>
  <c r="G85"/>
  <c r="B86"/>
  <c r="C86"/>
  <c r="D86"/>
  <c r="E86"/>
  <c r="G86"/>
  <c r="B87"/>
  <c r="C87"/>
  <c r="D87"/>
  <c r="E87"/>
  <c r="G87"/>
  <c r="B88"/>
  <c r="C88"/>
  <c r="D88"/>
  <c r="E88"/>
  <c r="G88"/>
  <c r="B89"/>
  <c r="C89"/>
  <c r="D89"/>
  <c r="E89"/>
  <c r="G89"/>
  <c r="B90"/>
  <c r="C90"/>
  <c r="D90"/>
  <c r="E90"/>
  <c r="G90"/>
  <c r="B91"/>
  <c r="C91"/>
  <c r="D91"/>
  <c r="E91"/>
  <c r="G91"/>
  <c r="B92"/>
  <c r="C92"/>
  <c r="D92"/>
  <c r="E92"/>
  <c r="G92"/>
  <c r="B93"/>
  <c r="C93"/>
  <c r="D93"/>
  <c r="E93"/>
  <c r="G93"/>
  <c r="B94"/>
  <c r="C94"/>
  <c r="D94"/>
  <c r="E94"/>
  <c r="G94"/>
  <c r="B95"/>
  <c r="C95"/>
  <c r="D95"/>
  <c r="E95"/>
  <c r="G95"/>
  <c r="B96"/>
  <c r="C96"/>
  <c r="D96"/>
  <c r="E96"/>
  <c r="G96"/>
  <c r="B97"/>
  <c r="C97"/>
  <c r="D97"/>
  <c r="E97"/>
  <c r="G97"/>
  <c r="B98"/>
  <c r="C98"/>
  <c r="D98"/>
  <c r="E98"/>
  <c r="G98"/>
  <c r="B99"/>
  <c r="C99"/>
  <c r="D99"/>
  <c r="E99"/>
  <c r="G99"/>
  <c r="B100"/>
  <c r="C100"/>
  <c r="D100"/>
  <c r="E100"/>
  <c r="G100"/>
  <c r="B101"/>
  <c r="C101"/>
  <c r="D101"/>
  <c r="E101"/>
  <c r="G101"/>
  <c r="B102"/>
  <c r="C102"/>
  <c r="D102"/>
  <c r="E102"/>
  <c r="G102"/>
  <c r="B103"/>
  <c r="C103"/>
  <c r="D103"/>
  <c r="E103"/>
  <c r="G103"/>
  <c r="B104"/>
  <c r="C104"/>
  <c r="D104"/>
  <c r="E104"/>
  <c r="G104"/>
  <c r="B105"/>
  <c r="C105"/>
  <c r="D105"/>
  <c r="E105"/>
  <c r="G105"/>
  <c r="B106"/>
  <c r="C106"/>
  <c r="D106"/>
  <c r="E106"/>
  <c r="G106"/>
  <c r="B107"/>
  <c r="C107"/>
  <c r="D107"/>
  <c r="E107"/>
  <c r="G107"/>
  <c r="B108"/>
  <c r="C108"/>
  <c r="D108"/>
  <c r="E108"/>
  <c r="G108"/>
  <c r="B109"/>
  <c r="C109"/>
  <c r="D109"/>
  <c r="E109"/>
  <c r="G109"/>
  <c r="B110"/>
  <c r="C110"/>
  <c r="D110"/>
  <c r="E110"/>
  <c r="G110"/>
  <c r="B111"/>
  <c r="C111"/>
  <c r="D111"/>
  <c r="E111"/>
  <c r="G111"/>
  <c r="B112"/>
  <c r="C112"/>
  <c r="D112"/>
  <c r="E112"/>
  <c r="G112"/>
  <c r="B113"/>
  <c r="C113"/>
  <c r="D113"/>
  <c r="E113"/>
  <c r="G113"/>
  <c r="B114"/>
  <c r="C114"/>
  <c r="D114"/>
  <c r="E114"/>
  <c r="G114"/>
  <c r="B115"/>
  <c r="C115"/>
  <c r="D115"/>
  <c r="E115"/>
  <c r="G115"/>
  <c r="B116"/>
  <c r="C116"/>
  <c r="D116"/>
  <c r="E116"/>
  <c r="G116"/>
  <c r="B117"/>
  <c r="C117"/>
  <c r="D117"/>
  <c r="E117"/>
  <c r="G117"/>
  <c r="B118"/>
  <c r="C118"/>
  <c r="D118"/>
  <c r="E118"/>
  <c r="G118"/>
  <c r="B119"/>
  <c r="C119"/>
  <c r="D119"/>
  <c r="E119"/>
  <c r="G119"/>
  <c r="B120"/>
  <c r="C120"/>
  <c r="D120"/>
  <c r="E120"/>
  <c r="G120"/>
  <c r="B121"/>
  <c r="C121"/>
  <c r="D121"/>
  <c r="E121"/>
  <c r="G121"/>
  <c r="B122"/>
  <c r="C122"/>
  <c r="D122"/>
  <c r="E122"/>
  <c r="G122"/>
  <c r="B123"/>
  <c r="C123"/>
  <c r="D123"/>
  <c r="E123"/>
  <c r="G123"/>
  <c r="B124"/>
  <c r="C124"/>
  <c r="D124"/>
  <c r="E124"/>
  <c r="G124"/>
  <c r="B125"/>
  <c r="C125"/>
  <c r="D125"/>
  <c r="E125"/>
  <c r="G125"/>
  <c r="B126"/>
  <c r="C126"/>
  <c r="D126"/>
  <c r="E126"/>
  <c r="G126"/>
  <c r="B127"/>
  <c r="C127"/>
  <c r="D127"/>
  <c r="E127"/>
  <c r="G127"/>
  <c r="B128"/>
  <c r="C128"/>
  <c r="D128"/>
  <c r="E128"/>
  <c r="G128"/>
  <c r="B129"/>
  <c r="C129"/>
  <c r="D129"/>
  <c r="E129"/>
  <c r="G129"/>
  <c r="B130"/>
  <c r="C130"/>
  <c r="D130"/>
  <c r="E130"/>
  <c r="G130"/>
  <c r="B131"/>
  <c r="C131"/>
  <c r="D131"/>
  <c r="E131"/>
  <c r="G131"/>
  <c r="B132"/>
  <c r="C132"/>
  <c r="D132"/>
  <c r="E132"/>
  <c r="G132"/>
  <c r="B133"/>
  <c r="C133"/>
  <c r="D133"/>
  <c r="E133"/>
  <c r="G133"/>
  <c r="B134"/>
  <c r="C134"/>
  <c r="D134"/>
  <c r="E134"/>
  <c r="G134"/>
  <c r="B135"/>
  <c r="C135"/>
  <c r="D135"/>
  <c r="E135"/>
  <c r="G135"/>
  <c r="B136"/>
  <c r="C136"/>
  <c r="D136"/>
  <c r="E136"/>
  <c r="G136"/>
  <c r="B137"/>
  <c r="C137"/>
  <c r="D137"/>
  <c r="E137"/>
  <c r="G137"/>
  <c r="B138"/>
  <c r="C138"/>
  <c r="D138"/>
  <c r="E138"/>
  <c r="G138"/>
  <c r="B139"/>
  <c r="C139"/>
  <c r="D139"/>
  <c r="E139"/>
  <c r="G139"/>
  <c r="B140"/>
  <c r="C140"/>
  <c r="D140"/>
  <c r="E140"/>
  <c r="G140"/>
  <c r="B141"/>
  <c r="C141"/>
  <c r="D141"/>
  <c r="E141"/>
  <c r="G141"/>
  <c r="B142"/>
  <c r="C142"/>
  <c r="D142"/>
  <c r="E142"/>
  <c r="G142"/>
  <c r="B143"/>
  <c r="C143"/>
  <c r="D143"/>
  <c r="E143"/>
  <c r="G143"/>
  <c r="B144"/>
  <c r="C144"/>
  <c r="D144"/>
  <c r="E144"/>
  <c r="G144"/>
  <c r="B145"/>
  <c r="C145"/>
  <c r="D145"/>
  <c r="E145"/>
  <c r="G145"/>
  <c r="B146"/>
  <c r="C146"/>
  <c r="D146"/>
  <c r="E146"/>
  <c r="G146"/>
  <c r="B147"/>
  <c r="C147"/>
  <c r="D147"/>
  <c r="E147"/>
  <c r="G147"/>
  <c r="B148"/>
  <c r="C148"/>
  <c r="D148"/>
  <c r="E148"/>
  <c r="G148"/>
  <c r="B149"/>
  <c r="C149"/>
  <c r="D149"/>
  <c r="E149"/>
  <c r="G149"/>
  <c r="B150"/>
  <c r="C150"/>
  <c r="D150"/>
  <c r="E150"/>
  <c r="G150"/>
  <c r="B151"/>
  <c r="C151"/>
  <c r="D151"/>
  <c r="E151"/>
  <c r="G151"/>
  <c r="B152"/>
  <c r="C152"/>
  <c r="D152"/>
  <c r="E152"/>
  <c r="G152"/>
  <c r="B153"/>
  <c r="C153"/>
  <c r="D153"/>
  <c r="E153"/>
  <c r="G153"/>
  <c r="B154"/>
  <c r="C154"/>
  <c r="D154"/>
  <c r="E154"/>
  <c r="G154"/>
  <c r="B155"/>
  <c r="C155"/>
  <c r="D155"/>
  <c r="E155"/>
  <c r="G155"/>
  <c r="B156"/>
  <c r="C156"/>
  <c r="D156"/>
  <c r="E156"/>
  <c r="G156"/>
  <c r="B157"/>
  <c r="C157"/>
  <c r="D157"/>
  <c r="E157"/>
  <c r="G157"/>
  <c r="B158"/>
  <c r="C158"/>
  <c r="D158"/>
  <c r="E158"/>
  <c r="G158"/>
  <c r="B159"/>
  <c r="C159"/>
  <c r="D159"/>
  <c r="E159"/>
  <c r="G159"/>
  <c r="B160"/>
  <c r="C160"/>
  <c r="D160"/>
  <c r="E160"/>
  <c r="G160"/>
  <c r="B161"/>
  <c r="C161"/>
  <c r="D161"/>
  <c r="E161"/>
  <c r="G161"/>
  <c r="B162"/>
  <c r="C162"/>
  <c r="D162"/>
  <c r="E162"/>
  <c r="G162"/>
  <c r="B163"/>
  <c r="C163"/>
  <c r="D163"/>
  <c r="E163"/>
  <c r="G163"/>
  <c r="B164"/>
  <c r="C164"/>
  <c r="D164"/>
  <c r="E164"/>
  <c r="G164"/>
  <c r="B165"/>
  <c r="C165"/>
  <c r="D165"/>
  <c r="E165"/>
  <c r="G165"/>
  <c r="B166"/>
  <c r="C166"/>
  <c r="D166"/>
  <c r="E166"/>
  <c r="G166"/>
  <c r="B167"/>
  <c r="C167"/>
  <c r="D167"/>
  <c r="E167"/>
  <c r="G167"/>
  <c r="B168"/>
  <c r="C168"/>
  <c r="D168"/>
  <c r="E168"/>
  <c r="G168"/>
  <c r="B169"/>
  <c r="C169"/>
  <c r="D169"/>
  <c r="E169"/>
  <c r="G169"/>
  <c r="B170"/>
  <c r="C170"/>
  <c r="D170"/>
  <c r="E170"/>
  <c r="G170"/>
  <c r="B171"/>
  <c r="C171"/>
  <c r="D171"/>
  <c r="E171"/>
  <c r="G171"/>
  <c r="B172"/>
  <c r="C172"/>
  <c r="D172"/>
  <c r="E172"/>
  <c r="G172"/>
  <c r="B173"/>
  <c r="C173"/>
  <c r="D173"/>
  <c r="E173"/>
  <c r="G173"/>
  <c r="B174"/>
  <c r="C174"/>
  <c r="D174"/>
  <c r="E174"/>
  <c r="G174"/>
  <c r="B175"/>
  <c r="C175"/>
  <c r="D175"/>
  <c r="E175"/>
  <c r="G175"/>
  <c r="B176"/>
  <c r="C176"/>
  <c r="D176"/>
  <c r="E176"/>
  <c r="G176"/>
  <c r="B177"/>
  <c r="C177"/>
  <c r="D177"/>
  <c r="E177"/>
  <c r="G177"/>
  <c r="B178"/>
  <c r="C178"/>
  <c r="D178"/>
  <c r="E178"/>
  <c r="G178"/>
  <c r="B179"/>
  <c r="C179"/>
  <c r="D179"/>
  <c r="E179"/>
  <c r="G179"/>
  <c r="B180"/>
  <c r="C180"/>
  <c r="D180"/>
  <c r="E180"/>
  <c r="G180"/>
  <c r="B181"/>
  <c r="C181"/>
  <c r="D181"/>
  <c r="E181"/>
  <c r="G181"/>
  <c r="B182"/>
  <c r="C182"/>
  <c r="D182"/>
  <c r="E182"/>
  <c r="G182"/>
  <c r="B183"/>
  <c r="C183"/>
  <c r="D183"/>
  <c r="E183"/>
  <c r="G183"/>
  <c r="B184"/>
  <c r="C184"/>
  <c r="D184"/>
  <c r="E184"/>
  <c r="G184"/>
  <c r="B185"/>
  <c r="C185"/>
  <c r="D185"/>
  <c r="E185"/>
  <c r="G185"/>
  <c r="B186"/>
  <c r="C186"/>
  <c r="D186"/>
  <c r="E186"/>
  <c r="G186"/>
  <c r="B187"/>
  <c r="C187"/>
  <c r="D187"/>
  <c r="E187"/>
  <c r="G187"/>
  <c r="B188"/>
  <c r="C188"/>
  <c r="D188"/>
  <c r="E188"/>
  <c r="G188"/>
  <c r="B189"/>
  <c r="C189"/>
  <c r="D189"/>
  <c r="E189"/>
  <c r="G189"/>
  <c r="B190"/>
  <c r="C190"/>
  <c r="D190"/>
  <c r="E190"/>
  <c r="G190"/>
  <c r="B191"/>
  <c r="C191"/>
  <c r="D191"/>
  <c r="E191"/>
  <c r="G191"/>
  <c r="B192"/>
  <c r="C192"/>
  <c r="D192"/>
  <c r="E192"/>
  <c r="G192"/>
  <c r="B193"/>
  <c r="C193"/>
  <c r="D193"/>
  <c r="E193"/>
  <c r="G193"/>
  <c r="B194"/>
  <c r="C194"/>
  <c r="D194"/>
  <c r="E194"/>
  <c r="G194"/>
  <c r="B195"/>
  <c r="C195"/>
  <c r="D195"/>
  <c r="E195"/>
  <c r="G195"/>
  <c r="B196"/>
  <c r="C196"/>
  <c r="D196"/>
  <c r="E196"/>
  <c r="G196"/>
  <c r="B197"/>
  <c r="C197"/>
  <c r="D197"/>
  <c r="E197"/>
  <c r="G197"/>
  <c r="B198"/>
  <c r="C198"/>
  <c r="D198"/>
  <c r="E198"/>
  <c r="G198"/>
  <c r="B199"/>
  <c r="C199"/>
  <c r="D199"/>
  <c r="E199"/>
  <c r="G199"/>
  <c r="B200"/>
  <c r="C200"/>
  <c r="D200"/>
  <c r="E200"/>
  <c r="G200"/>
  <c r="B201"/>
  <c r="C201"/>
  <c r="D201"/>
  <c r="E201"/>
  <c r="G201"/>
  <c r="B202"/>
  <c r="C202"/>
  <c r="D202"/>
  <c r="E202"/>
  <c r="G202"/>
  <c r="B203"/>
  <c r="C203"/>
  <c r="D203"/>
  <c r="E203"/>
  <c r="G203"/>
  <c r="B204"/>
  <c r="C204"/>
  <c r="D204"/>
  <c r="E204"/>
  <c r="G204"/>
  <c r="B205"/>
  <c r="C205"/>
  <c r="D205"/>
  <c r="E205"/>
  <c r="G205"/>
  <c r="B206"/>
  <c r="C206"/>
  <c r="D206"/>
  <c r="E206"/>
  <c r="G206"/>
  <c r="B207"/>
  <c r="C207"/>
  <c r="D207"/>
  <c r="E207"/>
  <c r="G207"/>
  <c r="B208"/>
  <c r="C208"/>
  <c r="D208"/>
  <c r="E208"/>
  <c r="G208"/>
  <c r="B209"/>
  <c r="C209"/>
  <c r="D209"/>
  <c r="E209"/>
  <c r="G209"/>
  <c r="B210"/>
  <c r="C210"/>
  <c r="D210"/>
  <c r="E210"/>
  <c r="G210"/>
  <c r="B211"/>
  <c r="C211"/>
  <c r="D211"/>
  <c r="E211"/>
  <c r="G211"/>
  <c r="B212"/>
  <c r="C212"/>
  <c r="D212"/>
  <c r="E212"/>
  <c r="G212"/>
  <c r="B213"/>
  <c r="C213"/>
  <c r="D213"/>
  <c r="E213"/>
  <c r="G213"/>
  <c r="B214"/>
  <c r="C214"/>
  <c r="D214"/>
  <c r="E214"/>
  <c r="G214"/>
  <c r="B215"/>
  <c r="C215"/>
  <c r="D215"/>
  <c r="E215"/>
  <c r="G215"/>
  <c r="B216"/>
  <c r="C216"/>
  <c r="D216"/>
  <c r="E216"/>
  <c r="G216"/>
  <c r="B217"/>
  <c r="C217"/>
  <c r="D217"/>
  <c r="E217"/>
  <c r="G217"/>
  <c r="B218"/>
  <c r="C218"/>
  <c r="D218"/>
  <c r="E218"/>
  <c r="G218"/>
  <c r="B219"/>
  <c r="C219"/>
  <c r="D219"/>
  <c r="E219"/>
  <c r="G219"/>
  <c r="B220"/>
  <c r="C220"/>
  <c r="D220"/>
  <c r="E220"/>
  <c r="G220"/>
  <c r="B221"/>
  <c r="C221"/>
  <c r="D221"/>
  <c r="E221"/>
  <c r="G221"/>
  <c r="B222"/>
  <c r="C222"/>
  <c r="D222"/>
  <c r="E222"/>
  <c r="G222"/>
  <c r="B223"/>
  <c r="C223"/>
  <c r="D223"/>
  <c r="E223"/>
  <c r="G223"/>
  <c r="B224"/>
  <c r="C224"/>
  <c r="D224"/>
  <c r="E224"/>
  <c r="G224"/>
  <c r="B225"/>
  <c r="C225"/>
  <c r="D225"/>
  <c r="E225"/>
  <c r="G225"/>
  <c r="B226"/>
  <c r="C226"/>
  <c r="D226"/>
  <c r="E226"/>
  <c r="G226"/>
  <c r="B227"/>
  <c r="C227"/>
  <c r="D227"/>
  <c r="E227"/>
  <c r="G227"/>
  <c r="B228"/>
  <c r="C228"/>
  <c r="D228"/>
  <c r="E228"/>
  <c r="G228"/>
  <c r="B229"/>
  <c r="C229"/>
  <c r="D229"/>
  <c r="E229"/>
  <c r="G229"/>
  <c r="B230"/>
  <c r="C230"/>
  <c r="D230"/>
  <c r="E230"/>
  <c r="G230"/>
  <c r="B231"/>
  <c r="C231"/>
  <c r="D231"/>
  <c r="E231"/>
  <c r="G231"/>
  <c r="B232"/>
  <c r="C232"/>
  <c r="D232"/>
  <c r="E232"/>
  <c r="G232"/>
  <c r="B233"/>
  <c r="C233"/>
  <c r="D233"/>
  <c r="E233"/>
  <c r="G233"/>
  <c r="B234"/>
  <c r="C234"/>
  <c r="D234"/>
  <c r="E234"/>
  <c r="G234"/>
  <c r="B235"/>
  <c r="C235"/>
  <c r="D235"/>
  <c r="E235"/>
  <c r="G235"/>
  <c r="B236"/>
  <c r="C236"/>
  <c r="D236"/>
  <c r="E236"/>
  <c r="G236"/>
  <c r="B237"/>
  <c r="C237"/>
  <c r="D237"/>
  <c r="E237"/>
  <c r="G237"/>
  <c r="B238"/>
  <c r="C238"/>
  <c r="D238"/>
  <c r="E238"/>
  <c r="G238"/>
  <c r="B239"/>
  <c r="C239"/>
  <c r="D239"/>
  <c r="E239"/>
  <c r="G239"/>
  <c r="B240"/>
  <c r="C240"/>
  <c r="D240"/>
  <c r="E240"/>
  <c r="G240"/>
  <c r="B241"/>
  <c r="C241"/>
  <c r="D241"/>
  <c r="E241"/>
  <c r="G241"/>
  <c r="B242"/>
  <c r="C242"/>
  <c r="D242"/>
  <c r="E242"/>
  <c r="G242"/>
  <c r="B243"/>
  <c r="C243"/>
  <c r="D243"/>
  <c r="E243"/>
  <c r="G243"/>
  <c r="B244"/>
  <c r="C244"/>
  <c r="D244"/>
  <c r="E244"/>
  <c r="G244"/>
  <c r="B245"/>
  <c r="C245"/>
  <c r="D245"/>
  <c r="E245"/>
  <c r="G245"/>
  <c r="B246"/>
  <c r="C246"/>
  <c r="D246"/>
  <c r="E246"/>
  <c r="G246"/>
  <c r="B247"/>
  <c r="C247"/>
  <c r="D247"/>
  <c r="E247"/>
  <c r="G247"/>
  <c r="B248"/>
  <c r="C248"/>
  <c r="D248"/>
  <c r="E248"/>
  <c r="G248"/>
  <c r="B249"/>
  <c r="C249"/>
  <c r="D249"/>
  <c r="E249"/>
  <c r="G249"/>
  <c r="B250"/>
  <c r="C250"/>
  <c r="D250"/>
  <c r="E250"/>
  <c r="G250"/>
  <c r="B251"/>
  <c r="C251"/>
  <c r="D251"/>
  <c r="E251"/>
  <c r="G251"/>
  <c r="B252"/>
  <c r="C252"/>
  <c r="D252"/>
  <c r="E252"/>
  <c r="G252"/>
  <c r="B253"/>
  <c r="C253"/>
  <c r="D253"/>
  <c r="E253"/>
  <c r="G253"/>
  <c r="B254"/>
  <c r="C254"/>
  <c r="D254"/>
  <c r="E254"/>
  <c r="G254"/>
  <c r="B255"/>
  <c r="C255"/>
  <c r="D255"/>
  <c r="E255"/>
  <c r="G255"/>
  <c r="B256"/>
  <c r="C256"/>
  <c r="D256"/>
  <c r="E256"/>
  <c r="G256"/>
  <c r="B257"/>
  <c r="C257"/>
  <c r="D257"/>
  <c r="E257"/>
  <c r="G257"/>
  <c r="B258"/>
  <c r="C258"/>
  <c r="D258"/>
  <c r="E258"/>
  <c r="G258"/>
  <c r="B259"/>
  <c r="C259"/>
  <c r="D259"/>
  <c r="E259"/>
  <c r="G259"/>
  <c r="B260"/>
  <c r="C260"/>
  <c r="D260"/>
  <c r="E260"/>
  <c r="G260"/>
  <c r="B261"/>
  <c r="C261"/>
  <c r="D261"/>
  <c r="E261"/>
  <c r="G261"/>
  <c r="B262"/>
  <c r="C262"/>
  <c r="D262"/>
  <c r="E262"/>
  <c r="G262"/>
  <c r="B263"/>
  <c r="C263"/>
  <c r="D263"/>
  <c r="E263"/>
  <c r="G263"/>
  <c r="B264"/>
  <c r="C264"/>
  <c r="D264"/>
  <c r="E264"/>
  <c r="G264"/>
  <c r="B265"/>
  <c r="C265"/>
  <c r="D265"/>
  <c r="E265"/>
  <c r="G265"/>
  <c r="B266"/>
  <c r="C266"/>
  <c r="D266"/>
  <c r="E266"/>
  <c r="G266"/>
  <c r="B267"/>
  <c r="C267"/>
  <c r="D267"/>
  <c r="E267"/>
  <c r="G267"/>
  <c r="B268"/>
  <c r="C268"/>
  <c r="D268"/>
  <c r="E268"/>
  <c r="G268"/>
  <c r="B269"/>
  <c r="C269"/>
  <c r="D269"/>
  <c r="E269"/>
  <c r="G269"/>
  <c r="B270"/>
  <c r="C270"/>
  <c r="D270"/>
  <c r="E270"/>
  <c r="G270"/>
  <c r="B271"/>
  <c r="C271"/>
  <c r="D271"/>
  <c r="E271"/>
  <c r="G271"/>
  <c r="B272"/>
  <c r="C272"/>
  <c r="D272"/>
  <c r="E272"/>
  <c r="G272"/>
  <c r="B273"/>
  <c r="C273"/>
  <c r="D273"/>
  <c r="E273"/>
  <c r="G273"/>
  <c r="B274"/>
  <c r="C274"/>
  <c r="D274"/>
  <c r="E274"/>
  <c r="G274"/>
  <c r="B275"/>
  <c r="C275"/>
  <c r="D275"/>
  <c r="E275"/>
  <c r="G275"/>
  <c r="B276"/>
  <c r="C276"/>
  <c r="D276"/>
  <c r="E276"/>
  <c r="G276"/>
  <c r="B277"/>
  <c r="C277"/>
  <c r="D277"/>
  <c r="E277"/>
  <c r="G277"/>
  <c r="B278"/>
  <c r="C278"/>
  <c r="D278"/>
  <c r="E278"/>
  <c r="G278"/>
  <c r="B279"/>
  <c r="C279"/>
  <c r="D279"/>
  <c r="E279"/>
  <c r="G279"/>
  <c r="B280"/>
  <c r="C280"/>
  <c r="D280"/>
  <c r="E280"/>
  <c r="G280"/>
  <c r="B281"/>
  <c r="C281"/>
  <c r="D281"/>
  <c r="E281"/>
  <c r="G281"/>
  <c r="B282"/>
  <c r="C282"/>
  <c r="D282"/>
  <c r="E282"/>
  <c r="G282"/>
  <c r="B283"/>
  <c r="C283"/>
  <c r="D283"/>
  <c r="E283"/>
  <c r="G283"/>
  <c r="B284"/>
  <c r="C284"/>
  <c r="D284"/>
  <c r="E284"/>
  <c r="G284"/>
  <c r="B285"/>
  <c r="C285"/>
  <c r="D285"/>
  <c r="E285"/>
  <c r="G285"/>
  <c r="B286"/>
  <c r="C286"/>
  <c r="D286"/>
  <c r="E286"/>
  <c r="G286"/>
  <c r="B287"/>
  <c r="C287"/>
  <c r="D287"/>
  <c r="E287"/>
  <c r="G287"/>
  <c r="B288"/>
  <c r="C288"/>
  <c r="D288"/>
  <c r="E288"/>
  <c r="G288"/>
  <c r="B289"/>
  <c r="C289"/>
  <c r="D289"/>
  <c r="E289"/>
  <c r="G289"/>
  <c r="B290"/>
  <c r="C290"/>
  <c r="D290"/>
  <c r="E290"/>
  <c r="G290"/>
  <c r="B291"/>
  <c r="C291"/>
  <c r="D291"/>
  <c r="E291"/>
  <c r="G291"/>
  <c r="B292"/>
  <c r="C292"/>
  <c r="D292"/>
  <c r="E292"/>
  <c r="G292"/>
  <c r="B293"/>
  <c r="C293"/>
  <c r="D293"/>
  <c r="E293"/>
  <c r="G293"/>
  <c r="B294"/>
  <c r="C294"/>
  <c r="D294"/>
  <c r="E294"/>
  <c r="G294"/>
  <c r="B295"/>
  <c r="C295"/>
  <c r="D295"/>
  <c r="E295"/>
  <c r="G295"/>
  <c r="B296"/>
  <c r="C296"/>
  <c r="D296"/>
  <c r="E296"/>
  <c r="G296"/>
  <c r="B297"/>
  <c r="C297"/>
  <c r="D297"/>
  <c r="E297"/>
  <c r="G297"/>
  <c r="B298"/>
  <c r="C298"/>
  <c r="D298"/>
  <c r="E298"/>
  <c r="G298"/>
  <c r="B299"/>
  <c r="C299"/>
  <c r="D299"/>
  <c r="E299"/>
  <c r="G299"/>
  <c r="B300"/>
  <c r="C300"/>
  <c r="D300"/>
  <c r="E300"/>
  <c r="G300"/>
  <c r="B301"/>
  <c r="C301"/>
  <c r="D301"/>
  <c r="E301"/>
  <c r="G301"/>
  <c r="B302"/>
  <c r="C302"/>
  <c r="D302"/>
  <c r="E302"/>
  <c r="G302"/>
  <c r="B303"/>
  <c r="C303"/>
  <c r="D303"/>
  <c r="E303"/>
  <c r="G303"/>
  <c r="B304"/>
  <c r="C304"/>
  <c r="D304"/>
  <c r="E304"/>
  <c r="G304"/>
  <c r="B305"/>
  <c r="C305"/>
  <c r="D305"/>
  <c r="E305"/>
  <c r="G305"/>
  <c r="B306"/>
  <c r="C306"/>
  <c r="D306"/>
  <c r="E306"/>
  <c r="G306"/>
  <c r="B307"/>
  <c r="C307"/>
  <c r="D307"/>
  <c r="E307"/>
  <c r="G307"/>
  <c r="B308"/>
  <c r="C308"/>
  <c r="D308"/>
  <c r="E308"/>
  <c r="G308"/>
  <c r="B309"/>
  <c r="C309"/>
  <c r="D309"/>
  <c r="E309"/>
  <c r="G309"/>
  <c r="B310"/>
  <c r="C310"/>
  <c r="D310"/>
  <c r="E310"/>
  <c r="G310"/>
  <c r="B311"/>
  <c r="C311"/>
  <c r="D311"/>
  <c r="E311"/>
  <c r="G311"/>
  <c r="B312"/>
  <c r="C312"/>
  <c r="D312"/>
  <c r="E312"/>
  <c r="G312"/>
  <c r="B313"/>
  <c r="C313"/>
  <c r="D313"/>
  <c r="E313"/>
  <c r="G313"/>
  <c r="B314"/>
  <c r="C314"/>
  <c r="D314"/>
  <c r="E314"/>
  <c r="G314"/>
  <c r="B315"/>
  <c r="C315"/>
  <c r="D315"/>
  <c r="E315"/>
  <c r="G315"/>
  <c r="B316"/>
  <c r="C316"/>
  <c r="D316"/>
  <c r="E316"/>
  <c r="G316"/>
  <c r="B317"/>
  <c r="C317"/>
  <c r="D317"/>
  <c r="E317"/>
  <c r="G317"/>
  <c r="B318"/>
  <c r="C318"/>
  <c r="D318"/>
  <c r="E318"/>
  <c r="G318"/>
  <c r="B319"/>
  <c r="C319"/>
  <c r="D319"/>
  <c r="E319"/>
  <c r="G319"/>
  <c r="B320"/>
  <c r="C320"/>
  <c r="D320"/>
  <c r="E320"/>
  <c r="G320"/>
  <c r="B321"/>
  <c r="C321"/>
  <c r="D321"/>
  <c r="E321"/>
  <c r="G321"/>
  <c r="B322"/>
  <c r="C322"/>
  <c r="D322"/>
  <c r="E322"/>
  <c r="G322"/>
  <c r="B323"/>
  <c r="C323"/>
  <c r="D323"/>
  <c r="E323"/>
  <c r="G323"/>
  <c r="B324"/>
  <c r="C324"/>
  <c r="D324"/>
  <c r="E324"/>
  <c r="G324"/>
  <c r="B325"/>
  <c r="C325"/>
  <c r="D325"/>
  <c r="E325"/>
  <c r="G325"/>
  <c r="B326"/>
  <c r="C326"/>
  <c r="D326"/>
  <c r="E326"/>
  <c r="G326"/>
  <c r="B327"/>
  <c r="C327"/>
  <c r="D327"/>
  <c r="E327"/>
  <c r="G327"/>
  <c r="B328"/>
  <c r="C328"/>
  <c r="D328"/>
  <c r="E328"/>
  <c r="G328"/>
  <c r="B329"/>
  <c r="C329"/>
  <c r="D329"/>
  <c r="E329"/>
  <c r="G329"/>
  <c r="B330"/>
  <c r="C330"/>
  <c r="D330"/>
  <c r="E330"/>
  <c r="G330"/>
  <c r="B331"/>
  <c r="C331"/>
  <c r="D331"/>
  <c r="E331"/>
  <c r="G331"/>
  <c r="B332"/>
  <c r="C332"/>
  <c r="D332"/>
  <c r="E332"/>
  <c r="G332"/>
  <c r="B333"/>
  <c r="C333"/>
  <c r="D333"/>
  <c r="E333"/>
  <c r="G333"/>
  <c r="B334"/>
  <c r="C334"/>
  <c r="D334"/>
  <c r="E334"/>
  <c r="G334"/>
  <c r="B335"/>
  <c r="C335"/>
  <c r="D335"/>
  <c r="E335"/>
  <c r="G335"/>
  <c r="B336"/>
  <c r="C336"/>
  <c r="D336"/>
  <c r="E336"/>
  <c r="G336"/>
  <c r="B337"/>
  <c r="C337"/>
  <c r="D337"/>
  <c r="E337"/>
  <c r="G337"/>
  <c r="B338"/>
  <c r="C338"/>
  <c r="D338"/>
  <c r="E338"/>
  <c r="G338"/>
  <c r="B339"/>
  <c r="C339"/>
  <c r="D339"/>
  <c r="E339"/>
  <c r="G339"/>
  <c r="B340"/>
  <c r="C340"/>
  <c r="D340"/>
  <c r="E340"/>
  <c r="G340"/>
  <c r="B341"/>
  <c r="C341"/>
  <c r="D341"/>
  <c r="E341"/>
  <c r="G341"/>
  <c r="B342"/>
  <c r="C342"/>
  <c r="D342"/>
  <c r="E342"/>
  <c r="G342"/>
  <c r="B343"/>
  <c r="C343"/>
  <c r="D343"/>
  <c r="E343"/>
  <c r="G343"/>
  <c r="B344"/>
  <c r="C344"/>
  <c r="D344"/>
  <c r="E344"/>
  <c r="G344"/>
  <c r="B345"/>
  <c r="C345"/>
  <c r="D345"/>
  <c r="E345"/>
  <c r="G345"/>
  <c r="B346"/>
  <c r="C346"/>
  <c r="D346"/>
  <c r="E346"/>
  <c r="G346"/>
  <c r="B347"/>
  <c r="C347"/>
  <c r="D347"/>
  <c r="E347"/>
  <c r="G347"/>
  <c r="B348"/>
  <c r="C348"/>
  <c r="D348"/>
  <c r="E348"/>
  <c r="G348"/>
  <c r="B349"/>
  <c r="C349"/>
  <c r="D349"/>
  <c r="E349"/>
  <c r="G349"/>
  <c r="B350"/>
  <c r="C350"/>
  <c r="D350"/>
  <c r="E350"/>
  <c r="G350"/>
  <c r="B351"/>
  <c r="C351"/>
  <c r="D351"/>
  <c r="E351"/>
  <c r="G351"/>
  <c r="B352"/>
  <c r="C352"/>
  <c r="D352"/>
  <c r="E352"/>
  <c r="G352"/>
  <c r="B353"/>
  <c r="C353"/>
  <c r="D353"/>
  <c r="E353"/>
  <c r="G353"/>
  <c r="B354"/>
  <c r="C354"/>
  <c r="D354"/>
  <c r="E354"/>
  <c r="G354"/>
  <c r="B355"/>
  <c r="C355"/>
  <c r="D355"/>
  <c r="E355"/>
  <c r="G355"/>
  <c r="B356"/>
  <c r="C356"/>
  <c r="D356"/>
  <c r="E356"/>
  <c r="G356"/>
  <c r="B357"/>
  <c r="C357"/>
  <c r="D357"/>
  <c r="E357"/>
  <c r="G357"/>
  <c r="B358"/>
  <c r="C358"/>
  <c r="D358"/>
  <c r="E358"/>
  <c r="G358"/>
  <c r="B359"/>
  <c r="C359"/>
  <c r="D359"/>
  <c r="E359"/>
  <c r="G359"/>
  <c r="B360"/>
  <c r="C360"/>
  <c r="D360"/>
  <c r="E360"/>
  <c r="G360"/>
  <c r="B361"/>
  <c r="C361"/>
  <c r="D361"/>
  <c r="E361"/>
  <c r="G361"/>
  <c r="B362"/>
  <c r="C362"/>
  <c r="D362"/>
  <c r="E362"/>
  <c r="G362"/>
  <c r="B363"/>
  <c r="C363"/>
  <c r="D363"/>
  <c r="E363"/>
  <c r="G363"/>
  <c r="B364"/>
  <c r="C364"/>
  <c r="D364"/>
  <c r="E364"/>
  <c r="G364"/>
  <c r="B365"/>
  <c r="C365"/>
  <c r="D365"/>
  <c r="E365"/>
  <c r="G365"/>
  <c r="B366"/>
  <c r="C366"/>
  <c r="D366"/>
  <c r="E366"/>
  <c r="G366"/>
  <c r="B367"/>
  <c r="C367"/>
  <c r="D367"/>
  <c r="E367"/>
  <c r="G367"/>
  <c r="B368"/>
  <c r="C368"/>
  <c r="D368"/>
  <c r="E368"/>
  <c r="G368"/>
  <c r="B369"/>
  <c r="C369"/>
  <c r="D369"/>
  <c r="E369"/>
  <c r="G369"/>
  <c r="B370"/>
  <c r="C370"/>
  <c r="D370"/>
  <c r="E370"/>
  <c r="G370"/>
  <c r="B371"/>
  <c r="C371"/>
  <c r="D371"/>
  <c r="E371"/>
  <c r="G371"/>
  <c r="B372"/>
  <c r="C372"/>
  <c r="D372"/>
  <c r="E372"/>
  <c r="G372"/>
  <c r="B373"/>
  <c r="C373"/>
  <c r="D373"/>
  <c r="E373"/>
  <c r="G373"/>
  <c r="B374"/>
  <c r="C374"/>
  <c r="D374"/>
  <c r="E374"/>
  <c r="G374"/>
  <c r="B375"/>
  <c r="C375"/>
  <c r="D375"/>
  <c r="E375"/>
  <c r="G375"/>
  <c r="B376"/>
  <c r="C376"/>
  <c r="D376"/>
  <c r="E376"/>
  <c r="G376"/>
  <c r="B377"/>
  <c r="C377"/>
  <c r="D377"/>
  <c r="E377"/>
  <c r="G377"/>
  <c r="B378"/>
  <c r="C378"/>
  <c r="D378"/>
  <c r="E378"/>
  <c r="G378"/>
  <c r="B379"/>
  <c r="C379"/>
  <c r="D379"/>
  <c r="E379"/>
  <c r="G379"/>
  <c r="B380"/>
  <c r="C380"/>
  <c r="D380"/>
  <c r="E380"/>
  <c r="G380"/>
  <c r="B381"/>
  <c r="C381"/>
  <c r="D381"/>
  <c r="E381"/>
  <c r="G381"/>
  <c r="B382"/>
  <c r="C382"/>
  <c r="D382"/>
  <c r="E382"/>
  <c r="G382"/>
  <c r="B383"/>
  <c r="C383"/>
  <c r="D383"/>
  <c r="E383"/>
  <c r="G383"/>
  <c r="B384"/>
  <c r="C384"/>
  <c r="D384"/>
  <c r="E384"/>
  <c r="G384"/>
  <c r="B385"/>
  <c r="C385"/>
  <c r="D385"/>
  <c r="E385"/>
  <c r="G385"/>
  <c r="B386"/>
  <c r="C386"/>
  <c r="D386"/>
  <c r="E386"/>
  <c r="G386"/>
  <c r="B387"/>
  <c r="C387"/>
  <c r="D387"/>
  <c r="E387"/>
  <c r="G387"/>
  <c r="B388"/>
  <c r="C388"/>
  <c r="D388"/>
  <c r="E388"/>
  <c r="G388"/>
  <c r="B389"/>
  <c r="C389"/>
  <c r="D389"/>
  <c r="E389"/>
  <c r="G389"/>
  <c r="B390"/>
  <c r="C390"/>
  <c r="D390"/>
  <c r="E390"/>
  <c r="G390"/>
  <c r="B391"/>
  <c r="C391"/>
  <c r="D391"/>
  <c r="E391"/>
  <c r="G391"/>
  <c r="B392"/>
  <c r="C392"/>
  <c r="D392"/>
  <c r="E392"/>
  <c r="G392"/>
  <c r="B393"/>
  <c r="C393"/>
  <c r="D393"/>
  <c r="E393"/>
  <c r="G393"/>
  <c r="B394"/>
  <c r="C394"/>
  <c r="D394"/>
  <c r="E394"/>
  <c r="G394"/>
  <c r="B395"/>
  <c r="C395"/>
  <c r="D395"/>
  <c r="E395"/>
  <c r="G395"/>
  <c r="B396"/>
  <c r="C396"/>
  <c r="D396"/>
  <c r="E396"/>
  <c r="G396"/>
  <c r="B397"/>
  <c r="C397"/>
  <c r="D397"/>
  <c r="E397"/>
  <c r="G397"/>
  <c r="B398"/>
  <c r="C398"/>
  <c r="D398"/>
  <c r="E398"/>
  <c r="G398"/>
  <c r="B399"/>
  <c r="C399"/>
  <c r="D399"/>
  <c r="E399"/>
  <c r="G399"/>
  <c r="B400"/>
  <c r="C400"/>
  <c r="D400"/>
  <c r="E400"/>
  <c r="G400"/>
  <c r="B401"/>
  <c r="C401"/>
  <c r="D401"/>
  <c r="E401"/>
  <c r="G401"/>
  <c r="B402"/>
  <c r="C402"/>
  <c r="D402"/>
  <c r="E402"/>
  <c r="G402"/>
  <c r="B403"/>
  <c r="C403"/>
  <c r="D403"/>
  <c r="E403"/>
  <c r="G403"/>
  <c r="B404"/>
  <c r="C404"/>
  <c r="D404"/>
  <c r="E404"/>
  <c r="G404"/>
  <c r="B405"/>
  <c r="C405"/>
  <c r="D405"/>
  <c r="E405"/>
  <c r="G405"/>
  <c r="B406"/>
  <c r="C406"/>
  <c r="D406"/>
  <c r="E406"/>
  <c r="G406"/>
  <c r="B407"/>
  <c r="C407"/>
  <c r="D407"/>
  <c r="E407"/>
  <c r="G407"/>
  <c r="B408"/>
  <c r="C408"/>
  <c r="D408"/>
  <c r="E408"/>
  <c r="G408"/>
  <c r="B409"/>
  <c r="C409"/>
  <c r="D409"/>
  <c r="E409"/>
  <c r="G409"/>
  <c r="B410"/>
  <c r="C410"/>
  <c r="D410"/>
  <c r="E410"/>
  <c r="G410"/>
  <c r="B411"/>
  <c r="C411"/>
  <c r="D411"/>
  <c r="E411"/>
  <c r="G411"/>
  <c r="B412"/>
  <c r="C412"/>
  <c r="D412"/>
  <c r="E412"/>
  <c r="G412"/>
  <c r="B413"/>
  <c r="C413"/>
  <c r="D413"/>
  <c r="E413"/>
  <c r="G413"/>
  <c r="B414"/>
  <c r="C414"/>
  <c r="D414"/>
  <c r="E414"/>
  <c r="G414"/>
  <c r="B415"/>
  <c r="C415"/>
  <c r="D415"/>
  <c r="E415"/>
  <c r="G415"/>
  <c r="B416"/>
  <c r="C416"/>
  <c r="D416"/>
  <c r="E416"/>
  <c r="G416"/>
  <c r="B417"/>
  <c r="C417"/>
  <c r="D417"/>
  <c r="E417"/>
  <c r="G417"/>
  <c r="B418"/>
  <c r="C418"/>
  <c r="D418"/>
  <c r="E418"/>
  <c r="G418"/>
  <c r="B419"/>
  <c r="C419"/>
  <c r="D419"/>
  <c r="E419"/>
  <c r="G419"/>
  <c r="B420"/>
  <c r="C420"/>
  <c r="D420"/>
  <c r="E420"/>
  <c r="G420"/>
  <c r="B421"/>
  <c r="C421"/>
  <c r="D421"/>
  <c r="E421"/>
  <c r="G421"/>
  <c r="B422"/>
  <c r="C422"/>
  <c r="D422"/>
  <c r="E422"/>
  <c r="G422"/>
  <c r="B423"/>
  <c r="C423"/>
  <c r="D423"/>
  <c r="E423"/>
  <c r="G423"/>
  <c r="B424"/>
  <c r="C424"/>
  <c r="D424"/>
  <c r="E424"/>
  <c r="G424"/>
  <c r="B425"/>
  <c r="C425"/>
  <c r="D425"/>
  <c r="E425"/>
  <c r="G425"/>
  <c r="B426"/>
  <c r="C426"/>
  <c r="D426"/>
  <c r="E426"/>
  <c r="G426"/>
  <c r="B427"/>
  <c r="C427"/>
  <c r="D427"/>
  <c r="E427"/>
  <c r="G427"/>
  <c r="B428"/>
  <c r="C428"/>
  <c r="D428"/>
  <c r="E428"/>
  <c r="G428"/>
  <c r="B429"/>
  <c r="C429"/>
  <c r="D429"/>
  <c r="E429"/>
  <c r="G429"/>
  <c r="B430"/>
  <c r="C430"/>
  <c r="D430"/>
  <c r="E430"/>
  <c r="G430"/>
  <c r="B431"/>
  <c r="C431"/>
  <c r="D431"/>
  <c r="E431"/>
  <c r="G431"/>
  <c r="B432"/>
  <c r="C432"/>
  <c r="D432"/>
  <c r="E432"/>
  <c r="G432"/>
  <c r="B433"/>
  <c r="C433"/>
  <c r="D433"/>
  <c r="E433"/>
  <c r="G433"/>
  <c r="B434"/>
  <c r="C434"/>
  <c r="D434"/>
  <c r="E434"/>
  <c r="G434"/>
  <c r="B435"/>
  <c r="C435"/>
  <c r="D435"/>
  <c r="E435"/>
  <c r="G435"/>
  <c r="B436"/>
  <c r="C436"/>
  <c r="D436"/>
  <c r="E436"/>
  <c r="G436"/>
  <c r="B437"/>
  <c r="C437"/>
  <c r="D437"/>
  <c r="E437"/>
  <c r="G437"/>
  <c r="B438"/>
  <c r="C438"/>
  <c r="D438"/>
  <c r="E438"/>
  <c r="G438"/>
  <c r="B439"/>
  <c r="C439"/>
  <c r="D439"/>
  <c r="E439"/>
  <c r="G439"/>
  <c r="B440"/>
  <c r="C440"/>
  <c r="D440"/>
  <c r="E440"/>
  <c r="G440"/>
  <c r="B441"/>
  <c r="C441"/>
  <c r="D441"/>
  <c r="E441"/>
  <c r="G441"/>
  <c r="B442"/>
  <c r="C442"/>
  <c r="D442"/>
  <c r="E442"/>
  <c r="G442"/>
  <c r="B443"/>
  <c r="C443"/>
  <c r="D443"/>
  <c r="E443"/>
  <c r="G443"/>
  <c r="B444"/>
  <c r="C444"/>
  <c r="D444"/>
  <c r="E444"/>
  <c r="G444"/>
  <c r="B445"/>
  <c r="C445"/>
  <c r="D445"/>
  <c r="E445"/>
  <c r="G445"/>
  <c r="B446"/>
  <c r="C446"/>
  <c r="D446"/>
  <c r="E446"/>
  <c r="G446"/>
  <c r="B447"/>
  <c r="C447"/>
  <c r="D447"/>
  <c r="E447"/>
  <c r="G447"/>
  <c r="B448"/>
  <c r="C448"/>
  <c r="D448"/>
  <c r="E448"/>
  <c r="G448"/>
  <c r="B449"/>
  <c r="C449"/>
  <c r="D449"/>
  <c r="E449"/>
  <c r="G449"/>
  <c r="B450"/>
  <c r="C450"/>
  <c r="D450"/>
  <c r="E450"/>
  <c r="G450"/>
  <c r="B451"/>
  <c r="C451"/>
  <c r="D451"/>
  <c r="E451"/>
  <c r="G451"/>
  <c r="B452"/>
  <c r="C452"/>
  <c r="D452"/>
  <c r="E452"/>
  <c r="G452"/>
  <c r="B453"/>
  <c r="C453"/>
  <c r="D453"/>
  <c r="E453"/>
  <c r="G453"/>
  <c r="B454"/>
  <c r="C454"/>
  <c r="D454"/>
  <c r="E454"/>
  <c r="G454"/>
  <c r="B455"/>
  <c r="C455"/>
  <c r="D455"/>
  <c r="E455"/>
  <c r="G455"/>
  <c r="B456"/>
  <c r="C456"/>
  <c r="D456"/>
  <c r="E456"/>
  <c r="G456"/>
  <c r="B457"/>
  <c r="C457"/>
  <c r="D457"/>
  <c r="E457"/>
  <c r="G457"/>
  <c r="B458"/>
  <c r="C458"/>
  <c r="D458"/>
  <c r="E458"/>
  <c r="G458"/>
  <c r="B459"/>
  <c r="C459"/>
  <c r="D459"/>
  <c r="E459"/>
  <c r="G459"/>
  <c r="B460"/>
  <c r="C460"/>
  <c r="D460"/>
  <c r="E460"/>
  <c r="G460"/>
  <c r="B461"/>
  <c r="C461"/>
  <c r="D461"/>
  <c r="E461"/>
  <c r="G461"/>
  <c r="B462"/>
  <c r="C462"/>
  <c r="D462"/>
  <c r="E462"/>
  <c r="G462"/>
  <c r="B463"/>
  <c r="C463"/>
  <c r="D463"/>
  <c r="E463"/>
  <c r="G463"/>
  <c r="B464"/>
  <c r="C464"/>
  <c r="D464"/>
  <c r="E464"/>
  <c r="G464"/>
  <c r="B465"/>
  <c r="C465"/>
  <c r="D465"/>
  <c r="E465"/>
  <c r="G465"/>
  <c r="B466"/>
  <c r="C466"/>
  <c r="D466"/>
  <c r="E466"/>
  <c r="G466"/>
  <c r="B467"/>
  <c r="C467"/>
  <c r="D467"/>
  <c r="E467"/>
  <c r="G467"/>
  <c r="B468"/>
  <c r="C468"/>
  <c r="D468"/>
  <c r="E468"/>
  <c r="G468"/>
  <c r="B469"/>
  <c r="C469"/>
  <c r="D469"/>
  <c r="E469"/>
  <c r="G469"/>
  <c r="B470"/>
  <c r="C470"/>
  <c r="D470"/>
  <c r="E470"/>
  <c r="G470"/>
  <c r="B471"/>
  <c r="C471"/>
  <c r="D471"/>
  <c r="E471"/>
  <c r="G471"/>
  <c r="B472"/>
  <c r="C472"/>
  <c r="D472"/>
  <c r="E472"/>
  <c r="G472"/>
  <c r="B473"/>
  <c r="C473"/>
  <c r="D473"/>
  <c r="E473"/>
  <c r="G473"/>
  <c r="B474"/>
  <c r="C474"/>
  <c r="D474"/>
  <c r="E474"/>
  <c r="G474"/>
  <c r="B475"/>
  <c r="C475"/>
  <c r="D475"/>
  <c r="E475"/>
  <c r="G475"/>
  <c r="B476"/>
  <c r="C476"/>
  <c r="D476"/>
  <c r="E476"/>
  <c r="G476"/>
  <c r="B477"/>
  <c r="C477"/>
  <c r="D477"/>
  <c r="E477"/>
  <c r="G477"/>
  <c r="B478"/>
  <c r="C478"/>
  <c r="D478"/>
  <c r="E478"/>
  <c r="G478"/>
  <c r="B479"/>
  <c r="C479"/>
  <c r="D479"/>
  <c r="E479"/>
  <c r="G479"/>
  <c r="B480"/>
  <c r="C480"/>
  <c r="D480"/>
  <c r="E480"/>
  <c r="G480"/>
  <c r="B481"/>
  <c r="C481"/>
  <c r="D481"/>
  <c r="E481"/>
  <c r="G481"/>
  <c r="B482"/>
  <c r="C482"/>
  <c r="D482"/>
  <c r="E482"/>
  <c r="G482"/>
  <c r="B483"/>
  <c r="C483"/>
  <c r="D483"/>
  <c r="E483"/>
  <c r="G483"/>
  <c r="B484"/>
  <c r="C484"/>
  <c r="D484"/>
  <c r="E484"/>
  <c r="G484"/>
  <c r="B485"/>
  <c r="C485"/>
  <c r="D485"/>
  <c r="E485"/>
  <c r="G485"/>
  <c r="B486"/>
  <c r="C486"/>
  <c r="D486"/>
  <c r="E486"/>
  <c r="G486"/>
  <c r="B487"/>
  <c r="C487"/>
  <c r="D487"/>
  <c r="E487"/>
  <c r="G487"/>
  <c r="B488"/>
  <c r="C488"/>
  <c r="D488"/>
  <c r="E488"/>
  <c r="G488"/>
  <c r="B489"/>
  <c r="C489"/>
  <c r="D489"/>
  <c r="E489"/>
  <c r="G489"/>
  <c r="B490"/>
  <c r="C490"/>
  <c r="D490"/>
  <c r="E490"/>
  <c r="G490"/>
  <c r="B491"/>
  <c r="C491"/>
  <c r="D491"/>
  <c r="E491"/>
  <c r="G491"/>
  <c r="B492"/>
  <c r="C492"/>
  <c r="D492"/>
  <c r="E492"/>
  <c r="G492"/>
  <c r="B493"/>
  <c r="C493"/>
  <c r="D493"/>
  <c r="E493"/>
  <c r="G493"/>
  <c r="B494"/>
  <c r="C494"/>
  <c r="D494"/>
  <c r="E494"/>
  <c r="G494"/>
  <c r="B495"/>
  <c r="C495"/>
  <c r="D495"/>
  <c r="E495"/>
  <c r="G495"/>
  <c r="B496"/>
  <c r="C496"/>
  <c r="D496"/>
  <c r="E496"/>
  <c r="G496"/>
  <c r="B497"/>
  <c r="C497"/>
  <c r="D497"/>
  <c r="E497"/>
  <c r="G497"/>
  <c r="B498"/>
  <c r="C498"/>
  <c r="D498"/>
  <c r="E498"/>
  <c r="G498"/>
  <c r="B499"/>
  <c r="C499"/>
  <c r="D499"/>
  <c r="E499"/>
  <c r="G499"/>
  <c r="B500"/>
  <c r="C500"/>
  <c r="D500"/>
  <c r="E500"/>
  <c r="G500"/>
  <c r="B501"/>
  <c r="C501"/>
  <c r="D501"/>
  <c r="E501"/>
  <c r="G501"/>
  <c r="B502"/>
  <c r="C502"/>
  <c r="D502"/>
  <c r="E502"/>
  <c r="G502"/>
  <c r="B503"/>
  <c r="C503"/>
  <c r="D503"/>
  <c r="E503"/>
  <c r="G503"/>
  <c r="B504"/>
  <c r="C504"/>
  <c r="D504"/>
  <c r="E504"/>
  <c r="G504"/>
  <c r="B505"/>
  <c r="C505"/>
  <c r="D505"/>
  <c r="E505"/>
  <c r="G505"/>
  <c r="B506"/>
  <c r="C506"/>
  <c r="D506"/>
  <c r="E506"/>
  <c r="G506"/>
  <c r="B507"/>
  <c r="C507"/>
  <c r="D507"/>
  <c r="E507"/>
  <c r="G507"/>
  <c r="B508"/>
  <c r="C508"/>
  <c r="D508"/>
  <c r="E508"/>
  <c r="G508"/>
  <c r="B509"/>
  <c r="C509"/>
  <c r="D509"/>
  <c r="E509"/>
  <c r="G509"/>
  <c r="B510"/>
  <c r="C510"/>
  <c r="D510"/>
  <c r="E510"/>
  <c r="G510"/>
  <c r="B511"/>
  <c r="C511"/>
  <c r="D511"/>
  <c r="E511"/>
  <c r="G511"/>
  <c r="B512"/>
  <c r="C512"/>
  <c r="D512"/>
  <c r="E512"/>
  <c r="G512"/>
  <c r="B513"/>
  <c r="C513"/>
  <c r="D513"/>
  <c r="E513"/>
  <c r="G513"/>
  <c r="B514"/>
  <c r="C514"/>
  <c r="D514"/>
  <c r="E514"/>
  <c r="G514"/>
  <c r="B515"/>
  <c r="C515"/>
  <c r="D515"/>
  <c r="E515"/>
  <c r="G515"/>
  <c r="B516"/>
  <c r="C516"/>
  <c r="D516"/>
  <c r="E516"/>
  <c r="G516"/>
  <c r="B517"/>
  <c r="C517"/>
  <c r="D517"/>
  <c r="E517"/>
  <c r="G517"/>
  <c r="B518"/>
  <c r="C518"/>
  <c r="D518"/>
  <c r="E518"/>
  <c r="G518"/>
  <c r="B519"/>
  <c r="C519"/>
  <c r="D519"/>
  <c r="E519"/>
  <c r="G519"/>
  <c r="B520"/>
  <c r="C520"/>
  <c r="D520"/>
  <c r="E520"/>
  <c r="G520"/>
  <c r="B521"/>
  <c r="C521"/>
  <c r="D521"/>
  <c r="E521"/>
  <c r="G521"/>
  <c r="B522"/>
  <c r="C522"/>
  <c r="D522"/>
  <c r="E522"/>
  <c r="G522"/>
  <c r="B523"/>
  <c r="C523"/>
  <c r="D523"/>
  <c r="E523"/>
  <c r="G523"/>
  <c r="B524"/>
  <c r="C524"/>
  <c r="D524"/>
  <c r="E524"/>
  <c r="G524"/>
  <c r="B525"/>
  <c r="C525"/>
  <c r="D525"/>
  <c r="E525"/>
  <c r="G525"/>
  <c r="B526"/>
  <c r="C526"/>
  <c r="D526"/>
  <c r="E526"/>
  <c r="G526"/>
  <c r="B527"/>
  <c r="C527"/>
  <c r="D527"/>
  <c r="E527"/>
  <c r="G527"/>
  <c r="B528"/>
  <c r="C528"/>
  <c r="D528"/>
  <c r="E528"/>
  <c r="G528"/>
  <c r="B529"/>
  <c r="C529"/>
  <c r="D529"/>
  <c r="E529"/>
  <c r="G529"/>
  <c r="B530"/>
  <c r="C530"/>
  <c r="D530"/>
  <c r="E530"/>
  <c r="G530"/>
  <c r="B531"/>
  <c r="C531"/>
  <c r="D531"/>
  <c r="E531"/>
  <c r="G531"/>
  <c r="B532"/>
  <c r="C532"/>
  <c r="D532"/>
  <c r="E532"/>
  <c r="G532"/>
  <c r="B533"/>
  <c r="C533"/>
  <c r="D533"/>
  <c r="E533"/>
  <c r="G533"/>
  <c r="B534"/>
  <c r="C534"/>
  <c r="D534"/>
  <c r="E534"/>
  <c r="G534"/>
  <c r="B535"/>
  <c r="C535"/>
  <c r="D535"/>
  <c r="E535"/>
  <c r="G535"/>
  <c r="B536"/>
  <c r="C536"/>
  <c r="D536"/>
  <c r="E536"/>
  <c r="G536"/>
  <c r="B537"/>
  <c r="C537"/>
  <c r="D537"/>
  <c r="E537"/>
  <c r="G537"/>
  <c r="B538"/>
  <c r="C538"/>
  <c r="D538"/>
  <c r="E538"/>
  <c r="G538"/>
  <c r="B539"/>
  <c r="C539"/>
  <c r="D539"/>
  <c r="E539"/>
  <c r="G539"/>
  <c r="B540"/>
  <c r="C540"/>
  <c r="D540"/>
  <c r="E540"/>
  <c r="G540"/>
  <c r="B541"/>
  <c r="C541"/>
  <c r="D541"/>
  <c r="E541"/>
  <c r="G541"/>
  <c r="B542"/>
  <c r="C542"/>
  <c r="D542"/>
  <c r="E542"/>
  <c r="G542"/>
  <c r="B543"/>
  <c r="C543"/>
  <c r="D543"/>
  <c r="E543"/>
  <c r="G543"/>
  <c r="B544"/>
  <c r="C544"/>
  <c r="D544"/>
  <c r="E544"/>
  <c r="G544"/>
  <c r="B545"/>
  <c r="C545"/>
  <c r="D545"/>
  <c r="E545"/>
  <c r="G545"/>
  <c r="B546"/>
  <c r="C546"/>
  <c r="D546"/>
  <c r="E546"/>
  <c r="G546"/>
  <c r="B547"/>
  <c r="C547"/>
  <c r="D547"/>
  <c r="E547"/>
  <c r="G547"/>
  <c r="B548"/>
  <c r="C548"/>
  <c r="D548"/>
  <c r="E548"/>
  <c r="G548"/>
  <c r="B549"/>
  <c r="C549"/>
  <c r="D549"/>
  <c r="E549"/>
  <c r="G549"/>
  <c r="B550"/>
  <c r="C550"/>
  <c r="D550"/>
  <c r="E550"/>
  <c r="G550"/>
  <c r="B551"/>
  <c r="C551"/>
  <c r="D551"/>
  <c r="E551"/>
  <c r="G551"/>
  <c r="B552"/>
  <c r="C552"/>
  <c r="D552"/>
  <c r="E552"/>
  <c r="G552"/>
  <c r="B553"/>
  <c r="C553"/>
  <c r="D553"/>
  <c r="E553"/>
  <c r="G553"/>
  <c r="B554"/>
  <c r="C554"/>
  <c r="D554"/>
  <c r="E554"/>
  <c r="G554"/>
  <c r="B555"/>
  <c r="C555"/>
  <c r="D555"/>
  <c r="E555"/>
  <c r="G555"/>
  <c r="B556"/>
  <c r="C556"/>
  <c r="D556"/>
  <c r="E556"/>
  <c r="G556"/>
  <c r="B557"/>
  <c r="C557"/>
  <c r="D557"/>
  <c r="E557"/>
  <c r="G557"/>
  <c r="B558"/>
  <c r="C558"/>
  <c r="D558"/>
  <c r="E558"/>
  <c r="G558"/>
  <c r="B559"/>
  <c r="C559"/>
  <c r="D559"/>
  <c r="E559"/>
  <c r="G559"/>
  <c r="B560"/>
  <c r="C560"/>
  <c r="D560"/>
  <c r="E560"/>
  <c r="G560"/>
  <c r="B561"/>
  <c r="C561"/>
  <c r="D561"/>
  <c r="E561"/>
  <c r="G561"/>
  <c r="B562"/>
  <c r="C562"/>
  <c r="D562"/>
  <c r="E562"/>
  <c r="G562"/>
  <c r="B563"/>
  <c r="C563"/>
  <c r="D563"/>
  <c r="E563"/>
  <c r="G563"/>
  <c r="B564"/>
  <c r="C564"/>
  <c r="D564"/>
  <c r="E564"/>
  <c r="G564"/>
  <c r="B565"/>
  <c r="C565"/>
  <c r="D565"/>
  <c r="E565"/>
  <c r="G565"/>
  <c r="B566"/>
  <c r="C566"/>
  <c r="D566"/>
  <c r="E566"/>
  <c r="G566"/>
  <c r="B567"/>
  <c r="C567"/>
  <c r="D567"/>
  <c r="E567"/>
  <c r="G567"/>
  <c r="B568"/>
  <c r="C568"/>
  <c r="D568"/>
  <c r="E568"/>
  <c r="G568"/>
  <c r="B569"/>
  <c r="C569"/>
  <c r="D569"/>
  <c r="E569"/>
  <c r="G569"/>
  <c r="B570"/>
  <c r="C570"/>
  <c r="D570"/>
  <c r="E570"/>
  <c r="G570"/>
  <c r="B571"/>
  <c r="C571"/>
  <c r="D571"/>
  <c r="E571"/>
  <c r="G571"/>
  <c r="B572"/>
  <c r="C572"/>
  <c r="D572"/>
  <c r="E572"/>
  <c r="G572"/>
  <c r="B573"/>
  <c r="C573"/>
  <c r="D573"/>
  <c r="E573"/>
  <c r="G573"/>
  <c r="B574"/>
  <c r="C574"/>
  <c r="D574"/>
  <c r="E574"/>
  <c r="G574"/>
  <c r="B575"/>
  <c r="C575"/>
  <c r="D575"/>
  <c r="E575"/>
  <c r="G575"/>
  <c r="B576"/>
  <c r="C576"/>
  <c r="D576"/>
  <c r="E576"/>
  <c r="G576"/>
  <c r="B577"/>
  <c r="C577"/>
  <c r="D577"/>
  <c r="E577"/>
  <c r="G577"/>
  <c r="B578"/>
  <c r="C578"/>
  <c r="D578"/>
  <c r="E578"/>
  <c r="G578"/>
  <c r="B579"/>
  <c r="C579"/>
  <c r="D579"/>
  <c r="E579"/>
  <c r="G579"/>
  <c r="B580"/>
  <c r="C580"/>
  <c r="D580"/>
  <c r="E580"/>
  <c r="G580"/>
  <c r="B581"/>
  <c r="C581"/>
  <c r="D581"/>
  <c r="E581"/>
  <c r="G581"/>
  <c r="B582"/>
  <c r="C582"/>
  <c r="D582"/>
  <c r="E582"/>
  <c r="G582"/>
  <c r="B583"/>
  <c r="C583"/>
  <c r="D583"/>
  <c r="E583"/>
  <c r="G583"/>
  <c r="B584"/>
  <c r="C584"/>
  <c r="D584"/>
  <c r="E584"/>
  <c r="G584"/>
  <c r="B585"/>
  <c r="C585"/>
  <c r="D585"/>
  <c r="E585"/>
  <c r="G585"/>
  <c r="B586"/>
  <c r="C586"/>
  <c r="D586"/>
  <c r="E586"/>
  <c r="G586"/>
  <c r="B587"/>
  <c r="C587"/>
  <c r="D587"/>
  <c r="E587"/>
  <c r="G587"/>
  <c r="B588"/>
  <c r="C588"/>
  <c r="D588"/>
  <c r="E588"/>
  <c r="G588"/>
  <c r="B589"/>
  <c r="C589"/>
  <c r="D589"/>
  <c r="E589"/>
  <c r="G589"/>
  <c r="B590"/>
  <c r="C590"/>
  <c r="D590"/>
  <c r="E590"/>
  <c r="G590"/>
  <c r="B591"/>
  <c r="C591"/>
  <c r="D591"/>
  <c r="E591"/>
  <c r="G591"/>
  <c r="B592"/>
  <c r="C592"/>
  <c r="D592"/>
  <c r="E592"/>
  <c r="G592"/>
  <c r="B593"/>
  <c r="C593"/>
  <c r="D593"/>
  <c r="E593"/>
  <c r="G593"/>
  <c r="B594"/>
  <c r="C594"/>
  <c r="D594"/>
  <c r="E594"/>
  <c r="G594"/>
  <c r="B595"/>
  <c r="C595"/>
  <c r="D595"/>
  <c r="E595"/>
  <c r="G595"/>
  <c r="B596"/>
  <c r="C596"/>
  <c r="D596"/>
  <c r="E596"/>
  <c r="G596"/>
  <c r="B597"/>
  <c r="C597"/>
  <c r="D597"/>
  <c r="E597"/>
  <c r="G597"/>
  <c r="B598"/>
  <c r="C598"/>
  <c r="D598"/>
  <c r="E598"/>
  <c r="G598"/>
  <c r="B599"/>
  <c r="C599"/>
  <c r="D599"/>
  <c r="E599"/>
  <c r="G599"/>
  <c r="B600"/>
  <c r="C600"/>
  <c r="D600"/>
  <c r="E600"/>
  <c r="G600"/>
  <c r="B601"/>
  <c r="C601"/>
  <c r="D601"/>
  <c r="E601"/>
  <c r="G601"/>
  <c r="B602"/>
  <c r="C602"/>
  <c r="D602"/>
  <c r="E602"/>
  <c r="G602"/>
  <c r="B603"/>
  <c r="C603"/>
  <c r="D603"/>
  <c r="E603"/>
  <c r="G603"/>
  <c r="B604"/>
  <c r="C604"/>
  <c r="D604"/>
  <c r="E604"/>
  <c r="G604"/>
  <c r="B605"/>
  <c r="C605"/>
  <c r="D605"/>
  <c r="E605"/>
  <c r="G605"/>
  <c r="B606"/>
  <c r="C606"/>
  <c r="D606"/>
  <c r="E606"/>
  <c r="G606"/>
  <c r="B607"/>
  <c r="C607"/>
  <c r="D607"/>
  <c r="E607"/>
  <c r="G607"/>
  <c r="B608"/>
  <c r="C608"/>
  <c r="D608"/>
  <c r="E608"/>
  <c r="G608"/>
  <c r="B609"/>
  <c r="C609"/>
  <c r="D609"/>
  <c r="E609"/>
  <c r="G609"/>
  <c r="B610"/>
  <c r="C610"/>
  <c r="D610"/>
  <c r="E610"/>
  <c r="G610"/>
  <c r="B611"/>
  <c r="C611"/>
  <c r="D611"/>
  <c r="E611"/>
  <c r="G611"/>
  <c r="B612"/>
  <c r="C612"/>
  <c r="D612"/>
  <c r="E612"/>
  <c r="G612"/>
  <c r="B613"/>
  <c r="C613"/>
  <c r="D613"/>
  <c r="E613"/>
  <c r="G613"/>
  <c r="B614"/>
  <c r="C614"/>
  <c r="D614"/>
  <c r="E614"/>
  <c r="G614"/>
  <c r="B615"/>
  <c r="C615"/>
  <c r="D615"/>
  <c r="E615"/>
  <c r="G615"/>
  <c r="B616"/>
  <c r="C616"/>
  <c r="D616"/>
  <c r="E616"/>
  <c r="G616"/>
  <c r="B617"/>
  <c r="C617"/>
  <c r="D617"/>
  <c r="E617"/>
  <c r="G617"/>
  <c r="B618"/>
  <c r="C618"/>
  <c r="D618"/>
  <c r="E618"/>
  <c r="G618"/>
  <c r="B619"/>
  <c r="C619"/>
  <c r="D619"/>
  <c r="E619"/>
  <c r="G619"/>
  <c r="B620"/>
  <c r="C620"/>
  <c r="D620"/>
  <c r="E620"/>
  <c r="G620"/>
  <c r="B621"/>
  <c r="C621"/>
  <c r="D621"/>
  <c r="E621"/>
  <c r="G621"/>
  <c r="B622"/>
  <c r="C622"/>
  <c r="D622"/>
  <c r="E622"/>
  <c r="G622"/>
  <c r="B623"/>
  <c r="C623"/>
  <c r="D623"/>
  <c r="E623"/>
  <c r="G623"/>
  <c r="B624"/>
  <c r="C624"/>
  <c r="D624"/>
  <c r="E624"/>
  <c r="G624"/>
  <c r="B625"/>
  <c r="C625"/>
  <c r="D625"/>
  <c r="E625"/>
  <c r="G625"/>
  <c r="B626"/>
  <c r="C626"/>
  <c r="D626"/>
  <c r="E626"/>
  <c r="G626"/>
  <c r="B627"/>
  <c r="C627"/>
  <c r="D627"/>
  <c r="E627"/>
  <c r="G627"/>
  <c r="B628"/>
  <c r="C628"/>
  <c r="D628"/>
  <c r="E628"/>
  <c r="G628"/>
  <c r="B629"/>
  <c r="C629"/>
  <c r="D629"/>
  <c r="E629"/>
  <c r="G629"/>
  <c r="B630"/>
  <c r="C630"/>
  <c r="D630"/>
  <c r="E630"/>
  <c r="G630"/>
  <c r="B631"/>
  <c r="C631"/>
  <c r="D631"/>
  <c r="E631"/>
  <c r="G631"/>
  <c r="B632"/>
  <c r="C632"/>
  <c r="D632"/>
  <c r="E632"/>
  <c r="G632"/>
  <c r="B633"/>
  <c r="C633"/>
  <c r="D633"/>
  <c r="E633"/>
  <c r="G633"/>
  <c r="B634"/>
  <c r="C634"/>
  <c r="D634"/>
  <c r="E634"/>
  <c r="G634"/>
  <c r="B635"/>
  <c r="C635"/>
  <c r="D635"/>
  <c r="E635"/>
  <c r="G635"/>
  <c r="B636"/>
  <c r="C636"/>
  <c r="D636"/>
  <c r="E636"/>
  <c r="G636"/>
  <c r="B637"/>
  <c r="C637"/>
  <c r="D637"/>
  <c r="E637"/>
  <c r="G637"/>
  <c r="B638"/>
  <c r="C638"/>
  <c r="D638"/>
  <c r="E638"/>
  <c r="G638"/>
  <c r="B639"/>
  <c r="C639"/>
  <c r="D639"/>
  <c r="E639"/>
  <c r="G639"/>
  <c r="B640"/>
  <c r="C640"/>
  <c r="D640"/>
  <c r="E640"/>
  <c r="G640"/>
  <c r="B641"/>
  <c r="C641"/>
  <c r="D641"/>
  <c r="E641"/>
  <c r="G641"/>
  <c r="B642"/>
  <c r="C642"/>
  <c r="D642"/>
  <c r="E642"/>
  <c r="G642"/>
  <c r="B643"/>
  <c r="C643"/>
  <c r="D643"/>
  <c r="E643"/>
  <c r="G643"/>
  <c r="B644"/>
  <c r="C644"/>
  <c r="D644"/>
  <c r="E644"/>
  <c r="G644"/>
  <c r="B645"/>
  <c r="C645"/>
  <c r="D645"/>
  <c r="E645"/>
  <c r="G645"/>
  <c r="B646"/>
  <c r="C646"/>
  <c r="D646"/>
  <c r="E646"/>
  <c r="G646"/>
  <c r="B647"/>
  <c r="C647"/>
  <c r="D647"/>
  <c r="E647"/>
  <c r="G647"/>
  <c r="B648"/>
  <c r="C648"/>
  <c r="D648"/>
  <c r="E648"/>
  <c r="G648"/>
  <c r="B649"/>
  <c r="C649"/>
  <c r="D649"/>
  <c r="E649"/>
  <c r="G649"/>
  <c r="B650"/>
  <c r="C650"/>
  <c r="D650"/>
  <c r="E650"/>
  <c r="G650"/>
  <c r="B651"/>
  <c r="C651"/>
  <c r="D651"/>
  <c r="E651"/>
  <c r="G651"/>
  <c r="B652"/>
  <c r="C652"/>
  <c r="D652"/>
  <c r="E652"/>
  <c r="G652"/>
  <c r="B653"/>
  <c r="C653"/>
  <c r="D653"/>
  <c r="E653"/>
  <c r="G653"/>
  <c r="B654"/>
  <c r="C654"/>
  <c r="D654"/>
  <c r="E654"/>
  <c r="G654"/>
  <c r="B655"/>
  <c r="C655"/>
  <c r="D655"/>
  <c r="E655"/>
  <c r="G655"/>
  <c r="B656"/>
  <c r="C656"/>
  <c r="D656"/>
  <c r="E656"/>
  <c r="G656"/>
  <c r="B657"/>
  <c r="C657"/>
  <c r="D657"/>
  <c r="E657"/>
  <c r="G657"/>
  <c r="B658"/>
  <c r="C658"/>
  <c r="D658"/>
  <c r="E658"/>
  <c r="G658"/>
  <c r="B659"/>
  <c r="C659"/>
  <c r="D659"/>
  <c r="E659"/>
  <c r="G659"/>
  <c r="B660"/>
  <c r="C660"/>
  <c r="D660"/>
  <c r="E660"/>
  <c r="G660"/>
  <c r="B661"/>
  <c r="C661"/>
  <c r="D661"/>
  <c r="E661"/>
  <c r="G661"/>
  <c r="B662"/>
  <c r="C662"/>
  <c r="D662"/>
  <c r="E662"/>
  <c r="G662"/>
  <c r="B663"/>
  <c r="C663"/>
  <c r="D663"/>
  <c r="E663"/>
  <c r="G663"/>
  <c r="B664"/>
  <c r="C664"/>
  <c r="D664"/>
  <c r="E664"/>
  <c r="G664"/>
  <c r="B665"/>
  <c r="C665"/>
  <c r="D665"/>
  <c r="E665"/>
  <c r="G665"/>
  <c r="B666"/>
  <c r="C666"/>
  <c r="D666"/>
  <c r="E666"/>
  <c r="G666"/>
  <c r="B667"/>
  <c r="C667"/>
  <c r="D667"/>
  <c r="E667"/>
  <c r="G667"/>
  <c r="B668"/>
  <c r="C668"/>
  <c r="D668"/>
  <c r="E668"/>
  <c r="G668"/>
  <c r="B669"/>
  <c r="C669"/>
  <c r="D669"/>
  <c r="E669"/>
  <c r="G669"/>
  <c r="B670"/>
  <c r="C670"/>
  <c r="D670"/>
  <c r="E670"/>
  <c r="G670"/>
  <c r="B671"/>
  <c r="C671"/>
  <c r="D671"/>
  <c r="E671"/>
  <c r="G671"/>
  <c r="B672"/>
  <c r="C672"/>
  <c r="D672"/>
  <c r="E672"/>
  <c r="G672"/>
  <c r="B673"/>
  <c r="C673"/>
  <c r="D673"/>
  <c r="E673"/>
  <c r="G673"/>
  <c r="B674"/>
  <c r="C674"/>
  <c r="D674"/>
  <c r="E674"/>
  <c r="G674"/>
  <c r="B675"/>
  <c r="C675"/>
  <c r="D675"/>
  <c r="E675"/>
  <c r="G675"/>
  <c r="B676"/>
  <c r="C676"/>
  <c r="D676"/>
  <c r="E676"/>
  <c r="G676"/>
  <c r="B677"/>
  <c r="C677"/>
  <c r="D677"/>
  <c r="E677"/>
  <c r="G677"/>
  <c r="B678"/>
  <c r="C678"/>
  <c r="D678"/>
  <c r="E678"/>
  <c r="G678"/>
  <c r="B679"/>
  <c r="C679"/>
  <c r="D679"/>
  <c r="E679"/>
  <c r="G679"/>
  <c r="B680"/>
  <c r="C680"/>
  <c r="D680"/>
  <c r="E680"/>
  <c r="G680"/>
  <c r="B681"/>
  <c r="C681"/>
  <c r="D681"/>
  <c r="E681"/>
  <c r="G681"/>
  <c r="B682"/>
  <c r="C682"/>
  <c r="D682"/>
  <c r="E682"/>
  <c r="G682"/>
  <c r="B683"/>
  <c r="C683"/>
  <c r="D683"/>
  <c r="E683"/>
  <c r="G683"/>
  <c r="B684"/>
  <c r="C684"/>
  <c r="D684"/>
  <c r="E684"/>
  <c r="G684"/>
  <c r="B685"/>
  <c r="C685"/>
  <c r="D685"/>
  <c r="E685"/>
  <c r="G685"/>
  <c r="B686"/>
  <c r="C686"/>
  <c r="D686"/>
  <c r="E686"/>
  <c r="G686"/>
  <c r="B687"/>
  <c r="C687"/>
  <c r="D687"/>
  <c r="E687"/>
  <c r="G687"/>
  <c r="B688"/>
  <c r="C688"/>
  <c r="D688"/>
  <c r="E688"/>
  <c r="G688"/>
  <c r="B689"/>
  <c r="C689"/>
  <c r="D689"/>
  <c r="E689"/>
  <c r="G689"/>
  <c r="B690"/>
  <c r="C690"/>
  <c r="D690"/>
  <c r="E690"/>
  <c r="G690"/>
  <c r="B691"/>
  <c r="C691"/>
  <c r="D691"/>
  <c r="E691"/>
  <c r="G691"/>
  <c r="B692"/>
  <c r="C692"/>
  <c r="D692"/>
  <c r="E692"/>
  <c r="G692"/>
  <c r="B693"/>
  <c r="C693"/>
  <c r="D693"/>
  <c r="E693"/>
  <c r="G693"/>
  <c r="B694"/>
  <c r="C694"/>
  <c r="D694"/>
  <c r="E694"/>
  <c r="G694"/>
  <c r="B695"/>
  <c r="C695"/>
  <c r="D695"/>
  <c r="E695"/>
  <c r="G695"/>
  <c r="B696"/>
  <c r="C696"/>
  <c r="D696"/>
  <c r="E696"/>
  <c r="G696"/>
  <c r="B697"/>
  <c r="C697"/>
  <c r="D697"/>
  <c r="E697"/>
  <c r="G697"/>
  <c r="B698"/>
  <c r="C698"/>
  <c r="D698"/>
  <c r="E698"/>
  <c r="G698"/>
  <c r="B699"/>
  <c r="C699"/>
  <c r="D699"/>
  <c r="E699"/>
  <c r="G699"/>
  <c r="B700"/>
  <c r="C700"/>
  <c r="D700"/>
  <c r="E700"/>
  <c r="G700"/>
  <c r="B701"/>
  <c r="C701"/>
  <c r="D701"/>
  <c r="E701"/>
  <c r="G701"/>
  <c r="B702"/>
  <c r="C702"/>
  <c r="D702"/>
  <c r="E702"/>
  <c r="G702"/>
  <c r="B703"/>
  <c r="C703"/>
  <c r="D703"/>
  <c r="E703"/>
  <c r="G703"/>
  <c r="B704"/>
  <c r="C704"/>
  <c r="D704"/>
  <c r="E704"/>
  <c r="G704"/>
  <c r="B705"/>
  <c r="C705"/>
  <c r="D705"/>
  <c r="E705"/>
  <c r="G705"/>
  <c r="B706"/>
  <c r="C706"/>
  <c r="D706"/>
  <c r="E706"/>
  <c r="G706"/>
  <c r="B707"/>
  <c r="C707"/>
  <c r="D707"/>
  <c r="E707"/>
  <c r="G707"/>
  <c r="B708"/>
  <c r="C708"/>
  <c r="D708"/>
  <c r="E708"/>
  <c r="G708"/>
  <c r="B709"/>
  <c r="C709"/>
  <c r="D709"/>
  <c r="E709"/>
  <c r="G709"/>
  <c r="B710"/>
  <c r="C710"/>
  <c r="D710"/>
  <c r="E710"/>
  <c r="G710"/>
  <c r="B711"/>
  <c r="C711"/>
  <c r="D711"/>
  <c r="E711"/>
  <c r="G711"/>
  <c r="B712"/>
  <c r="C712"/>
  <c r="D712"/>
  <c r="E712"/>
  <c r="G712"/>
  <c r="B713"/>
  <c r="C713"/>
  <c r="D713"/>
  <c r="E713"/>
  <c r="G713"/>
  <c r="B714"/>
  <c r="C714"/>
  <c r="D714"/>
  <c r="E714"/>
  <c r="G714"/>
  <c r="B715"/>
  <c r="C715"/>
  <c r="D715"/>
  <c r="E715"/>
  <c r="G715"/>
  <c r="B716"/>
  <c r="C716"/>
  <c r="D716"/>
  <c r="E716"/>
  <c r="G716"/>
  <c r="B717"/>
  <c r="C717"/>
  <c r="D717"/>
  <c r="E717"/>
  <c r="G717"/>
  <c r="B718"/>
  <c r="C718"/>
  <c r="D718"/>
  <c r="E718"/>
  <c r="G718"/>
  <c r="B719"/>
  <c r="C719"/>
  <c r="D719"/>
  <c r="E719"/>
  <c r="G719"/>
  <c r="B720"/>
  <c r="C720"/>
  <c r="D720"/>
  <c r="E720"/>
  <c r="G720"/>
  <c r="B721"/>
  <c r="C721"/>
  <c r="D721"/>
  <c r="E721"/>
  <c r="G721"/>
  <c r="B722"/>
  <c r="C722"/>
  <c r="D722"/>
  <c r="E722"/>
  <c r="G722"/>
  <c r="B723"/>
  <c r="C723"/>
  <c r="D723"/>
  <c r="E723"/>
  <c r="G723"/>
  <c r="B724"/>
  <c r="C724"/>
  <c r="D724"/>
  <c r="E724"/>
  <c r="G724"/>
  <c r="B725"/>
  <c r="C725"/>
  <c r="D725"/>
  <c r="E725"/>
  <c r="G725"/>
  <c r="B726"/>
  <c r="C726"/>
  <c r="D726"/>
  <c r="E726"/>
  <c r="G726"/>
  <c r="B727"/>
  <c r="C727"/>
  <c r="D727"/>
  <c r="E727"/>
  <c r="G727"/>
  <c r="B728"/>
  <c r="C728"/>
  <c r="D728"/>
  <c r="E728"/>
  <c r="G728"/>
  <c r="B729"/>
  <c r="C729"/>
  <c r="D729"/>
  <c r="E729"/>
  <c r="G729"/>
  <c r="B730"/>
  <c r="C730"/>
  <c r="D730"/>
  <c r="E730"/>
  <c r="G730"/>
  <c r="B731"/>
  <c r="C731"/>
  <c r="D731"/>
  <c r="E731"/>
  <c r="G731"/>
  <c r="B732"/>
  <c r="C732"/>
  <c r="D732"/>
  <c r="E732"/>
  <c r="G732"/>
  <c r="B733"/>
  <c r="C733"/>
  <c r="D733"/>
  <c r="E733"/>
  <c r="G733"/>
  <c r="B734"/>
  <c r="C734"/>
  <c r="D734"/>
  <c r="E734"/>
  <c r="G734"/>
  <c r="B735"/>
  <c r="C735"/>
  <c r="D735"/>
  <c r="E735"/>
  <c r="G735"/>
  <c r="B736"/>
  <c r="C736"/>
  <c r="D736"/>
  <c r="E736"/>
  <c r="G736"/>
  <c r="B737"/>
  <c r="C737"/>
  <c r="D737"/>
  <c r="E737"/>
  <c r="G737"/>
  <c r="B738"/>
  <c r="C738"/>
  <c r="D738"/>
  <c r="E738"/>
  <c r="G738"/>
  <c r="B739"/>
  <c r="C739"/>
  <c r="D739"/>
  <c r="E739"/>
  <c r="G739"/>
  <c r="B740"/>
  <c r="C740"/>
  <c r="D740"/>
  <c r="E740"/>
  <c r="G740"/>
  <c r="B741"/>
  <c r="C741"/>
  <c r="D741"/>
  <c r="E741"/>
  <c r="G741"/>
  <c r="B742"/>
  <c r="C742"/>
  <c r="D742"/>
  <c r="E742"/>
  <c r="G742"/>
  <c r="B743"/>
  <c r="C743"/>
  <c r="D743"/>
  <c r="E743"/>
  <c r="G743"/>
  <c r="B744"/>
  <c r="C744"/>
  <c r="D744"/>
  <c r="E744"/>
  <c r="G744"/>
  <c r="B745"/>
  <c r="C745"/>
  <c r="D745"/>
  <c r="E745"/>
  <c r="G745"/>
  <c r="B746"/>
  <c r="C746"/>
  <c r="D746"/>
  <c r="E746"/>
  <c r="G746"/>
  <c r="B747"/>
  <c r="C747"/>
  <c r="D747"/>
  <c r="E747"/>
  <c r="G747"/>
  <c r="B748"/>
  <c r="C748"/>
  <c r="D748"/>
  <c r="E748"/>
  <c r="G748"/>
  <c r="B749"/>
  <c r="C749"/>
  <c r="D749"/>
  <c r="E749"/>
  <c r="G749"/>
  <c r="B750"/>
  <c r="C750"/>
  <c r="D750"/>
  <c r="E750"/>
  <c r="G750"/>
  <c r="B751"/>
  <c r="C751"/>
  <c r="D751"/>
  <c r="E751"/>
  <c r="G751"/>
  <c r="B752"/>
  <c r="C752"/>
  <c r="D752"/>
  <c r="E752"/>
  <c r="G752"/>
  <c r="B753"/>
  <c r="C753"/>
  <c r="D753"/>
  <c r="E753"/>
  <c r="G753"/>
  <c r="B754"/>
  <c r="C754"/>
  <c r="D754"/>
  <c r="E754"/>
  <c r="G754"/>
  <c r="B755"/>
  <c r="C755"/>
  <c r="D755"/>
  <c r="E755"/>
  <c r="G755"/>
  <c r="B756"/>
  <c r="C756"/>
  <c r="D756"/>
  <c r="E756"/>
  <c r="G756"/>
  <c r="B757"/>
  <c r="C757"/>
  <c r="D757"/>
  <c r="E757"/>
  <c r="G757"/>
  <c r="B758"/>
  <c r="C758"/>
  <c r="D758"/>
  <c r="E758"/>
  <c r="G758"/>
  <c r="B759"/>
  <c r="C759"/>
  <c r="D759"/>
  <c r="E759"/>
  <c r="G759"/>
  <c r="B760"/>
  <c r="C760"/>
  <c r="D760"/>
  <c r="E760"/>
  <c r="G760"/>
  <c r="B761"/>
  <c r="C761"/>
  <c r="D761"/>
  <c r="E761"/>
  <c r="G761"/>
  <c r="B762"/>
  <c r="C762"/>
  <c r="D762"/>
  <c r="E762"/>
  <c r="G762"/>
  <c r="B763"/>
  <c r="C763"/>
  <c r="D763"/>
  <c r="E763"/>
  <c r="G763"/>
  <c r="B764"/>
  <c r="C764"/>
  <c r="D764"/>
  <c r="E764"/>
  <c r="G764"/>
  <c r="B765"/>
  <c r="C765"/>
  <c r="D765"/>
  <c r="E765"/>
  <c r="G765"/>
  <c r="B766"/>
  <c r="C766"/>
  <c r="D766"/>
  <c r="E766"/>
  <c r="G766"/>
  <c r="B767"/>
  <c r="C767"/>
  <c r="D767"/>
  <c r="E767"/>
  <c r="G767"/>
  <c r="B768"/>
  <c r="C768"/>
  <c r="D768"/>
  <c r="E768"/>
  <c r="G768"/>
  <c r="B769"/>
  <c r="C769"/>
  <c r="D769"/>
  <c r="E769"/>
  <c r="G769"/>
  <c r="B770"/>
  <c r="C770"/>
  <c r="D770"/>
  <c r="E770"/>
  <c r="G770"/>
  <c r="B771"/>
  <c r="C771"/>
  <c r="D771"/>
  <c r="E771"/>
  <c r="G771"/>
  <c r="B772"/>
  <c r="C772"/>
  <c r="D772"/>
  <c r="E772"/>
  <c r="G772"/>
  <c r="B773"/>
  <c r="C773"/>
  <c r="D773"/>
  <c r="E773"/>
  <c r="G773"/>
  <c r="B774"/>
  <c r="C774"/>
  <c r="D774"/>
  <c r="E774"/>
  <c r="G774"/>
  <c r="B775"/>
  <c r="C775"/>
  <c r="D775"/>
  <c r="E775"/>
  <c r="G775"/>
  <c r="B776"/>
  <c r="C776"/>
  <c r="D776"/>
  <c r="E776"/>
  <c r="G776"/>
  <c r="B777"/>
  <c r="C777"/>
  <c r="D777"/>
  <c r="E777"/>
  <c r="G777"/>
  <c r="B778"/>
  <c r="C778"/>
  <c r="D778"/>
  <c r="E778"/>
  <c r="G778"/>
  <c r="B779"/>
  <c r="C779"/>
  <c r="D779"/>
  <c r="E779"/>
  <c r="G779"/>
  <c r="B780"/>
  <c r="C780"/>
  <c r="D780"/>
  <c r="E780"/>
  <c r="G780"/>
  <c r="B781"/>
  <c r="C781"/>
  <c r="D781"/>
  <c r="E781"/>
  <c r="G781"/>
  <c r="B782"/>
  <c r="C782"/>
  <c r="D782"/>
  <c r="E782"/>
  <c r="G782"/>
  <c r="B783"/>
  <c r="C783"/>
  <c r="D783"/>
  <c r="E783"/>
  <c r="G783"/>
  <c r="B784"/>
  <c r="C784"/>
  <c r="D784"/>
  <c r="E784"/>
  <c r="G784"/>
  <c r="B785"/>
  <c r="C785"/>
  <c r="D785"/>
  <c r="E785"/>
  <c r="G785"/>
  <c r="B786"/>
  <c r="C786"/>
  <c r="D786"/>
  <c r="E786"/>
  <c r="G786"/>
  <c r="B787"/>
  <c r="C787"/>
  <c r="D787"/>
  <c r="E787"/>
  <c r="G787"/>
  <c r="B788"/>
  <c r="C788"/>
  <c r="D788"/>
  <c r="E788"/>
  <c r="G788"/>
  <c r="B789"/>
  <c r="C789"/>
  <c r="D789"/>
  <c r="E789"/>
  <c r="G789"/>
  <c r="B790"/>
  <c r="C790"/>
  <c r="D790"/>
  <c r="E790"/>
  <c r="G790"/>
  <c r="B791"/>
  <c r="C791"/>
  <c r="D791"/>
  <c r="E791"/>
  <c r="G791"/>
  <c r="B792"/>
  <c r="C792"/>
  <c r="D792"/>
  <c r="E792"/>
  <c r="G792"/>
  <c r="B793"/>
  <c r="C793"/>
  <c r="D793"/>
  <c r="E793"/>
  <c r="G793"/>
  <c r="B794"/>
  <c r="C794"/>
  <c r="D794"/>
  <c r="E794"/>
  <c r="G794"/>
  <c r="B795"/>
  <c r="C795"/>
  <c r="D795"/>
  <c r="E795"/>
  <c r="G795"/>
  <c r="B796"/>
  <c r="C796"/>
  <c r="D796"/>
  <c r="E796"/>
  <c r="G796"/>
  <c r="B797"/>
  <c r="C797"/>
  <c r="D797"/>
  <c r="E797"/>
  <c r="G797"/>
  <c r="B798"/>
  <c r="C798"/>
  <c r="D798"/>
  <c r="E798"/>
  <c r="G798"/>
  <c r="B799"/>
  <c r="C799"/>
  <c r="D799"/>
  <c r="E799"/>
  <c r="G799"/>
  <c r="B800"/>
  <c r="C800"/>
  <c r="D800"/>
  <c r="E800"/>
  <c r="G800"/>
  <c r="B801"/>
  <c r="C801"/>
  <c r="D801"/>
  <c r="E801"/>
  <c r="G801"/>
  <c r="B802"/>
  <c r="C802"/>
  <c r="D802"/>
  <c r="E802"/>
  <c r="G802"/>
  <c r="B803"/>
  <c r="C803"/>
  <c r="D803"/>
  <c r="E803"/>
  <c r="G803"/>
  <c r="B804"/>
  <c r="C804"/>
  <c r="D804"/>
  <c r="E804"/>
  <c r="G804"/>
  <c r="B805"/>
  <c r="C805"/>
  <c r="D805"/>
  <c r="E805"/>
  <c r="G805"/>
  <c r="B806"/>
  <c r="C806"/>
  <c r="D806"/>
  <c r="E806"/>
  <c r="G806"/>
  <c r="B807"/>
  <c r="C807"/>
  <c r="D807"/>
  <c r="E807"/>
  <c r="G807"/>
  <c r="B808"/>
  <c r="C808"/>
  <c r="D808"/>
  <c r="E808"/>
  <c r="G808"/>
  <c r="B809"/>
  <c r="C809"/>
  <c r="D809"/>
  <c r="E809"/>
  <c r="G809"/>
  <c r="B810"/>
  <c r="C810"/>
  <c r="D810"/>
  <c r="E810"/>
  <c r="G810"/>
  <c r="B811"/>
  <c r="C811"/>
  <c r="D811"/>
  <c r="E811"/>
  <c r="G811"/>
  <c r="B812"/>
  <c r="C812"/>
  <c r="D812"/>
  <c r="E812"/>
  <c r="G812"/>
  <c r="B813"/>
  <c r="C813"/>
  <c r="D813"/>
  <c r="E813"/>
  <c r="G813"/>
  <c r="B814"/>
  <c r="C814"/>
  <c r="D814"/>
  <c r="E814"/>
  <c r="G814"/>
  <c r="B815"/>
  <c r="C815"/>
  <c r="D815"/>
  <c r="E815"/>
  <c r="G815"/>
  <c r="B816"/>
  <c r="C816"/>
  <c r="D816"/>
  <c r="E816"/>
  <c r="G816"/>
  <c r="B817"/>
  <c r="C817"/>
  <c r="D817"/>
  <c r="E817"/>
  <c r="G817"/>
  <c r="B818"/>
  <c r="C818"/>
  <c r="D818"/>
  <c r="E818"/>
  <c r="G818"/>
  <c r="B819"/>
  <c r="C819"/>
  <c r="D819"/>
  <c r="E819"/>
  <c r="G819"/>
  <c r="B820"/>
  <c r="C820"/>
  <c r="D820"/>
  <c r="E820"/>
  <c r="G820"/>
  <c r="B821"/>
  <c r="C821"/>
  <c r="D821"/>
  <c r="E821"/>
  <c r="G821"/>
  <c r="B822"/>
  <c r="C822"/>
  <c r="D822"/>
  <c r="E822"/>
  <c r="G822"/>
  <c r="B823"/>
  <c r="C823"/>
  <c r="D823"/>
  <c r="E823"/>
  <c r="G823"/>
  <c r="B824"/>
  <c r="C824"/>
  <c r="D824"/>
  <c r="E824"/>
  <c r="G824"/>
  <c r="B825"/>
  <c r="C825"/>
  <c r="D825"/>
  <c r="E825"/>
  <c r="G825"/>
  <c r="B826"/>
  <c r="C826"/>
  <c r="D826"/>
  <c r="E826"/>
  <c r="G826"/>
  <c r="B827"/>
  <c r="C827"/>
  <c r="D827"/>
  <c r="E827"/>
  <c r="G827"/>
  <c r="B828"/>
  <c r="C828"/>
  <c r="D828"/>
  <c r="E828"/>
  <c r="G828"/>
  <c r="B829"/>
  <c r="C829"/>
  <c r="D829"/>
  <c r="E829"/>
  <c r="G829"/>
  <c r="B830"/>
  <c r="C830"/>
  <c r="D830"/>
  <c r="E830"/>
  <c r="G830"/>
  <c r="B831"/>
  <c r="C831"/>
  <c r="D831"/>
  <c r="E831"/>
  <c r="G831"/>
  <c r="B832"/>
  <c r="C832"/>
  <c r="D832"/>
  <c r="E832"/>
  <c r="G832"/>
  <c r="B833"/>
  <c r="C833"/>
  <c r="D833"/>
  <c r="E833"/>
  <c r="G833"/>
  <c r="B834"/>
  <c r="C834"/>
  <c r="D834"/>
  <c r="E834"/>
  <c r="G834"/>
  <c r="B835"/>
  <c r="C835"/>
  <c r="D835"/>
  <c r="E835"/>
  <c r="G835"/>
  <c r="B836"/>
  <c r="C836"/>
  <c r="D836"/>
  <c r="E836"/>
  <c r="G836"/>
  <c r="B837"/>
  <c r="C837"/>
  <c r="D837"/>
  <c r="E837"/>
  <c r="G837"/>
  <c r="B838"/>
  <c r="C838"/>
  <c r="D838"/>
  <c r="E838"/>
  <c r="G838"/>
  <c r="B839"/>
  <c r="C839"/>
  <c r="D839"/>
  <c r="E839"/>
  <c r="G839"/>
  <c r="B840"/>
  <c r="C840"/>
  <c r="D840"/>
  <c r="E840"/>
  <c r="G840"/>
  <c r="B841"/>
  <c r="C841"/>
  <c r="D841"/>
  <c r="E841"/>
  <c r="G841"/>
  <c r="B842"/>
  <c r="C842"/>
  <c r="D842"/>
  <c r="E842"/>
  <c r="G842"/>
  <c r="B843"/>
  <c r="C843"/>
  <c r="D843"/>
  <c r="E843"/>
  <c r="G843"/>
  <c r="B844"/>
  <c r="C844"/>
  <c r="D844"/>
  <c r="E844"/>
  <c r="G844"/>
  <c r="B845"/>
  <c r="C845"/>
  <c r="D845"/>
  <c r="E845"/>
  <c r="G845"/>
  <c r="B846"/>
  <c r="C846"/>
  <c r="D846"/>
  <c r="E846"/>
  <c r="G846"/>
  <c r="B847"/>
  <c r="C847"/>
  <c r="D847"/>
  <c r="E847"/>
  <c r="G847"/>
  <c r="B848"/>
  <c r="C848"/>
  <c r="D848"/>
  <c r="E848"/>
  <c r="G848"/>
  <c r="B849"/>
  <c r="C849"/>
  <c r="D849"/>
  <c r="E849"/>
  <c r="G849"/>
  <c r="B850"/>
  <c r="C850"/>
  <c r="D850"/>
  <c r="E850"/>
  <c r="G850"/>
  <c r="B851"/>
  <c r="C851"/>
  <c r="D851"/>
  <c r="E851"/>
  <c r="G851"/>
  <c r="B852"/>
  <c r="C852"/>
  <c r="D852"/>
  <c r="E852"/>
  <c r="G852"/>
  <c r="B853"/>
  <c r="C853"/>
  <c r="D853"/>
  <c r="E853"/>
  <c r="G853"/>
  <c r="B854"/>
  <c r="C854"/>
  <c r="D854"/>
  <c r="E854"/>
  <c r="G854"/>
  <c r="B855"/>
  <c r="C855"/>
  <c r="D855"/>
  <c r="E855"/>
  <c r="G855"/>
  <c r="B856"/>
  <c r="C856"/>
  <c r="D856"/>
  <c r="E856"/>
  <c r="G856"/>
  <c r="B857"/>
  <c r="C857"/>
  <c r="D857"/>
  <c r="E857"/>
  <c r="G857"/>
  <c r="B858"/>
  <c r="C858"/>
  <c r="D858"/>
  <c r="E858"/>
  <c r="G858"/>
  <c r="B859"/>
  <c r="C859"/>
  <c r="D859"/>
  <c r="E859"/>
  <c r="G859"/>
  <c r="B860"/>
  <c r="C860"/>
  <c r="D860"/>
  <c r="E860"/>
  <c r="G860"/>
  <c r="B861"/>
  <c r="C861"/>
  <c r="D861"/>
  <c r="E861"/>
  <c r="G861"/>
  <c r="B862"/>
  <c r="C862"/>
  <c r="D862"/>
  <c r="E862"/>
  <c r="G862"/>
  <c r="B863"/>
  <c r="C863"/>
  <c r="D863"/>
  <c r="E863"/>
  <c r="G863"/>
  <c r="B864"/>
  <c r="C864"/>
  <c r="D864"/>
  <c r="E864"/>
  <c r="G864"/>
  <c r="B865"/>
  <c r="C865"/>
  <c r="D865"/>
  <c r="E865"/>
  <c r="G865"/>
  <c r="B866"/>
  <c r="C866"/>
  <c r="D866"/>
  <c r="E866"/>
  <c r="G866"/>
  <c r="B867"/>
  <c r="C867"/>
  <c r="D867"/>
  <c r="E867"/>
  <c r="G867"/>
  <c r="B868"/>
  <c r="C868"/>
  <c r="D868"/>
  <c r="E868"/>
  <c r="G868"/>
  <c r="B869"/>
  <c r="C869"/>
  <c r="D869"/>
  <c r="E869"/>
  <c r="G869"/>
  <c r="B870"/>
  <c r="C870"/>
  <c r="D870"/>
  <c r="E870"/>
  <c r="G870"/>
  <c r="B871"/>
  <c r="C871"/>
  <c r="D871"/>
  <c r="E871"/>
  <c r="G871"/>
  <c r="B872"/>
  <c r="C872"/>
  <c r="D872"/>
  <c r="E872"/>
  <c r="G872"/>
  <c r="B873"/>
  <c r="C873"/>
  <c r="D873"/>
  <c r="E873"/>
  <c r="G873"/>
  <c r="B874"/>
  <c r="C874"/>
  <c r="D874"/>
  <c r="E874"/>
  <c r="G874"/>
  <c r="B875"/>
  <c r="C875"/>
  <c r="D875"/>
  <c r="E875"/>
  <c r="G875"/>
  <c r="B876"/>
  <c r="C876"/>
  <c r="D876"/>
  <c r="E876"/>
  <c r="G876"/>
  <c r="B877"/>
  <c r="C877"/>
  <c r="D877"/>
  <c r="E877"/>
  <c r="G877"/>
  <c r="B878"/>
  <c r="C878"/>
  <c r="D878"/>
  <c r="E878"/>
  <c r="G878"/>
  <c r="B879"/>
  <c r="C879"/>
  <c r="D879"/>
  <c r="E879"/>
  <c r="G879"/>
  <c r="B880"/>
  <c r="C880"/>
  <c r="D880"/>
  <c r="E880"/>
  <c r="G880"/>
  <c r="B881"/>
  <c r="C881"/>
  <c r="D881"/>
  <c r="E881"/>
  <c r="G881"/>
  <c r="B882"/>
  <c r="C882"/>
  <c r="D882"/>
  <c r="E882"/>
  <c r="G882"/>
  <c r="B883"/>
  <c r="C883"/>
  <c r="D883"/>
  <c r="E883"/>
  <c r="G883"/>
  <c r="B884"/>
  <c r="C884"/>
  <c r="D884"/>
  <c r="E884"/>
  <c r="G884"/>
  <c r="B885"/>
  <c r="C885"/>
  <c r="D885"/>
  <c r="E885"/>
  <c r="G885"/>
  <c r="B886"/>
  <c r="C886"/>
  <c r="D886"/>
  <c r="E886"/>
  <c r="G886"/>
  <c r="B887"/>
  <c r="C887"/>
  <c r="D887"/>
  <c r="E887"/>
  <c r="G887"/>
  <c r="B888"/>
  <c r="C888"/>
  <c r="D888"/>
  <c r="E888"/>
  <c r="G888"/>
  <c r="B889"/>
  <c r="C889"/>
  <c r="D889"/>
  <c r="E889"/>
  <c r="G889"/>
  <c r="B890"/>
  <c r="C890"/>
  <c r="D890"/>
  <c r="E890"/>
  <c r="G890"/>
  <c r="B891"/>
  <c r="C891"/>
  <c r="D891"/>
  <c r="E891"/>
  <c r="G891"/>
  <c r="B892"/>
  <c r="C892"/>
  <c r="D892"/>
  <c r="E892"/>
  <c r="G892"/>
  <c r="B893"/>
  <c r="C893"/>
  <c r="D893"/>
  <c r="E893"/>
  <c r="G893"/>
  <c r="B894"/>
  <c r="C894"/>
  <c r="D894"/>
  <c r="E894"/>
  <c r="G894"/>
  <c r="B895"/>
  <c r="C895"/>
  <c r="D895"/>
  <c r="E895"/>
  <c r="G895"/>
  <c r="B896"/>
  <c r="C896"/>
  <c r="D896"/>
  <c r="E896"/>
  <c r="G896"/>
  <c r="B897"/>
  <c r="C897"/>
  <c r="D897"/>
  <c r="E897"/>
  <c r="G897"/>
  <c r="B898"/>
  <c r="C898"/>
  <c r="D898"/>
  <c r="E898"/>
  <c r="G898"/>
  <c r="B899"/>
  <c r="C899"/>
  <c r="D899"/>
  <c r="E899"/>
  <c r="G899"/>
  <c r="B900"/>
  <c r="C900"/>
  <c r="D900"/>
  <c r="E900"/>
  <c r="G900"/>
  <c r="B901"/>
  <c r="C901"/>
  <c r="D901"/>
  <c r="E901"/>
  <c r="G901"/>
  <c r="B902"/>
  <c r="C902"/>
  <c r="D902"/>
  <c r="E902"/>
  <c r="G902"/>
  <c r="B903"/>
  <c r="C903"/>
  <c r="D903"/>
  <c r="E903"/>
  <c r="G903"/>
  <c r="B904"/>
  <c r="C904"/>
  <c r="D904"/>
  <c r="E904"/>
  <c r="G904"/>
  <c r="B905"/>
  <c r="C905"/>
  <c r="D905"/>
  <c r="E905"/>
  <c r="G905"/>
  <c r="B906"/>
  <c r="C906"/>
  <c r="D906"/>
  <c r="E906"/>
  <c r="G906"/>
  <c r="B907"/>
  <c r="C907"/>
  <c r="D907"/>
  <c r="E907"/>
  <c r="G907"/>
  <c r="B908"/>
  <c r="C908"/>
  <c r="D908"/>
  <c r="E908"/>
  <c r="G908"/>
  <c r="B909"/>
  <c r="C909"/>
  <c r="D909"/>
  <c r="E909"/>
  <c r="G909"/>
  <c r="B910"/>
  <c r="C910"/>
  <c r="D910"/>
  <c r="E910"/>
  <c r="G910"/>
  <c r="B911"/>
  <c r="C911"/>
  <c r="D911"/>
  <c r="E911"/>
  <c r="G911"/>
  <c r="B912"/>
  <c r="C912"/>
  <c r="D912"/>
  <c r="E912"/>
  <c r="G912"/>
  <c r="B913"/>
  <c r="C913"/>
  <c r="D913"/>
  <c r="E913"/>
  <c r="G913"/>
  <c r="B914"/>
  <c r="C914"/>
  <c r="D914"/>
  <c r="E914"/>
  <c r="G914"/>
  <c r="B915"/>
  <c r="C915"/>
  <c r="D915"/>
  <c r="E915"/>
  <c r="G915"/>
  <c r="B916"/>
  <c r="C916"/>
  <c r="D916"/>
  <c r="E916"/>
  <c r="G916"/>
  <c r="B917"/>
  <c r="C917"/>
  <c r="D917"/>
  <c r="E917"/>
  <c r="G917"/>
  <c r="B918"/>
  <c r="C918"/>
  <c r="D918"/>
  <c r="E918"/>
  <c r="G918"/>
  <c r="B919"/>
  <c r="C919"/>
  <c r="D919"/>
  <c r="E919"/>
  <c r="G919"/>
  <c r="B920"/>
  <c r="C920"/>
  <c r="D920"/>
  <c r="E920"/>
  <c r="G920"/>
  <c r="B921"/>
  <c r="C921"/>
  <c r="D921"/>
  <c r="E921"/>
  <c r="G921"/>
  <c r="B922"/>
  <c r="C922"/>
  <c r="D922"/>
  <c r="E922"/>
  <c r="G922"/>
  <c r="B923"/>
  <c r="C923"/>
  <c r="D923"/>
  <c r="E923"/>
  <c r="G923"/>
  <c r="B924"/>
  <c r="C924"/>
  <c r="D924"/>
  <c r="E924"/>
  <c r="G924"/>
  <c r="B925"/>
  <c r="C925"/>
  <c r="D925"/>
  <c r="E925"/>
  <c r="G925"/>
  <c r="B926"/>
  <c r="C926"/>
  <c r="D926"/>
  <c r="E926"/>
  <c r="G926"/>
  <c r="B927"/>
  <c r="C927"/>
  <c r="D927"/>
  <c r="E927"/>
  <c r="G927"/>
  <c r="B928"/>
  <c r="C928"/>
  <c r="D928"/>
  <c r="E928"/>
  <c r="G928"/>
  <c r="B929"/>
  <c r="C929"/>
  <c r="D929"/>
  <c r="E929"/>
  <c r="G929"/>
  <c r="B930"/>
  <c r="C930"/>
  <c r="D930"/>
  <c r="E930"/>
  <c r="G930"/>
  <c r="B931"/>
  <c r="C931"/>
  <c r="D931"/>
  <c r="E931"/>
  <c r="G931"/>
  <c r="B932"/>
  <c r="C932"/>
  <c r="D932"/>
  <c r="E932"/>
  <c r="G932"/>
  <c r="B933"/>
  <c r="C933"/>
  <c r="D933"/>
  <c r="E933"/>
  <c r="G933"/>
  <c r="B934"/>
  <c r="C934"/>
  <c r="D934"/>
  <c r="E934"/>
  <c r="G934"/>
  <c r="B935"/>
  <c r="C935"/>
  <c r="D935"/>
  <c r="E935"/>
  <c r="G935"/>
  <c r="B936"/>
  <c r="C936"/>
  <c r="D936"/>
  <c r="E936"/>
  <c r="G936"/>
  <c r="B937"/>
  <c r="C937"/>
  <c r="D937"/>
  <c r="E937"/>
  <c r="G937"/>
  <c r="B938"/>
  <c r="C938"/>
  <c r="D938"/>
  <c r="E938"/>
  <c r="G938"/>
  <c r="B939"/>
  <c r="C939"/>
  <c r="D939"/>
  <c r="E939"/>
  <c r="G939"/>
  <c r="B940"/>
  <c r="C940"/>
  <c r="D940"/>
  <c r="E940"/>
  <c r="G940"/>
  <c r="B941"/>
  <c r="C941"/>
  <c r="D941"/>
  <c r="E941"/>
  <c r="G941"/>
  <c r="B942"/>
  <c r="C942"/>
  <c r="D942"/>
  <c r="E942"/>
  <c r="G942"/>
  <c r="B943"/>
  <c r="C943"/>
  <c r="D943"/>
  <c r="E943"/>
  <c r="G943"/>
  <c r="B944"/>
  <c r="C944"/>
  <c r="D944"/>
  <c r="E944"/>
  <c r="G944"/>
  <c r="B945"/>
  <c r="C945"/>
  <c r="D945"/>
  <c r="E945"/>
  <c r="G945"/>
  <c r="B946"/>
  <c r="C946"/>
  <c r="D946"/>
  <c r="E946"/>
  <c r="G946"/>
  <c r="B947"/>
  <c r="C947"/>
  <c r="D947"/>
  <c r="E947"/>
  <c r="G947"/>
  <c r="B948"/>
  <c r="C948"/>
  <c r="D948"/>
  <c r="E948"/>
  <c r="G948"/>
  <c r="B949"/>
  <c r="C949"/>
  <c r="D949"/>
  <c r="E949"/>
  <c r="G949"/>
  <c r="B950"/>
  <c r="C950"/>
  <c r="D950"/>
  <c r="E950"/>
  <c r="G950"/>
  <c r="B951"/>
  <c r="C951"/>
  <c r="D951"/>
  <c r="E951"/>
  <c r="G951"/>
  <c r="B952"/>
  <c r="C952"/>
  <c r="D952"/>
  <c r="E952"/>
  <c r="G952"/>
  <c r="B953"/>
  <c r="C953"/>
  <c r="D953"/>
  <c r="E953"/>
  <c r="G953"/>
  <c r="B954"/>
  <c r="C954"/>
  <c r="D954"/>
  <c r="E954"/>
  <c r="G954"/>
  <c r="B955"/>
  <c r="C955"/>
  <c r="D955"/>
  <c r="E955"/>
  <c r="G955"/>
  <c r="B956"/>
  <c r="C956"/>
  <c r="D956"/>
  <c r="E956"/>
  <c r="G956"/>
  <c r="B957"/>
  <c r="C957"/>
  <c r="D957"/>
  <c r="E957"/>
  <c r="G957"/>
  <c r="B958"/>
  <c r="C958"/>
  <c r="D958"/>
  <c r="E958"/>
  <c r="G958"/>
  <c r="B959"/>
  <c r="C959"/>
  <c r="D959"/>
  <c r="E959"/>
  <c r="G959"/>
  <c r="B960"/>
  <c r="C960"/>
  <c r="D960"/>
  <c r="E960"/>
  <c r="G960"/>
  <c r="B961"/>
  <c r="C961"/>
  <c r="D961"/>
  <c r="E961"/>
  <c r="G961"/>
  <c r="B962"/>
  <c r="C962"/>
  <c r="D962"/>
  <c r="E962"/>
  <c r="G962"/>
  <c r="B963"/>
  <c r="C963"/>
  <c r="D963"/>
  <c r="E963"/>
  <c r="G963"/>
  <c r="B964"/>
  <c r="C964"/>
  <c r="D964"/>
  <c r="E964"/>
  <c r="G964"/>
  <c r="B965"/>
  <c r="C965"/>
  <c r="D965"/>
  <c r="E965"/>
  <c r="G965"/>
  <c r="B966"/>
  <c r="C966"/>
  <c r="D966"/>
  <c r="E966"/>
  <c r="G966"/>
  <c r="B967"/>
  <c r="C967"/>
  <c r="D967"/>
  <c r="E967"/>
  <c r="G967"/>
  <c r="B968"/>
  <c r="C968"/>
  <c r="D968"/>
  <c r="E968"/>
  <c r="G968"/>
  <c r="B969"/>
  <c r="C969"/>
  <c r="D969"/>
  <c r="E969"/>
  <c r="G969"/>
  <c r="B970"/>
  <c r="C970"/>
  <c r="D970"/>
  <c r="E970"/>
  <c r="G970"/>
  <c r="B971"/>
  <c r="C971"/>
  <c r="D971"/>
  <c r="E971"/>
  <c r="G971"/>
  <c r="B972"/>
  <c r="C972"/>
  <c r="D972"/>
  <c r="E972"/>
  <c r="G972"/>
  <c r="B973"/>
  <c r="C973"/>
  <c r="D973"/>
  <c r="E973"/>
  <c r="G973"/>
  <c r="B974"/>
  <c r="C974"/>
  <c r="D974"/>
  <c r="E974"/>
  <c r="G974"/>
  <c r="B975"/>
  <c r="C975"/>
  <c r="D975"/>
  <c r="E975"/>
  <c r="G975"/>
  <c r="B976"/>
  <c r="C976"/>
  <c r="D976"/>
  <c r="E976"/>
  <c r="G976"/>
  <c r="B977"/>
  <c r="C977"/>
  <c r="D977"/>
  <c r="E977"/>
  <c r="G977"/>
  <c r="B978"/>
  <c r="C978"/>
  <c r="D978"/>
  <c r="E978"/>
  <c r="G978"/>
  <c r="B979"/>
  <c r="C979"/>
  <c r="D979"/>
  <c r="E979"/>
  <c r="G979"/>
  <c r="B980"/>
  <c r="C980"/>
  <c r="D980"/>
  <c r="E980"/>
  <c r="G980"/>
  <c r="B981"/>
  <c r="C981"/>
  <c r="D981"/>
  <c r="E981"/>
  <c r="G981"/>
  <c r="B982"/>
  <c r="C982"/>
  <c r="D982"/>
  <c r="E982"/>
  <c r="G982"/>
  <c r="B983"/>
  <c r="C983"/>
  <c r="D983"/>
  <c r="E983"/>
  <c r="G983"/>
  <c r="B984"/>
  <c r="C984"/>
  <c r="D984"/>
  <c r="E984"/>
  <c r="G984"/>
  <c r="B985"/>
  <c r="C985"/>
  <c r="D985"/>
  <c r="E985"/>
  <c r="G985"/>
  <c r="B986"/>
  <c r="C986"/>
  <c r="D986"/>
  <c r="E986"/>
  <c r="G986"/>
  <c r="B987"/>
  <c r="C987"/>
  <c r="D987"/>
  <c r="E987"/>
  <c r="G987"/>
  <c r="B988"/>
  <c r="C988"/>
  <c r="D988"/>
  <c r="E988"/>
  <c r="G988"/>
  <c r="B989"/>
  <c r="C989"/>
  <c r="D989"/>
  <c r="E989"/>
  <c r="G989"/>
  <c r="B990"/>
  <c r="C990"/>
  <c r="D990"/>
  <c r="E990"/>
  <c r="G990"/>
  <c r="B991"/>
  <c r="C991"/>
  <c r="D991"/>
  <c r="E991"/>
  <c r="G991"/>
  <c r="B992"/>
  <c r="C992"/>
  <c r="D992"/>
  <c r="E992"/>
  <c r="G992"/>
  <c r="B993"/>
  <c r="C993"/>
  <c r="D993"/>
  <c r="E993"/>
  <c r="G993"/>
  <c r="B994"/>
  <c r="C994"/>
  <c r="D994"/>
  <c r="E994"/>
  <c r="G994"/>
  <c r="B995"/>
  <c r="C995"/>
  <c r="D995"/>
  <c r="E995"/>
  <c r="G995"/>
  <c r="B996"/>
  <c r="C996"/>
  <c r="D996"/>
  <c r="E996"/>
  <c r="G996"/>
  <c r="B997"/>
  <c r="C997"/>
  <c r="D997"/>
  <c r="E997"/>
  <c r="G997"/>
  <c r="B998"/>
  <c r="C998"/>
  <c r="D998"/>
  <c r="E998"/>
  <c r="G998"/>
  <c r="B999"/>
  <c r="C999"/>
  <c r="D999"/>
  <c r="E999"/>
  <c r="G999"/>
  <c r="B1000"/>
  <c r="C1000"/>
  <c r="D1000"/>
  <c r="E1000"/>
  <c r="G1000"/>
  <c r="B1001"/>
  <c r="C1001"/>
  <c r="D1001"/>
  <c r="E1001"/>
  <c r="G1001"/>
  <c r="B1002"/>
  <c r="C1002"/>
  <c r="D1002"/>
  <c r="E1002"/>
  <c r="G1002"/>
  <c r="B1003"/>
  <c r="C1003"/>
  <c r="D1003"/>
  <c r="E1003"/>
  <c r="G1003"/>
  <c r="B1004"/>
  <c r="C1004"/>
  <c r="D1004"/>
  <c r="E1004"/>
  <c r="G1004"/>
  <c r="B1005"/>
  <c r="C1005"/>
  <c r="D1005"/>
  <c r="E1005"/>
  <c r="G1005"/>
  <c r="B1006"/>
  <c r="C1006"/>
  <c r="D1006"/>
  <c r="E1006"/>
  <c r="G1006"/>
  <c r="B1007"/>
  <c r="C1007"/>
  <c r="D1007"/>
  <c r="E1007"/>
  <c r="G1007"/>
  <c r="B1008"/>
  <c r="C1008"/>
  <c r="D1008"/>
  <c r="E1008"/>
  <c r="G1008"/>
  <c r="B1009"/>
  <c r="C1009"/>
  <c r="D1009"/>
  <c r="E1009"/>
  <c r="G1009"/>
  <c r="B1010"/>
  <c r="C1010"/>
  <c r="D1010"/>
  <c r="E1010"/>
  <c r="G1010"/>
  <c r="B1011"/>
  <c r="C1011"/>
  <c r="D1011"/>
  <c r="E1011"/>
  <c r="G1011"/>
  <c r="B1012"/>
  <c r="C1012"/>
  <c r="D1012"/>
  <c r="E1012"/>
  <c r="G1012"/>
  <c r="B1013"/>
  <c r="C1013"/>
  <c r="D1013"/>
  <c r="E1013"/>
  <c r="G1013"/>
  <c r="B1014"/>
  <c r="C1014"/>
  <c r="D1014"/>
  <c r="E1014"/>
  <c r="G1014"/>
  <c r="B1015"/>
  <c r="C1015"/>
  <c r="D1015"/>
  <c r="E1015"/>
  <c r="G1015"/>
  <c r="B1016"/>
  <c r="C1016"/>
  <c r="D1016"/>
  <c r="E1016"/>
  <c r="G1016"/>
  <c r="B1017"/>
  <c r="C1017"/>
  <c r="D1017"/>
  <c r="E1017"/>
  <c r="G1017"/>
  <c r="B1018"/>
  <c r="C1018"/>
  <c r="D1018"/>
  <c r="E1018"/>
  <c r="G1018"/>
  <c r="B1019"/>
  <c r="C1019"/>
  <c r="D1019"/>
  <c r="E1019"/>
  <c r="G1019"/>
  <c r="B1020"/>
  <c r="C1020"/>
  <c r="D1020"/>
  <c r="E1020"/>
  <c r="G1020"/>
  <c r="B1021"/>
  <c r="C1021"/>
  <c r="D1021"/>
  <c r="E1021"/>
  <c r="G1021"/>
  <c r="B1022"/>
  <c r="C1022"/>
  <c r="D1022"/>
  <c r="E1022"/>
  <c r="G1022"/>
  <c r="B1023"/>
  <c r="C1023"/>
  <c r="D1023"/>
  <c r="E1023"/>
  <c r="G1023"/>
  <c r="B1024"/>
  <c r="C1024"/>
  <c r="D1024"/>
  <c r="E1024"/>
  <c r="G1024"/>
  <c r="B1025"/>
  <c r="C1025"/>
  <c r="D1025"/>
  <c r="E1025"/>
  <c r="G1025"/>
  <c r="B1026"/>
  <c r="C1026"/>
  <c r="D1026"/>
  <c r="E1026"/>
  <c r="G1026"/>
  <c r="B1027"/>
  <c r="C1027"/>
  <c r="D1027"/>
  <c r="E1027"/>
  <c r="G1027"/>
  <c r="B1028"/>
  <c r="C1028"/>
  <c r="D1028"/>
  <c r="E1028"/>
  <c r="G1028"/>
  <c r="B1029"/>
  <c r="C1029"/>
  <c r="D1029"/>
  <c r="E1029"/>
  <c r="G1029"/>
  <c r="B1030"/>
  <c r="C1030"/>
  <c r="D1030"/>
  <c r="E1030"/>
  <c r="G1030"/>
  <c r="B1031"/>
  <c r="C1031"/>
  <c r="D1031"/>
  <c r="E1031"/>
  <c r="G1031"/>
  <c r="B1032"/>
  <c r="C1032"/>
  <c r="D1032"/>
  <c r="E1032"/>
  <c r="G1032"/>
  <c r="B1033"/>
  <c r="C1033"/>
  <c r="D1033"/>
  <c r="E1033"/>
  <c r="G1033"/>
  <c r="B1034"/>
  <c r="C1034"/>
  <c r="D1034"/>
  <c r="E1034"/>
  <c r="G1034"/>
  <c r="B1035"/>
  <c r="C1035"/>
  <c r="D1035"/>
  <c r="E1035"/>
  <c r="G1035"/>
  <c r="B1036"/>
  <c r="C1036"/>
  <c r="D1036"/>
  <c r="E1036"/>
  <c r="G1036"/>
  <c r="B1037"/>
  <c r="C1037"/>
  <c r="D1037"/>
  <c r="E1037"/>
  <c r="G1037"/>
  <c r="B1038"/>
  <c r="C1038"/>
  <c r="D1038"/>
  <c r="E1038"/>
  <c r="G1038"/>
  <c r="B1039"/>
  <c r="C1039"/>
  <c r="D1039"/>
  <c r="E1039"/>
  <c r="G1039"/>
  <c r="B1040"/>
  <c r="C1040"/>
  <c r="D1040"/>
  <c r="E1040"/>
  <c r="G1040"/>
  <c r="B1041"/>
  <c r="C1041"/>
  <c r="D1041"/>
  <c r="E1041"/>
  <c r="G1041"/>
  <c r="B1042"/>
  <c r="C1042"/>
  <c r="D1042"/>
  <c r="E1042"/>
  <c r="G1042"/>
  <c r="B1043"/>
  <c r="C1043"/>
  <c r="D1043"/>
  <c r="E1043"/>
  <c r="G1043"/>
  <c r="B1044"/>
  <c r="C1044"/>
  <c r="D1044"/>
  <c r="E1044"/>
  <c r="G1044"/>
  <c r="B1045"/>
  <c r="C1045"/>
  <c r="D1045"/>
  <c r="E1045"/>
  <c r="G1045"/>
  <c r="B1046"/>
  <c r="C1046"/>
  <c r="D1046"/>
  <c r="E1046"/>
  <c r="G1046"/>
  <c r="B1047"/>
  <c r="C1047"/>
  <c r="D1047"/>
  <c r="E1047"/>
  <c r="G1047"/>
  <c r="B1048"/>
  <c r="C1048"/>
  <c r="D1048"/>
  <c r="E1048"/>
  <c r="G1048"/>
  <c r="B1049"/>
  <c r="C1049"/>
  <c r="D1049"/>
  <c r="E1049"/>
  <c r="G1049"/>
  <c r="B1050"/>
  <c r="C1050"/>
  <c r="D1050"/>
  <c r="E1050"/>
  <c r="G1050"/>
  <c r="B1051"/>
  <c r="C1051"/>
  <c r="D1051"/>
  <c r="E1051"/>
  <c r="G1051"/>
  <c r="B1052"/>
  <c r="C1052"/>
  <c r="D1052"/>
  <c r="E1052"/>
  <c r="G1052"/>
  <c r="B1053"/>
  <c r="C1053"/>
  <c r="D1053"/>
  <c r="E1053"/>
  <c r="G1053"/>
  <c r="B1054"/>
  <c r="C1054"/>
  <c r="D1054"/>
  <c r="E1054"/>
  <c r="G1054"/>
  <c r="B1055"/>
  <c r="C1055"/>
  <c r="D1055"/>
  <c r="E1055"/>
  <c r="G1055"/>
  <c r="B1056"/>
  <c r="C1056"/>
  <c r="D1056"/>
  <c r="E1056"/>
  <c r="G1056"/>
  <c r="B1057"/>
  <c r="C1057"/>
  <c r="D1057"/>
  <c r="E1057"/>
  <c r="G1057"/>
  <c r="B1058"/>
  <c r="C1058"/>
  <c r="D1058"/>
  <c r="E1058"/>
  <c r="G1058"/>
  <c r="B1059"/>
  <c r="C1059"/>
  <c r="D1059"/>
  <c r="E1059"/>
  <c r="G1059"/>
  <c r="B1060"/>
  <c r="C1060"/>
  <c r="D1060"/>
  <c r="E1060"/>
  <c r="G1060"/>
  <c r="B1061"/>
  <c r="C1061"/>
  <c r="D1061"/>
  <c r="E1061"/>
  <c r="G1061"/>
  <c r="B1062"/>
  <c r="C1062"/>
  <c r="D1062"/>
  <c r="E1062"/>
  <c r="G1062"/>
  <c r="B1063"/>
  <c r="C1063"/>
  <c r="D1063"/>
  <c r="E1063"/>
  <c r="G1063"/>
  <c r="B1064"/>
  <c r="C1064"/>
  <c r="D1064"/>
  <c r="E1064"/>
  <c r="G1064"/>
  <c r="B1065"/>
  <c r="C1065"/>
  <c r="D1065"/>
  <c r="E1065"/>
  <c r="G1065"/>
  <c r="B1066"/>
  <c r="C1066"/>
  <c r="D1066"/>
  <c r="E1066"/>
  <c r="G1066"/>
  <c r="B1067"/>
  <c r="C1067"/>
  <c r="D1067"/>
  <c r="E1067"/>
  <c r="G1067"/>
  <c r="B1068"/>
  <c r="C1068"/>
  <c r="D1068"/>
  <c r="E1068"/>
  <c r="G1068"/>
  <c r="B1069"/>
  <c r="C1069"/>
  <c r="D1069"/>
  <c r="E1069"/>
  <c r="G1069"/>
  <c r="B1070"/>
  <c r="C1070"/>
  <c r="D1070"/>
  <c r="E1070"/>
  <c r="G1070"/>
  <c r="B1071"/>
  <c r="C1071"/>
  <c r="D1071"/>
  <c r="E1071"/>
  <c r="G1071"/>
  <c r="B1072"/>
  <c r="C1072"/>
  <c r="D1072"/>
  <c r="E1072"/>
  <c r="G1072"/>
  <c r="B1073"/>
  <c r="C1073"/>
  <c r="D1073"/>
  <c r="E1073"/>
  <c r="G1073"/>
  <c r="B1074"/>
  <c r="C1074"/>
  <c r="D1074"/>
  <c r="E1074"/>
  <c r="G1074"/>
  <c r="B1075"/>
  <c r="C1075"/>
  <c r="D1075"/>
  <c r="E1075"/>
  <c r="G1075"/>
  <c r="B1076"/>
  <c r="C1076"/>
  <c r="D1076"/>
  <c r="E1076"/>
  <c r="G1076"/>
  <c r="B1077"/>
  <c r="C1077"/>
  <c r="D1077"/>
  <c r="E1077"/>
  <c r="G1077"/>
  <c r="B1078"/>
  <c r="C1078"/>
  <c r="D1078"/>
  <c r="E1078"/>
  <c r="G1078"/>
  <c r="B1079"/>
  <c r="C1079"/>
  <c r="D1079"/>
  <c r="E1079"/>
  <c r="G1079"/>
  <c r="B1080"/>
  <c r="C1080"/>
  <c r="D1080"/>
  <c r="E1080"/>
  <c r="G1080"/>
  <c r="B1081"/>
  <c r="C1081"/>
  <c r="D1081"/>
  <c r="E1081"/>
  <c r="G1081"/>
  <c r="B1082"/>
  <c r="C1082"/>
  <c r="D1082"/>
  <c r="E1082"/>
  <c r="G1082"/>
  <c r="B1083"/>
  <c r="C1083"/>
  <c r="D1083"/>
  <c r="E1083"/>
  <c r="G1083"/>
  <c r="B1084"/>
  <c r="C1084"/>
  <c r="D1084"/>
  <c r="E1084"/>
  <c r="G1084"/>
  <c r="B1085"/>
  <c r="C1085"/>
  <c r="D1085"/>
  <c r="E1085"/>
  <c r="G1085"/>
  <c r="B1086"/>
  <c r="C1086"/>
  <c r="D1086"/>
  <c r="E1086"/>
  <c r="G1086"/>
  <c r="B1087"/>
  <c r="C1087"/>
  <c r="D1087"/>
  <c r="E1087"/>
  <c r="G1087"/>
  <c r="B1088"/>
  <c r="C1088"/>
  <c r="D1088"/>
  <c r="E1088"/>
  <c r="G1088"/>
  <c r="B1089"/>
  <c r="C1089"/>
  <c r="D1089"/>
  <c r="E1089"/>
  <c r="G1089"/>
  <c r="B1090"/>
  <c r="C1090"/>
  <c r="D1090"/>
  <c r="E1090"/>
  <c r="G1090"/>
  <c r="B1091"/>
  <c r="C1091"/>
  <c r="D1091"/>
  <c r="E1091"/>
  <c r="G1091"/>
  <c r="B1092"/>
  <c r="C1092"/>
  <c r="D1092"/>
  <c r="E1092"/>
  <c r="G1092"/>
  <c r="B1093"/>
  <c r="C1093"/>
  <c r="D1093"/>
  <c r="E1093"/>
  <c r="G1093"/>
  <c r="B1094"/>
  <c r="C1094"/>
  <c r="D1094"/>
  <c r="E1094"/>
  <c r="G1094"/>
  <c r="B1095"/>
  <c r="C1095"/>
  <c r="D1095"/>
  <c r="E1095"/>
  <c r="G1095"/>
  <c r="B1096"/>
  <c r="C1096"/>
  <c r="D1096"/>
  <c r="E1096"/>
  <c r="G1096"/>
  <c r="B1097"/>
  <c r="C1097"/>
  <c r="D1097"/>
  <c r="E1097"/>
  <c r="G1097"/>
  <c r="B1098"/>
  <c r="C1098"/>
  <c r="D1098"/>
  <c r="E1098"/>
  <c r="G1098"/>
  <c r="B1099"/>
  <c r="C1099"/>
  <c r="D1099"/>
  <c r="E1099"/>
  <c r="G1099"/>
  <c r="B1100"/>
  <c r="C1100"/>
  <c r="D1100"/>
  <c r="E1100"/>
  <c r="G1100"/>
  <c r="B1101"/>
  <c r="C1101"/>
  <c r="D1101"/>
  <c r="E1101"/>
  <c r="G1101"/>
  <c r="B1102"/>
  <c r="C1102"/>
  <c r="D1102"/>
  <c r="E1102"/>
  <c r="G1102"/>
  <c r="B1103"/>
  <c r="C1103"/>
  <c r="D1103"/>
  <c r="E1103"/>
  <c r="G1103"/>
  <c r="B1104"/>
  <c r="C1104"/>
  <c r="D1104"/>
  <c r="E1104"/>
  <c r="G1104"/>
  <c r="B1105"/>
  <c r="C1105"/>
  <c r="D1105"/>
  <c r="E1105"/>
  <c r="G1105"/>
  <c r="B1106"/>
  <c r="C1106"/>
  <c r="D1106"/>
  <c r="E1106"/>
  <c r="G1106"/>
  <c r="B1107"/>
  <c r="C1107"/>
  <c r="D1107"/>
  <c r="E1107"/>
  <c r="G1107"/>
  <c r="B1108"/>
  <c r="C1108"/>
  <c r="D1108"/>
  <c r="E1108"/>
  <c r="G1108"/>
  <c r="B1109"/>
  <c r="C1109"/>
  <c r="D1109"/>
  <c r="E1109"/>
  <c r="G1109"/>
  <c r="B1110"/>
  <c r="C1110"/>
  <c r="D1110"/>
  <c r="E1110"/>
  <c r="G1110"/>
  <c r="B1111"/>
  <c r="C1111"/>
  <c r="D1111"/>
  <c r="E1111"/>
  <c r="G1111"/>
  <c r="B1112"/>
  <c r="C1112"/>
  <c r="D1112"/>
  <c r="E1112"/>
  <c r="G1112"/>
  <c r="B1113"/>
  <c r="C1113"/>
  <c r="D1113"/>
  <c r="E1113"/>
  <c r="G1113"/>
  <c r="B1114"/>
  <c r="C1114"/>
  <c r="D1114"/>
  <c r="E1114"/>
  <c r="G1114"/>
  <c r="B1115"/>
  <c r="C1115"/>
  <c r="D1115"/>
  <c r="E1115"/>
  <c r="G1115"/>
  <c r="B1116"/>
  <c r="C1116"/>
  <c r="D1116"/>
  <c r="E1116"/>
  <c r="G1116"/>
  <c r="B1117"/>
  <c r="C1117"/>
  <c r="D1117"/>
  <c r="E1117"/>
  <c r="G1117"/>
  <c r="B1118"/>
  <c r="C1118"/>
  <c r="D1118"/>
  <c r="E1118"/>
  <c r="G1118"/>
  <c r="B1119"/>
  <c r="C1119"/>
  <c r="D1119"/>
  <c r="E1119"/>
  <c r="G1119"/>
  <c r="B1120"/>
  <c r="C1120"/>
  <c r="D1120"/>
  <c r="E1120"/>
  <c r="G1120"/>
  <c r="B1121"/>
  <c r="C1121"/>
  <c r="D1121"/>
  <c r="E1121"/>
  <c r="G1121"/>
  <c r="B1122"/>
  <c r="C1122"/>
  <c r="D1122"/>
  <c r="E1122"/>
  <c r="G1122"/>
  <c r="B1123"/>
  <c r="C1123"/>
  <c r="D1123"/>
  <c r="E1123"/>
  <c r="G1123"/>
  <c r="B1124"/>
  <c r="C1124"/>
  <c r="D1124"/>
  <c r="E1124"/>
  <c r="G1124"/>
  <c r="B1125"/>
  <c r="C1125"/>
  <c r="D1125"/>
  <c r="E1125"/>
  <c r="G1125"/>
  <c r="B1126"/>
  <c r="C1126"/>
  <c r="D1126"/>
  <c r="E1126"/>
  <c r="G1126"/>
  <c r="B1127"/>
  <c r="C1127"/>
  <c r="D1127"/>
  <c r="E1127"/>
  <c r="G1127"/>
  <c r="B1128"/>
  <c r="C1128"/>
  <c r="D1128"/>
  <c r="E1128"/>
  <c r="G1128"/>
  <c r="B1129"/>
  <c r="C1129"/>
  <c r="D1129"/>
  <c r="E1129"/>
  <c r="G1129"/>
  <c r="B1130"/>
  <c r="C1130"/>
  <c r="D1130"/>
  <c r="E1130"/>
  <c r="G1130"/>
  <c r="B1131"/>
  <c r="C1131"/>
  <c r="D1131"/>
  <c r="E1131"/>
  <c r="G1131"/>
  <c r="B1132"/>
  <c r="C1132"/>
  <c r="D1132"/>
  <c r="E1132"/>
  <c r="G1132"/>
  <c r="B1133"/>
  <c r="C1133"/>
  <c r="D1133"/>
  <c r="E1133"/>
  <c r="G1133"/>
  <c r="B1134"/>
  <c r="C1134"/>
  <c r="D1134"/>
  <c r="E1134"/>
  <c r="G1134"/>
  <c r="B1135"/>
  <c r="C1135"/>
  <c r="D1135"/>
  <c r="E1135"/>
  <c r="G1135"/>
  <c r="B1136"/>
  <c r="C1136"/>
  <c r="D1136"/>
  <c r="E1136"/>
  <c r="G1136"/>
  <c r="B1137"/>
  <c r="C1137"/>
  <c r="D1137"/>
  <c r="E1137"/>
  <c r="G1137"/>
  <c r="B1138"/>
  <c r="C1138"/>
  <c r="D1138"/>
  <c r="E1138"/>
  <c r="G1138"/>
  <c r="B1139"/>
  <c r="C1139"/>
  <c r="D1139"/>
  <c r="E1139"/>
  <c r="G1139"/>
  <c r="B1140"/>
  <c r="C1140"/>
  <c r="D1140"/>
  <c r="E1140"/>
  <c r="G1140"/>
  <c r="B1141"/>
  <c r="C1141"/>
  <c r="D1141"/>
  <c r="E1141"/>
  <c r="G1141"/>
  <c r="B1142"/>
  <c r="C1142"/>
  <c r="D1142"/>
  <c r="E1142"/>
  <c r="G1142"/>
  <c r="B1143"/>
  <c r="C1143"/>
  <c r="D1143"/>
  <c r="E1143"/>
  <c r="G1143"/>
  <c r="B1144"/>
  <c r="C1144"/>
  <c r="D1144"/>
  <c r="E1144"/>
  <c r="G1144"/>
  <c r="B1145"/>
  <c r="C1145"/>
  <c r="D1145"/>
  <c r="E1145"/>
  <c r="G1145"/>
  <c r="B1146"/>
  <c r="C1146"/>
  <c r="D1146"/>
  <c r="E1146"/>
  <c r="G1146"/>
  <c r="B1147"/>
  <c r="C1147"/>
  <c r="D1147"/>
  <c r="E1147"/>
  <c r="G1147"/>
  <c r="B1148"/>
  <c r="C1148"/>
  <c r="D1148"/>
  <c r="E1148"/>
  <c r="G1148"/>
  <c r="B1149"/>
  <c r="C1149"/>
  <c r="D1149"/>
  <c r="E1149"/>
  <c r="G1149"/>
  <c r="B1150"/>
  <c r="C1150"/>
  <c r="D1150"/>
  <c r="E1150"/>
  <c r="G1150"/>
  <c r="B1151"/>
  <c r="C1151"/>
  <c r="D1151"/>
  <c r="E1151"/>
  <c r="G1151"/>
  <c r="B1152"/>
  <c r="C1152"/>
  <c r="D1152"/>
  <c r="E1152"/>
  <c r="G1152"/>
  <c r="B1153"/>
  <c r="C1153"/>
  <c r="D1153"/>
  <c r="E1153"/>
  <c r="G1153"/>
  <c r="B1154"/>
  <c r="C1154"/>
  <c r="D1154"/>
  <c r="E1154"/>
  <c r="G1154"/>
  <c r="B1155"/>
  <c r="C1155"/>
  <c r="D1155"/>
  <c r="E1155"/>
  <c r="G1155"/>
  <c r="B1156"/>
  <c r="C1156"/>
  <c r="D1156"/>
  <c r="E1156"/>
  <c r="G1156"/>
  <c r="B1157"/>
  <c r="C1157"/>
  <c r="D1157"/>
  <c r="E1157"/>
  <c r="G1157"/>
  <c r="B1158"/>
  <c r="C1158"/>
  <c r="D1158"/>
  <c r="E1158"/>
  <c r="G1158"/>
  <c r="B1159"/>
  <c r="C1159"/>
  <c r="D1159"/>
  <c r="E1159"/>
  <c r="G1159"/>
  <c r="B1160"/>
  <c r="C1160"/>
  <c r="D1160"/>
  <c r="E1160"/>
  <c r="G1160"/>
  <c r="B1161"/>
  <c r="C1161"/>
  <c r="D1161"/>
  <c r="E1161"/>
  <c r="G1161"/>
  <c r="B1162"/>
  <c r="C1162"/>
  <c r="D1162"/>
  <c r="E1162"/>
  <c r="G1162"/>
  <c r="B1163"/>
  <c r="C1163"/>
  <c r="D1163"/>
  <c r="E1163"/>
  <c r="G1163"/>
  <c r="B1164"/>
  <c r="C1164"/>
  <c r="D1164"/>
  <c r="E1164"/>
  <c r="G1164"/>
  <c r="B1165"/>
  <c r="C1165"/>
  <c r="D1165"/>
  <c r="E1165"/>
  <c r="G1165"/>
  <c r="B1166"/>
  <c r="C1166"/>
  <c r="D1166"/>
  <c r="E1166"/>
  <c r="G1166"/>
  <c r="B1167"/>
  <c r="C1167"/>
  <c r="D1167"/>
  <c r="E1167"/>
  <c r="G1167"/>
  <c r="B1168"/>
  <c r="C1168"/>
  <c r="D1168"/>
  <c r="E1168"/>
  <c r="G1168"/>
  <c r="B1169"/>
  <c r="C1169"/>
  <c r="D1169"/>
  <c r="E1169"/>
  <c r="G1169"/>
  <c r="B1170"/>
  <c r="C1170"/>
  <c r="D1170"/>
  <c r="E1170"/>
  <c r="G1170"/>
  <c r="B1171"/>
  <c r="C1171"/>
  <c r="D1171"/>
  <c r="E1171"/>
  <c r="G1171"/>
  <c r="B1172"/>
  <c r="C1172"/>
  <c r="D1172"/>
  <c r="E1172"/>
  <c r="G1172"/>
  <c r="B1173"/>
  <c r="C1173"/>
  <c r="D1173"/>
  <c r="E1173"/>
  <c r="G1173"/>
  <c r="B1174"/>
  <c r="C1174"/>
  <c r="D1174"/>
  <c r="E1174"/>
  <c r="G1174"/>
  <c r="B1175"/>
  <c r="C1175"/>
  <c r="D1175"/>
  <c r="E1175"/>
  <c r="G1175"/>
  <c r="B1176"/>
  <c r="C1176"/>
  <c r="D1176"/>
  <c r="E1176"/>
  <c r="G1176"/>
  <c r="B1177"/>
  <c r="C1177"/>
  <c r="D1177"/>
  <c r="E1177"/>
  <c r="G1177"/>
  <c r="B1178"/>
  <c r="C1178"/>
  <c r="D1178"/>
  <c r="E1178"/>
  <c r="G1178"/>
  <c r="B1179"/>
  <c r="C1179"/>
  <c r="D1179"/>
  <c r="E1179"/>
  <c r="G1179"/>
  <c r="B1180"/>
  <c r="C1180"/>
  <c r="D1180"/>
  <c r="E1180"/>
  <c r="G1180"/>
  <c r="B1181"/>
  <c r="C1181"/>
  <c r="D1181"/>
  <c r="E1181"/>
  <c r="G1181"/>
  <c r="B1182"/>
  <c r="C1182"/>
  <c r="D1182"/>
  <c r="E1182"/>
  <c r="G1182"/>
  <c r="B1183"/>
  <c r="C1183"/>
  <c r="D1183"/>
  <c r="E1183"/>
  <c r="G1183"/>
  <c r="B1184"/>
  <c r="C1184"/>
  <c r="D1184"/>
  <c r="E1184"/>
  <c r="G1184"/>
  <c r="B1185"/>
  <c r="C1185"/>
  <c r="D1185"/>
  <c r="E1185"/>
  <c r="G1185"/>
  <c r="B1186"/>
  <c r="C1186"/>
  <c r="D1186"/>
  <c r="E1186"/>
  <c r="G1186"/>
  <c r="B1187"/>
  <c r="C1187"/>
  <c r="D1187"/>
  <c r="E1187"/>
  <c r="G1187"/>
  <c r="B1188"/>
  <c r="C1188"/>
  <c r="D1188"/>
  <c r="E1188"/>
  <c r="G1188"/>
  <c r="B1189"/>
  <c r="C1189"/>
  <c r="D1189"/>
  <c r="E1189"/>
  <c r="G1189"/>
  <c r="B1190"/>
  <c r="C1190"/>
  <c r="D1190"/>
  <c r="E1190"/>
  <c r="G1190"/>
  <c r="B1191"/>
  <c r="C1191"/>
  <c r="D1191"/>
  <c r="E1191"/>
  <c r="G1191"/>
  <c r="B1192"/>
  <c r="C1192"/>
  <c r="D1192"/>
  <c r="E1192"/>
  <c r="G1192"/>
  <c r="B1193"/>
  <c r="C1193"/>
  <c r="D1193"/>
  <c r="E1193"/>
  <c r="G1193"/>
  <c r="B1194"/>
  <c r="C1194"/>
  <c r="D1194"/>
  <c r="E1194"/>
  <c r="G1194"/>
  <c r="B1195"/>
  <c r="C1195"/>
  <c r="D1195"/>
  <c r="E1195"/>
  <c r="G1195"/>
  <c r="B1196"/>
  <c r="C1196"/>
  <c r="D1196"/>
  <c r="E1196"/>
  <c r="G1196"/>
  <c r="B1197"/>
  <c r="C1197"/>
  <c r="D1197"/>
  <c r="E1197"/>
  <c r="G1197"/>
  <c r="B1198"/>
  <c r="C1198"/>
  <c r="D1198"/>
  <c r="E1198"/>
  <c r="G1198"/>
  <c r="B1199"/>
  <c r="C1199"/>
  <c r="D1199"/>
  <c r="E1199"/>
  <c r="G1199"/>
  <c r="B1200"/>
  <c r="C1200"/>
  <c r="D1200"/>
  <c r="E1200"/>
  <c r="G1200"/>
  <c r="B1201"/>
  <c r="C1201"/>
  <c r="D1201"/>
  <c r="E1201"/>
  <c r="G1201"/>
  <c r="B1202"/>
  <c r="C1202"/>
  <c r="D1202"/>
  <c r="E1202"/>
  <c r="G1202"/>
  <c r="B1203"/>
  <c r="C1203"/>
  <c r="D1203"/>
  <c r="E1203"/>
  <c r="G1203"/>
  <c r="B1204"/>
  <c r="C1204"/>
  <c r="D1204"/>
  <c r="E1204"/>
  <c r="G1204"/>
  <c r="B1205"/>
  <c r="C1205"/>
  <c r="D1205"/>
  <c r="E1205"/>
  <c r="G1205"/>
  <c r="B1206"/>
  <c r="C1206"/>
  <c r="D1206"/>
  <c r="E1206"/>
  <c r="G1206"/>
  <c r="B1207"/>
  <c r="C1207"/>
  <c r="D1207"/>
  <c r="E1207"/>
  <c r="G1207"/>
  <c r="B1208"/>
  <c r="C1208"/>
  <c r="D1208"/>
  <c r="E1208"/>
  <c r="G1208"/>
  <c r="B1209"/>
  <c r="C1209"/>
  <c r="D1209"/>
  <c r="E1209"/>
  <c r="G1209"/>
  <c r="B1210"/>
  <c r="C1210"/>
  <c r="D1210"/>
  <c r="E1210"/>
  <c r="G1210"/>
  <c r="B1211"/>
  <c r="C1211"/>
  <c r="D1211"/>
  <c r="E1211"/>
  <c r="G1211"/>
  <c r="B1212"/>
  <c r="C1212"/>
  <c r="D1212"/>
  <c r="E1212"/>
  <c r="G1212"/>
  <c r="B1213"/>
  <c r="C1213"/>
  <c r="D1213"/>
  <c r="E1213"/>
  <c r="G1213"/>
  <c r="B1214"/>
  <c r="C1214"/>
  <c r="D1214"/>
  <c r="E1214"/>
  <c r="G1214"/>
  <c r="B1215"/>
  <c r="C1215"/>
  <c r="D1215"/>
  <c r="E1215"/>
  <c r="G1215"/>
  <c r="B1216"/>
  <c r="C1216"/>
  <c r="D1216"/>
  <c r="E1216"/>
  <c r="G1216"/>
  <c r="B1217"/>
  <c r="C1217"/>
  <c r="D1217"/>
  <c r="E1217"/>
  <c r="G1217"/>
  <c r="B1218"/>
  <c r="C1218"/>
  <c r="D1218"/>
  <c r="E1218"/>
  <c r="G1218"/>
  <c r="B1219"/>
  <c r="C1219"/>
  <c r="D1219"/>
  <c r="E1219"/>
  <c r="G1219"/>
  <c r="B1220"/>
  <c r="C1220"/>
  <c r="D1220"/>
  <c r="E1220"/>
  <c r="G1220"/>
  <c r="B1221"/>
  <c r="C1221"/>
  <c r="D1221"/>
  <c r="E1221"/>
  <c r="G1221"/>
  <c r="B1222"/>
  <c r="C1222"/>
  <c r="D1222"/>
  <c r="E1222"/>
  <c r="G1222"/>
  <c r="B1223"/>
  <c r="C1223"/>
  <c r="D1223"/>
  <c r="E1223"/>
  <c r="G1223"/>
  <c r="B1224"/>
  <c r="C1224"/>
  <c r="D1224"/>
  <c r="E1224"/>
  <c r="G1224"/>
  <c r="B1225"/>
  <c r="C1225"/>
  <c r="D1225"/>
  <c r="E1225"/>
  <c r="G1225"/>
  <c r="B1226"/>
  <c r="C1226"/>
  <c r="D1226"/>
  <c r="E1226"/>
  <c r="G1226"/>
  <c r="B1227"/>
  <c r="C1227"/>
  <c r="D1227"/>
  <c r="E1227"/>
  <c r="G1227"/>
  <c r="B1228"/>
  <c r="C1228"/>
  <c r="D1228"/>
  <c r="E1228"/>
  <c r="G1228"/>
  <c r="B1229"/>
  <c r="C1229"/>
  <c r="D1229"/>
  <c r="E1229"/>
  <c r="G1229"/>
  <c r="B1230"/>
  <c r="C1230"/>
  <c r="D1230"/>
  <c r="E1230"/>
  <c r="G1230"/>
  <c r="B1231"/>
  <c r="C1231"/>
  <c r="D1231"/>
  <c r="E1231"/>
  <c r="G1231"/>
  <c r="B1232"/>
  <c r="C1232"/>
  <c r="D1232"/>
  <c r="E1232"/>
  <c r="G1232"/>
  <c r="B1233"/>
  <c r="C1233"/>
  <c r="D1233"/>
  <c r="E1233"/>
  <c r="G1233"/>
  <c r="B1234"/>
  <c r="C1234"/>
  <c r="D1234"/>
  <c r="E1234"/>
  <c r="G1234"/>
  <c r="B1235"/>
  <c r="C1235"/>
  <c r="D1235"/>
  <c r="E1235"/>
  <c r="G1235"/>
  <c r="B1236"/>
  <c r="C1236"/>
  <c r="D1236"/>
  <c r="E1236"/>
  <c r="G1236"/>
  <c r="B1237"/>
  <c r="C1237"/>
  <c r="D1237"/>
  <c r="E1237"/>
  <c r="G1237"/>
  <c r="B1238"/>
  <c r="C1238"/>
  <c r="D1238"/>
  <c r="E1238"/>
  <c r="G1238"/>
  <c r="B1239"/>
  <c r="C1239"/>
  <c r="D1239"/>
  <c r="E1239"/>
  <c r="G1239"/>
  <c r="B1240"/>
  <c r="C1240"/>
  <c r="D1240"/>
  <c r="E1240"/>
  <c r="G1240"/>
  <c r="B1241"/>
  <c r="C1241"/>
  <c r="D1241"/>
  <c r="E1241"/>
  <c r="G1241"/>
  <c r="B1242"/>
  <c r="C1242"/>
  <c r="D1242"/>
  <c r="E1242"/>
  <c r="G1242"/>
  <c r="B1243"/>
  <c r="C1243"/>
  <c r="D1243"/>
  <c r="E1243"/>
  <c r="G1243"/>
  <c r="B1244"/>
  <c r="C1244"/>
  <c r="D1244"/>
  <c r="E1244"/>
  <c r="G1244"/>
  <c r="B1245"/>
  <c r="C1245"/>
  <c r="D1245"/>
  <c r="E1245"/>
  <c r="G1245"/>
  <c r="B1246"/>
  <c r="C1246"/>
  <c r="D1246"/>
  <c r="E1246"/>
  <c r="G1246"/>
  <c r="B1247"/>
  <c r="C1247"/>
  <c r="D1247"/>
  <c r="E1247"/>
  <c r="G1247"/>
  <c r="B1248"/>
  <c r="C1248"/>
  <c r="D1248"/>
  <c r="E1248"/>
  <c r="G1248"/>
  <c r="B1249"/>
  <c r="C1249"/>
  <c r="D1249"/>
  <c r="E1249"/>
  <c r="G1249"/>
  <c r="B1250"/>
  <c r="C1250"/>
  <c r="D1250"/>
  <c r="E1250"/>
  <c r="G1250"/>
  <c r="B1251"/>
  <c r="C1251"/>
  <c r="D1251"/>
  <c r="E1251"/>
  <c r="G1251"/>
  <c r="B1252"/>
  <c r="C1252"/>
  <c r="D1252"/>
  <c r="E1252"/>
  <c r="G1252"/>
  <c r="B1253"/>
  <c r="C1253"/>
  <c r="D1253"/>
  <c r="E1253"/>
  <c r="G1253"/>
  <c r="B1254"/>
  <c r="C1254"/>
  <c r="D1254"/>
  <c r="E1254"/>
  <c r="G1254"/>
  <c r="B1255"/>
  <c r="C1255"/>
  <c r="D1255"/>
  <c r="E1255"/>
  <c r="G1255"/>
  <c r="B1256"/>
  <c r="C1256"/>
  <c r="D1256"/>
  <c r="E1256"/>
  <c r="G1256"/>
  <c r="B1257"/>
  <c r="C1257"/>
  <c r="D1257"/>
  <c r="E1257"/>
  <c r="G1257"/>
  <c r="B1258"/>
  <c r="C1258"/>
  <c r="D1258"/>
  <c r="E1258"/>
  <c r="G1258"/>
  <c r="B1259"/>
  <c r="C1259"/>
  <c r="D1259"/>
  <c r="E1259"/>
  <c r="G1259"/>
  <c r="B1260"/>
  <c r="C1260"/>
  <c r="D1260"/>
  <c r="E1260"/>
  <c r="G1260"/>
  <c r="B1261"/>
  <c r="C1261"/>
  <c r="D1261"/>
  <c r="E1261"/>
  <c r="G1261"/>
  <c r="B1262"/>
  <c r="C1262"/>
  <c r="D1262"/>
  <c r="E1262"/>
  <c r="G1262"/>
  <c r="B1263"/>
  <c r="C1263"/>
  <c r="D1263"/>
  <c r="E1263"/>
  <c r="G1263"/>
  <c r="B1264"/>
  <c r="C1264"/>
  <c r="D1264"/>
  <c r="E1264"/>
  <c r="G1264"/>
  <c r="B1265"/>
  <c r="C1265"/>
  <c r="D1265"/>
  <c r="E1265"/>
  <c r="G1265"/>
  <c r="B1266"/>
  <c r="C1266"/>
  <c r="D1266"/>
  <c r="E1266"/>
  <c r="G1266"/>
  <c r="B1267"/>
  <c r="C1267"/>
  <c r="D1267"/>
  <c r="E1267"/>
  <c r="G1267"/>
  <c r="B1268"/>
  <c r="C1268"/>
  <c r="D1268"/>
  <c r="E1268"/>
  <c r="G1268"/>
  <c r="B1269"/>
  <c r="C1269"/>
  <c r="D1269"/>
  <c r="E1269"/>
  <c r="G1269"/>
  <c r="B1270"/>
  <c r="C1270"/>
  <c r="D1270"/>
  <c r="E1270"/>
  <c r="G1270"/>
  <c r="B1271"/>
  <c r="C1271"/>
  <c r="D1271"/>
  <c r="E1271"/>
  <c r="G1271"/>
  <c r="B1272"/>
  <c r="C1272"/>
  <c r="D1272"/>
  <c r="E1272"/>
  <c r="G1272"/>
  <c r="B1273"/>
  <c r="C1273"/>
  <c r="D1273"/>
  <c r="E1273"/>
  <c r="G1273"/>
  <c r="B1274"/>
  <c r="C1274"/>
  <c r="D1274"/>
  <c r="E1274"/>
  <c r="G1274"/>
  <c r="B1275"/>
  <c r="C1275"/>
  <c r="D1275"/>
  <c r="E1275"/>
  <c r="G1275"/>
  <c r="B1276"/>
  <c r="C1276"/>
  <c r="D1276"/>
  <c r="E1276"/>
  <c r="G1276"/>
  <c r="B1277"/>
  <c r="C1277"/>
  <c r="D1277"/>
  <c r="E1277"/>
  <c r="G1277"/>
  <c r="B1278"/>
  <c r="C1278"/>
  <c r="D1278"/>
  <c r="E1278"/>
  <c r="G1278"/>
  <c r="B1279"/>
  <c r="C1279"/>
  <c r="D1279"/>
  <c r="E1279"/>
  <c r="G1279"/>
  <c r="B1280"/>
  <c r="C1280"/>
  <c r="D1280"/>
  <c r="E1280"/>
  <c r="G1280"/>
  <c r="B1281"/>
  <c r="C1281"/>
  <c r="D1281"/>
  <c r="E1281"/>
  <c r="G1281"/>
  <c r="B1282"/>
  <c r="C1282"/>
  <c r="D1282"/>
  <c r="E1282"/>
  <c r="G1282"/>
  <c r="B1283"/>
  <c r="C1283"/>
  <c r="D1283"/>
  <c r="E1283"/>
  <c r="G1283"/>
  <c r="B1284"/>
  <c r="C1284"/>
  <c r="D1284"/>
  <c r="E1284"/>
  <c r="G1284"/>
  <c r="B1285"/>
  <c r="C1285"/>
  <c r="D1285"/>
  <c r="E1285"/>
  <c r="G1285"/>
  <c r="B1286"/>
  <c r="C1286"/>
  <c r="D1286"/>
  <c r="E1286"/>
  <c r="G1286"/>
  <c r="B1287"/>
  <c r="C1287"/>
  <c r="D1287"/>
  <c r="E1287"/>
  <c r="G1287"/>
  <c r="B1288"/>
  <c r="C1288"/>
  <c r="D1288"/>
  <c r="E1288"/>
  <c r="G1288"/>
  <c r="B1289"/>
  <c r="C1289"/>
  <c r="D1289"/>
  <c r="E1289"/>
  <c r="G1289"/>
  <c r="B1290"/>
  <c r="C1290"/>
  <c r="D1290"/>
  <c r="E1290"/>
  <c r="G1290"/>
  <c r="B1291"/>
  <c r="C1291"/>
  <c r="D1291"/>
  <c r="E1291"/>
  <c r="G1291"/>
  <c r="B1292"/>
  <c r="C1292"/>
  <c r="D1292"/>
  <c r="E1292"/>
  <c r="G1292"/>
  <c r="B1293"/>
  <c r="C1293"/>
  <c r="D1293"/>
  <c r="E1293"/>
  <c r="G1293"/>
  <c r="B1294"/>
  <c r="C1294"/>
  <c r="D1294"/>
  <c r="E1294"/>
  <c r="G1294"/>
  <c r="B1295"/>
  <c r="C1295"/>
  <c r="D1295"/>
  <c r="E1295"/>
  <c r="G1295"/>
  <c r="B1296"/>
  <c r="C1296"/>
  <c r="D1296"/>
  <c r="E1296"/>
  <c r="G1296"/>
  <c r="B1297"/>
  <c r="C1297"/>
  <c r="D1297"/>
  <c r="E1297"/>
  <c r="G1297"/>
  <c r="B1298"/>
  <c r="C1298"/>
  <c r="D1298"/>
  <c r="E1298"/>
  <c r="G1298"/>
  <c r="B1299"/>
  <c r="C1299"/>
  <c r="D1299"/>
  <c r="E1299"/>
  <c r="G1299"/>
  <c r="B1300"/>
  <c r="C1300"/>
  <c r="D1300"/>
  <c r="E1300"/>
  <c r="G1300"/>
  <c r="B1301"/>
  <c r="C1301"/>
  <c r="D1301"/>
  <c r="E1301"/>
  <c r="G1301"/>
  <c r="B1302"/>
  <c r="C1302"/>
  <c r="D1302"/>
  <c r="E1302"/>
  <c r="G1302"/>
  <c r="B1303"/>
  <c r="C1303"/>
  <c r="D1303"/>
  <c r="E1303"/>
  <c r="G1303"/>
  <c r="B1304"/>
  <c r="C1304"/>
  <c r="D1304"/>
  <c r="E1304"/>
  <c r="G1304"/>
  <c r="B1305"/>
  <c r="C1305"/>
  <c r="D1305"/>
  <c r="E1305"/>
  <c r="G1305"/>
  <c r="B1306"/>
  <c r="C1306"/>
  <c r="D1306"/>
  <c r="E1306"/>
  <c r="G1306"/>
  <c r="B1307"/>
  <c r="C1307"/>
  <c r="D1307"/>
  <c r="E1307"/>
  <c r="G1307"/>
  <c r="B1308"/>
  <c r="C1308"/>
  <c r="D1308"/>
  <c r="E1308"/>
  <c r="G1308"/>
  <c r="B1309"/>
  <c r="C1309"/>
  <c r="D1309"/>
  <c r="E1309"/>
  <c r="G1309"/>
  <c r="B1310"/>
  <c r="C1310"/>
  <c r="D1310"/>
  <c r="E1310"/>
  <c r="G1310"/>
  <c r="B1311"/>
  <c r="C1311"/>
  <c r="D1311"/>
  <c r="E1311"/>
  <c r="G1311"/>
  <c r="B1312"/>
  <c r="C1312"/>
  <c r="D1312"/>
  <c r="E1312"/>
  <c r="G1312"/>
  <c r="B1313"/>
  <c r="C1313"/>
  <c r="D1313"/>
  <c r="E1313"/>
  <c r="G1313"/>
  <c r="B1314"/>
  <c r="C1314"/>
  <c r="D1314"/>
  <c r="E1314"/>
  <c r="G1314"/>
  <c r="B1315"/>
  <c r="C1315"/>
  <c r="D1315"/>
  <c r="E1315"/>
  <c r="G1315"/>
  <c r="B1316"/>
  <c r="C1316"/>
  <c r="D1316"/>
  <c r="E1316"/>
  <c r="G1316"/>
  <c r="B1317"/>
  <c r="C1317"/>
  <c r="D1317"/>
  <c r="E1317"/>
  <c r="G1317"/>
  <c r="B1318"/>
  <c r="C1318"/>
  <c r="D1318"/>
  <c r="E1318"/>
  <c r="G1318"/>
  <c r="B1319"/>
  <c r="C1319"/>
  <c r="D1319"/>
  <c r="E1319"/>
  <c r="G1319"/>
  <c r="B1320"/>
  <c r="C1320"/>
  <c r="D1320"/>
  <c r="E1320"/>
  <c r="G1320"/>
  <c r="B1321"/>
  <c r="C1321"/>
  <c r="D1321"/>
  <c r="E1321"/>
  <c r="G1321"/>
  <c r="B1322"/>
  <c r="C1322"/>
  <c r="D1322"/>
  <c r="E1322"/>
  <c r="G1322"/>
  <c r="B1323"/>
  <c r="C1323"/>
  <c r="D1323"/>
  <c r="E1323"/>
  <c r="G1323"/>
  <c r="B1324"/>
  <c r="C1324"/>
  <c r="D1324"/>
  <c r="E1324"/>
  <c r="G1324"/>
  <c r="B1325"/>
  <c r="C1325"/>
  <c r="D1325"/>
  <c r="E1325"/>
  <c r="G1325"/>
  <c r="B1326"/>
  <c r="C1326"/>
  <c r="D1326"/>
  <c r="E1326"/>
  <c r="G1326"/>
  <c r="B1327"/>
  <c r="C1327"/>
  <c r="D1327"/>
  <c r="E1327"/>
  <c r="G1327"/>
  <c r="B1328"/>
  <c r="C1328"/>
  <c r="D1328"/>
  <c r="E1328"/>
  <c r="G1328"/>
  <c r="B1329"/>
  <c r="C1329"/>
  <c r="D1329"/>
  <c r="E1329"/>
  <c r="G1329"/>
  <c r="B1330"/>
  <c r="C1330"/>
  <c r="D1330"/>
  <c r="E1330"/>
  <c r="G1330"/>
  <c r="B1331"/>
  <c r="C1331"/>
  <c r="D1331"/>
  <c r="E1331"/>
  <c r="G1331"/>
  <c r="B1332"/>
  <c r="C1332"/>
  <c r="D1332"/>
  <c r="E1332"/>
  <c r="G1332"/>
  <c r="B1333"/>
  <c r="C1333"/>
  <c r="D1333"/>
  <c r="E1333"/>
  <c r="G1333"/>
  <c r="B1334"/>
  <c r="C1334"/>
  <c r="D1334"/>
  <c r="E1334"/>
  <c r="G1334"/>
  <c r="B1335"/>
  <c r="C1335"/>
  <c r="D1335"/>
  <c r="E1335"/>
  <c r="G1335"/>
  <c r="B1336"/>
  <c r="C1336"/>
  <c r="D1336"/>
  <c r="E1336"/>
  <c r="G1336"/>
  <c r="B1337"/>
  <c r="C1337"/>
  <c r="D1337"/>
  <c r="E1337"/>
  <c r="G1337"/>
  <c r="B1338"/>
  <c r="C1338"/>
  <c r="D1338"/>
  <c r="E1338"/>
  <c r="G1338"/>
  <c r="B1339"/>
  <c r="C1339"/>
  <c r="D1339"/>
  <c r="E1339"/>
  <c r="G1339"/>
  <c r="B1340"/>
  <c r="C1340"/>
  <c r="D1340"/>
  <c r="E1340"/>
  <c r="G1340"/>
  <c r="B1341"/>
  <c r="C1341"/>
  <c r="D1341"/>
  <c r="E1341"/>
  <c r="G1341"/>
  <c r="B1342"/>
  <c r="C1342"/>
  <c r="D1342"/>
  <c r="E1342"/>
  <c r="G1342"/>
  <c r="B1343"/>
  <c r="C1343"/>
  <c r="D1343"/>
  <c r="E1343"/>
  <c r="G1343"/>
  <c r="B1344"/>
  <c r="C1344"/>
  <c r="D1344"/>
  <c r="E1344"/>
  <c r="G1344"/>
  <c r="B1345"/>
  <c r="C1345"/>
  <c r="D1345"/>
  <c r="E1345"/>
  <c r="G1345"/>
  <c r="B1346"/>
  <c r="C1346"/>
  <c r="D1346"/>
  <c r="E1346"/>
  <c r="G1346"/>
  <c r="B1347"/>
  <c r="C1347"/>
  <c r="D1347"/>
  <c r="E1347"/>
  <c r="G1347"/>
  <c r="B1348"/>
  <c r="C1348"/>
  <c r="D1348"/>
  <c r="E1348"/>
  <c r="G1348"/>
  <c r="B1349"/>
  <c r="C1349"/>
  <c r="D1349"/>
  <c r="E1349"/>
  <c r="G1349"/>
  <c r="B1350"/>
  <c r="C1350"/>
  <c r="D1350"/>
  <c r="E1350"/>
  <c r="G1350"/>
  <c r="B1351"/>
  <c r="C1351"/>
  <c r="D1351"/>
  <c r="E1351"/>
  <c r="G1351"/>
  <c r="B1352"/>
  <c r="C1352"/>
  <c r="D1352"/>
  <c r="E1352"/>
  <c r="G1352"/>
  <c r="B1353"/>
  <c r="C1353"/>
  <c r="D1353"/>
  <c r="E1353"/>
  <c r="G1353"/>
  <c r="B1354"/>
  <c r="C1354"/>
  <c r="D1354"/>
  <c r="E1354"/>
  <c r="G1354"/>
  <c r="B1355"/>
  <c r="C1355"/>
  <c r="D1355"/>
  <c r="E1355"/>
  <c r="G1355"/>
  <c r="B1356"/>
  <c r="C1356"/>
  <c r="D1356"/>
  <c r="E1356"/>
  <c r="G1356"/>
  <c r="B1357"/>
  <c r="C1357"/>
  <c r="D1357"/>
  <c r="E1357"/>
  <c r="G1357"/>
  <c r="B1358"/>
  <c r="C1358"/>
  <c r="D1358"/>
  <c r="E1358"/>
  <c r="G1358"/>
  <c r="B1359"/>
  <c r="C1359"/>
  <c r="D1359"/>
  <c r="E1359"/>
  <c r="G1359"/>
  <c r="B1360"/>
  <c r="C1360"/>
  <c r="D1360"/>
  <c r="E1360"/>
  <c r="G1360"/>
  <c r="B1361"/>
  <c r="C1361"/>
  <c r="D1361"/>
  <c r="E1361"/>
  <c r="G1361"/>
  <c r="B1362"/>
  <c r="C1362"/>
  <c r="D1362"/>
  <c r="E1362"/>
  <c r="G1362"/>
  <c r="B1363"/>
  <c r="C1363"/>
  <c r="D1363"/>
  <c r="E1363"/>
  <c r="G1363"/>
  <c r="B1364"/>
  <c r="C1364"/>
  <c r="D1364"/>
  <c r="E1364"/>
  <c r="G1364"/>
  <c r="B1365"/>
  <c r="C1365"/>
  <c r="D1365"/>
  <c r="E1365"/>
  <c r="G1365"/>
  <c r="B1366"/>
  <c r="C1366"/>
  <c r="D1366"/>
  <c r="E1366"/>
  <c r="G1366"/>
  <c r="B1367"/>
  <c r="C1367"/>
  <c r="D1367"/>
  <c r="E1367"/>
  <c r="G1367"/>
  <c r="B1368"/>
  <c r="C1368"/>
  <c r="D1368"/>
  <c r="E1368"/>
  <c r="G1368"/>
  <c r="B1369"/>
  <c r="C1369"/>
  <c r="D1369"/>
  <c r="E1369"/>
  <c r="G1369"/>
  <c r="B1370"/>
  <c r="C1370"/>
  <c r="D1370"/>
  <c r="E1370"/>
  <c r="G1370"/>
  <c r="B1371"/>
  <c r="C1371"/>
  <c r="D1371"/>
  <c r="E1371"/>
  <c r="G1371"/>
  <c r="B1372"/>
  <c r="C1372"/>
  <c r="D1372"/>
  <c r="E1372"/>
  <c r="G1372"/>
  <c r="B1373"/>
  <c r="C1373"/>
  <c r="D1373"/>
  <c r="E1373"/>
  <c r="G1373"/>
  <c r="B1374"/>
  <c r="C1374"/>
  <c r="D1374"/>
  <c r="E1374"/>
  <c r="G1374"/>
  <c r="B1375"/>
  <c r="C1375"/>
  <c r="D1375"/>
  <c r="E1375"/>
  <c r="G1375"/>
  <c r="B1376"/>
  <c r="C1376"/>
  <c r="D1376"/>
  <c r="E1376"/>
  <c r="G1376"/>
  <c r="B1377"/>
  <c r="C1377"/>
  <c r="D1377"/>
  <c r="E1377"/>
  <c r="G1377"/>
  <c r="B1378"/>
  <c r="C1378"/>
  <c r="D1378"/>
  <c r="E1378"/>
  <c r="G1378"/>
  <c r="B1379"/>
  <c r="C1379"/>
  <c r="D1379"/>
  <c r="E1379"/>
  <c r="G1379"/>
  <c r="B1380"/>
  <c r="C1380"/>
  <c r="D1380"/>
  <c r="E1380"/>
  <c r="G1380"/>
  <c r="B1381"/>
  <c r="C1381"/>
  <c r="D1381"/>
  <c r="E1381"/>
  <c r="G1381"/>
  <c r="B1382"/>
  <c r="C1382"/>
  <c r="D1382"/>
  <c r="E1382"/>
  <c r="G1382"/>
  <c r="B1383"/>
  <c r="C1383"/>
  <c r="D1383"/>
  <c r="E1383"/>
  <c r="G1383"/>
  <c r="B1384"/>
  <c r="C1384"/>
  <c r="D1384"/>
  <c r="E1384"/>
  <c r="G1384"/>
  <c r="B1385"/>
  <c r="C1385"/>
  <c r="D1385"/>
  <c r="E1385"/>
  <c r="G1385"/>
  <c r="B1386"/>
  <c r="C1386"/>
  <c r="D1386"/>
  <c r="E1386"/>
  <c r="G1386"/>
  <c r="B1387"/>
  <c r="C1387"/>
  <c r="D1387"/>
  <c r="E1387"/>
  <c r="G1387"/>
  <c r="B1388"/>
  <c r="C1388"/>
  <c r="D1388"/>
  <c r="E1388"/>
  <c r="G1388"/>
  <c r="B1389"/>
  <c r="C1389"/>
  <c r="D1389"/>
  <c r="E1389"/>
  <c r="G1389"/>
  <c r="B1390"/>
  <c r="C1390"/>
  <c r="D1390"/>
  <c r="E1390"/>
  <c r="G1390"/>
  <c r="B1391"/>
  <c r="C1391"/>
  <c r="D1391"/>
  <c r="E1391"/>
  <c r="G1391"/>
  <c r="B1392"/>
  <c r="C1392"/>
  <c r="D1392"/>
  <c r="E1392"/>
  <c r="G1392"/>
  <c r="B1393"/>
  <c r="C1393"/>
  <c r="D1393"/>
  <c r="E1393"/>
  <c r="G1393"/>
  <c r="B1394"/>
  <c r="C1394"/>
  <c r="D1394"/>
  <c r="E1394"/>
  <c r="G1394"/>
  <c r="B1395"/>
  <c r="C1395"/>
  <c r="D1395"/>
  <c r="E1395"/>
  <c r="G1395"/>
  <c r="B1396"/>
  <c r="C1396"/>
  <c r="D1396"/>
  <c r="E1396"/>
  <c r="G1396"/>
  <c r="B1397"/>
  <c r="C1397"/>
  <c r="D1397"/>
  <c r="E1397"/>
  <c r="G1397"/>
  <c r="B1398"/>
  <c r="C1398"/>
  <c r="D1398"/>
  <c r="E1398"/>
  <c r="G1398"/>
  <c r="B1399"/>
  <c r="C1399"/>
  <c r="D1399"/>
  <c r="E1399"/>
  <c r="G1399"/>
  <c r="B1400"/>
  <c r="C1400"/>
  <c r="D1400"/>
  <c r="E1400"/>
  <c r="G1400"/>
  <c r="B1401"/>
  <c r="C1401"/>
  <c r="D1401"/>
  <c r="E1401"/>
  <c r="G1401"/>
  <c r="B1402"/>
  <c r="C1402"/>
  <c r="D1402"/>
  <c r="E1402"/>
  <c r="G1402"/>
  <c r="B1403"/>
  <c r="C1403"/>
  <c r="D1403"/>
  <c r="E1403"/>
  <c r="G1403"/>
  <c r="B1404"/>
  <c r="C1404"/>
  <c r="D1404"/>
  <c r="E1404"/>
  <c r="G1404"/>
  <c r="B1405"/>
  <c r="C1405"/>
  <c r="D1405"/>
  <c r="E1405"/>
  <c r="G1405"/>
  <c r="B1406"/>
  <c r="C1406"/>
  <c r="D1406"/>
  <c r="E1406"/>
  <c r="G1406"/>
  <c r="B1407"/>
  <c r="C1407"/>
  <c r="D1407"/>
  <c r="E1407"/>
  <c r="G1407"/>
  <c r="B1408"/>
  <c r="C1408"/>
  <c r="D1408"/>
  <c r="E1408"/>
  <c r="G1408"/>
  <c r="B1409"/>
  <c r="C1409"/>
  <c r="D1409"/>
  <c r="E1409"/>
  <c r="G1409"/>
  <c r="B1410"/>
  <c r="C1410"/>
  <c r="D1410"/>
  <c r="E1410"/>
  <c r="G1410"/>
  <c r="B1411"/>
  <c r="C1411"/>
  <c r="D1411"/>
  <c r="E1411"/>
  <c r="G1411"/>
  <c r="B1412"/>
  <c r="C1412"/>
  <c r="D1412"/>
  <c r="E1412"/>
  <c r="G1412"/>
  <c r="B1413"/>
  <c r="C1413"/>
  <c r="D1413"/>
  <c r="E1413"/>
  <c r="G1413"/>
  <c r="B1414"/>
  <c r="C1414"/>
  <c r="D1414"/>
  <c r="E1414"/>
  <c r="G1414"/>
  <c r="B1415"/>
  <c r="C1415"/>
  <c r="D1415"/>
  <c r="E1415"/>
  <c r="G1415"/>
  <c r="B1416"/>
  <c r="C1416"/>
  <c r="D1416"/>
  <c r="E1416"/>
  <c r="G1416"/>
  <c r="B1417"/>
  <c r="C1417"/>
  <c r="D1417"/>
  <c r="E1417"/>
  <c r="G1417"/>
  <c r="B1418"/>
  <c r="C1418"/>
  <c r="D1418"/>
  <c r="E1418"/>
  <c r="G1418"/>
  <c r="B1419"/>
  <c r="C1419"/>
  <c r="D1419"/>
  <c r="E1419"/>
  <c r="G1419"/>
  <c r="B1420"/>
  <c r="C1420"/>
  <c r="D1420"/>
  <c r="E1420"/>
  <c r="G1420"/>
  <c r="B1421"/>
  <c r="C1421"/>
  <c r="D1421"/>
  <c r="E1421"/>
  <c r="G1421"/>
  <c r="B1422"/>
  <c r="C1422"/>
  <c r="D1422"/>
  <c r="E1422"/>
  <c r="G1422"/>
  <c r="B1423"/>
  <c r="C1423"/>
  <c r="D1423"/>
  <c r="E1423"/>
  <c r="G1423"/>
  <c r="B1424"/>
  <c r="C1424"/>
  <c r="D1424"/>
  <c r="E1424"/>
  <c r="G1424"/>
  <c r="B1425"/>
  <c r="C1425"/>
  <c r="D1425"/>
  <c r="E1425"/>
  <c r="G1425"/>
  <c r="B1426"/>
  <c r="C1426"/>
  <c r="D1426"/>
  <c r="E1426"/>
  <c r="G1426"/>
  <c r="B1427"/>
  <c r="C1427"/>
  <c r="D1427"/>
  <c r="E1427"/>
  <c r="G1427"/>
  <c r="B1428"/>
  <c r="C1428"/>
  <c r="D1428"/>
  <c r="E1428"/>
  <c r="G1428"/>
  <c r="B1429"/>
  <c r="C1429"/>
  <c r="D1429"/>
  <c r="E1429"/>
  <c r="G1429"/>
  <c r="B1430"/>
  <c r="C1430"/>
  <c r="D1430"/>
  <c r="E1430"/>
  <c r="G1430"/>
  <c r="B1431"/>
  <c r="C1431"/>
  <c r="D1431"/>
  <c r="E1431"/>
  <c r="G1431"/>
  <c r="B1432"/>
  <c r="C1432"/>
  <c r="D1432"/>
  <c r="E1432"/>
  <c r="G1432"/>
  <c r="B1433"/>
  <c r="C1433"/>
  <c r="D1433"/>
  <c r="E1433"/>
  <c r="G1433"/>
  <c r="B1434"/>
  <c r="C1434"/>
  <c r="D1434"/>
  <c r="E1434"/>
  <c r="G1434"/>
  <c r="B1435"/>
  <c r="C1435"/>
  <c r="D1435"/>
  <c r="E1435"/>
  <c r="G1435"/>
  <c r="B1436"/>
  <c r="C1436"/>
  <c r="D1436"/>
  <c r="E1436"/>
  <c r="G1436"/>
  <c r="B1437"/>
  <c r="C1437"/>
  <c r="D1437"/>
  <c r="E1437"/>
  <c r="G1437"/>
  <c r="B1438"/>
  <c r="C1438"/>
  <c r="D1438"/>
  <c r="E1438"/>
  <c r="G1438"/>
  <c r="B1439"/>
  <c r="C1439"/>
  <c r="D1439"/>
  <c r="E1439"/>
  <c r="G1439"/>
  <c r="B1440"/>
  <c r="C1440"/>
  <c r="D1440"/>
  <c r="E1440"/>
  <c r="G1440"/>
  <c r="B1441"/>
  <c r="C1441"/>
  <c r="D1441"/>
  <c r="E1441"/>
  <c r="G1441"/>
  <c r="B1442"/>
  <c r="C1442"/>
  <c r="D1442"/>
  <c r="E1442"/>
  <c r="G1442"/>
  <c r="B1443"/>
  <c r="C1443"/>
  <c r="D1443"/>
  <c r="E1443"/>
  <c r="G1443"/>
  <c r="B1444"/>
  <c r="C1444"/>
  <c r="D1444"/>
  <c r="E1444"/>
  <c r="G1444"/>
  <c r="B1445"/>
  <c r="C1445"/>
  <c r="D1445"/>
  <c r="E1445"/>
  <c r="G1445"/>
  <c r="B1446"/>
  <c r="C1446"/>
  <c r="D1446"/>
  <c r="E1446"/>
  <c r="G1446"/>
  <c r="B1447"/>
  <c r="C1447"/>
  <c r="D1447"/>
  <c r="E1447"/>
  <c r="G1447"/>
  <c r="B1448"/>
  <c r="C1448"/>
  <c r="D1448"/>
  <c r="E1448"/>
  <c r="G1448"/>
  <c r="B1449"/>
  <c r="C1449"/>
  <c r="D1449"/>
  <c r="E1449"/>
  <c r="G1449"/>
  <c r="B1450"/>
  <c r="C1450"/>
  <c r="D1450"/>
  <c r="E1450"/>
  <c r="G1450"/>
  <c r="B1451"/>
  <c r="C1451"/>
  <c r="D1451"/>
  <c r="E1451"/>
  <c r="G1451"/>
  <c r="B1452"/>
  <c r="C1452"/>
  <c r="D1452"/>
  <c r="E1452"/>
  <c r="G1452"/>
  <c r="B1453"/>
  <c r="C1453"/>
  <c r="D1453"/>
  <c r="E1453"/>
  <c r="G1453"/>
  <c r="B1454"/>
  <c r="C1454"/>
  <c r="D1454"/>
  <c r="E1454"/>
  <c r="G1454"/>
  <c r="B1455"/>
  <c r="C1455"/>
  <c r="D1455"/>
  <c r="E1455"/>
  <c r="G1455"/>
  <c r="B1456"/>
  <c r="C1456"/>
  <c r="D1456"/>
  <c r="E1456"/>
  <c r="G1456"/>
  <c r="B1457"/>
  <c r="C1457"/>
  <c r="D1457"/>
  <c r="E1457"/>
  <c r="G1457"/>
  <c r="B1458"/>
  <c r="C1458"/>
  <c r="D1458"/>
  <c r="E1458"/>
  <c r="G1458"/>
  <c r="B1459"/>
  <c r="C1459"/>
  <c r="D1459"/>
  <c r="E1459"/>
  <c r="G1459"/>
  <c r="B1460"/>
  <c r="C1460"/>
  <c r="D1460"/>
  <c r="E1460"/>
  <c r="G1460"/>
  <c r="B1461"/>
  <c r="C1461"/>
  <c r="D1461"/>
  <c r="E1461"/>
  <c r="G1461"/>
  <c r="B1462"/>
  <c r="C1462"/>
  <c r="D1462"/>
  <c r="E1462"/>
  <c r="G1462"/>
  <c r="B1463"/>
  <c r="C1463"/>
  <c r="D1463"/>
  <c r="E1463"/>
  <c r="G1463"/>
  <c r="B1464"/>
  <c r="C1464"/>
  <c r="D1464"/>
  <c r="E1464"/>
  <c r="G1464"/>
  <c r="B1465"/>
  <c r="C1465"/>
  <c r="D1465"/>
  <c r="E1465"/>
  <c r="G1465"/>
  <c r="B1466"/>
  <c r="C1466"/>
  <c r="D1466"/>
  <c r="E1466"/>
  <c r="G1466"/>
  <c r="B1467"/>
  <c r="C1467"/>
  <c r="D1467"/>
  <c r="E1467"/>
  <c r="G1467"/>
  <c r="B1468"/>
  <c r="C1468"/>
  <c r="D1468"/>
  <c r="E1468"/>
  <c r="G1468"/>
  <c r="B1469"/>
  <c r="C1469"/>
  <c r="D1469"/>
  <c r="E1469"/>
  <c r="G1469"/>
  <c r="B1470"/>
  <c r="C1470"/>
  <c r="D1470"/>
  <c r="E1470"/>
  <c r="G1470"/>
  <c r="B1471"/>
  <c r="C1471"/>
  <c r="D1471"/>
  <c r="E1471"/>
  <c r="G1471"/>
  <c r="B1472"/>
  <c r="C1472"/>
  <c r="D1472"/>
  <c r="E1472"/>
  <c r="G1472"/>
  <c r="B1473"/>
  <c r="C1473"/>
  <c r="D1473"/>
  <c r="E1473"/>
  <c r="G1473"/>
  <c r="B1474"/>
  <c r="C1474"/>
  <c r="D1474"/>
  <c r="E1474"/>
  <c r="G1474"/>
  <c r="B1475"/>
  <c r="C1475"/>
  <c r="D1475"/>
  <c r="E1475"/>
  <c r="G1475"/>
  <c r="B1476"/>
  <c r="C1476"/>
  <c r="D1476"/>
  <c r="E1476"/>
  <c r="G1476"/>
  <c r="B1477"/>
  <c r="C1477"/>
  <c r="D1477"/>
  <c r="E1477"/>
  <c r="G1477"/>
  <c r="B1478"/>
  <c r="C1478"/>
  <c r="D1478"/>
  <c r="E1478"/>
  <c r="G1478"/>
  <c r="B1479"/>
  <c r="C1479"/>
  <c r="D1479"/>
  <c r="E1479"/>
  <c r="G1479"/>
  <c r="B1480"/>
  <c r="C1480"/>
  <c r="D1480"/>
  <c r="E1480"/>
  <c r="G1480"/>
  <c r="B1481"/>
  <c r="C1481"/>
  <c r="D1481"/>
  <c r="E1481"/>
  <c r="G1481"/>
  <c r="B1482"/>
  <c r="C1482"/>
  <c r="D1482"/>
  <c r="E1482"/>
  <c r="G1482"/>
  <c r="B1483"/>
  <c r="C1483"/>
  <c r="D1483"/>
  <c r="E1483"/>
  <c r="G1483"/>
  <c r="B1484"/>
  <c r="C1484"/>
  <c r="D1484"/>
  <c r="E1484"/>
  <c r="G1484"/>
  <c r="B1485"/>
  <c r="C1485"/>
  <c r="D1485"/>
  <c r="E1485"/>
  <c r="G1485"/>
  <c r="B1486"/>
  <c r="C1486"/>
  <c r="D1486"/>
  <c r="E1486"/>
  <c r="G1486"/>
  <c r="B1487"/>
  <c r="C1487"/>
  <c r="D1487"/>
  <c r="E1487"/>
  <c r="G1487"/>
  <c r="B1488"/>
  <c r="C1488"/>
  <c r="D1488"/>
  <c r="E1488"/>
  <c r="G1488"/>
  <c r="B1489"/>
  <c r="C1489"/>
  <c r="D1489"/>
  <c r="E1489"/>
  <c r="G1489"/>
  <c r="B1490"/>
  <c r="C1490"/>
  <c r="D1490"/>
  <c r="E1490"/>
  <c r="G1490"/>
  <c r="B1491"/>
  <c r="C1491"/>
  <c r="D1491"/>
  <c r="E1491"/>
  <c r="G1491"/>
  <c r="B1492"/>
  <c r="C1492"/>
  <c r="D1492"/>
  <c r="E1492"/>
  <c r="G1492"/>
  <c r="B1493"/>
  <c r="C1493"/>
  <c r="D1493"/>
  <c r="E1493"/>
  <c r="G1493"/>
  <c r="B1494"/>
  <c r="C1494"/>
  <c r="D1494"/>
  <c r="E1494"/>
  <c r="G1494"/>
  <c r="B1495"/>
  <c r="C1495"/>
  <c r="D1495"/>
  <c r="E1495"/>
  <c r="G1495"/>
  <c r="B1496"/>
  <c r="C1496"/>
  <c r="D1496"/>
  <c r="E1496"/>
  <c r="G1496"/>
  <c r="B1497"/>
  <c r="C1497"/>
  <c r="D1497"/>
  <c r="E1497"/>
  <c r="G1497"/>
  <c r="B1498"/>
  <c r="C1498"/>
  <c r="D1498"/>
  <c r="E1498"/>
  <c r="G1498"/>
  <c r="B1499"/>
  <c r="C1499"/>
  <c r="D1499"/>
  <c r="E1499"/>
  <c r="G1499"/>
  <c r="B1500"/>
  <c r="C1500"/>
  <c r="D1500"/>
  <c r="E1500"/>
  <c r="G1500"/>
  <c r="B1501"/>
  <c r="C1501"/>
  <c r="D1501"/>
  <c r="E1501"/>
  <c r="G1501"/>
  <c r="B1502"/>
  <c r="C1502"/>
  <c r="D1502"/>
  <c r="E1502"/>
  <c r="G1502"/>
  <c r="B1503"/>
  <c r="C1503"/>
  <c r="D1503"/>
  <c r="E1503"/>
  <c r="G1503"/>
  <c r="B1504"/>
  <c r="C1504"/>
  <c r="D1504"/>
  <c r="E1504"/>
  <c r="G1504"/>
  <c r="B1505"/>
  <c r="C1505"/>
  <c r="D1505"/>
  <c r="E1505"/>
  <c r="G1505"/>
  <c r="B1506"/>
  <c r="C1506"/>
  <c r="D1506"/>
  <c r="E1506"/>
  <c r="G1506"/>
  <c r="B1507"/>
  <c r="C1507"/>
  <c r="D1507"/>
  <c r="E1507"/>
  <c r="G1507"/>
  <c r="B1508"/>
  <c r="C1508"/>
  <c r="D1508"/>
  <c r="E1508"/>
  <c r="G1508"/>
  <c r="B1509"/>
  <c r="C1509"/>
  <c r="D1509"/>
  <c r="E1509"/>
  <c r="G1509"/>
  <c r="B1510"/>
  <c r="C1510"/>
  <c r="D1510"/>
  <c r="E1510"/>
  <c r="G1510"/>
  <c r="B1511"/>
  <c r="C1511"/>
  <c r="D1511"/>
  <c r="E1511"/>
  <c r="G1511"/>
  <c r="B1512"/>
  <c r="C1512"/>
  <c r="D1512"/>
  <c r="E1512"/>
  <c r="G1512"/>
  <c r="B1513"/>
  <c r="C1513"/>
  <c r="D1513"/>
  <c r="E1513"/>
  <c r="G1513"/>
  <c r="B1514"/>
  <c r="C1514"/>
  <c r="D1514"/>
  <c r="E1514"/>
  <c r="G1514"/>
  <c r="B1515"/>
  <c r="C1515"/>
  <c r="D1515"/>
  <c r="E1515"/>
  <c r="G1515"/>
  <c r="B1516"/>
  <c r="C1516"/>
  <c r="D1516"/>
  <c r="E1516"/>
  <c r="G1516"/>
  <c r="B1517"/>
  <c r="C1517"/>
  <c r="D1517"/>
  <c r="E1517"/>
  <c r="G1517"/>
  <c r="B1518"/>
  <c r="C1518"/>
  <c r="D1518"/>
  <c r="E1518"/>
  <c r="G1518"/>
  <c r="B1519"/>
  <c r="C1519"/>
  <c r="D1519"/>
  <c r="E1519"/>
  <c r="G1519"/>
  <c r="B1520"/>
  <c r="C1520"/>
  <c r="D1520"/>
  <c r="E1520"/>
  <c r="G1520"/>
  <c r="B1521"/>
  <c r="C1521"/>
  <c r="D1521"/>
  <c r="E1521"/>
  <c r="G1521"/>
  <c r="B1522"/>
  <c r="C1522"/>
  <c r="D1522"/>
  <c r="E1522"/>
  <c r="G1522"/>
  <c r="B1523"/>
  <c r="C1523"/>
  <c r="D1523"/>
  <c r="E1523"/>
  <c r="G1523"/>
  <c r="B1524"/>
  <c r="C1524"/>
  <c r="D1524"/>
  <c r="E1524"/>
  <c r="G1524"/>
  <c r="B1525"/>
  <c r="C1525"/>
  <c r="D1525"/>
  <c r="E1525"/>
  <c r="G1525"/>
  <c r="B1526"/>
  <c r="C1526"/>
  <c r="D1526"/>
  <c r="E1526"/>
  <c r="G1526"/>
  <c r="B1527"/>
  <c r="C1527"/>
  <c r="D1527"/>
  <c r="E1527"/>
  <c r="G1527"/>
  <c r="B1528"/>
  <c r="C1528"/>
  <c r="D1528"/>
  <c r="E1528"/>
  <c r="G1528"/>
  <c r="B1529"/>
  <c r="C1529"/>
  <c r="D1529"/>
  <c r="E1529"/>
  <c r="G1529"/>
  <c r="B1530"/>
  <c r="C1530"/>
  <c r="D1530"/>
  <c r="E1530"/>
  <c r="G1530"/>
  <c r="B1531"/>
  <c r="C1531"/>
  <c r="D1531"/>
  <c r="E1531"/>
  <c r="G1531"/>
  <c r="B1532"/>
  <c r="C1532"/>
  <c r="D1532"/>
  <c r="E1532"/>
  <c r="G1532"/>
  <c r="B1533"/>
  <c r="C1533"/>
  <c r="D1533"/>
  <c r="E1533"/>
  <c r="G1533"/>
  <c r="B1534"/>
  <c r="C1534"/>
  <c r="D1534"/>
  <c r="E1534"/>
  <c r="G1534"/>
  <c r="B1535"/>
  <c r="C1535"/>
  <c r="D1535"/>
  <c r="E1535"/>
  <c r="G1535"/>
  <c r="B1536"/>
  <c r="C1536"/>
  <c r="D1536"/>
  <c r="E1536"/>
  <c r="G1536"/>
  <c r="B1537"/>
  <c r="C1537"/>
  <c r="D1537"/>
  <c r="E1537"/>
  <c r="G1537"/>
  <c r="B1538"/>
  <c r="C1538"/>
  <c r="D1538"/>
  <c r="E1538"/>
  <c r="G1538"/>
  <c r="B1539"/>
  <c r="C1539"/>
  <c r="D1539"/>
  <c r="E1539"/>
  <c r="G1539"/>
  <c r="B1540"/>
  <c r="C1540"/>
  <c r="D1540"/>
  <c r="E1540"/>
  <c r="G1540"/>
  <c r="B1541"/>
  <c r="C1541"/>
  <c r="D1541"/>
  <c r="E1541"/>
  <c r="G1541"/>
  <c r="B1542"/>
  <c r="C1542"/>
  <c r="D1542"/>
  <c r="E1542"/>
  <c r="G1542"/>
  <c r="B1543"/>
  <c r="C1543"/>
  <c r="D1543"/>
  <c r="E1543"/>
  <c r="G1543"/>
  <c r="B1544"/>
  <c r="C1544"/>
  <c r="D1544"/>
  <c r="E1544"/>
  <c r="G1544"/>
  <c r="B1545"/>
  <c r="C1545"/>
  <c r="D1545"/>
  <c r="E1545"/>
  <c r="G1545"/>
  <c r="B1546"/>
  <c r="C1546"/>
  <c r="D1546"/>
  <c r="E1546"/>
  <c r="G1546"/>
  <c r="B1547"/>
  <c r="C1547"/>
  <c r="D1547"/>
  <c r="E1547"/>
  <c r="G1547"/>
  <c r="B1548"/>
  <c r="C1548"/>
  <c r="D1548"/>
  <c r="E1548"/>
  <c r="G1548"/>
  <c r="B1549"/>
  <c r="C1549"/>
  <c r="D1549"/>
  <c r="E1549"/>
  <c r="G1549"/>
  <c r="B1550"/>
  <c r="C1550"/>
  <c r="D1550"/>
  <c r="E1550"/>
  <c r="G1550"/>
  <c r="B1551"/>
  <c r="C1551"/>
  <c r="D1551"/>
  <c r="E1551"/>
  <c r="G1551"/>
  <c r="B1552"/>
  <c r="C1552"/>
  <c r="D1552"/>
  <c r="E1552"/>
  <c r="G1552"/>
  <c r="B1553"/>
  <c r="C1553"/>
  <c r="D1553"/>
  <c r="E1553"/>
  <c r="G1553"/>
  <c r="B1554"/>
  <c r="C1554"/>
  <c r="D1554"/>
  <c r="E1554"/>
  <c r="G1554"/>
  <c r="B1555"/>
  <c r="C1555"/>
  <c r="D1555"/>
  <c r="E1555"/>
  <c r="G1555"/>
  <c r="B1556"/>
  <c r="C1556"/>
  <c r="D1556"/>
  <c r="E1556"/>
  <c r="G1556"/>
  <c r="B1557"/>
  <c r="C1557"/>
  <c r="D1557"/>
  <c r="E1557"/>
  <c r="G1557"/>
  <c r="B1558"/>
  <c r="C1558"/>
  <c r="D1558"/>
  <c r="E1558"/>
  <c r="G1558"/>
  <c r="B1559"/>
  <c r="C1559"/>
  <c r="D1559"/>
  <c r="E1559"/>
  <c r="G1559"/>
  <c r="B1560"/>
  <c r="C1560"/>
  <c r="D1560"/>
  <c r="E1560"/>
  <c r="G1560"/>
  <c r="B1561"/>
  <c r="C1561"/>
  <c r="D1561"/>
  <c r="E1561"/>
  <c r="G1561"/>
  <c r="B1562"/>
  <c r="C1562"/>
  <c r="D1562"/>
  <c r="E1562"/>
  <c r="G1562"/>
  <c r="B1563"/>
  <c r="C1563"/>
  <c r="D1563"/>
  <c r="E1563"/>
  <c r="G1563"/>
  <c r="B1564"/>
  <c r="C1564"/>
  <c r="D1564"/>
  <c r="E1564"/>
  <c r="G1564"/>
  <c r="B1565"/>
  <c r="C1565"/>
  <c r="D1565"/>
  <c r="E1565"/>
  <c r="G1565"/>
  <c r="B1566"/>
  <c r="C1566"/>
  <c r="D1566"/>
  <c r="E1566"/>
  <c r="G1566"/>
  <c r="B1567"/>
  <c r="C1567"/>
  <c r="D1567"/>
  <c r="E1567"/>
  <c r="G1567"/>
  <c r="B1568"/>
  <c r="C1568"/>
  <c r="D1568"/>
  <c r="E1568"/>
  <c r="G1568"/>
  <c r="B1569"/>
  <c r="C1569"/>
  <c r="D1569"/>
  <c r="E1569"/>
  <c r="G1569"/>
  <c r="B1570"/>
  <c r="C1570"/>
  <c r="D1570"/>
  <c r="E1570"/>
  <c r="G1570"/>
  <c r="B1571"/>
  <c r="C1571"/>
  <c r="D1571"/>
  <c r="E1571"/>
  <c r="G1571"/>
  <c r="B1572"/>
  <c r="C1572"/>
  <c r="D1572"/>
  <c r="E1572"/>
  <c r="G1572"/>
  <c r="B1573"/>
  <c r="C1573"/>
  <c r="D1573"/>
  <c r="E1573"/>
  <c r="G1573"/>
  <c r="B1574"/>
  <c r="C1574"/>
  <c r="D1574"/>
  <c r="E1574"/>
  <c r="G1574"/>
  <c r="B1575"/>
  <c r="C1575"/>
  <c r="D1575"/>
  <c r="E1575"/>
  <c r="G1575"/>
  <c r="B1576"/>
  <c r="C1576"/>
  <c r="D1576"/>
  <c r="E1576"/>
  <c r="G1576"/>
  <c r="B1577"/>
  <c r="C1577"/>
  <c r="D1577"/>
  <c r="E1577"/>
  <c r="G1577"/>
  <c r="B1578"/>
  <c r="C1578"/>
  <c r="D1578"/>
  <c r="E1578"/>
  <c r="G1578"/>
  <c r="B1579"/>
  <c r="C1579"/>
  <c r="D1579"/>
  <c r="E1579"/>
  <c r="G1579"/>
  <c r="B1580"/>
  <c r="C1580"/>
  <c r="D1580"/>
  <c r="E1580"/>
  <c r="G1580"/>
  <c r="B1581"/>
  <c r="C1581"/>
  <c r="D1581"/>
  <c r="E1581"/>
  <c r="G1581"/>
  <c r="B1582"/>
  <c r="C1582"/>
  <c r="D1582"/>
  <c r="E1582"/>
  <c r="G1582"/>
  <c r="B1583"/>
  <c r="C1583"/>
  <c r="D1583"/>
  <c r="E1583"/>
  <c r="G1583"/>
  <c r="B1584"/>
  <c r="C1584"/>
  <c r="D1584"/>
  <c r="E1584"/>
  <c r="G1584"/>
  <c r="B1585"/>
  <c r="C1585"/>
  <c r="D1585"/>
  <c r="E1585"/>
  <c r="G1585"/>
  <c r="B1586"/>
  <c r="C1586"/>
  <c r="D1586"/>
  <c r="E1586"/>
  <c r="G1586"/>
  <c r="B1587"/>
  <c r="C1587"/>
  <c r="D1587"/>
  <c r="E1587"/>
  <c r="G1587"/>
  <c r="B1588"/>
  <c r="C1588"/>
  <c r="D1588"/>
  <c r="E1588"/>
  <c r="G1588"/>
  <c r="B1589"/>
  <c r="C1589"/>
  <c r="D1589"/>
  <c r="E1589"/>
  <c r="G1589"/>
  <c r="B1590"/>
  <c r="C1590"/>
  <c r="D1590"/>
  <c r="E1590"/>
  <c r="G1590"/>
  <c r="B1591"/>
  <c r="C1591"/>
  <c r="D1591"/>
  <c r="E1591"/>
  <c r="G1591"/>
  <c r="B1592"/>
  <c r="C1592"/>
  <c r="D1592"/>
  <c r="E1592"/>
  <c r="G1592"/>
  <c r="B1593"/>
  <c r="C1593"/>
  <c r="D1593"/>
  <c r="E1593"/>
  <c r="G1593"/>
  <c r="B1594"/>
  <c r="C1594"/>
  <c r="D1594"/>
  <c r="E1594"/>
  <c r="G1594"/>
  <c r="B1595"/>
  <c r="C1595"/>
  <c r="D1595"/>
  <c r="E1595"/>
  <c r="G1595"/>
  <c r="B1596"/>
  <c r="C1596"/>
  <c r="D1596"/>
  <c r="E1596"/>
  <c r="G1596"/>
  <c r="B1597"/>
  <c r="C1597"/>
  <c r="D1597"/>
  <c r="E1597"/>
  <c r="G1597"/>
  <c r="B1598"/>
  <c r="C1598"/>
  <c r="D1598"/>
  <c r="E1598"/>
  <c r="G1598"/>
  <c r="B1599"/>
  <c r="C1599"/>
  <c r="D1599"/>
  <c r="E1599"/>
  <c r="G1599"/>
  <c r="B1600"/>
  <c r="C1600"/>
  <c r="D1600"/>
  <c r="E1600"/>
  <c r="G1600"/>
  <c r="B1601"/>
  <c r="C1601"/>
  <c r="D1601"/>
  <c r="E1601"/>
  <c r="G1601"/>
  <c r="B1602"/>
  <c r="C1602"/>
  <c r="D1602"/>
  <c r="E1602"/>
  <c r="G1602"/>
  <c r="B1603"/>
  <c r="C1603"/>
  <c r="D1603"/>
  <c r="E1603"/>
  <c r="G1603"/>
  <c r="B1604"/>
  <c r="C1604"/>
  <c r="D1604"/>
  <c r="E1604"/>
  <c r="G1604"/>
  <c r="B1605"/>
  <c r="C1605"/>
  <c r="D1605"/>
  <c r="E1605"/>
  <c r="G1605"/>
  <c r="B1606"/>
  <c r="C1606"/>
  <c r="D1606"/>
  <c r="E1606"/>
  <c r="G1606"/>
  <c r="B1607"/>
  <c r="C1607"/>
  <c r="D1607"/>
  <c r="E1607"/>
  <c r="G1607"/>
  <c r="B1608"/>
  <c r="C1608"/>
  <c r="D1608"/>
  <c r="E1608"/>
  <c r="G1608"/>
  <c r="B1609"/>
  <c r="C1609"/>
  <c r="D1609"/>
  <c r="E1609"/>
  <c r="G1609"/>
  <c r="B1610"/>
  <c r="C1610"/>
  <c r="D1610"/>
  <c r="E1610"/>
  <c r="G1610"/>
  <c r="B1611"/>
  <c r="C1611"/>
  <c r="D1611"/>
  <c r="E1611"/>
  <c r="G1611"/>
  <c r="B1612"/>
  <c r="C1612"/>
  <c r="D1612"/>
  <c r="E1612"/>
  <c r="G1612"/>
  <c r="B1613"/>
  <c r="C1613"/>
  <c r="D1613"/>
  <c r="E1613"/>
  <c r="G1613"/>
  <c r="B1614"/>
  <c r="C1614"/>
  <c r="D1614"/>
  <c r="E1614"/>
  <c r="G1614"/>
  <c r="B1615"/>
  <c r="C1615"/>
  <c r="D1615"/>
  <c r="E1615"/>
  <c r="G1615"/>
  <c r="B1616"/>
  <c r="C1616"/>
  <c r="D1616"/>
  <c r="E1616"/>
  <c r="G1616"/>
  <c r="B1617"/>
  <c r="C1617"/>
  <c r="D1617"/>
  <c r="E1617"/>
  <c r="G1617"/>
  <c r="B1618"/>
  <c r="C1618"/>
  <c r="D1618"/>
  <c r="E1618"/>
  <c r="G1618"/>
  <c r="B1619"/>
  <c r="C1619"/>
  <c r="D1619"/>
  <c r="E1619"/>
  <c r="G1619"/>
  <c r="B1620"/>
  <c r="C1620"/>
  <c r="D1620"/>
  <c r="E1620"/>
  <c r="G1620"/>
  <c r="B1621"/>
  <c r="C1621"/>
  <c r="D1621"/>
  <c r="E1621"/>
  <c r="G1621"/>
  <c r="B1622"/>
  <c r="C1622"/>
  <c r="D1622"/>
  <c r="E1622"/>
  <c r="G1622"/>
  <c r="B1623"/>
  <c r="C1623"/>
  <c r="D1623"/>
  <c r="E1623"/>
  <c r="G1623"/>
  <c r="B1624"/>
  <c r="C1624"/>
  <c r="D1624"/>
  <c r="E1624"/>
  <c r="G1624"/>
  <c r="B1625"/>
  <c r="C1625"/>
  <c r="D1625"/>
  <c r="E1625"/>
  <c r="G1625"/>
  <c r="B1626"/>
  <c r="C1626"/>
  <c r="D1626"/>
  <c r="E1626"/>
  <c r="G1626"/>
  <c r="B1627"/>
  <c r="C1627"/>
  <c r="D1627"/>
  <c r="E1627"/>
  <c r="G1627"/>
  <c r="B1628"/>
  <c r="C1628"/>
  <c r="D1628"/>
  <c r="E1628"/>
  <c r="G1628"/>
  <c r="B1629"/>
  <c r="C1629"/>
  <c r="D1629"/>
  <c r="E1629"/>
  <c r="G1629"/>
  <c r="B1630"/>
  <c r="C1630"/>
  <c r="D1630"/>
  <c r="E1630"/>
  <c r="G1630"/>
  <c r="B1631"/>
  <c r="C1631"/>
  <c r="D1631"/>
  <c r="E1631"/>
  <c r="G1631"/>
  <c r="B1632"/>
  <c r="C1632"/>
  <c r="D1632"/>
  <c r="E1632"/>
  <c r="G1632"/>
  <c r="B1633"/>
  <c r="C1633"/>
  <c r="D1633"/>
  <c r="E1633"/>
  <c r="G1633"/>
  <c r="B1634"/>
  <c r="C1634"/>
  <c r="D1634"/>
  <c r="E1634"/>
  <c r="G1634"/>
  <c r="B1635"/>
  <c r="C1635"/>
  <c r="D1635"/>
  <c r="E1635"/>
  <c r="G1635"/>
  <c r="B1636"/>
  <c r="C1636"/>
  <c r="D1636"/>
  <c r="E1636"/>
  <c r="G1636"/>
  <c r="B1637"/>
  <c r="C1637"/>
  <c r="D1637"/>
  <c r="E1637"/>
  <c r="G1637"/>
  <c r="B1638"/>
  <c r="C1638"/>
  <c r="D1638"/>
  <c r="E1638"/>
  <c r="G1638"/>
  <c r="B1639"/>
  <c r="C1639"/>
  <c r="D1639"/>
  <c r="E1639"/>
  <c r="G1639"/>
  <c r="B1640"/>
  <c r="C1640"/>
  <c r="D1640"/>
  <c r="E1640"/>
  <c r="G1640"/>
  <c r="B1641"/>
  <c r="C1641"/>
  <c r="D1641"/>
  <c r="E1641"/>
  <c r="G1641"/>
  <c r="B1642"/>
  <c r="C1642"/>
  <c r="D1642"/>
  <c r="E1642"/>
  <c r="G1642"/>
  <c r="B1643"/>
  <c r="C1643"/>
  <c r="D1643"/>
  <c r="E1643"/>
  <c r="G1643"/>
  <c r="B1644"/>
  <c r="C1644"/>
  <c r="D1644"/>
  <c r="E1644"/>
  <c r="G1644"/>
  <c r="B1645"/>
  <c r="C1645"/>
  <c r="D1645"/>
  <c r="E1645"/>
  <c r="G1645"/>
  <c r="B1646"/>
  <c r="C1646"/>
  <c r="D1646"/>
  <c r="E1646"/>
  <c r="G1646"/>
  <c r="B1647"/>
  <c r="C1647"/>
  <c r="D1647"/>
  <c r="E1647"/>
  <c r="G1647"/>
  <c r="B1648"/>
  <c r="C1648"/>
  <c r="D1648"/>
  <c r="E1648"/>
  <c r="G1648"/>
  <c r="B1649"/>
  <c r="C1649"/>
  <c r="D1649"/>
  <c r="E1649"/>
  <c r="G1649"/>
  <c r="B1650"/>
  <c r="C1650"/>
  <c r="D1650"/>
  <c r="E1650"/>
  <c r="G1650"/>
  <c r="B1651"/>
  <c r="C1651"/>
  <c r="D1651"/>
  <c r="E1651"/>
  <c r="G1651"/>
  <c r="B1652"/>
  <c r="C1652"/>
  <c r="D1652"/>
  <c r="E1652"/>
  <c r="G1652"/>
  <c r="B1653"/>
  <c r="C1653"/>
  <c r="D1653"/>
  <c r="E1653"/>
  <c r="G1653"/>
  <c r="B1654"/>
  <c r="C1654"/>
  <c r="D1654"/>
  <c r="E1654"/>
  <c r="G1654"/>
  <c r="B1655"/>
  <c r="C1655"/>
  <c r="D1655"/>
  <c r="E1655"/>
  <c r="G1655"/>
  <c r="B1656"/>
  <c r="C1656"/>
  <c r="D1656"/>
  <c r="E1656"/>
  <c r="G1656"/>
  <c r="B1657"/>
  <c r="C1657"/>
  <c r="D1657"/>
  <c r="E1657"/>
  <c r="G1657"/>
  <c r="B1658"/>
  <c r="C1658"/>
  <c r="D1658"/>
  <c r="E1658"/>
  <c r="G1658"/>
  <c r="B1659"/>
  <c r="C1659"/>
  <c r="D1659"/>
  <c r="E1659"/>
  <c r="G1659"/>
  <c r="B1660"/>
  <c r="C1660"/>
  <c r="D1660"/>
  <c r="E1660"/>
  <c r="G1660"/>
  <c r="B1661"/>
  <c r="C1661"/>
  <c r="D1661"/>
  <c r="E1661"/>
  <c r="G1661"/>
  <c r="B1662"/>
  <c r="C1662"/>
  <c r="D1662"/>
  <c r="E1662"/>
  <c r="G1662"/>
  <c r="B1663"/>
  <c r="C1663"/>
  <c r="D1663"/>
  <c r="E1663"/>
  <c r="G1663"/>
  <c r="B1664"/>
  <c r="C1664"/>
  <c r="D1664"/>
  <c r="E1664"/>
  <c r="G1664"/>
  <c r="B1665"/>
  <c r="C1665"/>
  <c r="D1665"/>
  <c r="E1665"/>
  <c r="G1665"/>
  <c r="B1666"/>
  <c r="C1666"/>
  <c r="D1666"/>
  <c r="E1666"/>
  <c r="G1666"/>
  <c r="B1667"/>
  <c r="C1667"/>
  <c r="D1667"/>
  <c r="E1667"/>
  <c r="G1667"/>
  <c r="B1668"/>
  <c r="C1668"/>
  <c r="D1668"/>
  <c r="E1668"/>
  <c r="G1668"/>
  <c r="B1669"/>
  <c r="C1669"/>
  <c r="D1669"/>
  <c r="E1669"/>
  <c r="G1669"/>
  <c r="B1670"/>
  <c r="C1670"/>
  <c r="D1670"/>
  <c r="E1670"/>
  <c r="G1670"/>
  <c r="B1671"/>
  <c r="C1671"/>
  <c r="D1671"/>
  <c r="E1671"/>
  <c r="G1671"/>
  <c r="B1672"/>
  <c r="C1672"/>
  <c r="D1672"/>
  <c r="E1672"/>
  <c r="G1672"/>
  <c r="B1673"/>
  <c r="C1673"/>
  <c r="D1673"/>
  <c r="E1673"/>
  <c r="G1673"/>
  <c r="B1674"/>
  <c r="C1674"/>
  <c r="D1674"/>
  <c r="E1674"/>
  <c r="G1674"/>
  <c r="B1675"/>
  <c r="C1675"/>
  <c r="D1675"/>
  <c r="E1675"/>
  <c r="G1675"/>
  <c r="B1676"/>
  <c r="C1676"/>
  <c r="D1676"/>
  <c r="E1676"/>
  <c r="G1676"/>
  <c r="B1677"/>
  <c r="C1677"/>
  <c r="D1677"/>
  <c r="E1677"/>
  <c r="G1677"/>
  <c r="B1678"/>
  <c r="C1678"/>
  <c r="D1678"/>
  <c r="E1678"/>
  <c r="G1678"/>
  <c r="B1679"/>
  <c r="C1679"/>
  <c r="D1679"/>
  <c r="E1679"/>
  <c r="G1679"/>
  <c r="B1680"/>
  <c r="C1680"/>
  <c r="D1680"/>
  <c r="E1680"/>
  <c r="G1680"/>
  <c r="B1681"/>
  <c r="C1681"/>
  <c r="D1681"/>
  <c r="E1681"/>
  <c r="G1681"/>
  <c r="B1682"/>
  <c r="C1682"/>
  <c r="D1682"/>
  <c r="E1682"/>
  <c r="G1682"/>
  <c r="B1683"/>
  <c r="C1683"/>
  <c r="D1683"/>
  <c r="E1683"/>
  <c r="G1683"/>
  <c r="B1684"/>
  <c r="C1684"/>
  <c r="D1684"/>
  <c r="E1684"/>
  <c r="G1684"/>
  <c r="B1685"/>
  <c r="C1685"/>
  <c r="D1685"/>
  <c r="E1685"/>
  <c r="G1685"/>
  <c r="B1686"/>
  <c r="C1686"/>
  <c r="D1686"/>
  <c r="E1686"/>
  <c r="G1686"/>
  <c r="B1687"/>
  <c r="C1687"/>
  <c r="D1687"/>
  <c r="E1687"/>
  <c r="G1687"/>
  <c r="B1688"/>
  <c r="C1688"/>
  <c r="D1688"/>
  <c r="E1688"/>
  <c r="G1688"/>
  <c r="B1689"/>
  <c r="C1689"/>
  <c r="D1689"/>
  <c r="E1689"/>
  <c r="G1689"/>
  <c r="B1690"/>
  <c r="C1690"/>
  <c r="D1690"/>
  <c r="E1690"/>
  <c r="G1690"/>
  <c r="B1691"/>
  <c r="C1691"/>
  <c r="D1691"/>
  <c r="E1691"/>
  <c r="G1691"/>
  <c r="B1692"/>
  <c r="C1692"/>
  <c r="D1692"/>
  <c r="E1692"/>
  <c r="G1692"/>
  <c r="B1693"/>
  <c r="C1693"/>
  <c r="D1693"/>
  <c r="E1693"/>
  <c r="G1693"/>
  <c r="B1694"/>
  <c r="C1694"/>
  <c r="D1694"/>
  <c r="E1694"/>
  <c r="G1694"/>
  <c r="B1695"/>
  <c r="C1695"/>
  <c r="D1695"/>
  <c r="E1695"/>
  <c r="G1695"/>
  <c r="B1696"/>
  <c r="C1696"/>
  <c r="D1696"/>
  <c r="E1696"/>
  <c r="G1696"/>
  <c r="B1697"/>
  <c r="C1697"/>
  <c r="D1697"/>
  <c r="E1697"/>
  <c r="G1697"/>
  <c r="B1698"/>
  <c r="C1698"/>
  <c r="D1698"/>
  <c r="E1698"/>
  <c r="G1698"/>
  <c r="B1699"/>
  <c r="C1699"/>
  <c r="D1699"/>
  <c r="E1699"/>
  <c r="G1699"/>
  <c r="B1700"/>
  <c r="C1700"/>
  <c r="D1700"/>
  <c r="E1700"/>
  <c r="G1700"/>
  <c r="B1701"/>
  <c r="C1701"/>
  <c r="D1701"/>
  <c r="E1701"/>
  <c r="G1701"/>
  <c r="B1702"/>
  <c r="C1702"/>
  <c r="D1702"/>
  <c r="E1702"/>
  <c r="G1702"/>
  <c r="B1703"/>
  <c r="C1703"/>
  <c r="D1703"/>
  <c r="E1703"/>
  <c r="G1703"/>
  <c r="B1704"/>
  <c r="C1704"/>
  <c r="D1704"/>
  <c r="E1704"/>
  <c r="G1704"/>
  <c r="B1705"/>
  <c r="C1705"/>
  <c r="D1705"/>
  <c r="E1705"/>
  <c r="G1705"/>
  <c r="B1706"/>
  <c r="C1706"/>
  <c r="D1706"/>
  <c r="E1706"/>
  <c r="G1706"/>
  <c r="B1707"/>
  <c r="C1707"/>
  <c r="D1707"/>
  <c r="E1707"/>
  <c r="G1707"/>
  <c r="B1708"/>
  <c r="C1708"/>
  <c r="D1708"/>
  <c r="E1708"/>
  <c r="G1708"/>
  <c r="B1709"/>
  <c r="C1709"/>
  <c r="D1709"/>
  <c r="E1709"/>
  <c r="G1709"/>
  <c r="B1710"/>
  <c r="C1710"/>
  <c r="D1710"/>
  <c r="E1710"/>
  <c r="G1710"/>
  <c r="B1711"/>
  <c r="C1711"/>
  <c r="D1711"/>
  <c r="E1711"/>
  <c r="G1711"/>
  <c r="B1712"/>
  <c r="C1712"/>
  <c r="D1712"/>
  <c r="E1712"/>
  <c r="G1712"/>
  <c r="B1713"/>
  <c r="C1713"/>
  <c r="D1713"/>
  <c r="E1713"/>
  <c r="G1713"/>
  <c r="B1714"/>
  <c r="C1714"/>
  <c r="D1714"/>
  <c r="E1714"/>
  <c r="G1714"/>
  <c r="B1715"/>
  <c r="C1715"/>
  <c r="D1715"/>
  <c r="E1715"/>
  <c r="G1715"/>
  <c r="B1716"/>
  <c r="C1716"/>
  <c r="D1716"/>
  <c r="E1716"/>
  <c r="G1716"/>
  <c r="B1717"/>
  <c r="C1717"/>
  <c r="D1717"/>
  <c r="E1717"/>
  <c r="G1717"/>
  <c r="B1718"/>
  <c r="C1718"/>
  <c r="D1718"/>
  <c r="E1718"/>
  <c r="G1718"/>
  <c r="B1719"/>
  <c r="C1719"/>
  <c r="D1719"/>
  <c r="E1719"/>
  <c r="G1719"/>
  <c r="B1720"/>
  <c r="C1720"/>
  <c r="D1720"/>
  <c r="E1720"/>
  <c r="G1720"/>
  <c r="B1721"/>
  <c r="C1721"/>
  <c r="D1721"/>
  <c r="E1721"/>
  <c r="G1721"/>
  <c r="B1722"/>
  <c r="C1722"/>
  <c r="D1722"/>
  <c r="E1722"/>
  <c r="G1722"/>
  <c r="B1723"/>
  <c r="C1723"/>
  <c r="D1723"/>
  <c r="E1723"/>
  <c r="G1723"/>
  <c r="B1724"/>
  <c r="C1724"/>
  <c r="D1724"/>
  <c r="E1724"/>
  <c r="G1724"/>
  <c r="B1725"/>
  <c r="C1725"/>
  <c r="D1725"/>
  <c r="E1725"/>
  <c r="G1725"/>
  <c r="B1726"/>
  <c r="C1726"/>
  <c r="D1726"/>
  <c r="E1726"/>
  <c r="G1726"/>
  <c r="B1727"/>
  <c r="C1727"/>
  <c r="D1727"/>
  <c r="E1727"/>
  <c r="G1727"/>
  <c r="B1728"/>
  <c r="C1728"/>
  <c r="D1728"/>
  <c r="E1728"/>
  <c r="G1728"/>
  <c r="B1729"/>
  <c r="C1729"/>
  <c r="D1729"/>
  <c r="E1729"/>
  <c r="G1729"/>
  <c r="B1730"/>
  <c r="C1730"/>
  <c r="D1730"/>
  <c r="E1730"/>
  <c r="G1730"/>
  <c r="B1731"/>
  <c r="C1731"/>
  <c r="D1731"/>
  <c r="E1731"/>
  <c r="G1731"/>
  <c r="B1732"/>
  <c r="C1732"/>
  <c r="D1732"/>
  <c r="E1732"/>
  <c r="G1732"/>
  <c r="B1733"/>
  <c r="C1733"/>
  <c r="D1733"/>
  <c r="E1733"/>
  <c r="G1733"/>
  <c r="B1734"/>
  <c r="C1734"/>
  <c r="D1734"/>
  <c r="E1734"/>
  <c r="G1734"/>
  <c r="B1735"/>
  <c r="C1735"/>
  <c r="D1735"/>
  <c r="E1735"/>
  <c r="G1735"/>
  <c r="B1736"/>
  <c r="C1736"/>
  <c r="D1736"/>
  <c r="E1736"/>
  <c r="G1736"/>
  <c r="B1737"/>
  <c r="C1737"/>
  <c r="D1737"/>
  <c r="E1737"/>
  <c r="G1737"/>
  <c r="B1738"/>
  <c r="C1738"/>
  <c r="D1738"/>
  <c r="E1738"/>
  <c r="G1738"/>
  <c r="B1739"/>
  <c r="C1739"/>
  <c r="D1739"/>
  <c r="E1739"/>
  <c r="G1739"/>
  <c r="B1740"/>
  <c r="C1740"/>
  <c r="D1740"/>
  <c r="E1740"/>
  <c r="G1740"/>
  <c r="B1741"/>
  <c r="C1741"/>
  <c r="D1741"/>
  <c r="E1741"/>
  <c r="G1741"/>
  <c r="B1742"/>
  <c r="C1742"/>
  <c r="D1742"/>
  <c r="E1742"/>
  <c r="G1742"/>
  <c r="B1743"/>
  <c r="C1743"/>
  <c r="D1743"/>
  <c r="E1743"/>
  <c r="G1743"/>
  <c r="B1744"/>
  <c r="C1744"/>
  <c r="D1744"/>
  <c r="E1744"/>
  <c r="G1744"/>
  <c r="B1745"/>
  <c r="C1745"/>
  <c r="D1745"/>
  <c r="E1745"/>
  <c r="G1745"/>
  <c r="B1746"/>
  <c r="C1746"/>
  <c r="D1746"/>
  <c r="E1746"/>
  <c r="G1746"/>
  <c r="B1747"/>
  <c r="C1747"/>
  <c r="D1747"/>
  <c r="E1747"/>
  <c r="G1747"/>
  <c r="B1748"/>
  <c r="C1748"/>
  <c r="D1748"/>
  <c r="E1748"/>
  <c r="G1748"/>
  <c r="B1749"/>
  <c r="C1749"/>
  <c r="D1749"/>
  <c r="E1749"/>
  <c r="G1749"/>
  <c r="B1750"/>
  <c r="C1750"/>
  <c r="D1750"/>
  <c r="E1750"/>
  <c r="G1750"/>
  <c r="B1751"/>
  <c r="C1751"/>
  <c r="D1751"/>
  <c r="E1751"/>
  <c r="G1751"/>
  <c r="B1752"/>
  <c r="C1752"/>
  <c r="D1752"/>
  <c r="E1752"/>
  <c r="G1752"/>
  <c r="B1753"/>
  <c r="C1753"/>
  <c r="D1753"/>
  <c r="E1753"/>
  <c r="G1753"/>
  <c r="B1754"/>
  <c r="C1754"/>
  <c r="D1754"/>
  <c r="E1754"/>
  <c r="G1754"/>
  <c r="B1755"/>
  <c r="C1755"/>
  <c r="D1755"/>
  <c r="E1755"/>
  <c r="G1755"/>
  <c r="B1756"/>
  <c r="C1756"/>
  <c r="D1756"/>
  <c r="E1756"/>
  <c r="G1756"/>
  <c r="B1757"/>
  <c r="C1757"/>
  <c r="D1757"/>
  <c r="E1757"/>
  <c r="G1757"/>
  <c r="B1758"/>
  <c r="C1758"/>
  <c r="D1758"/>
  <c r="E1758"/>
  <c r="G1758"/>
  <c r="B1759"/>
  <c r="C1759"/>
  <c r="D1759"/>
  <c r="E1759"/>
  <c r="G1759"/>
  <c r="B1760"/>
  <c r="C1760"/>
  <c r="D1760"/>
  <c r="E1760"/>
  <c r="G1760"/>
  <c r="B1761"/>
  <c r="C1761"/>
  <c r="D1761"/>
  <c r="E1761"/>
  <c r="G1761"/>
  <c r="B1762"/>
  <c r="C1762"/>
  <c r="D1762"/>
  <c r="E1762"/>
  <c r="G1762"/>
  <c r="B1763"/>
  <c r="C1763"/>
  <c r="D1763"/>
  <c r="E1763"/>
  <c r="G1763"/>
  <c r="B1764"/>
  <c r="C1764"/>
  <c r="D1764"/>
  <c r="E1764"/>
  <c r="G1764"/>
  <c r="B1765"/>
  <c r="C1765"/>
  <c r="D1765"/>
  <c r="E1765"/>
  <c r="G1765"/>
  <c r="B1766"/>
  <c r="C1766"/>
  <c r="D1766"/>
  <c r="E1766"/>
  <c r="G1766"/>
  <c r="B1767"/>
  <c r="C1767"/>
  <c r="D1767"/>
  <c r="E1767"/>
  <c r="G1767"/>
  <c r="B1768"/>
  <c r="C1768"/>
  <c r="D1768"/>
  <c r="E1768"/>
  <c r="G1768"/>
  <c r="B1769"/>
  <c r="C1769"/>
  <c r="D1769"/>
  <c r="E1769"/>
  <c r="G1769"/>
  <c r="B1770"/>
  <c r="C1770"/>
  <c r="D1770"/>
  <c r="E1770"/>
  <c r="G1770"/>
  <c r="B1771"/>
  <c r="C1771"/>
  <c r="D1771"/>
  <c r="E1771"/>
  <c r="G1771"/>
  <c r="B1772"/>
  <c r="C1772"/>
  <c r="D1772"/>
  <c r="E1772"/>
  <c r="G1772"/>
  <c r="B1773"/>
  <c r="C1773"/>
  <c r="D1773"/>
  <c r="E1773"/>
  <c r="G1773"/>
  <c r="B1774"/>
  <c r="C1774"/>
  <c r="D1774"/>
  <c r="E1774"/>
  <c r="G1774"/>
  <c r="B1775"/>
  <c r="C1775"/>
  <c r="D1775"/>
  <c r="E1775"/>
  <c r="G1775"/>
  <c r="B1776"/>
  <c r="C1776"/>
  <c r="D1776"/>
  <c r="E1776"/>
  <c r="G1776"/>
  <c r="B1777"/>
  <c r="C1777"/>
  <c r="D1777"/>
  <c r="E1777"/>
  <c r="G1777"/>
  <c r="B1778"/>
  <c r="C1778"/>
  <c r="D1778"/>
  <c r="E1778"/>
  <c r="G1778"/>
  <c r="B1779"/>
  <c r="C1779"/>
  <c r="D1779"/>
  <c r="E1779"/>
  <c r="G1779"/>
  <c r="B1780"/>
  <c r="C1780"/>
  <c r="D1780"/>
  <c r="E1780"/>
  <c r="G1780"/>
  <c r="B1781"/>
  <c r="C1781"/>
  <c r="D1781"/>
  <c r="E1781"/>
  <c r="G1781"/>
  <c r="B1782"/>
  <c r="C1782"/>
  <c r="D1782"/>
  <c r="E1782"/>
  <c r="G1782"/>
  <c r="B1783"/>
  <c r="C1783"/>
  <c r="D1783"/>
  <c r="E1783"/>
  <c r="G1783"/>
  <c r="B1784"/>
  <c r="C1784"/>
  <c r="D1784"/>
  <c r="E1784"/>
  <c r="G1784"/>
  <c r="B1785"/>
  <c r="C1785"/>
  <c r="D1785"/>
  <c r="E1785"/>
  <c r="G1785"/>
  <c r="B1786"/>
  <c r="C1786"/>
  <c r="D1786"/>
  <c r="E1786"/>
  <c r="G1786"/>
  <c r="B1787"/>
  <c r="C1787"/>
  <c r="D1787"/>
  <c r="E1787"/>
  <c r="G1787"/>
  <c r="B1788"/>
  <c r="C1788"/>
  <c r="D1788"/>
  <c r="E1788"/>
  <c r="G1788"/>
  <c r="B1789"/>
  <c r="C1789"/>
  <c r="D1789"/>
  <c r="E1789"/>
  <c r="G1789"/>
  <c r="B1790"/>
  <c r="C1790"/>
  <c r="D1790"/>
  <c r="E1790"/>
  <c r="G1790"/>
  <c r="B1791"/>
  <c r="C1791"/>
  <c r="D1791"/>
  <c r="E1791"/>
  <c r="G1791"/>
  <c r="B1792"/>
  <c r="C1792"/>
  <c r="D1792"/>
  <c r="E1792"/>
  <c r="G1792"/>
  <c r="B1793"/>
  <c r="C1793"/>
  <c r="D1793"/>
  <c r="E1793"/>
  <c r="G1793"/>
  <c r="B1794"/>
  <c r="C1794"/>
  <c r="D1794"/>
  <c r="E1794"/>
  <c r="G1794"/>
  <c r="B1795"/>
  <c r="C1795"/>
  <c r="D1795"/>
  <c r="E1795"/>
  <c r="G1795"/>
  <c r="B1796"/>
  <c r="C1796"/>
  <c r="D1796"/>
  <c r="E1796"/>
  <c r="G1796"/>
  <c r="B1797"/>
  <c r="C1797"/>
  <c r="D1797"/>
  <c r="E1797"/>
  <c r="G1797"/>
  <c r="B1798"/>
  <c r="C1798"/>
  <c r="D1798"/>
  <c r="E1798"/>
  <c r="G1798"/>
  <c r="B1799"/>
  <c r="C1799"/>
  <c r="D1799"/>
  <c r="E1799"/>
  <c r="G1799"/>
  <c r="B1800"/>
  <c r="C1800"/>
  <c r="D1800"/>
  <c r="E1800"/>
  <c r="G1800"/>
  <c r="B1801"/>
  <c r="C1801"/>
  <c r="D1801"/>
  <c r="E1801"/>
  <c r="G1801"/>
  <c r="B1802"/>
  <c r="C1802"/>
  <c r="D1802"/>
  <c r="E1802"/>
  <c r="G1802"/>
  <c r="B1803"/>
  <c r="C1803"/>
  <c r="D1803"/>
  <c r="E1803"/>
  <c r="G1803"/>
  <c r="B1804"/>
  <c r="C1804"/>
  <c r="D1804"/>
  <c r="E1804"/>
  <c r="G1804"/>
  <c r="B1805"/>
  <c r="C1805"/>
  <c r="D1805"/>
  <c r="E1805"/>
  <c r="G1805"/>
  <c r="B1806"/>
  <c r="C1806"/>
  <c r="D1806"/>
  <c r="E1806"/>
  <c r="G1806"/>
  <c r="B1807"/>
  <c r="C1807"/>
  <c r="D1807"/>
  <c r="E1807"/>
  <c r="G1807"/>
  <c r="B1808"/>
  <c r="C1808"/>
  <c r="D1808"/>
  <c r="E1808"/>
  <c r="G1808"/>
  <c r="B1809"/>
  <c r="C1809"/>
  <c r="D1809"/>
  <c r="E1809"/>
  <c r="G1809"/>
  <c r="B1810"/>
  <c r="C1810"/>
  <c r="D1810"/>
  <c r="E1810"/>
  <c r="G1810"/>
  <c r="B1811"/>
  <c r="C1811"/>
  <c r="D1811"/>
  <c r="E1811"/>
  <c r="G1811"/>
  <c r="B1812"/>
  <c r="C1812"/>
  <c r="D1812"/>
  <c r="E1812"/>
  <c r="G1812"/>
  <c r="B1813"/>
  <c r="C1813"/>
  <c r="D1813"/>
  <c r="E1813"/>
  <c r="G1813"/>
  <c r="B1814"/>
  <c r="C1814"/>
  <c r="D1814"/>
  <c r="E1814"/>
  <c r="G1814"/>
  <c r="B1815"/>
  <c r="C1815"/>
  <c r="D1815"/>
  <c r="E1815"/>
  <c r="G1815"/>
  <c r="B1816"/>
  <c r="C1816"/>
  <c r="D1816"/>
  <c r="E1816"/>
  <c r="G1816"/>
  <c r="B1817"/>
  <c r="C1817"/>
  <c r="D1817"/>
  <c r="E1817"/>
  <c r="G1817"/>
  <c r="B1818"/>
  <c r="C1818"/>
  <c r="D1818"/>
  <c r="E1818"/>
  <c r="G1818"/>
  <c r="B1819"/>
  <c r="C1819"/>
  <c r="D1819"/>
  <c r="E1819"/>
  <c r="G1819"/>
  <c r="B1820"/>
  <c r="C1820"/>
  <c r="D1820"/>
  <c r="E1820"/>
  <c r="G1820"/>
  <c r="B1821"/>
  <c r="C1821"/>
  <c r="D1821"/>
  <c r="E1821"/>
  <c r="G1821"/>
  <c r="B1822"/>
  <c r="C1822"/>
  <c r="D1822"/>
  <c r="E1822"/>
  <c r="G1822"/>
  <c r="B1823"/>
  <c r="C1823"/>
  <c r="D1823"/>
  <c r="E1823"/>
  <c r="G1823"/>
  <c r="B1824"/>
  <c r="C1824"/>
  <c r="D1824"/>
  <c r="E1824"/>
  <c r="G1824"/>
  <c r="B1825"/>
  <c r="C1825"/>
  <c r="D1825"/>
  <c r="E1825"/>
  <c r="G1825"/>
  <c r="B1826"/>
  <c r="C1826"/>
  <c r="D1826"/>
  <c r="E1826"/>
  <c r="G1826"/>
  <c r="B1827"/>
  <c r="C1827"/>
  <c r="D1827"/>
  <c r="E1827"/>
  <c r="G1827"/>
  <c r="B1828"/>
  <c r="C1828"/>
  <c r="D1828"/>
  <c r="E1828"/>
  <c r="G1828"/>
  <c r="B1829"/>
  <c r="C1829"/>
  <c r="D1829"/>
  <c r="E1829"/>
  <c r="G1829"/>
  <c r="B1830"/>
  <c r="C1830"/>
  <c r="D1830"/>
  <c r="E1830"/>
  <c r="G1830"/>
  <c r="B1831"/>
  <c r="C1831"/>
  <c r="D1831"/>
  <c r="E1831"/>
  <c r="G1831"/>
  <c r="B1832"/>
  <c r="C1832"/>
  <c r="D1832"/>
  <c r="E1832"/>
  <c r="G1832"/>
  <c r="B1833"/>
  <c r="C1833"/>
  <c r="D1833"/>
  <c r="E1833"/>
  <c r="G1833"/>
  <c r="B1834"/>
  <c r="C1834"/>
  <c r="D1834"/>
  <c r="E1834"/>
  <c r="G1834"/>
  <c r="B1835"/>
  <c r="C1835"/>
  <c r="D1835"/>
  <c r="E1835"/>
  <c r="G1835"/>
  <c r="B1836"/>
  <c r="C1836"/>
  <c r="D1836"/>
  <c r="E1836"/>
  <c r="G1836"/>
  <c r="B1837"/>
  <c r="C1837"/>
  <c r="D1837"/>
  <c r="E1837"/>
  <c r="G1837"/>
  <c r="B1838"/>
  <c r="C1838"/>
  <c r="D1838"/>
  <c r="E1838"/>
  <c r="G1838"/>
  <c r="B1839"/>
  <c r="C1839"/>
  <c r="D1839"/>
  <c r="E1839"/>
  <c r="G1839"/>
  <c r="B1840"/>
  <c r="C1840"/>
  <c r="D1840"/>
  <c r="E1840"/>
  <c r="G1840"/>
  <c r="B1841"/>
  <c r="C1841"/>
  <c r="D1841"/>
  <c r="E1841"/>
  <c r="G1841"/>
  <c r="B1842"/>
  <c r="C1842"/>
  <c r="D1842"/>
  <c r="E1842"/>
  <c r="G1842"/>
  <c r="B1843"/>
  <c r="C1843"/>
  <c r="D1843"/>
  <c r="E1843"/>
  <c r="G1843"/>
  <c r="B1844"/>
  <c r="C1844"/>
  <c r="D1844"/>
  <c r="E1844"/>
  <c r="G1844"/>
  <c r="B1845"/>
  <c r="C1845"/>
  <c r="D1845"/>
  <c r="E1845"/>
  <c r="G1845"/>
  <c r="B1846"/>
  <c r="C1846"/>
  <c r="D1846"/>
  <c r="E1846"/>
  <c r="G1846"/>
  <c r="B1847"/>
  <c r="C1847"/>
  <c r="D1847"/>
  <c r="E1847"/>
  <c r="G1847"/>
  <c r="B1848"/>
  <c r="C1848"/>
  <c r="D1848"/>
  <c r="E1848"/>
  <c r="G1848"/>
  <c r="B1849"/>
  <c r="C1849"/>
  <c r="D1849"/>
  <c r="E1849"/>
  <c r="G1849"/>
  <c r="B1850"/>
  <c r="C1850"/>
  <c r="D1850"/>
  <c r="E1850"/>
  <c r="G1850"/>
  <c r="B1851"/>
  <c r="C1851"/>
  <c r="D1851"/>
  <c r="E1851"/>
  <c r="G1851"/>
  <c r="B1852"/>
  <c r="C1852"/>
  <c r="D1852"/>
  <c r="E1852"/>
  <c r="G1852"/>
  <c r="B1853"/>
  <c r="C1853"/>
  <c r="D1853"/>
  <c r="E1853"/>
  <c r="G1853"/>
  <c r="B1854"/>
  <c r="C1854"/>
  <c r="D1854"/>
  <c r="E1854"/>
  <c r="G1854"/>
  <c r="B1855"/>
  <c r="C1855"/>
  <c r="D1855"/>
  <c r="E1855"/>
  <c r="G1855"/>
  <c r="B1856"/>
  <c r="C1856"/>
  <c r="D1856"/>
  <c r="E1856"/>
  <c r="G1856"/>
  <c r="B1857"/>
  <c r="C1857"/>
  <c r="D1857"/>
  <c r="E1857"/>
  <c r="G1857"/>
  <c r="B1858"/>
  <c r="C1858"/>
  <c r="D1858"/>
  <c r="E1858"/>
  <c r="G1858"/>
  <c r="B1859"/>
  <c r="C1859"/>
  <c r="D1859"/>
  <c r="E1859"/>
  <c r="G1859"/>
  <c r="B1860"/>
  <c r="C1860"/>
  <c r="D1860"/>
  <c r="E1860"/>
  <c r="G1860"/>
  <c r="B1861"/>
  <c r="C1861"/>
  <c r="D1861"/>
  <c r="E1861"/>
  <c r="G1861"/>
  <c r="B1862"/>
  <c r="C1862"/>
  <c r="D1862"/>
  <c r="E1862"/>
  <c r="G1862"/>
  <c r="B1863"/>
  <c r="C1863"/>
  <c r="D1863"/>
  <c r="E1863"/>
  <c r="G1863"/>
  <c r="B1864"/>
  <c r="C1864"/>
  <c r="D1864"/>
  <c r="E1864"/>
  <c r="G1864"/>
  <c r="B1865"/>
  <c r="C1865"/>
  <c r="D1865"/>
  <c r="E1865"/>
  <c r="G1865"/>
  <c r="B1866"/>
  <c r="C1866"/>
  <c r="D1866"/>
  <c r="E1866"/>
  <c r="G1866"/>
  <c r="B1867"/>
  <c r="C1867"/>
  <c r="D1867"/>
  <c r="E1867"/>
  <c r="G1867"/>
  <c r="B1868"/>
  <c r="C1868"/>
  <c r="D1868"/>
  <c r="E1868"/>
  <c r="G1868"/>
  <c r="B1869"/>
  <c r="C1869"/>
  <c r="D1869"/>
  <c r="E1869"/>
  <c r="G1869"/>
  <c r="B1870"/>
  <c r="C1870"/>
  <c r="D1870"/>
  <c r="E1870"/>
  <c r="G1870"/>
  <c r="B1871"/>
  <c r="C1871"/>
  <c r="D1871"/>
  <c r="E1871"/>
  <c r="G1871"/>
  <c r="B1872"/>
  <c r="C1872"/>
  <c r="D1872"/>
  <c r="E1872"/>
  <c r="G1872"/>
  <c r="B1873"/>
  <c r="C1873"/>
  <c r="D1873"/>
  <c r="E1873"/>
  <c r="G1873"/>
  <c r="B1874"/>
  <c r="C1874"/>
  <c r="D1874"/>
  <c r="E1874"/>
  <c r="G1874"/>
  <c r="B1875"/>
  <c r="C1875"/>
  <c r="D1875"/>
  <c r="E1875"/>
  <c r="G1875"/>
  <c r="B1876"/>
  <c r="C1876"/>
  <c r="D1876"/>
  <c r="E1876"/>
  <c r="G1876"/>
  <c r="B1877"/>
  <c r="C1877"/>
  <c r="D1877"/>
  <c r="E1877"/>
  <c r="G1877"/>
  <c r="B1878"/>
  <c r="C1878"/>
  <c r="D1878"/>
  <c r="E1878"/>
  <c r="G1878"/>
  <c r="B1879"/>
  <c r="C1879"/>
  <c r="D1879"/>
  <c r="E1879"/>
  <c r="G1879"/>
  <c r="B1880"/>
  <c r="C1880"/>
  <c r="D1880"/>
  <c r="E1880"/>
  <c r="G1880"/>
  <c r="B1881"/>
  <c r="C1881"/>
  <c r="D1881"/>
  <c r="E1881"/>
  <c r="G1881"/>
  <c r="B1882"/>
  <c r="C1882"/>
  <c r="D1882"/>
  <c r="E1882"/>
  <c r="G1882"/>
  <c r="B1883"/>
  <c r="C1883"/>
  <c r="D1883"/>
  <c r="E1883"/>
  <c r="G1883"/>
  <c r="B1884"/>
  <c r="C1884"/>
  <c r="D1884"/>
  <c r="E1884"/>
  <c r="G1884"/>
  <c r="B1885"/>
  <c r="C1885"/>
  <c r="D1885"/>
  <c r="E1885"/>
  <c r="G1885"/>
  <c r="B1886"/>
  <c r="C1886"/>
  <c r="D1886"/>
  <c r="E1886"/>
  <c r="G1886"/>
  <c r="B1887"/>
  <c r="C1887"/>
  <c r="D1887"/>
  <c r="E1887"/>
  <c r="G1887"/>
  <c r="B1888"/>
  <c r="C1888"/>
  <c r="D1888"/>
  <c r="E1888"/>
  <c r="G1888"/>
  <c r="B1889"/>
  <c r="C1889"/>
  <c r="D1889"/>
  <c r="E1889"/>
  <c r="G1889"/>
  <c r="B1890"/>
  <c r="C1890"/>
  <c r="D1890"/>
  <c r="E1890"/>
  <c r="G1890"/>
  <c r="B1891"/>
  <c r="C1891"/>
  <c r="D1891"/>
  <c r="E1891"/>
  <c r="G1891"/>
  <c r="B1892"/>
  <c r="C1892"/>
  <c r="D1892"/>
  <c r="E1892"/>
  <c r="G1892"/>
  <c r="B1893"/>
  <c r="C1893"/>
  <c r="D1893"/>
  <c r="E1893"/>
  <c r="G1893"/>
  <c r="B1894"/>
  <c r="C1894"/>
  <c r="D1894"/>
  <c r="E1894"/>
  <c r="G1894"/>
  <c r="B1895"/>
  <c r="C1895"/>
  <c r="D1895"/>
  <c r="E1895"/>
  <c r="G1895"/>
  <c r="B1896"/>
  <c r="C1896"/>
  <c r="D1896"/>
  <c r="E1896"/>
  <c r="G1896"/>
  <c r="B1897"/>
  <c r="C1897"/>
  <c r="D1897"/>
  <c r="E1897"/>
  <c r="G1897"/>
  <c r="B1898"/>
  <c r="C1898"/>
  <c r="D1898"/>
  <c r="E1898"/>
  <c r="G1898"/>
  <c r="B1899"/>
  <c r="C1899"/>
  <c r="D1899"/>
  <c r="E1899"/>
  <c r="G1899"/>
  <c r="B1900"/>
  <c r="C1900"/>
  <c r="D1900"/>
  <c r="E1900"/>
  <c r="G1900"/>
  <c r="B1901"/>
  <c r="C1901"/>
  <c r="D1901"/>
  <c r="E1901"/>
  <c r="G1901"/>
  <c r="B1902"/>
  <c r="C1902"/>
  <c r="D1902"/>
  <c r="E1902"/>
  <c r="G1902"/>
  <c r="B1903"/>
  <c r="C1903"/>
  <c r="D1903"/>
  <c r="E1903"/>
  <c r="G1903"/>
  <c r="B1904"/>
  <c r="C1904"/>
  <c r="D1904"/>
  <c r="E1904"/>
  <c r="G1904"/>
  <c r="B1905"/>
  <c r="C1905"/>
  <c r="D1905"/>
  <c r="E1905"/>
  <c r="G1905"/>
  <c r="B1906"/>
  <c r="C1906"/>
  <c r="D1906"/>
  <c r="E1906"/>
  <c r="G1906"/>
  <c r="B1907"/>
  <c r="C1907"/>
  <c r="D1907"/>
  <c r="E1907"/>
  <c r="G1907"/>
  <c r="B1908"/>
  <c r="C1908"/>
  <c r="D1908"/>
  <c r="E1908"/>
  <c r="G1908"/>
  <c r="B1909"/>
  <c r="C1909"/>
  <c r="D1909"/>
  <c r="E1909"/>
  <c r="G1909"/>
  <c r="B1910"/>
  <c r="C1910"/>
  <c r="D1910"/>
  <c r="E1910"/>
  <c r="G1910"/>
  <c r="B1911"/>
  <c r="C1911"/>
  <c r="D1911"/>
  <c r="E1911"/>
  <c r="G1911"/>
  <c r="B1912"/>
  <c r="C1912"/>
  <c r="D1912"/>
  <c r="E1912"/>
  <c r="G1912"/>
  <c r="B1913"/>
  <c r="C1913"/>
  <c r="D1913"/>
  <c r="E1913"/>
  <c r="G1913"/>
  <c r="B1914"/>
  <c r="C1914"/>
  <c r="D1914"/>
  <c r="E1914"/>
  <c r="G1914"/>
  <c r="B1915"/>
  <c r="C1915"/>
  <c r="D1915"/>
  <c r="E1915"/>
  <c r="G1915"/>
  <c r="B1916"/>
  <c r="C1916"/>
  <c r="D1916"/>
  <c r="E1916"/>
  <c r="G1916"/>
  <c r="B1917"/>
  <c r="C1917"/>
  <c r="D1917"/>
  <c r="E1917"/>
  <c r="G1917"/>
  <c r="B1918"/>
  <c r="C1918"/>
  <c r="D1918"/>
  <c r="E1918"/>
  <c r="G1918"/>
  <c r="B1919"/>
  <c r="C1919"/>
  <c r="D1919"/>
  <c r="E1919"/>
  <c r="G1919"/>
  <c r="B1920"/>
  <c r="C1920"/>
  <c r="D1920"/>
  <c r="E1920"/>
  <c r="G1920"/>
  <c r="B1921"/>
  <c r="C1921"/>
  <c r="D1921"/>
  <c r="E1921"/>
  <c r="G1921"/>
  <c r="B1922"/>
  <c r="C1922"/>
  <c r="D1922"/>
  <c r="E1922"/>
  <c r="G1922"/>
  <c r="B1923"/>
  <c r="C1923"/>
  <c r="D1923"/>
  <c r="E1923"/>
  <c r="G1923"/>
  <c r="B1924"/>
  <c r="C1924"/>
  <c r="D1924"/>
  <c r="E1924"/>
  <c r="G1924"/>
  <c r="B1925"/>
  <c r="C1925"/>
  <c r="D1925"/>
  <c r="E1925"/>
  <c r="G1925"/>
  <c r="B1926"/>
  <c r="C1926"/>
  <c r="D1926"/>
  <c r="E1926"/>
  <c r="G1926"/>
  <c r="B1927"/>
  <c r="C1927"/>
  <c r="D1927"/>
  <c r="E1927"/>
  <c r="G1927"/>
  <c r="B1928"/>
  <c r="C1928"/>
  <c r="D1928"/>
  <c r="E1928"/>
  <c r="G1928"/>
  <c r="B1929"/>
  <c r="C1929"/>
  <c r="D1929"/>
  <c r="E1929"/>
  <c r="G1929"/>
  <c r="B1930"/>
  <c r="C1930"/>
  <c r="D1930"/>
  <c r="E1930"/>
  <c r="G1930"/>
  <c r="B1931"/>
  <c r="C1931"/>
  <c r="D1931"/>
  <c r="E1931"/>
  <c r="G1931"/>
  <c r="B1932"/>
  <c r="C1932"/>
  <c r="D1932"/>
  <c r="E1932"/>
  <c r="G1932"/>
  <c r="B1933"/>
  <c r="C1933"/>
  <c r="D1933"/>
  <c r="E1933"/>
  <c r="G1933"/>
  <c r="B1934"/>
  <c r="C1934"/>
  <c r="D1934"/>
  <c r="E1934"/>
  <c r="G1934"/>
  <c r="B1935"/>
  <c r="C1935"/>
  <c r="D1935"/>
  <c r="E1935"/>
  <c r="G1935"/>
  <c r="B1936"/>
  <c r="C1936"/>
  <c r="D1936"/>
  <c r="E1936"/>
  <c r="G1936"/>
  <c r="B1937"/>
  <c r="C1937"/>
  <c r="D1937"/>
  <c r="E1937"/>
  <c r="G1937"/>
  <c r="B1938"/>
  <c r="C1938"/>
  <c r="D1938"/>
  <c r="E1938"/>
  <c r="G1938"/>
  <c r="B1939"/>
  <c r="C1939"/>
  <c r="D1939"/>
  <c r="E1939"/>
  <c r="G1939"/>
  <c r="B1940"/>
  <c r="C1940"/>
  <c r="D1940"/>
  <c r="E1940"/>
  <c r="G1940"/>
  <c r="B1941"/>
  <c r="C1941"/>
  <c r="D1941"/>
  <c r="E1941"/>
  <c r="G1941"/>
  <c r="B1942"/>
  <c r="C1942"/>
  <c r="D1942"/>
  <c r="E1942"/>
  <c r="G1942"/>
  <c r="B1943"/>
  <c r="C1943"/>
  <c r="D1943"/>
  <c r="E1943"/>
  <c r="G1943"/>
  <c r="B1944"/>
  <c r="C1944"/>
  <c r="D1944"/>
  <c r="E1944"/>
  <c r="G1944"/>
  <c r="B1945"/>
  <c r="C1945"/>
  <c r="D1945"/>
  <c r="E1945"/>
  <c r="G1945"/>
  <c r="B1946"/>
  <c r="C1946"/>
  <c r="D1946"/>
  <c r="E1946"/>
  <c r="G1946"/>
  <c r="B1947"/>
  <c r="C1947"/>
  <c r="D1947"/>
  <c r="E1947"/>
  <c r="G1947"/>
  <c r="B1948"/>
  <c r="C1948"/>
  <c r="D1948"/>
  <c r="E1948"/>
  <c r="G1948"/>
  <c r="B1949"/>
  <c r="C1949"/>
  <c r="D1949"/>
  <c r="E1949"/>
  <c r="G1949"/>
  <c r="B1950"/>
  <c r="C1950"/>
  <c r="D1950"/>
  <c r="E1950"/>
  <c r="G1950"/>
  <c r="B1951"/>
  <c r="C1951"/>
  <c r="D1951"/>
  <c r="E1951"/>
  <c r="G1951"/>
  <c r="B1952"/>
  <c r="C1952"/>
  <c r="D1952"/>
  <c r="E1952"/>
  <c r="G1952"/>
  <c r="B1953"/>
  <c r="C1953"/>
  <c r="D1953"/>
  <c r="E1953"/>
  <c r="G1953"/>
  <c r="B1954"/>
  <c r="C1954"/>
  <c r="D1954"/>
  <c r="E1954"/>
  <c r="G1954"/>
  <c r="B1955"/>
  <c r="C1955"/>
  <c r="D1955"/>
  <c r="E1955"/>
  <c r="G1955"/>
  <c r="B1956"/>
  <c r="C1956"/>
  <c r="D1956"/>
  <c r="E1956"/>
  <c r="G1956"/>
  <c r="B1957"/>
  <c r="C1957"/>
  <c r="D1957"/>
  <c r="E1957"/>
  <c r="G1957"/>
  <c r="B1958"/>
  <c r="C1958"/>
  <c r="D1958"/>
  <c r="E1958"/>
  <c r="G1958"/>
  <c r="B1959"/>
  <c r="C1959"/>
  <c r="D1959"/>
  <c r="E1959"/>
  <c r="G1959"/>
  <c r="B1960"/>
  <c r="C1960"/>
  <c r="D1960"/>
  <c r="E1960"/>
  <c r="G1960"/>
  <c r="B1961"/>
  <c r="C1961"/>
  <c r="D1961"/>
  <c r="E1961"/>
  <c r="G1961"/>
  <c r="B1962"/>
  <c r="C1962"/>
  <c r="D1962"/>
  <c r="E1962"/>
  <c r="G1962"/>
  <c r="B1963"/>
  <c r="C1963"/>
  <c r="D1963"/>
  <c r="E1963"/>
  <c r="G1963"/>
  <c r="B1964"/>
  <c r="C1964"/>
  <c r="D1964"/>
  <c r="E1964"/>
  <c r="G1964"/>
  <c r="B1965"/>
  <c r="C1965"/>
  <c r="D1965"/>
  <c r="E1965"/>
  <c r="G1965"/>
  <c r="B1966"/>
  <c r="C1966"/>
  <c r="D1966"/>
  <c r="E1966"/>
  <c r="G1966"/>
  <c r="B1967"/>
  <c r="C1967"/>
  <c r="D1967"/>
  <c r="E1967"/>
  <c r="G1967"/>
  <c r="B1968"/>
  <c r="C1968"/>
  <c r="D1968"/>
  <c r="E1968"/>
  <c r="G1968"/>
  <c r="B1969"/>
  <c r="C1969"/>
  <c r="D1969"/>
  <c r="E1969"/>
  <c r="G1969"/>
  <c r="B1970"/>
  <c r="C1970"/>
  <c r="D1970"/>
  <c r="E1970"/>
  <c r="G1970"/>
  <c r="B1971"/>
  <c r="C1971"/>
  <c r="D1971"/>
  <c r="E1971"/>
  <c r="G1971"/>
  <c r="B1972"/>
  <c r="C1972"/>
  <c r="D1972"/>
  <c r="E1972"/>
  <c r="G1972"/>
  <c r="B1973"/>
  <c r="C1973"/>
  <c r="D1973"/>
  <c r="E1973"/>
  <c r="G1973"/>
  <c r="B1974"/>
  <c r="C1974"/>
  <c r="D1974"/>
  <c r="E1974"/>
  <c r="G1974"/>
  <c r="B1975"/>
  <c r="C1975"/>
  <c r="D1975"/>
  <c r="E1975"/>
  <c r="G1975"/>
  <c r="B1976"/>
  <c r="C1976"/>
  <c r="D1976"/>
  <c r="E1976"/>
  <c r="G1976"/>
  <c r="B1977"/>
  <c r="C1977"/>
  <c r="D1977"/>
  <c r="E1977"/>
  <c r="G1977"/>
  <c r="B1978"/>
  <c r="C1978"/>
  <c r="D1978"/>
  <c r="E1978"/>
  <c r="G1978"/>
  <c r="B1979"/>
  <c r="C1979"/>
  <c r="D1979"/>
  <c r="E1979"/>
  <c r="G1979"/>
  <c r="B1980"/>
  <c r="C1980"/>
  <c r="D1980"/>
  <c r="E1980"/>
  <c r="G1980"/>
  <c r="B1981"/>
  <c r="C1981"/>
  <c r="D1981"/>
  <c r="E1981"/>
  <c r="G1981"/>
  <c r="B1982"/>
  <c r="C1982"/>
  <c r="D1982"/>
  <c r="E1982"/>
  <c r="G1982"/>
  <c r="B1983"/>
  <c r="C1983"/>
  <c r="D1983"/>
  <c r="E1983"/>
  <c r="G1983"/>
  <c r="B1984"/>
  <c r="C1984"/>
  <c r="D1984"/>
  <c r="E1984"/>
  <c r="G1984"/>
  <c r="B1985"/>
  <c r="C1985"/>
  <c r="D1985"/>
  <c r="E1985"/>
  <c r="G1985"/>
  <c r="B1986"/>
  <c r="C1986"/>
  <c r="D1986"/>
  <c r="E1986"/>
  <c r="G1986"/>
  <c r="B1987"/>
  <c r="C1987"/>
  <c r="D1987"/>
  <c r="E1987"/>
  <c r="G1987"/>
  <c r="B1988"/>
  <c r="C1988"/>
  <c r="D1988"/>
  <c r="E1988"/>
  <c r="G1988"/>
  <c r="B1989"/>
  <c r="C1989"/>
  <c r="D1989"/>
  <c r="E1989"/>
  <c r="G1989"/>
  <c r="B1990"/>
  <c r="C1990"/>
  <c r="D1990"/>
  <c r="E1990"/>
  <c r="G1990"/>
  <c r="B1991"/>
  <c r="C1991"/>
  <c r="D1991"/>
  <c r="E1991"/>
  <c r="G1991"/>
  <c r="B1992"/>
  <c r="C1992"/>
  <c r="D1992"/>
  <c r="E1992"/>
  <c r="G1992"/>
  <c r="B1993"/>
  <c r="C1993"/>
  <c r="D1993"/>
  <c r="E1993"/>
  <c r="G1993"/>
  <c r="B1994"/>
  <c r="C1994"/>
  <c r="D1994"/>
  <c r="E1994"/>
  <c r="G1994"/>
  <c r="B1995"/>
  <c r="C1995"/>
  <c r="D1995"/>
  <c r="E1995"/>
  <c r="G1995"/>
  <c r="B1996"/>
  <c r="C1996"/>
  <c r="D1996"/>
  <c r="E1996"/>
  <c r="G1996"/>
  <c r="B1997"/>
  <c r="C1997"/>
  <c r="D1997"/>
  <c r="E1997"/>
  <c r="G1997"/>
  <c r="B1998"/>
  <c r="C1998"/>
  <c r="D1998"/>
  <c r="E1998"/>
  <c r="G1998"/>
  <c r="B1999"/>
  <c r="C1999"/>
  <c r="D1999"/>
  <c r="E1999"/>
  <c r="G1999"/>
  <c r="B2000"/>
  <c r="C2000"/>
  <c r="D2000"/>
  <c r="E2000"/>
  <c r="G2000"/>
  <c r="B2001"/>
  <c r="C2001"/>
  <c r="D2001"/>
  <c r="E2001"/>
  <c r="G2001"/>
  <c r="B2002"/>
  <c r="C2002"/>
  <c r="D2002"/>
  <c r="E2002"/>
  <c r="G2002"/>
  <c r="B2003"/>
  <c r="C2003"/>
  <c r="D2003"/>
  <c r="E2003"/>
  <c r="G2003"/>
  <c r="B2004"/>
  <c r="C2004"/>
  <c r="D2004"/>
  <c r="E2004"/>
  <c r="G2004"/>
  <c r="B2005"/>
  <c r="C2005"/>
  <c r="D2005"/>
  <c r="E2005"/>
  <c r="G2005"/>
  <c r="B2006"/>
  <c r="C2006"/>
  <c r="D2006"/>
  <c r="E2006"/>
  <c r="G2006"/>
  <c r="B2007"/>
  <c r="C2007"/>
  <c r="D2007"/>
  <c r="E2007"/>
  <c r="G2007"/>
  <c r="B2008"/>
  <c r="C2008"/>
  <c r="D2008"/>
  <c r="E2008"/>
  <c r="G2008"/>
  <c r="B2009"/>
  <c r="C2009"/>
  <c r="D2009"/>
  <c r="E2009"/>
  <c r="G2009"/>
  <c r="B2010"/>
  <c r="C2010"/>
  <c r="D2010"/>
  <c r="E2010"/>
  <c r="G2010"/>
  <c r="B2011"/>
  <c r="C2011"/>
  <c r="D2011"/>
  <c r="E2011"/>
  <c r="G2011"/>
  <c r="B2012"/>
  <c r="C2012"/>
  <c r="D2012"/>
  <c r="E2012"/>
  <c r="G2012"/>
  <c r="B2013"/>
  <c r="C2013"/>
  <c r="D2013"/>
  <c r="E2013"/>
  <c r="G2013"/>
  <c r="B2014"/>
  <c r="C2014"/>
  <c r="D2014"/>
  <c r="E2014"/>
  <c r="G2014"/>
  <c r="B2015"/>
  <c r="C2015"/>
  <c r="D2015"/>
  <c r="E2015"/>
  <c r="G2015"/>
  <c r="B2016"/>
  <c r="C2016"/>
  <c r="D2016"/>
  <c r="E2016"/>
  <c r="G2016"/>
  <c r="B2017"/>
  <c r="C2017"/>
  <c r="D2017"/>
  <c r="E2017"/>
  <c r="G2017"/>
  <c r="B2018"/>
  <c r="C2018"/>
  <c r="D2018"/>
  <c r="E2018"/>
  <c r="G2018"/>
  <c r="B2019"/>
  <c r="C2019"/>
  <c r="D2019"/>
  <c r="E2019"/>
  <c r="G2019"/>
  <c r="B2020"/>
  <c r="C2020"/>
  <c r="D2020"/>
  <c r="E2020"/>
  <c r="G2020"/>
  <c r="B2021"/>
  <c r="C2021"/>
  <c r="D2021"/>
  <c r="E2021"/>
  <c r="G2021"/>
  <c r="B2022"/>
  <c r="C2022"/>
  <c r="D2022"/>
  <c r="E2022"/>
  <c r="G2022"/>
  <c r="B2023"/>
  <c r="C2023"/>
  <c r="D2023"/>
  <c r="E2023"/>
  <c r="G2023"/>
  <c r="B2024"/>
  <c r="C2024"/>
  <c r="D2024"/>
  <c r="E2024"/>
  <c r="G2024"/>
  <c r="B2025"/>
  <c r="C2025"/>
  <c r="D2025"/>
  <c r="E2025"/>
  <c r="G2025"/>
  <c r="B2026"/>
  <c r="C2026"/>
  <c r="D2026"/>
  <c r="E2026"/>
  <c r="G2026"/>
  <c r="B2027"/>
  <c r="C2027"/>
  <c r="D2027"/>
  <c r="E2027"/>
  <c r="G2027"/>
  <c r="B2028"/>
  <c r="C2028"/>
  <c r="D2028"/>
  <c r="E2028"/>
  <c r="G2028"/>
  <c r="B2029"/>
  <c r="C2029"/>
  <c r="D2029"/>
  <c r="E2029"/>
  <c r="G2029"/>
  <c r="B2030"/>
  <c r="C2030"/>
  <c r="D2030"/>
  <c r="E2030"/>
  <c r="G2030"/>
  <c r="B2031"/>
  <c r="C2031"/>
  <c r="D2031"/>
  <c r="E2031"/>
  <c r="G2031"/>
  <c r="B2032"/>
  <c r="C2032"/>
  <c r="D2032"/>
  <c r="E2032"/>
  <c r="G2032"/>
  <c r="B2033"/>
  <c r="C2033"/>
  <c r="D2033"/>
  <c r="E2033"/>
  <c r="G2033"/>
  <c r="B2034"/>
  <c r="C2034"/>
  <c r="D2034"/>
  <c r="E2034"/>
  <c r="G2034"/>
  <c r="B2035"/>
  <c r="C2035"/>
  <c r="D2035"/>
  <c r="E2035"/>
  <c r="G2035"/>
  <c r="B2036"/>
  <c r="C2036"/>
  <c r="D2036"/>
  <c r="E2036"/>
  <c r="G2036"/>
  <c r="B2037"/>
  <c r="C2037"/>
  <c r="D2037"/>
  <c r="E2037"/>
  <c r="G2037"/>
  <c r="B2038"/>
  <c r="C2038"/>
  <c r="D2038"/>
  <c r="E2038"/>
  <c r="G2038"/>
  <c r="B2039"/>
  <c r="C2039"/>
  <c r="D2039"/>
  <c r="E2039"/>
  <c r="G2039"/>
  <c r="B2040"/>
  <c r="C2040"/>
  <c r="D2040"/>
  <c r="E2040"/>
  <c r="G2040"/>
  <c r="B2041"/>
  <c r="C2041"/>
  <c r="D2041"/>
  <c r="E2041"/>
  <c r="G2041"/>
  <c r="B2042"/>
  <c r="C2042"/>
  <c r="D2042"/>
  <c r="E2042"/>
  <c r="G2042"/>
  <c r="B2043"/>
  <c r="C2043"/>
  <c r="D2043"/>
  <c r="E2043"/>
  <c r="G2043"/>
  <c r="B2044"/>
  <c r="C2044"/>
  <c r="D2044"/>
  <c r="E2044"/>
  <c r="G2044"/>
  <c r="B2045"/>
  <c r="C2045"/>
  <c r="D2045"/>
  <c r="E2045"/>
  <c r="G2045"/>
  <c r="B2046"/>
  <c r="C2046"/>
  <c r="D2046"/>
  <c r="E2046"/>
  <c r="G2046"/>
  <c r="B2047"/>
  <c r="C2047"/>
  <c r="D2047"/>
  <c r="E2047"/>
  <c r="G2047"/>
  <c r="B2048"/>
  <c r="C2048"/>
  <c r="D2048"/>
  <c r="E2048"/>
  <c r="G2048"/>
  <c r="B2049"/>
  <c r="C2049"/>
  <c r="D2049"/>
  <c r="E2049"/>
  <c r="G2049"/>
  <c r="B2050"/>
  <c r="C2050"/>
  <c r="D2050"/>
  <c r="E2050"/>
  <c r="G2050"/>
  <c r="B2051"/>
  <c r="C2051"/>
  <c r="D2051"/>
  <c r="E2051"/>
  <c r="G2051"/>
  <c r="B2052"/>
  <c r="C2052"/>
  <c r="D2052"/>
  <c r="E2052"/>
  <c r="G2052"/>
  <c r="B2053"/>
  <c r="C2053"/>
  <c r="D2053"/>
  <c r="E2053"/>
  <c r="G2053"/>
  <c r="B2054"/>
  <c r="C2054"/>
  <c r="D2054"/>
  <c r="E2054"/>
  <c r="G2054"/>
  <c r="B2055"/>
  <c r="C2055"/>
  <c r="D2055"/>
  <c r="E2055"/>
  <c r="G2055"/>
  <c r="B2056"/>
  <c r="C2056"/>
  <c r="D2056"/>
  <c r="E2056"/>
  <c r="G2056"/>
  <c r="B2057"/>
  <c r="C2057"/>
  <c r="D2057"/>
  <c r="E2057"/>
  <c r="G2057"/>
  <c r="B2058"/>
  <c r="C2058"/>
  <c r="D2058"/>
  <c r="E2058"/>
  <c r="G2058"/>
  <c r="B2059"/>
  <c r="C2059"/>
  <c r="D2059"/>
  <c r="E2059"/>
  <c r="G2059"/>
  <c r="B2060"/>
  <c r="C2060"/>
  <c r="D2060"/>
  <c r="E2060"/>
  <c r="G2060"/>
  <c r="B2061"/>
  <c r="C2061"/>
  <c r="D2061"/>
  <c r="E2061"/>
  <c r="G2061"/>
  <c r="B2062"/>
  <c r="C2062"/>
  <c r="D2062"/>
  <c r="E2062"/>
  <c r="G2062"/>
  <c r="B2063"/>
  <c r="C2063"/>
  <c r="D2063"/>
  <c r="E2063"/>
  <c r="G2063"/>
  <c r="B2064"/>
  <c r="C2064"/>
  <c r="D2064"/>
  <c r="E2064"/>
  <c r="G2064"/>
  <c r="B2065"/>
  <c r="C2065"/>
  <c r="D2065"/>
  <c r="E2065"/>
  <c r="G2065"/>
  <c r="B2066"/>
  <c r="C2066"/>
  <c r="D2066"/>
  <c r="E2066"/>
  <c r="G2066"/>
  <c r="B2067"/>
  <c r="C2067"/>
  <c r="D2067"/>
  <c r="E2067"/>
  <c r="G2067"/>
  <c r="B2068"/>
  <c r="C2068"/>
  <c r="D2068"/>
  <c r="E2068"/>
  <c r="G2068"/>
  <c r="B2069"/>
  <c r="C2069"/>
  <c r="D2069"/>
  <c r="E2069"/>
  <c r="G2069"/>
  <c r="B2070"/>
  <c r="C2070"/>
  <c r="D2070"/>
  <c r="E2070"/>
  <c r="G2070"/>
  <c r="B2071"/>
  <c r="C2071"/>
  <c r="D2071"/>
  <c r="E2071"/>
  <c r="G2071"/>
  <c r="B2072"/>
  <c r="C2072"/>
  <c r="D2072"/>
  <c r="E2072"/>
  <c r="G2072"/>
  <c r="B2073"/>
  <c r="C2073"/>
  <c r="D2073"/>
  <c r="E2073"/>
  <c r="G2073"/>
  <c r="B2074"/>
  <c r="C2074"/>
  <c r="D2074"/>
  <c r="E2074"/>
  <c r="G2074"/>
  <c r="B2075"/>
  <c r="C2075"/>
  <c r="D2075"/>
  <c r="E2075"/>
  <c r="G2075"/>
  <c r="B2076"/>
  <c r="C2076"/>
  <c r="D2076"/>
  <c r="E2076"/>
  <c r="G2076"/>
  <c r="B2077"/>
  <c r="C2077"/>
  <c r="D2077"/>
  <c r="E2077"/>
  <c r="G2077"/>
  <c r="B2078"/>
  <c r="C2078"/>
  <c r="D2078"/>
  <c r="E2078"/>
  <c r="G2078"/>
  <c r="B2079"/>
  <c r="C2079"/>
  <c r="D2079"/>
  <c r="E2079"/>
  <c r="G2079"/>
  <c r="B2080"/>
  <c r="C2080"/>
  <c r="D2080"/>
  <c r="E2080"/>
  <c r="G2080"/>
  <c r="B2081"/>
  <c r="C2081"/>
  <c r="D2081"/>
  <c r="E2081"/>
  <c r="G2081"/>
  <c r="B2082"/>
  <c r="C2082"/>
  <c r="D2082"/>
  <c r="E2082"/>
  <c r="G2082"/>
  <c r="B2083"/>
  <c r="C2083"/>
  <c r="D2083"/>
  <c r="E2083"/>
  <c r="G2083"/>
  <c r="B2084"/>
  <c r="C2084"/>
  <c r="D2084"/>
  <c r="E2084"/>
  <c r="G2084"/>
  <c r="B2085"/>
  <c r="C2085"/>
  <c r="D2085"/>
  <c r="E2085"/>
  <c r="G2085"/>
  <c r="B2086"/>
  <c r="C2086"/>
  <c r="D2086"/>
  <c r="E2086"/>
  <c r="G2086"/>
  <c r="B2087"/>
  <c r="C2087"/>
  <c r="D2087"/>
  <c r="E2087"/>
  <c r="G2087"/>
  <c r="B2088"/>
  <c r="C2088"/>
  <c r="D2088"/>
  <c r="E2088"/>
  <c r="G2088"/>
  <c r="B2089"/>
  <c r="C2089"/>
  <c r="D2089"/>
  <c r="E2089"/>
  <c r="G2089"/>
  <c r="B2090"/>
  <c r="C2090"/>
  <c r="D2090"/>
  <c r="E2090"/>
  <c r="G2090"/>
  <c r="B2091"/>
  <c r="C2091"/>
  <c r="D2091"/>
  <c r="E2091"/>
  <c r="G2091"/>
  <c r="B2092"/>
  <c r="C2092"/>
  <c r="D2092"/>
  <c r="E2092"/>
  <c r="G2092"/>
  <c r="B2093"/>
  <c r="C2093"/>
  <c r="D2093"/>
  <c r="E2093"/>
  <c r="G2093"/>
  <c r="B2094"/>
  <c r="C2094"/>
  <c r="D2094"/>
  <c r="E2094"/>
  <c r="G2094"/>
  <c r="B2095"/>
  <c r="C2095"/>
  <c r="D2095"/>
  <c r="E2095"/>
  <c r="G2095"/>
  <c r="B2096"/>
  <c r="C2096"/>
  <c r="D2096"/>
  <c r="E2096"/>
  <c r="G2096"/>
  <c r="B2097"/>
  <c r="C2097"/>
  <c r="D2097"/>
  <c r="E2097"/>
  <c r="G2097"/>
  <c r="B2098"/>
  <c r="C2098"/>
  <c r="D2098"/>
  <c r="E2098"/>
  <c r="G2098"/>
  <c r="B2099"/>
  <c r="C2099"/>
  <c r="D2099"/>
  <c r="E2099"/>
  <c r="G2099"/>
  <c r="B2100"/>
  <c r="C2100"/>
  <c r="D2100"/>
  <c r="E2100"/>
  <c r="G2100"/>
  <c r="B2101"/>
  <c r="C2101"/>
  <c r="D2101"/>
  <c r="E2101"/>
  <c r="G2101"/>
  <c r="B2102"/>
  <c r="C2102"/>
  <c r="D2102"/>
  <c r="E2102"/>
  <c r="G2102"/>
  <c r="B2103"/>
  <c r="C2103"/>
  <c r="D2103"/>
  <c r="E2103"/>
  <c r="G2103"/>
  <c r="B2104"/>
  <c r="C2104"/>
  <c r="D2104"/>
  <c r="E2104"/>
  <c r="G2104"/>
  <c r="B2105"/>
  <c r="C2105"/>
  <c r="D2105"/>
  <c r="E2105"/>
  <c r="G2105"/>
  <c r="B2106"/>
  <c r="C2106"/>
  <c r="D2106"/>
  <c r="E2106"/>
  <c r="G2106"/>
  <c r="B2107"/>
  <c r="C2107"/>
  <c r="D2107"/>
  <c r="E2107"/>
  <c r="G2107"/>
  <c r="B2108"/>
  <c r="C2108"/>
  <c r="D2108"/>
  <c r="E2108"/>
  <c r="G2108"/>
  <c r="B2109"/>
  <c r="C2109"/>
  <c r="D2109"/>
  <c r="E2109"/>
  <c r="G2109"/>
  <c r="B2110"/>
  <c r="C2110"/>
  <c r="D2110"/>
  <c r="E2110"/>
  <c r="G2110"/>
  <c r="B2111"/>
  <c r="C2111"/>
  <c r="D2111"/>
  <c r="E2111"/>
  <c r="G2111"/>
  <c r="B2112"/>
  <c r="C2112"/>
  <c r="D2112"/>
  <c r="E2112"/>
  <c r="G2112"/>
  <c r="B2113"/>
  <c r="C2113"/>
  <c r="D2113"/>
  <c r="E2113"/>
  <c r="G2113"/>
  <c r="B2114"/>
  <c r="C2114"/>
  <c r="D2114"/>
  <c r="E2114"/>
  <c r="G2114"/>
  <c r="B2115"/>
  <c r="C2115"/>
  <c r="D2115"/>
  <c r="E2115"/>
  <c r="G2115"/>
  <c r="B2116"/>
  <c r="C2116"/>
  <c r="D2116"/>
  <c r="E2116"/>
  <c r="G2116"/>
  <c r="B2117"/>
  <c r="C2117"/>
  <c r="D2117"/>
  <c r="E2117"/>
  <c r="G2117"/>
  <c r="B2118"/>
  <c r="C2118"/>
  <c r="D2118"/>
  <c r="E2118"/>
  <c r="G2118"/>
  <c r="B2119"/>
  <c r="C2119"/>
  <c r="D2119"/>
  <c r="E2119"/>
  <c r="G2119"/>
  <c r="B2120"/>
  <c r="C2120"/>
  <c r="D2120"/>
  <c r="E2120"/>
  <c r="G2120"/>
  <c r="B2121"/>
  <c r="C2121"/>
  <c r="D2121"/>
  <c r="E2121"/>
  <c r="G2121"/>
  <c r="B2122"/>
  <c r="C2122"/>
  <c r="D2122"/>
  <c r="E2122"/>
  <c r="G2122"/>
  <c r="B2123"/>
  <c r="C2123"/>
  <c r="D2123"/>
  <c r="E2123"/>
  <c r="G2123"/>
  <c r="B2124"/>
  <c r="C2124"/>
  <c r="D2124"/>
  <c r="E2124"/>
  <c r="G2124"/>
  <c r="B2125"/>
  <c r="C2125"/>
  <c r="D2125"/>
  <c r="E2125"/>
  <c r="G2125"/>
  <c r="B2126"/>
  <c r="C2126"/>
  <c r="D2126"/>
  <c r="E2126"/>
  <c r="G2126"/>
  <c r="B2127"/>
  <c r="C2127"/>
  <c r="D2127"/>
  <c r="E2127"/>
  <c r="G2127"/>
  <c r="B2128"/>
  <c r="C2128"/>
  <c r="D2128"/>
  <c r="E2128"/>
  <c r="G2128"/>
  <c r="B2129"/>
  <c r="C2129"/>
  <c r="D2129"/>
  <c r="E2129"/>
  <c r="G2129"/>
  <c r="B2130"/>
  <c r="C2130"/>
  <c r="D2130"/>
  <c r="E2130"/>
  <c r="G2130"/>
  <c r="B2131"/>
  <c r="C2131"/>
  <c r="D2131"/>
  <c r="E2131"/>
  <c r="G2131"/>
  <c r="B2132"/>
  <c r="C2132"/>
  <c r="D2132"/>
  <c r="E2132"/>
  <c r="G2132"/>
  <c r="B2133"/>
  <c r="C2133"/>
  <c r="D2133"/>
  <c r="E2133"/>
  <c r="G2133"/>
  <c r="B2134"/>
  <c r="C2134"/>
  <c r="D2134"/>
  <c r="E2134"/>
  <c r="G2134"/>
  <c r="B2135"/>
  <c r="C2135"/>
  <c r="D2135"/>
  <c r="E2135"/>
  <c r="G2135"/>
  <c r="B2136"/>
  <c r="C2136"/>
  <c r="D2136"/>
  <c r="E2136"/>
  <c r="G2136"/>
  <c r="B2137"/>
  <c r="C2137"/>
  <c r="D2137"/>
  <c r="E2137"/>
  <c r="G2137"/>
  <c r="B2138"/>
  <c r="C2138"/>
  <c r="D2138"/>
  <c r="E2138"/>
  <c r="G2138"/>
  <c r="B2139"/>
  <c r="C2139"/>
  <c r="D2139"/>
  <c r="E2139"/>
  <c r="G2139"/>
  <c r="B2140"/>
  <c r="C2140"/>
  <c r="D2140"/>
  <c r="E2140"/>
  <c r="G2140"/>
  <c r="B2141"/>
  <c r="C2141"/>
  <c r="D2141"/>
  <c r="E2141"/>
  <c r="G2141"/>
  <c r="B2142"/>
  <c r="C2142"/>
  <c r="D2142"/>
  <c r="E2142"/>
  <c r="G2142"/>
  <c r="B2143"/>
  <c r="C2143"/>
  <c r="D2143"/>
  <c r="E2143"/>
  <c r="G2143"/>
  <c r="B2144"/>
  <c r="C2144"/>
  <c r="D2144"/>
  <c r="E2144"/>
  <c r="G2144"/>
  <c r="B2145"/>
  <c r="C2145"/>
  <c r="D2145"/>
  <c r="E2145"/>
  <c r="G2145"/>
  <c r="B2146"/>
  <c r="C2146"/>
  <c r="D2146"/>
  <c r="E2146"/>
  <c r="G2146"/>
  <c r="B2147"/>
  <c r="C2147"/>
  <c r="D2147"/>
  <c r="E2147"/>
  <c r="G2147"/>
  <c r="B2148"/>
  <c r="C2148"/>
  <c r="D2148"/>
  <c r="E2148"/>
  <c r="G2148"/>
  <c r="B2149"/>
  <c r="C2149"/>
  <c r="D2149"/>
  <c r="E2149"/>
  <c r="G2149"/>
  <c r="B2150"/>
  <c r="C2150"/>
  <c r="D2150"/>
  <c r="E2150"/>
  <c r="G2150"/>
  <c r="B2151"/>
  <c r="C2151"/>
  <c r="D2151"/>
  <c r="E2151"/>
  <c r="G2151"/>
  <c r="B2152"/>
  <c r="C2152"/>
  <c r="D2152"/>
  <c r="E2152"/>
  <c r="G2152"/>
  <c r="B2153"/>
  <c r="C2153"/>
  <c r="D2153"/>
  <c r="E2153"/>
  <c r="G2153"/>
  <c r="B2154"/>
  <c r="C2154"/>
  <c r="D2154"/>
  <c r="E2154"/>
  <c r="G2154"/>
  <c r="B2155"/>
  <c r="C2155"/>
  <c r="D2155"/>
  <c r="E2155"/>
  <c r="G2155"/>
  <c r="B2156"/>
  <c r="C2156"/>
  <c r="D2156"/>
  <c r="E2156"/>
  <c r="G2156"/>
  <c r="B2157"/>
  <c r="C2157"/>
  <c r="D2157"/>
  <c r="E2157"/>
  <c r="G2157"/>
  <c r="B2158"/>
  <c r="C2158"/>
  <c r="D2158"/>
  <c r="E2158"/>
  <c r="G2158"/>
  <c r="B2159"/>
  <c r="C2159"/>
  <c r="D2159"/>
  <c r="E2159"/>
  <c r="G2159"/>
  <c r="B2160"/>
  <c r="C2160"/>
  <c r="D2160"/>
  <c r="E2160"/>
  <c r="G2160"/>
  <c r="B2161"/>
  <c r="C2161"/>
  <c r="D2161"/>
  <c r="E2161"/>
  <c r="G2161"/>
  <c r="B2162"/>
  <c r="C2162"/>
  <c r="D2162"/>
  <c r="E2162"/>
  <c r="G2162"/>
  <c r="B2163"/>
  <c r="C2163"/>
  <c r="D2163"/>
  <c r="E2163"/>
  <c r="G2163"/>
  <c r="B2164"/>
  <c r="C2164"/>
  <c r="D2164"/>
  <c r="E2164"/>
  <c r="G2164"/>
  <c r="B2165"/>
  <c r="C2165"/>
  <c r="D2165"/>
  <c r="E2165"/>
  <c r="G2165"/>
  <c r="B2166"/>
  <c r="C2166"/>
  <c r="D2166"/>
  <c r="E2166"/>
  <c r="G2166"/>
  <c r="B2167"/>
  <c r="C2167"/>
  <c r="D2167"/>
  <c r="E2167"/>
  <c r="G2167"/>
  <c r="B2168"/>
  <c r="C2168"/>
  <c r="D2168"/>
  <c r="E2168"/>
  <c r="G2168"/>
  <c r="B2169"/>
  <c r="C2169"/>
  <c r="D2169"/>
  <c r="E2169"/>
  <c r="G2169"/>
  <c r="B2170"/>
  <c r="C2170"/>
  <c r="D2170"/>
  <c r="E2170"/>
  <c r="G2170"/>
  <c r="B2171"/>
  <c r="C2171"/>
  <c r="D2171"/>
  <c r="E2171"/>
  <c r="G2171"/>
  <c r="B2172"/>
  <c r="C2172"/>
  <c r="D2172"/>
  <c r="E2172"/>
  <c r="G2172"/>
  <c r="B2173"/>
  <c r="C2173"/>
  <c r="D2173"/>
  <c r="E2173"/>
  <c r="G2173"/>
  <c r="B2174"/>
  <c r="C2174"/>
  <c r="D2174"/>
  <c r="E2174"/>
  <c r="G2174"/>
  <c r="B2175"/>
  <c r="C2175"/>
  <c r="D2175"/>
  <c r="E2175"/>
  <c r="G2175"/>
  <c r="B2176"/>
  <c r="C2176"/>
  <c r="D2176"/>
  <c r="E2176"/>
  <c r="G2176"/>
  <c r="B2177"/>
  <c r="C2177"/>
  <c r="D2177"/>
  <c r="E2177"/>
  <c r="G2177"/>
  <c r="B2178"/>
  <c r="C2178"/>
  <c r="D2178"/>
  <c r="E2178"/>
  <c r="G2178"/>
  <c r="B2179"/>
  <c r="C2179"/>
  <c r="D2179"/>
  <c r="E2179"/>
  <c r="G2179"/>
  <c r="B2180"/>
  <c r="C2180"/>
  <c r="D2180"/>
  <c r="E2180"/>
  <c r="G2180"/>
  <c r="B2181"/>
  <c r="C2181"/>
  <c r="D2181"/>
  <c r="E2181"/>
  <c r="G2181"/>
  <c r="B2182"/>
  <c r="C2182"/>
  <c r="D2182"/>
  <c r="E2182"/>
  <c r="G2182"/>
  <c r="B2183"/>
  <c r="C2183"/>
  <c r="D2183"/>
  <c r="E2183"/>
  <c r="G2183"/>
  <c r="B2184"/>
  <c r="C2184"/>
  <c r="D2184"/>
  <c r="E2184"/>
  <c r="G2184"/>
  <c r="B2185"/>
  <c r="C2185"/>
  <c r="D2185"/>
  <c r="E2185"/>
  <c r="G2185"/>
  <c r="B2186"/>
  <c r="C2186"/>
  <c r="D2186"/>
  <c r="E2186"/>
  <c r="G2186"/>
  <c r="B2187"/>
  <c r="C2187"/>
  <c r="D2187"/>
  <c r="E2187"/>
  <c r="G2187"/>
  <c r="B2188"/>
  <c r="C2188"/>
  <c r="D2188"/>
  <c r="E2188"/>
  <c r="G2188"/>
  <c r="B2189"/>
  <c r="C2189"/>
  <c r="D2189"/>
  <c r="E2189"/>
  <c r="G2189"/>
  <c r="B2190"/>
  <c r="C2190"/>
  <c r="D2190"/>
  <c r="E2190"/>
  <c r="G2190"/>
  <c r="B2191"/>
  <c r="C2191"/>
  <c r="D2191"/>
  <c r="E2191"/>
  <c r="G2191"/>
  <c r="B2192"/>
  <c r="C2192"/>
  <c r="D2192"/>
  <c r="E2192"/>
  <c r="G2192"/>
  <c r="B2193"/>
  <c r="C2193"/>
  <c r="D2193"/>
  <c r="E2193"/>
  <c r="G2193"/>
  <c r="B2194"/>
  <c r="C2194"/>
  <c r="D2194"/>
  <c r="E2194"/>
  <c r="G2194"/>
  <c r="B2195"/>
  <c r="C2195"/>
  <c r="D2195"/>
  <c r="E2195"/>
  <c r="G2195"/>
  <c r="B2196"/>
  <c r="C2196"/>
  <c r="D2196"/>
  <c r="E2196"/>
  <c r="G2196"/>
  <c r="B2197"/>
  <c r="C2197"/>
  <c r="D2197"/>
  <c r="E2197"/>
  <c r="G2197"/>
  <c r="B2198"/>
  <c r="C2198"/>
  <c r="D2198"/>
  <c r="E2198"/>
  <c r="G2198"/>
  <c r="B2199"/>
  <c r="C2199"/>
  <c r="D2199"/>
  <c r="E2199"/>
  <c r="G2199"/>
  <c r="B2200"/>
  <c r="C2200"/>
  <c r="D2200"/>
  <c r="E2200"/>
  <c r="G2200"/>
  <c r="B2201"/>
  <c r="C2201"/>
  <c r="D2201"/>
  <c r="E2201"/>
  <c r="G2201"/>
  <c r="B2202"/>
  <c r="C2202"/>
  <c r="D2202"/>
  <c r="E2202"/>
  <c r="G2202"/>
  <c r="B2203"/>
  <c r="C2203"/>
  <c r="D2203"/>
  <c r="E2203"/>
  <c r="G2203"/>
  <c r="B2204"/>
  <c r="C2204"/>
  <c r="D2204"/>
  <c r="E2204"/>
  <c r="G2204"/>
  <c r="B2205"/>
  <c r="C2205"/>
  <c r="D2205"/>
  <c r="E2205"/>
  <c r="G2205"/>
  <c r="B2206"/>
  <c r="C2206"/>
  <c r="D2206"/>
  <c r="E2206"/>
  <c r="G2206"/>
  <c r="B2207"/>
  <c r="C2207"/>
  <c r="D2207"/>
  <c r="E2207"/>
  <c r="G2207"/>
  <c r="B2208"/>
  <c r="C2208"/>
  <c r="D2208"/>
  <c r="E2208"/>
  <c r="G2208"/>
  <c r="B2209"/>
  <c r="C2209"/>
  <c r="D2209"/>
  <c r="E2209"/>
  <c r="G2209"/>
  <c r="B2210"/>
  <c r="C2210"/>
  <c r="D2210"/>
  <c r="E2210"/>
  <c r="G2210"/>
  <c r="B2211"/>
  <c r="C2211"/>
  <c r="D2211"/>
  <c r="E2211"/>
  <c r="G2211"/>
  <c r="B2212"/>
  <c r="C2212"/>
  <c r="D2212"/>
  <c r="E2212"/>
  <c r="G2212"/>
  <c r="B2213"/>
  <c r="C2213"/>
  <c r="D2213"/>
  <c r="E2213"/>
  <c r="G2213"/>
  <c r="B2214"/>
  <c r="C2214"/>
  <c r="D2214"/>
  <c r="E2214"/>
  <c r="G2214"/>
  <c r="B2215"/>
  <c r="C2215"/>
  <c r="D2215"/>
  <c r="E2215"/>
  <c r="G2215"/>
  <c r="B2216"/>
  <c r="C2216"/>
  <c r="D2216"/>
  <c r="E2216"/>
  <c r="G2216"/>
  <c r="B2217"/>
  <c r="C2217"/>
  <c r="D2217"/>
  <c r="E2217"/>
  <c r="G2217"/>
  <c r="B2218"/>
  <c r="C2218"/>
  <c r="D2218"/>
  <c r="E2218"/>
  <c r="G2218"/>
  <c r="B2219"/>
  <c r="C2219"/>
  <c r="D2219"/>
  <c r="E2219"/>
  <c r="G2219"/>
  <c r="B2220"/>
  <c r="C2220"/>
  <c r="D2220"/>
  <c r="E2220"/>
  <c r="G2220"/>
  <c r="B2221"/>
  <c r="C2221"/>
  <c r="D2221"/>
  <c r="E2221"/>
  <c r="G2221"/>
  <c r="B2222"/>
  <c r="C2222"/>
  <c r="D2222"/>
  <c r="E2222"/>
  <c r="G2222"/>
  <c r="B2223"/>
  <c r="C2223"/>
  <c r="D2223"/>
  <c r="E2223"/>
  <c r="G2223"/>
  <c r="B2224"/>
  <c r="C2224"/>
  <c r="D2224"/>
  <c r="E2224"/>
  <c r="G2224"/>
  <c r="B2225"/>
  <c r="C2225"/>
  <c r="D2225"/>
  <c r="E2225"/>
  <c r="G2225"/>
  <c r="B2226"/>
  <c r="C2226"/>
  <c r="D2226"/>
  <c r="E2226"/>
  <c r="G2226"/>
  <c r="B2227"/>
  <c r="C2227"/>
  <c r="D2227"/>
  <c r="E2227"/>
  <c r="G2227"/>
  <c r="B2228"/>
  <c r="C2228"/>
  <c r="D2228"/>
  <c r="E2228"/>
  <c r="G2228"/>
  <c r="B2229"/>
  <c r="C2229"/>
  <c r="D2229"/>
  <c r="E2229"/>
  <c r="G2229"/>
  <c r="B2230"/>
  <c r="C2230"/>
  <c r="D2230"/>
  <c r="E2230"/>
  <c r="G2230"/>
  <c r="B2231"/>
  <c r="C2231"/>
  <c r="D2231"/>
  <c r="E2231"/>
  <c r="G2231"/>
  <c r="B2232"/>
  <c r="C2232"/>
  <c r="D2232"/>
  <c r="E2232"/>
  <c r="G2232"/>
  <c r="B2233"/>
  <c r="C2233"/>
  <c r="D2233"/>
  <c r="E2233"/>
  <c r="G2233"/>
  <c r="B2234"/>
  <c r="C2234"/>
  <c r="D2234"/>
  <c r="E2234"/>
  <c r="G2234"/>
  <c r="B2235"/>
  <c r="C2235"/>
  <c r="D2235"/>
  <c r="E2235"/>
  <c r="G2235"/>
  <c r="B2236"/>
  <c r="C2236"/>
  <c r="D2236"/>
  <c r="E2236"/>
  <c r="G2236"/>
  <c r="B2237"/>
  <c r="C2237"/>
  <c r="D2237"/>
  <c r="E2237"/>
  <c r="G2237"/>
  <c r="B2238"/>
  <c r="C2238"/>
  <c r="D2238"/>
  <c r="E2238"/>
  <c r="G2238"/>
  <c r="B2239"/>
  <c r="C2239"/>
  <c r="D2239"/>
  <c r="E2239"/>
  <c r="G2239"/>
  <c r="B2240"/>
  <c r="C2240"/>
  <c r="D2240"/>
  <c r="E2240"/>
  <c r="G2240"/>
  <c r="B2241"/>
  <c r="C2241"/>
  <c r="D2241"/>
  <c r="E2241"/>
  <c r="G2241"/>
  <c r="B2242"/>
  <c r="C2242"/>
  <c r="D2242"/>
  <c r="E2242"/>
  <c r="G2242"/>
  <c r="B2243"/>
  <c r="C2243"/>
  <c r="D2243"/>
  <c r="E2243"/>
  <c r="G2243"/>
  <c r="B2244"/>
  <c r="C2244"/>
  <c r="D2244"/>
  <c r="E2244"/>
  <c r="G2244"/>
  <c r="B2245"/>
  <c r="C2245"/>
  <c r="D2245"/>
  <c r="E2245"/>
  <c r="G2245"/>
  <c r="B2246"/>
  <c r="C2246"/>
  <c r="D2246"/>
  <c r="E2246"/>
  <c r="G2246"/>
  <c r="B2247"/>
  <c r="C2247"/>
  <c r="D2247"/>
  <c r="E2247"/>
  <c r="G2247"/>
  <c r="B2248"/>
  <c r="C2248"/>
  <c r="D2248"/>
  <c r="E2248"/>
  <c r="G2248"/>
  <c r="B2249"/>
  <c r="C2249"/>
  <c r="D2249"/>
  <c r="E2249"/>
  <c r="G2249"/>
  <c r="B2250"/>
  <c r="C2250"/>
  <c r="D2250"/>
  <c r="E2250"/>
  <c r="G2250"/>
  <c r="B2251"/>
  <c r="C2251"/>
  <c r="D2251"/>
  <c r="E2251"/>
  <c r="G2251"/>
  <c r="B2252"/>
  <c r="C2252"/>
  <c r="D2252"/>
  <c r="E2252"/>
  <c r="G2252"/>
  <c r="B2253"/>
  <c r="C2253"/>
  <c r="D2253"/>
  <c r="E2253"/>
  <c r="G2253"/>
  <c r="B2254"/>
  <c r="C2254"/>
  <c r="D2254"/>
  <c r="E2254"/>
  <c r="G2254"/>
  <c r="B2255"/>
  <c r="C2255"/>
  <c r="D2255"/>
  <c r="E2255"/>
  <c r="G2255"/>
  <c r="B2256"/>
  <c r="C2256"/>
  <c r="D2256"/>
  <c r="E2256"/>
  <c r="G2256"/>
  <c r="B2257"/>
  <c r="C2257"/>
  <c r="D2257"/>
  <c r="E2257"/>
  <c r="G2257"/>
  <c r="B2258"/>
  <c r="C2258"/>
  <c r="D2258"/>
  <c r="E2258"/>
  <c r="G2258"/>
  <c r="B2259"/>
  <c r="C2259"/>
  <c r="D2259"/>
  <c r="E2259"/>
  <c r="G2259"/>
  <c r="B2260"/>
  <c r="C2260"/>
  <c r="D2260"/>
  <c r="E2260"/>
  <c r="G2260"/>
  <c r="B2261"/>
  <c r="C2261"/>
  <c r="D2261"/>
  <c r="E2261"/>
  <c r="G2261"/>
  <c r="B2262"/>
  <c r="C2262"/>
  <c r="D2262"/>
  <c r="E2262"/>
  <c r="G2262"/>
  <c r="B2263"/>
  <c r="C2263"/>
  <c r="D2263"/>
  <c r="E2263"/>
  <c r="G2263"/>
  <c r="B2264"/>
  <c r="C2264"/>
  <c r="D2264"/>
  <c r="E2264"/>
  <c r="G2264"/>
  <c r="B2265"/>
  <c r="C2265"/>
  <c r="D2265"/>
  <c r="E2265"/>
  <c r="G2265"/>
  <c r="B2266"/>
  <c r="C2266"/>
  <c r="D2266"/>
  <c r="E2266"/>
  <c r="G2266"/>
  <c r="B2267"/>
  <c r="C2267"/>
  <c r="D2267"/>
  <c r="E2267"/>
  <c r="G2267"/>
  <c r="B2268"/>
  <c r="C2268"/>
  <c r="D2268"/>
  <c r="E2268"/>
  <c r="G2268"/>
  <c r="B2269"/>
  <c r="C2269"/>
  <c r="D2269"/>
  <c r="E2269"/>
  <c r="G2269"/>
  <c r="B2270"/>
  <c r="C2270"/>
  <c r="D2270"/>
  <c r="E2270"/>
  <c r="G2270"/>
  <c r="B2271"/>
  <c r="C2271"/>
  <c r="D2271"/>
  <c r="E2271"/>
  <c r="G2271"/>
  <c r="B2272"/>
  <c r="C2272"/>
  <c r="D2272"/>
  <c r="E2272"/>
  <c r="G2272"/>
  <c r="B2273"/>
  <c r="C2273"/>
  <c r="D2273"/>
  <c r="E2273"/>
  <c r="G2273"/>
  <c r="B2274"/>
  <c r="C2274"/>
  <c r="D2274"/>
  <c r="E2274"/>
  <c r="G2274"/>
  <c r="B2275"/>
  <c r="C2275"/>
  <c r="D2275"/>
  <c r="E2275"/>
  <c r="G2275"/>
  <c r="B2276"/>
  <c r="C2276"/>
  <c r="D2276"/>
  <c r="E2276"/>
  <c r="G2276"/>
  <c r="B2277"/>
  <c r="C2277"/>
  <c r="D2277"/>
  <c r="E2277"/>
  <c r="G2277"/>
  <c r="B2278"/>
  <c r="C2278"/>
  <c r="D2278"/>
  <c r="E2278"/>
  <c r="G2278"/>
  <c r="B2279"/>
  <c r="C2279"/>
  <c r="D2279"/>
  <c r="E2279"/>
  <c r="G2279"/>
  <c r="B2280"/>
  <c r="C2280"/>
  <c r="D2280"/>
  <c r="E2280"/>
  <c r="G2280"/>
  <c r="B2281"/>
  <c r="C2281"/>
  <c r="D2281"/>
  <c r="E2281"/>
  <c r="G2281"/>
  <c r="B2282"/>
  <c r="C2282"/>
  <c r="D2282"/>
  <c r="E2282"/>
  <c r="G2282"/>
  <c r="B2283"/>
  <c r="C2283"/>
  <c r="D2283"/>
  <c r="E2283"/>
  <c r="G2283"/>
  <c r="B2284"/>
  <c r="C2284"/>
  <c r="D2284"/>
  <c r="E2284"/>
  <c r="G2284"/>
  <c r="B2285"/>
  <c r="C2285"/>
  <c r="D2285"/>
  <c r="E2285"/>
  <c r="G2285"/>
  <c r="B2286"/>
  <c r="C2286"/>
  <c r="D2286"/>
  <c r="E2286"/>
  <c r="G2286"/>
  <c r="B2287"/>
  <c r="C2287"/>
  <c r="D2287"/>
  <c r="E2287"/>
  <c r="G2287"/>
  <c r="B2288"/>
  <c r="C2288"/>
  <c r="D2288"/>
  <c r="E2288"/>
  <c r="G2288"/>
  <c r="B2289"/>
  <c r="C2289"/>
  <c r="D2289"/>
  <c r="E2289"/>
  <c r="G2289"/>
  <c r="B2290"/>
  <c r="C2290"/>
  <c r="D2290"/>
  <c r="E2290"/>
  <c r="G2290"/>
  <c r="B2291"/>
  <c r="C2291"/>
  <c r="D2291"/>
  <c r="E2291"/>
  <c r="G2291"/>
  <c r="B2292"/>
  <c r="C2292"/>
  <c r="D2292"/>
  <c r="E2292"/>
  <c r="G2292"/>
  <c r="B2293"/>
  <c r="C2293"/>
  <c r="D2293"/>
  <c r="E2293"/>
  <c r="G2293"/>
  <c r="B2294"/>
  <c r="C2294"/>
  <c r="D2294"/>
  <c r="E2294"/>
  <c r="G2294"/>
  <c r="B2295"/>
  <c r="C2295"/>
  <c r="D2295"/>
  <c r="E2295"/>
  <c r="G2295"/>
  <c r="B2296"/>
  <c r="C2296"/>
  <c r="D2296"/>
  <c r="E2296"/>
  <c r="G2296"/>
  <c r="B2297"/>
  <c r="C2297"/>
  <c r="D2297"/>
  <c r="E2297"/>
  <c r="G2297"/>
  <c r="B2298"/>
  <c r="C2298"/>
  <c r="D2298"/>
  <c r="E2298"/>
  <c r="G2298"/>
  <c r="B2299"/>
  <c r="C2299"/>
  <c r="D2299"/>
  <c r="E2299"/>
  <c r="G2299"/>
  <c r="B2300"/>
  <c r="C2300"/>
  <c r="D2300"/>
  <c r="E2300"/>
  <c r="G2300"/>
  <c r="B2301"/>
  <c r="C2301"/>
  <c r="D2301"/>
  <c r="E2301"/>
  <c r="G2301"/>
  <c r="B2302"/>
  <c r="C2302"/>
  <c r="D2302"/>
  <c r="E2302"/>
  <c r="G2302"/>
  <c r="B2303"/>
  <c r="C2303"/>
  <c r="D2303"/>
  <c r="E2303"/>
  <c r="G2303"/>
  <c r="B2304"/>
  <c r="C2304"/>
  <c r="D2304"/>
  <c r="E2304"/>
  <c r="G2304"/>
  <c r="B2305"/>
  <c r="C2305"/>
  <c r="D2305"/>
  <c r="E2305"/>
  <c r="G2305"/>
  <c r="B2306"/>
  <c r="C2306"/>
  <c r="D2306"/>
  <c r="E2306"/>
  <c r="G2306"/>
  <c r="B2307"/>
  <c r="C2307"/>
  <c r="D2307"/>
  <c r="E2307"/>
  <c r="G2307"/>
  <c r="B2308"/>
  <c r="C2308"/>
  <c r="D2308"/>
  <c r="E2308"/>
  <c r="G2308"/>
  <c r="B2309"/>
  <c r="C2309"/>
  <c r="D2309"/>
  <c r="E2309"/>
  <c r="G2309"/>
  <c r="B2310"/>
  <c r="C2310"/>
  <c r="D2310"/>
  <c r="E2310"/>
  <c r="G2310"/>
  <c r="B2311"/>
  <c r="C2311"/>
  <c r="D2311"/>
  <c r="E2311"/>
  <c r="G2311"/>
  <c r="B2312"/>
  <c r="C2312"/>
  <c r="D2312"/>
  <c r="E2312"/>
  <c r="G2312"/>
  <c r="B2313"/>
  <c r="C2313"/>
  <c r="D2313"/>
  <c r="E2313"/>
  <c r="G2313"/>
  <c r="B2314"/>
  <c r="C2314"/>
  <c r="D2314"/>
  <c r="E2314"/>
  <c r="G2314"/>
  <c r="B2315"/>
  <c r="C2315"/>
  <c r="D2315"/>
  <c r="E2315"/>
  <c r="G2315"/>
  <c r="B2316"/>
  <c r="C2316"/>
  <c r="D2316"/>
  <c r="E2316"/>
  <c r="G2316"/>
  <c r="B2317"/>
  <c r="C2317"/>
  <c r="D2317"/>
  <c r="E2317"/>
  <c r="G2317"/>
  <c r="B2318"/>
  <c r="C2318"/>
  <c r="D2318"/>
  <c r="E2318"/>
  <c r="G2318"/>
  <c r="B2319"/>
  <c r="C2319"/>
  <c r="D2319"/>
  <c r="E2319"/>
  <c r="G2319"/>
  <c r="B2320"/>
  <c r="C2320"/>
  <c r="D2320"/>
  <c r="E2320"/>
  <c r="G2320"/>
  <c r="B2321"/>
  <c r="C2321"/>
  <c r="D2321"/>
  <c r="E2321"/>
  <c r="G2321"/>
  <c r="B2322"/>
  <c r="C2322"/>
  <c r="D2322"/>
  <c r="E2322"/>
  <c r="G2322"/>
  <c r="B2323"/>
  <c r="C2323"/>
  <c r="D2323"/>
  <c r="E2323"/>
  <c r="G2323"/>
  <c r="B2324"/>
  <c r="C2324"/>
  <c r="D2324"/>
  <c r="E2324"/>
  <c r="G2324"/>
  <c r="B2325"/>
  <c r="C2325"/>
  <c r="D2325"/>
  <c r="E2325"/>
  <c r="G2325"/>
  <c r="B2326"/>
  <c r="C2326"/>
  <c r="D2326"/>
  <c r="E2326"/>
  <c r="G2326"/>
  <c r="B2327"/>
  <c r="C2327"/>
  <c r="D2327"/>
  <c r="E2327"/>
  <c r="G2327"/>
  <c r="B2328"/>
  <c r="C2328"/>
  <c r="D2328"/>
  <c r="E2328"/>
  <c r="G2328"/>
  <c r="B2329"/>
  <c r="C2329"/>
  <c r="D2329"/>
  <c r="E2329"/>
  <c r="G2329"/>
  <c r="B2330"/>
  <c r="C2330"/>
  <c r="D2330"/>
  <c r="E2330"/>
  <c r="G2330"/>
  <c r="B2331"/>
  <c r="C2331"/>
  <c r="D2331"/>
  <c r="E2331"/>
  <c r="G2331"/>
  <c r="B2332"/>
  <c r="C2332"/>
  <c r="D2332"/>
  <c r="E2332"/>
  <c r="G2332"/>
  <c r="B2333"/>
  <c r="C2333"/>
  <c r="D2333"/>
  <c r="E2333"/>
  <c r="G2333"/>
  <c r="B2334"/>
  <c r="C2334"/>
  <c r="D2334"/>
  <c r="E2334"/>
  <c r="G2334"/>
  <c r="B2335"/>
  <c r="C2335"/>
  <c r="D2335"/>
  <c r="E2335"/>
  <c r="G2335"/>
  <c r="B2336"/>
  <c r="C2336"/>
  <c r="D2336"/>
  <c r="E2336"/>
  <c r="G2336"/>
  <c r="B2337"/>
  <c r="C2337"/>
  <c r="D2337"/>
  <c r="E2337"/>
  <c r="G2337"/>
  <c r="B2338"/>
  <c r="C2338"/>
  <c r="D2338"/>
  <c r="E2338"/>
  <c r="G2338"/>
  <c r="B2339"/>
  <c r="C2339"/>
  <c r="D2339"/>
  <c r="E2339"/>
  <c r="G2339"/>
  <c r="B2340"/>
  <c r="C2340"/>
  <c r="D2340"/>
  <c r="E2340"/>
  <c r="G2340"/>
  <c r="B2341"/>
  <c r="C2341"/>
  <c r="D2341"/>
  <c r="E2341"/>
  <c r="G2341"/>
  <c r="B2342"/>
  <c r="C2342"/>
  <c r="D2342"/>
  <c r="E2342"/>
  <c r="G2342"/>
  <c r="B2343"/>
  <c r="C2343"/>
  <c r="D2343"/>
  <c r="E2343"/>
  <c r="G2343"/>
  <c r="B2344"/>
  <c r="C2344"/>
  <c r="D2344"/>
  <c r="E2344"/>
  <c r="G2344"/>
  <c r="B2345"/>
  <c r="C2345"/>
  <c r="D2345"/>
  <c r="E2345"/>
  <c r="G2345"/>
  <c r="B2346"/>
  <c r="C2346"/>
  <c r="D2346"/>
  <c r="E2346"/>
  <c r="G2346"/>
  <c r="B2347"/>
  <c r="C2347"/>
  <c r="D2347"/>
  <c r="E2347"/>
  <c r="G2347"/>
  <c r="B2348"/>
  <c r="C2348"/>
  <c r="D2348"/>
  <c r="E2348"/>
  <c r="G2348"/>
  <c r="B2349"/>
  <c r="C2349"/>
  <c r="D2349"/>
  <c r="E2349"/>
  <c r="G2349"/>
  <c r="B2350"/>
  <c r="C2350"/>
  <c r="D2350"/>
  <c r="E2350"/>
  <c r="G2350"/>
  <c r="B2351"/>
  <c r="C2351"/>
  <c r="D2351"/>
  <c r="E2351"/>
  <c r="G2351"/>
  <c r="B2352"/>
  <c r="C2352"/>
  <c r="D2352"/>
  <c r="E2352"/>
  <c r="G2352"/>
  <c r="B2353"/>
  <c r="C2353"/>
  <c r="D2353"/>
  <c r="E2353"/>
  <c r="G2353"/>
  <c r="B2354"/>
  <c r="C2354"/>
  <c r="D2354"/>
  <c r="E2354"/>
  <c r="G2354"/>
  <c r="B2355"/>
  <c r="C2355"/>
  <c r="D2355"/>
  <c r="E2355"/>
  <c r="G2355"/>
  <c r="B2356"/>
  <c r="C2356"/>
  <c r="D2356"/>
  <c r="E2356"/>
  <c r="G2356"/>
  <c r="B2357"/>
  <c r="C2357"/>
  <c r="D2357"/>
  <c r="E2357"/>
  <c r="G2357"/>
  <c r="B2358"/>
  <c r="C2358"/>
  <c r="D2358"/>
  <c r="E2358"/>
  <c r="G2358"/>
  <c r="B2359"/>
  <c r="C2359"/>
  <c r="D2359"/>
  <c r="E2359"/>
  <c r="G2359"/>
  <c r="B2360"/>
  <c r="C2360"/>
  <c r="D2360"/>
  <c r="E2360"/>
  <c r="G2360"/>
  <c r="B2361"/>
  <c r="C2361"/>
  <c r="D2361"/>
  <c r="E2361"/>
  <c r="G2361"/>
  <c r="B2362"/>
  <c r="C2362"/>
  <c r="D2362"/>
  <c r="E2362"/>
  <c r="G2362"/>
  <c r="B2363"/>
  <c r="C2363"/>
  <c r="D2363"/>
  <c r="E2363"/>
  <c r="G2363"/>
  <c r="B2364"/>
  <c r="C2364"/>
  <c r="D2364"/>
  <c r="E2364"/>
  <c r="G2364"/>
  <c r="B2365"/>
  <c r="C2365"/>
  <c r="D2365"/>
  <c r="E2365"/>
  <c r="G2365"/>
  <c r="B2366"/>
  <c r="C2366"/>
  <c r="D2366"/>
  <c r="E2366"/>
  <c r="G2366"/>
  <c r="B2367"/>
  <c r="C2367"/>
  <c r="D2367"/>
  <c r="E2367"/>
  <c r="G2367"/>
  <c r="B2368"/>
  <c r="C2368"/>
  <c r="D2368"/>
  <c r="E2368"/>
  <c r="G2368"/>
  <c r="B2369"/>
  <c r="C2369"/>
  <c r="D2369"/>
  <c r="E2369"/>
  <c r="G2369"/>
  <c r="B2370"/>
  <c r="C2370"/>
  <c r="D2370"/>
  <c r="E2370"/>
  <c r="G2370"/>
  <c r="B2371"/>
  <c r="C2371"/>
  <c r="D2371"/>
  <c r="E2371"/>
  <c r="G2371"/>
  <c r="B2372"/>
  <c r="C2372"/>
  <c r="D2372"/>
  <c r="E2372"/>
  <c r="G2372"/>
  <c r="B2373"/>
  <c r="C2373"/>
  <c r="D2373"/>
  <c r="E2373"/>
  <c r="G2373"/>
  <c r="B2374"/>
  <c r="C2374"/>
  <c r="D2374"/>
  <c r="E2374"/>
  <c r="G2374"/>
  <c r="B2375"/>
  <c r="C2375"/>
  <c r="D2375"/>
  <c r="E2375"/>
  <c r="G2375"/>
  <c r="B2376"/>
  <c r="C2376"/>
  <c r="D2376"/>
  <c r="E2376"/>
  <c r="G2376"/>
  <c r="B2377"/>
  <c r="C2377"/>
  <c r="D2377"/>
  <c r="E2377"/>
  <c r="G2377"/>
  <c r="B2378"/>
  <c r="C2378"/>
  <c r="D2378"/>
  <c r="E2378"/>
  <c r="G2378"/>
  <c r="B2379"/>
  <c r="C2379"/>
  <c r="D2379"/>
  <c r="E2379"/>
  <c r="G2379"/>
  <c r="B2380"/>
  <c r="C2380"/>
  <c r="D2380"/>
  <c r="E2380"/>
  <c r="G2380"/>
  <c r="B2381"/>
  <c r="C2381"/>
  <c r="D2381"/>
  <c r="E2381"/>
  <c r="G2381"/>
  <c r="B2382"/>
  <c r="C2382"/>
  <c r="D2382"/>
  <c r="E2382"/>
  <c r="G2382"/>
  <c r="B2383"/>
  <c r="C2383"/>
  <c r="D2383"/>
  <c r="E2383"/>
  <c r="G2383"/>
  <c r="B2384"/>
  <c r="C2384"/>
  <c r="D2384"/>
  <c r="E2384"/>
  <c r="G2384"/>
  <c r="B2385"/>
  <c r="C2385"/>
  <c r="D2385"/>
  <c r="E2385"/>
  <c r="G2385"/>
  <c r="B2386"/>
  <c r="C2386"/>
  <c r="D2386"/>
  <c r="E2386"/>
  <c r="G2386"/>
  <c r="B2387"/>
  <c r="C2387"/>
  <c r="D2387"/>
  <c r="E2387"/>
  <c r="G2387"/>
  <c r="B2388"/>
  <c r="C2388"/>
  <c r="D2388"/>
  <c r="E2388"/>
  <c r="G2388"/>
  <c r="B2389"/>
  <c r="C2389"/>
  <c r="D2389"/>
  <c r="E2389"/>
  <c r="G2389"/>
  <c r="B2390"/>
  <c r="C2390"/>
  <c r="D2390"/>
  <c r="E2390"/>
  <c r="G2390"/>
  <c r="B2391"/>
  <c r="C2391"/>
  <c r="D2391"/>
  <c r="E2391"/>
  <c r="G2391"/>
  <c r="B2392"/>
  <c r="C2392"/>
  <c r="D2392"/>
  <c r="E2392"/>
  <c r="G2392"/>
  <c r="B2393"/>
  <c r="C2393"/>
  <c r="D2393"/>
  <c r="E2393"/>
  <c r="G2393"/>
  <c r="B2394"/>
  <c r="C2394"/>
  <c r="D2394"/>
  <c r="E2394"/>
  <c r="G2394"/>
  <c r="B2395"/>
  <c r="C2395"/>
  <c r="D2395"/>
  <c r="E2395"/>
  <c r="G2395"/>
  <c r="B2396"/>
  <c r="C2396"/>
  <c r="D2396"/>
  <c r="E2396"/>
  <c r="G2396"/>
  <c r="B2397"/>
  <c r="C2397"/>
  <c r="D2397"/>
  <c r="E2397"/>
  <c r="G2397"/>
  <c r="B2398"/>
  <c r="C2398"/>
  <c r="D2398"/>
  <c r="E2398"/>
  <c r="G2398"/>
  <c r="B2399"/>
  <c r="C2399"/>
  <c r="D2399"/>
  <c r="E2399"/>
  <c r="G2399"/>
  <c r="B2400"/>
  <c r="C2400"/>
  <c r="D2400"/>
  <c r="E2400"/>
  <c r="G2400"/>
  <c r="B2401"/>
  <c r="C2401"/>
  <c r="D2401"/>
  <c r="E2401"/>
  <c r="G2401"/>
  <c r="B2402"/>
  <c r="C2402"/>
  <c r="D2402"/>
  <c r="E2402"/>
  <c r="G2402"/>
  <c r="B2403"/>
  <c r="C2403"/>
  <c r="D2403"/>
  <c r="E2403"/>
  <c r="G2403"/>
  <c r="B2404"/>
  <c r="C2404"/>
  <c r="D2404"/>
  <c r="E2404"/>
  <c r="G2404"/>
  <c r="B2405"/>
  <c r="C2405"/>
  <c r="D2405"/>
  <c r="E2405"/>
  <c r="G2405"/>
  <c r="B2406"/>
  <c r="C2406"/>
  <c r="D2406"/>
  <c r="E2406"/>
  <c r="G2406"/>
  <c r="B2407"/>
  <c r="C2407"/>
  <c r="D2407"/>
  <c r="E2407"/>
  <c r="G2407"/>
  <c r="B2408"/>
  <c r="C2408"/>
  <c r="D2408"/>
  <c r="E2408"/>
  <c r="G2408"/>
  <c r="B2409"/>
  <c r="C2409"/>
  <c r="D2409"/>
  <c r="E2409"/>
  <c r="G2409"/>
  <c r="B2410"/>
  <c r="C2410"/>
  <c r="D2410"/>
  <c r="E2410"/>
  <c r="G2410"/>
  <c r="B2411"/>
  <c r="C2411"/>
  <c r="D2411"/>
  <c r="E2411"/>
  <c r="G2411"/>
  <c r="B2412"/>
  <c r="C2412"/>
  <c r="D2412"/>
  <c r="E2412"/>
  <c r="G2412"/>
  <c r="B2413"/>
  <c r="C2413"/>
  <c r="D2413"/>
  <c r="E2413"/>
  <c r="G2413"/>
  <c r="B2414"/>
  <c r="C2414"/>
  <c r="D2414"/>
  <c r="E2414"/>
  <c r="G2414"/>
  <c r="B2415"/>
  <c r="C2415"/>
  <c r="D2415"/>
  <c r="E2415"/>
  <c r="G2415"/>
  <c r="B2416"/>
  <c r="C2416"/>
  <c r="D2416"/>
  <c r="E2416"/>
  <c r="G2416"/>
  <c r="B2417"/>
  <c r="C2417"/>
  <c r="D2417"/>
  <c r="E2417"/>
  <c r="G2417"/>
  <c r="B2418"/>
  <c r="C2418"/>
  <c r="D2418"/>
  <c r="E2418"/>
  <c r="G2418"/>
  <c r="B2419"/>
  <c r="C2419"/>
  <c r="D2419"/>
  <c r="E2419"/>
  <c r="G2419"/>
  <c r="B2420"/>
  <c r="C2420"/>
  <c r="D2420"/>
  <c r="E2420"/>
  <c r="G2420"/>
  <c r="B2421"/>
  <c r="C2421"/>
  <c r="D2421"/>
  <c r="E2421"/>
  <c r="G2421"/>
  <c r="B2422"/>
  <c r="C2422"/>
  <c r="D2422"/>
  <c r="E2422"/>
  <c r="G2422"/>
  <c r="B2423"/>
  <c r="C2423"/>
  <c r="D2423"/>
  <c r="E2423"/>
  <c r="G2423"/>
  <c r="B2424"/>
  <c r="C2424"/>
  <c r="D2424"/>
  <c r="E2424"/>
  <c r="G2424"/>
  <c r="B2425"/>
  <c r="C2425"/>
  <c r="D2425"/>
  <c r="E2425"/>
  <c r="G2425"/>
  <c r="B2426"/>
  <c r="C2426"/>
  <c r="D2426"/>
  <c r="E2426"/>
  <c r="G2426"/>
  <c r="B2427"/>
  <c r="C2427"/>
  <c r="D2427"/>
  <c r="E2427"/>
  <c r="G2427"/>
  <c r="B2428"/>
  <c r="C2428"/>
  <c r="D2428"/>
  <c r="E2428"/>
  <c r="G2428"/>
  <c r="B2429"/>
  <c r="C2429"/>
  <c r="D2429"/>
  <c r="E2429"/>
  <c r="G2429"/>
  <c r="B2430"/>
  <c r="C2430"/>
  <c r="D2430"/>
  <c r="E2430"/>
  <c r="G2430"/>
  <c r="B2431"/>
  <c r="C2431"/>
  <c r="D2431"/>
  <c r="E2431"/>
  <c r="G2431"/>
  <c r="B2432"/>
  <c r="C2432"/>
  <c r="D2432"/>
  <c r="E2432"/>
  <c r="G2432"/>
  <c r="B2433"/>
  <c r="C2433"/>
  <c r="D2433"/>
  <c r="E2433"/>
  <c r="G2433"/>
  <c r="B2434"/>
  <c r="C2434"/>
  <c r="D2434"/>
  <c r="E2434"/>
  <c r="G2434"/>
  <c r="B2435"/>
  <c r="C2435"/>
  <c r="D2435"/>
  <c r="E2435"/>
  <c r="G2435"/>
  <c r="B2436"/>
  <c r="C2436"/>
  <c r="D2436"/>
  <c r="E2436"/>
  <c r="G2436"/>
  <c r="B2437"/>
  <c r="C2437"/>
  <c r="D2437"/>
  <c r="E2437"/>
  <c r="G2437"/>
  <c r="B2438"/>
  <c r="C2438"/>
  <c r="D2438"/>
  <c r="E2438"/>
  <c r="G2438"/>
  <c r="B2439"/>
  <c r="C2439"/>
  <c r="D2439"/>
  <c r="E2439"/>
  <c r="G2439"/>
  <c r="B2440"/>
  <c r="C2440"/>
  <c r="D2440"/>
  <c r="E2440"/>
  <c r="G2440"/>
  <c r="B2441"/>
  <c r="C2441"/>
  <c r="D2441"/>
  <c r="E2441"/>
  <c r="G2441"/>
  <c r="B2442"/>
  <c r="C2442"/>
  <c r="D2442"/>
  <c r="E2442"/>
  <c r="G2442"/>
  <c r="B2443"/>
  <c r="C2443"/>
  <c r="D2443"/>
  <c r="E2443"/>
  <c r="G2443"/>
  <c r="B2444"/>
  <c r="C2444"/>
  <c r="D2444"/>
  <c r="E2444"/>
  <c r="G2444"/>
  <c r="B2445"/>
  <c r="C2445"/>
  <c r="D2445"/>
  <c r="E2445"/>
  <c r="G2445"/>
  <c r="B2446"/>
  <c r="C2446"/>
  <c r="D2446"/>
  <c r="E2446"/>
  <c r="G2446"/>
  <c r="B2447"/>
  <c r="C2447"/>
  <c r="D2447"/>
  <c r="E2447"/>
  <c r="G2447"/>
  <c r="B2448"/>
  <c r="C2448"/>
  <c r="D2448"/>
  <c r="E2448"/>
  <c r="G2448"/>
  <c r="B2449"/>
  <c r="C2449"/>
  <c r="D2449"/>
  <c r="E2449"/>
  <c r="G2449"/>
  <c r="B2450"/>
  <c r="C2450"/>
  <c r="D2450"/>
  <c r="E2450"/>
  <c r="G2450"/>
  <c r="B2451"/>
  <c r="C2451"/>
  <c r="D2451"/>
  <c r="E2451"/>
  <c r="G2451"/>
  <c r="B2452"/>
  <c r="C2452"/>
  <c r="D2452"/>
  <c r="E2452"/>
  <c r="G2452"/>
  <c r="B2453"/>
  <c r="C2453"/>
  <c r="D2453"/>
  <c r="E2453"/>
  <c r="G2453"/>
  <c r="B2454"/>
  <c r="C2454"/>
  <c r="D2454"/>
  <c r="E2454"/>
  <c r="G2454"/>
  <c r="B2455"/>
  <c r="C2455"/>
  <c r="D2455"/>
  <c r="E2455"/>
  <c r="G2455"/>
  <c r="B2456"/>
  <c r="C2456"/>
  <c r="D2456"/>
  <c r="E2456"/>
  <c r="G2456"/>
  <c r="B2457"/>
  <c r="C2457"/>
  <c r="D2457"/>
  <c r="E2457"/>
  <c r="G2457"/>
  <c r="B2458"/>
  <c r="C2458"/>
  <c r="D2458"/>
  <c r="E2458"/>
  <c r="G2458"/>
  <c r="B2459"/>
  <c r="C2459"/>
  <c r="D2459"/>
  <c r="E2459"/>
  <c r="G2459"/>
  <c r="B2460"/>
  <c r="C2460"/>
  <c r="D2460"/>
  <c r="E2460"/>
  <c r="G2460"/>
  <c r="B2461"/>
  <c r="C2461"/>
  <c r="D2461"/>
  <c r="E2461"/>
  <c r="G2461"/>
  <c r="B2462"/>
  <c r="C2462"/>
  <c r="D2462"/>
  <c r="E2462"/>
  <c r="G2462"/>
  <c r="B2463"/>
  <c r="C2463"/>
  <c r="D2463"/>
  <c r="E2463"/>
  <c r="G2463"/>
  <c r="B2464"/>
  <c r="C2464"/>
  <c r="D2464"/>
  <c r="E2464"/>
  <c r="G2464"/>
  <c r="B2465"/>
  <c r="C2465"/>
  <c r="D2465"/>
  <c r="E2465"/>
  <c r="G2465"/>
  <c r="B2466"/>
  <c r="C2466"/>
  <c r="D2466"/>
  <c r="E2466"/>
  <c r="G2466"/>
  <c r="B2467"/>
  <c r="C2467"/>
  <c r="D2467"/>
  <c r="E2467"/>
  <c r="G2467"/>
  <c r="B2468"/>
  <c r="C2468"/>
  <c r="D2468"/>
  <c r="E2468"/>
  <c r="G2468"/>
  <c r="B2469"/>
  <c r="C2469"/>
  <c r="D2469"/>
  <c r="E2469"/>
  <c r="G2469"/>
  <c r="B2470"/>
  <c r="C2470"/>
  <c r="D2470"/>
  <c r="E2470"/>
  <c r="G2470"/>
  <c r="B2471"/>
  <c r="C2471"/>
  <c r="D2471"/>
  <c r="E2471"/>
  <c r="G2471"/>
  <c r="B2472"/>
  <c r="C2472"/>
  <c r="D2472"/>
  <c r="E2472"/>
  <c r="G2472"/>
  <c r="B2473"/>
  <c r="C2473"/>
  <c r="D2473"/>
  <c r="E2473"/>
  <c r="G2473"/>
  <c r="B2474"/>
  <c r="C2474"/>
  <c r="D2474"/>
  <c r="E2474"/>
  <c r="G2474"/>
  <c r="B2475"/>
  <c r="C2475"/>
  <c r="D2475"/>
  <c r="E2475"/>
  <c r="G2475"/>
  <c r="B2476"/>
  <c r="C2476"/>
  <c r="D2476"/>
  <c r="E2476"/>
  <c r="G2476"/>
  <c r="B2477"/>
  <c r="C2477"/>
  <c r="D2477"/>
  <c r="E2477"/>
  <c r="G2477"/>
  <c r="B2478"/>
  <c r="C2478"/>
  <c r="D2478"/>
  <c r="E2478"/>
  <c r="G2478"/>
  <c r="B2479"/>
  <c r="C2479"/>
  <c r="D2479"/>
  <c r="E2479"/>
  <c r="G2479"/>
  <c r="B2480"/>
  <c r="C2480"/>
  <c r="D2480"/>
  <c r="E2480"/>
  <c r="G2480"/>
  <c r="B2481"/>
  <c r="C2481"/>
  <c r="D2481"/>
  <c r="E2481"/>
  <c r="G2481"/>
  <c r="B2482"/>
  <c r="C2482"/>
  <c r="D2482"/>
  <c r="E2482"/>
  <c r="G2482"/>
  <c r="B2483"/>
  <c r="C2483"/>
  <c r="D2483"/>
  <c r="E2483"/>
  <c r="G2483"/>
  <c r="B2484"/>
  <c r="C2484"/>
  <c r="D2484"/>
  <c r="E2484"/>
  <c r="G2484"/>
  <c r="B2485"/>
  <c r="C2485"/>
  <c r="D2485"/>
  <c r="E2485"/>
  <c r="G2485"/>
  <c r="B2486"/>
  <c r="C2486"/>
  <c r="D2486"/>
  <c r="E2486"/>
  <c r="G2486"/>
  <c r="B2487"/>
  <c r="C2487"/>
  <c r="D2487"/>
  <c r="E2487"/>
  <c r="G2487"/>
  <c r="B2488"/>
  <c r="C2488"/>
  <c r="D2488"/>
  <c r="E2488"/>
  <c r="G2488"/>
  <c r="B2489"/>
  <c r="C2489"/>
  <c r="D2489"/>
  <c r="E2489"/>
  <c r="G2489"/>
  <c r="B2490"/>
  <c r="C2490"/>
  <c r="D2490"/>
  <c r="E2490"/>
  <c r="G2490"/>
  <c r="B2491"/>
  <c r="C2491"/>
  <c r="D2491"/>
  <c r="E2491"/>
  <c r="G2491"/>
  <c r="B2492"/>
  <c r="C2492"/>
  <c r="D2492"/>
  <c r="E2492"/>
  <c r="G2492"/>
  <c r="B2493"/>
  <c r="C2493"/>
  <c r="D2493"/>
  <c r="E2493"/>
  <c r="G2493"/>
  <c r="B2494"/>
  <c r="C2494"/>
  <c r="D2494"/>
  <c r="E2494"/>
  <c r="G2494"/>
  <c r="B2495"/>
  <c r="C2495"/>
  <c r="D2495"/>
  <c r="E2495"/>
  <c r="G2495"/>
  <c r="B2496"/>
  <c r="C2496"/>
  <c r="D2496"/>
  <c r="E2496"/>
  <c r="G2496"/>
  <c r="B2497"/>
  <c r="C2497"/>
  <c r="D2497"/>
  <c r="E2497"/>
  <c r="G2497"/>
  <c r="B2498"/>
  <c r="C2498"/>
  <c r="D2498"/>
  <c r="E2498"/>
  <c r="G2498"/>
  <c r="B2499"/>
  <c r="C2499"/>
  <c r="D2499"/>
  <c r="E2499"/>
  <c r="G2499"/>
  <c r="B2500"/>
  <c r="C2500"/>
  <c r="D2500"/>
  <c r="E2500"/>
  <c r="G2500"/>
  <c r="B2501"/>
  <c r="C2501"/>
  <c r="D2501"/>
  <c r="E2501"/>
  <c r="G2501"/>
  <c r="B2502"/>
  <c r="C2502"/>
  <c r="D2502"/>
  <c r="E2502"/>
  <c r="G2502"/>
  <c r="B2503"/>
  <c r="C2503"/>
  <c r="D2503"/>
  <c r="E2503"/>
  <c r="G2503"/>
  <c r="B2504"/>
  <c r="C2504"/>
  <c r="D2504"/>
  <c r="E2504"/>
  <c r="G2504"/>
  <c r="B2505"/>
  <c r="C2505"/>
  <c r="D2505"/>
  <c r="E2505"/>
  <c r="G2505"/>
  <c r="B2506"/>
  <c r="C2506"/>
  <c r="D2506"/>
  <c r="E2506"/>
  <c r="G2506"/>
  <c r="B2507"/>
  <c r="C2507"/>
  <c r="D2507"/>
  <c r="E2507"/>
  <c r="G2507"/>
  <c r="B2508"/>
  <c r="C2508"/>
  <c r="D2508"/>
  <c r="E2508"/>
  <c r="G2508"/>
  <c r="B2509"/>
  <c r="C2509"/>
  <c r="D2509"/>
  <c r="E2509"/>
  <c r="G2509"/>
  <c r="B2510"/>
  <c r="C2510"/>
  <c r="D2510"/>
  <c r="E2510"/>
  <c r="G2510"/>
  <c r="B2511"/>
  <c r="C2511"/>
  <c r="D2511"/>
  <c r="E2511"/>
  <c r="G2511"/>
  <c r="B2512"/>
  <c r="C2512"/>
  <c r="D2512"/>
  <c r="E2512"/>
  <c r="G2512"/>
  <c r="B2513"/>
  <c r="C2513"/>
  <c r="D2513"/>
  <c r="E2513"/>
  <c r="G2513"/>
  <c r="B2514"/>
  <c r="C2514"/>
  <c r="D2514"/>
  <c r="E2514"/>
  <c r="G2514"/>
  <c r="B2515"/>
  <c r="C2515"/>
  <c r="D2515"/>
  <c r="E2515"/>
  <c r="G2515"/>
  <c r="B2516"/>
  <c r="C2516"/>
  <c r="D2516"/>
  <c r="E2516"/>
  <c r="G2516"/>
  <c r="B2517"/>
  <c r="C2517"/>
  <c r="D2517"/>
  <c r="E2517"/>
  <c r="G2517"/>
  <c r="B2518"/>
  <c r="C2518"/>
  <c r="D2518"/>
  <c r="E2518"/>
  <c r="G2518"/>
  <c r="B2519"/>
  <c r="C2519"/>
  <c r="D2519"/>
  <c r="E2519"/>
  <c r="G2519"/>
  <c r="B2520"/>
  <c r="C2520"/>
  <c r="D2520"/>
  <c r="E2520"/>
  <c r="G2520"/>
  <c r="B2521"/>
  <c r="C2521"/>
  <c r="D2521"/>
  <c r="E2521"/>
  <c r="G2521"/>
  <c r="B2522"/>
  <c r="C2522"/>
  <c r="D2522"/>
  <c r="E2522"/>
  <c r="G2522"/>
  <c r="B2523"/>
  <c r="C2523"/>
  <c r="D2523"/>
  <c r="E2523"/>
  <c r="G2523"/>
  <c r="B2524"/>
  <c r="C2524"/>
  <c r="D2524"/>
  <c r="E2524"/>
  <c r="G2524"/>
  <c r="B2525"/>
  <c r="C2525"/>
  <c r="D2525"/>
  <c r="E2525"/>
  <c r="G2525"/>
  <c r="B2526"/>
  <c r="C2526"/>
  <c r="D2526"/>
  <c r="E2526"/>
  <c r="G2526"/>
  <c r="B2527"/>
  <c r="C2527"/>
  <c r="D2527"/>
  <c r="E2527"/>
  <c r="G2527"/>
  <c r="B2528"/>
  <c r="C2528"/>
  <c r="D2528"/>
  <c r="E2528"/>
  <c r="G2528"/>
  <c r="B2529"/>
  <c r="C2529"/>
  <c r="D2529"/>
  <c r="E2529"/>
  <c r="G2529"/>
  <c r="B2530"/>
  <c r="C2530"/>
  <c r="D2530"/>
  <c r="E2530"/>
  <c r="G2530"/>
  <c r="B2531"/>
  <c r="C2531"/>
  <c r="D2531"/>
  <c r="E2531"/>
  <c r="G2531"/>
  <c r="B2532"/>
  <c r="C2532"/>
  <c r="D2532"/>
  <c r="E2532"/>
  <c r="G2532"/>
  <c r="B2533"/>
  <c r="C2533"/>
  <c r="D2533"/>
  <c r="E2533"/>
  <c r="G2533"/>
  <c r="B2534"/>
  <c r="C2534"/>
  <c r="D2534"/>
  <c r="E2534"/>
  <c r="G2534"/>
  <c r="B2535"/>
  <c r="C2535"/>
  <c r="D2535"/>
  <c r="E2535"/>
  <c r="G2535"/>
  <c r="B2536"/>
  <c r="C2536"/>
  <c r="D2536"/>
  <c r="E2536"/>
  <c r="G2536"/>
  <c r="B2537"/>
  <c r="C2537"/>
  <c r="D2537"/>
  <c r="E2537"/>
  <c r="G2537"/>
  <c r="B2538"/>
  <c r="C2538"/>
  <c r="D2538"/>
  <c r="E2538"/>
  <c r="G2538"/>
  <c r="B2539"/>
  <c r="C2539"/>
  <c r="D2539"/>
  <c r="E2539"/>
  <c r="G2539"/>
  <c r="B2540"/>
  <c r="C2540"/>
  <c r="D2540"/>
  <c r="E2540"/>
  <c r="G2540"/>
  <c r="B2541"/>
  <c r="C2541"/>
  <c r="D2541"/>
  <c r="E2541"/>
  <c r="G2541"/>
  <c r="B2542"/>
  <c r="C2542"/>
  <c r="D2542"/>
  <c r="E2542"/>
  <c r="G2542"/>
  <c r="B2543"/>
  <c r="C2543"/>
  <c r="D2543"/>
  <c r="E2543"/>
  <c r="G2543"/>
  <c r="B2544"/>
  <c r="C2544"/>
  <c r="D2544"/>
  <c r="E2544"/>
  <c r="G2544"/>
  <c r="B2545"/>
  <c r="C2545"/>
  <c r="D2545"/>
  <c r="E2545"/>
  <c r="G2545"/>
  <c r="B2546"/>
  <c r="C2546"/>
  <c r="D2546"/>
  <c r="E2546"/>
  <c r="G2546"/>
  <c r="B2547"/>
  <c r="C2547"/>
  <c r="D2547"/>
  <c r="E2547"/>
  <c r="G2547"/>
  <c r="B2548"/>
  <c r="C2548"/>
  <c r="D2548"/>
  <c r="E2548"/>
  <c r="G2548"/>
  <c r="B2549"/>
  <c r="C2549"/>
  <c r="D2549"/>
  <c r="E2549"/>
  <c r="G2549"/>
  <c r="B2550"/>
  <c r="C2550"/>
  <c r="D2550"/>
  <c r="E2550"/>
  <c r="G2550"/>
  <c r="B2551"/>
  <c r="C2551"/>
  <c r="D2551"/>
  <c r="E2551"/>
  <c r="G2551"/>
  <c r="B2552"/>
  <c r="C2552"/>
  <c r="D2552"/>
  <c r="E2552"/>
  <c r="G2552"/>
  <c r="B2553"/>
  <c r="C2553"/>
  <c r="D2553"/>
  <c r="E2553"/>
  <c r="G2553"/>
  <c r="B2554"/>
  <c r="C2554"/>
  <c r="D2554"/>
  <c r="E2554"/>
  <c r="G2554"/>
  <c r="B2555"/>
  <c r="C2555"/>
  <c r="D2555"/>
  <c r="E2555"/>
  <c r="G2555"/>
  <c r="B2556"/>
  <c r="C2556"/>
  <c r="D2556"/>
  <c r="E2556"/>
  <c r="G2556"/>
  <c r="B2557"/>
  <c r="C2557"/>
  <c r="D2557"/>
  <c r="E2557"/>
  <c r="G2557"/>
  <c r="B2558"/>
  <c r="C2558"/>
  <c r="D2558"/>
  <c r="E2558"/>
  <c r="G2558"/>
  <c r="B2559"/>
  <c r="C2559"/>
  <c r="D2559"/>
  <c r="E2559"/>
  <c r="G2559"/>
  <c r="B2560"/>
  <c r="C2560"/>
  <c r="D2560"/>
  <c r="E2560"/>
  <c r="G2560"/>
  <c r="B2561"/>
  <c r="C2561"/>
  <c r="D2561"/>
  <c r="E2561"/>
  <c r="G2561"/>
  <c r="B2562"/>
  <c r="C2562"/>
  <c r="D2562"/>
  <c r="E2562"/>
  <c r="G2562"/>
  <c r="B2563"/>
  <c r="C2563"/>
  <c r="D2563"/>
  <c r="E2563"/>
  <c r="G2563"/>
  <c r="B2564"/>
  <c r="C2564"/>
  <c r="D2564"/>
  <c r="E2564"/>
  <c r="G2564"/>
  <c r="B2565"/>
  <c r="C2565"/>
  <c r="D2565"/>
  <c r="E2565"/>
  <c r="G2565"/>
  <c r="B2566"/>
  <c r="C2566"/>
  <c r="D2566"/>
  <c r="E2566"/>
  <c r="G2566"/>
  <c r="B2567"/>
  <c r="C2567"/>
  <c r="D2567"/>
  <c r="E2567"/>
  <c r="G2567"/>
  <c r="B2568"/>
  <c r="C2568"/>
  <c r="D2568"/>
  <c r="E2568"/>
  <c r="G2568"/>
  <c r="B2569"/>
  <c r="C2569"/>
  <c r="D2569"/>
  <c r="E2569"/>
  <c r="G2569"/>
  <c r="B2570"/>
  <c r="C2570"/>
  <c r="D2570"/>
  <c r="E2570"/>
  <c r="G2570"/>
  <c r="B2571"/>
  <c r="C2571"/>
  <c r="D2571"/>
  <c r="E2571"/>
  <c r="G2571"/>
  <c r="B2572"/>
  <c r="C2572"/>
  <c r="D2572"/>
  <c r="E2572"/>
  <c r="G2572"/>
  <c r="B2573"/>
  <c r="C2573"/>
  <c r="D2573"/>
  <c r="E2573"/>
  <c r="G2573"/>
  <c r="B2574"/>
  <c r="C2574"/>
  <c r="D2574"/>
  <c r="E2574"/>
  <c r="G2574"/>
  <c r="B2575"/>
  <c r="C2575"/>
  <c r="D2575"/>
  <c r="E2575"/>
  <c r="G2575"/>
  <c r="B2576"/>
  <c r="C2576"/>
  <c r="D2576"/>
  <c r="E2576"/>
  <c r="G2576"/>
  <c r="B2577"/>
  <c r="C2577"/>
  <c r="D2577"/>
  <c r="E2577"/>
  <c r="G2577"/>
  <c r="B2578"/>
  <c r="C2578"/>
  <c r="D2578"/>
  <c r="E2578"/>
  <c r="G2578"/>
  <c r="B2579"/>
  <c r="C2579"/>
  <c r="D2579"/>
  <c r="E2579"/>
  <c r="G2579"/>
  <c r="B2580"/>
  <c r="C2580"/>
  <c r="D2580"/>
  <c r="E2580"/>
  <c r="G2580"/>
  <c r="B2581"/>
  <c r="C2581"/>
  <c r="D2581"/>
  <c r="E2581"/>
  <c r="G2581"/>
  <c r="B2582"/>
  <c r="C2582"/>
  <c r="D2582"/>
  <c r="E2582"/>
  <c r="G2582"/>
  <c r="B2583"/>
  <c r="C2583"/>
  <c r="D2583"/>
  <c r="E2583"/>
  <c r="G2583"/>
  <c r="B2584"/>
  <c r="C2584"/>
  <c r="D2584"/>
  <c r="E2584"/>
  <c r="G2584"/>
  <c r="B2585"/>
  <c r="C2585"/>
  <c r="D2585"/>
  <c r="E2585"/>
  <c r="G2585"/>
  <c r="B2586"/>
  <c r="C2586"/>
  <c r="D2586"/>
  <c r="E2586"/>
  <c r="G2586"/>
  <c r="B2587"/>
  <c r="C2587"/>
  <c r="D2587"/>
  <c r="E2587"/>
  <c r="G2587"/>
  <c r="B2588"/>
  <c r="C2588"/>
  <c r="D2588"/>
  <c r="E2588"/>
  <c r="G2588"/>
  <c r="B2589"/>
  <c r="C2589"/>
  <c r="D2589"/>
  <c r="E2589"/>
  <c r="G2589"/>
  <c r="B2590"/>
  <c r="C2590"/>
  <c r="D2590"/>
  <c r="E2590"/>
  <c r="G2590"/>
  <c r="B2591"/>
  <c r="C2591"/>
  <c r="D2591"/>
  <c r="E2591"/>
  <c r="G2591"/>
  <c r="B2592"/>
  <c r="C2592"/>
  <c r="D2592"/>
  <c r="E2592"/>
  <c r="G2592"/>
  <c r="B2593"/>
  <c r="C2593"/>
  <c r="D2593"/>
  <c r="E2593"/>
  <c r="G2593"/>
  <c r="B2594"/>
  <c r="C2594"/>
  <c r="D2594"/>
  <c r="E2594"/>
  <c r="G2594"/>
  <c r="B2595"/>
  <c r="C2595"/>
  <c r="D2595"/>
  <c r="E2595"/>
  <c r="G2595"/>
  <c r="B2596"/>
  <c r="C2596"/>
  <c r="D2596"/>
  <c r="E2596"/>
  <c r="G2596"/>
  <c r="B2597"/>
  <c r="C2597"/>
  <c r="D2597"/>
  <c r="E2597"/>
  <c r="G2597"/>
  <c r="B2598"/>
  <c r="C2598"/>
  <c r="D2598"/>
  <c r="E2598"/>
  <c r="G2598"/>
  <c r="B2599"/>
  <c r="C2599"/>
  <c r="D2599"/>
  <c r="E2599"/>
  <c r="G2599"/>
  <c r="B2600"/>
  <c r="C2600"/>
  <c r="D2600"/>
  <c r="E2600"/>
  <c r="G2600"/>
  <c r="B2601"/>
  <c r="C2601"/>
  <c r="D2601"/>
  <c r="E2601"/>
  <c r="G2601"/>
  <c r="B2602"/>
  <c r="C2602"/>
  <c r="D2602"/>
  <c r="E2602"/>
  <c r="G2602"/>
  <c r="B2603"/>
  <c r="C2603"/>
  <c r="D2603"/>
  <c r="E2603"/>
  <c r="G2603"/>
  <c r="B2604"/>
  <c r="C2604"/>
  <c r="D2604"/>
  <c r="E2604"/>
  <c r="G2604"/>
  <c r="B2605"/>
  <c r="C2605"/>
  <c r="D2605"/>
  <c r="E2605"/>
  <c r="G2605"/>
  <c r="B2606"/>
  <c r="C2606"/>
  <c r="D2606"/>
  <c r="E2606"/>
  <c r="G2606"/>
  <c r="B2607"/>
  <c r="C2607"/>
  <c r="D2607"/>
  <c r="E2607"/>
  <c r="G2607"/>
  <c r="B2608"/>
  <c r="C2608"/>
  <c r="D2608"/>
  <c r="E2608"/>
  <c r="G2608"/>
  <c r="B2609"/>
  <c r="C2609"/>
  <c r="D2609"/>
  <c r="E2609"/>
  <c r="G2609"/>
  <c r="B2610"/>
  <c r="C2610"/>
  <c r="D2610"/>
  <c r="E2610"/>
  <c r="G2610"/>
  <c r="B2611"/>
  <c r="C2611"/>
  <c r="D2611"/>
  <c r="E2611"/>
  <c r="G2611"/>
  <c r="B2612"/>
  <c r="C2612"/>
  <c r="D2612"/>
  <c r="E2612"/>
  <c r="G2612"/>
  <c r="B2613"/>
  <c r="C2613"/>
  <c r="D2613"/>
  <c r="E2613"/>
  <c r="G2613"/>
  <c r="B2614"/>
  <c r="C2614"/>
  <c r="D2614"/>
  <c r="E2614"/>
  <c r="G2614"/>
  <c r="B2615"/>
  <c r="C2615"/>
  <c r="D2615"/>
  <c r="E2615"/>
  <c r="G2615"/>
  <c r="B2616"/>
  <c r="C2616"/>
  <c r="D2616"/>
  <c r="E2616"/>
  <c r="G2616"/>
  <c r="B2617"/>
  <c r="C2617"/>
  <c r="D2617"/>
  <c r="E2617"/>
  <c r="G2617"/>
  <c r="B2618"/>
  <c r="C2618"/>
  <c r="D2618"/>
  <c r="E2618"/>
  <c r="G2618"/>
  <c r="B2619"/>
  <c r="C2619"/>
  <c r="D2619"/>
  <c r="E2619"/>
  <c r="G2619"/>
  <c r="B2620"/>
  <c r="C2620"/>
  <c r="D2620"/>
  <c r="E2620"/>
  <c r="G2620"/>
  <c r="B2621"/>
  <c r="C2621"/>
  <c r="D2621"/>
  <c r="E2621"/>
  <c r="G2621"/>
  <c r="B2622"/>
  <c r="C2622"/>
  <c r="D2622"/>
  <c r="E2622"/>
  <c r="G2622"/>
  <c r="B2623"/>
  <c r="C2623"/>
  <c r="D2623"/>
  <c r="E2623"/>
  <c r="G2623"/>
  <c r="B2624"/>
  <c r="C2624"/>
  <c r="D2624"/>
  <c r="E2624"/>
  <c r="G2624"/>
  <c r="B2625"/>
  <c r="C2625"/>
  <c r="D2625"/>
  <c r="E2625"/>
  <c r="G2625"/>
  <c r="B2626"/>
  <c r="C2626"/>
  <c r="D2626"/>
  <c r="E2626"/>
  <c r="G2626"/>
  <c r="B2627"/>
  <c r="C2627"/>
  <c r="D2627"/>
  <c r="E2627"/>
  <c r="G2627"/>
  <c r="B2628"/>
  <c r="C2628"/>
  <c r="D2628"/>
  <c r="E2628"/>
  <c r="G2628"/>
  <c r="B2629"/>
  <c r="C2629"/>
  <c r="D2629"/>
  <c r="E2629"/>
  <c r="G2629"/>
  <c r="B2630"/>
  <c r="C2630"/>
  <c r="D2630"/>
  <c r="E2630"/>
  <c r="G2630"/>
  <c r="B2631"/>
  <c r="C2631"/>
  <c r="D2631"/>
  <c r="E2631"/>
  <c r="G2631"/>
  <c r="B2632"/>
  <c r="C2632"/>
  <c r="D2632"/>
  <c r="E2632"/>
  <c r="G2632"/>
  <c r="B2633"/>
  <c r="C2633"/>
  <c r="D2633"/>
  <c r="E2633"/>
  <c r="G2633"/>
  <c r="B2634"/>
  <c r="C2634"/>
  <c r="D2634"/>
  <c r="E2634"/>
  <c r="G2634"/>
  <c r="B2635"/>
  <c r="C2635"/>
  <c r="D2635"/>
  <c r="E2635"/>
  <c r="G2635"/>
  <c r="B2636"/>
  <c r="C2636"/>
  <c r="D2636"/>
  <c r="E2636"/>
  <c r="G2636"/>
  <c r="B2637"/>
  <c r="C2637"/>
  <c r="D2637"/>
  <c r="E2637"/>
  <c r="G2637"/>
  <c r="B2638"/>
  <c r="C2638"/>
  <c r="D2638"/>
  <c r="E2638"/>
  <c r="G2638"/>
  <c r="B2639"/>
  <c r="C2639"/>
  <c r="D2639"/>
  <c r="E2639"/>
  <c r="G2639"/>
  <c r="B2640"/>
  <c r="C2640"/>
  <c r="D2640"/>
  <c r="E2640"/>
  <c r="G2640"/>
  <c r="B2641"/>
  <c r="C2641"/>
  <c r="D2641"/>
  <c r="E2641"/>
  <c r="G2641"/>
  <c r="B2642"/>
  <c r="C2642"/>
  <c r="D2642"/>
  <c r="E2642"/>
  <c r="G2642"/>
  <c r="B2643"/>
  <c r="C2643"/>
  <c r="D2643"/>
  <c r="E2643"/>
  <c r="G2643"/>
  <c r="B2644"/>
  <c r="C2644"/>
  <c r="D2644"/>
  <c r="E2644"/>
  <c r="G2644"/>
  <c r="B2645"/>
  <c r="C2645"/>
  <c r="D2645"/>
  <c r="E2645"/>
  <c r="G2645"/>
  <c r="B2646"/>
  <c r="C2646"/>
  <c r="D2646"/>
  <c r="E2646"/>
  <c r="G2646"/>
  <c r="B2647"/>
  <c r="C2647"/>
  <c r="D2647"/>
  <c r="E2647"/>
  <c r="G2647"/>
  <c r="B2648"/>
  <c r="C2648"/>
  <c r="D2648"/>
  <c r="E2648"/>
  <c r="G2648"/>
  <c r="B2649"/>
  <c r="C2649"/>
  <c r="D2649"/>
  <c r="E2649"/>
  <c r="G2649"/>
  <c r="B2650"/>
  <c r="C2650"/>
  <c r="D2650"/>
  <c r="E2650"/>
  <c r="G2650"/>
  <c r="B2651"/>
  <c r="C2651"/>
  <c r="D2651"/>
  <c r="E2651"/>
  <c r="G2651"/>
  <c r="B2652"/>
  <c r="C2652"/>
  <c r="D2652"/>
  <c r="E2652"/>
  <c r="G2652"/>
  <c r="B2653"/>
  <c r="C2653"/>
  <c r="D2653"/>
  <c r="E2653"/>
  <c r="G2653"/>
  <c r="B2654"/>
  <c r="C2654"/>
  <c r="D2654"/>
  <c r="E2654"/>
  <c r="G2654"/>
  <c r="B2655"/>
  <c r="C2655"/>
  <c r="D2655"/>
  <c r="E2655"/>
  <c r="G2655"/>
  <c r="B2656"/>
  <c r="C2656"/>
  <c r="D2656"/>
  <c r="E2656"/>
  <c r="G2656"/>
  <c r="B2657"/>
  <c r="C2657"/>
  <c r="D2657"/>
  <c r="E2657"/>
  <c r="G2657"/>
  <c r="B2658"/>
  <c r="C2658"/>
  <c r="D2658"/>
  <c r="E2658"/>
  <c r="G2658"/>
  <c r="B2659"/>
  <c r="C2659"/>
  <c r="D2659"/>
  <c r="E2659"/>
  <c r="G2659"/>
  <c r="B2660"/>
  <c r="C2660"/>
  <c r="D2660"/>
  <c r="E2660"/>
  <c r="G2660"/>
  <c r="B2661"/>
  <c r="C2661"/>
  <c r="D2661"/>
  <c r="E2661"/>
  <c r="G2661"/>
  <c r="B2662"/>
  <c r="C2662"/>
  <c r="D2662"/>
  <c r="E2662"/>
  <c r="G2662"/>
  <c r="B2663"/>
  <c r="C2663"/>
  <c r="D2663"/>
  <c r="E2663"/>
  <c r="G2663"/>
  <c r="B2664"/>
  <c r="C2664"/>
  <c r="D2664"/>
  <c r="E2664"/>
  <c r="G2664"/>
  <c r="B2665"/>
  <c r="C2665"/>
  <c r="D2665"/>
  <c r="E2665"/>
  <c r="G2665"/>
  <c r="B2666"/>
  <c r="C2666"/>
  <c r="D2666"/>
  <c r="E2666"/>
  <c r="G2666"/>
  <c r="B2667"/>
  <c r="C2667"/>
  <c r="D2667"/>
  <c r="E2667"/>
  <c r="G2667"/>
  <c r="B2668"/>
  <c r="C2668"/>
  <c r="D2668"/>
  <c r="E2668"/>
  <c r="G2668"/>
  <c r="B2669"/>
  <c r="C2669"/>
  <c r="D2669"/>
  <c r="E2669"/>
  <c r="G2669"/>
  <c r="B2670"/>
  <c r="C2670"/>
  <c r="D2670"/>
  <c r="E2670"/>
  <c r="G2670"/>
  <c r="B2671"/>
  <c r="C2671"/>
  <c r="D2671"/>
  <c r="E2671"/>
  <c r="G2671"/>
  <c r="B2672"/>
  <c r="C2672"/>
  <c r="D2672"/>
  <c r="E2672"/>
  <c r="G2672"/>
  <c r="B2673"/>
  <c r="C2673"/>
  <c r="D2673"/>
  <c r="E2673"/>
  <c r="G2673"/>
  <c r="B2674"/>
  <c r="C2674"/>
  <c r="D2674"/>
  <c r="E2674"/>
  <c r="G2674"/>
  <c r="B2675"/>
  <c r="C2675"/>
  <c r="D2675"/>
  <c r="E2675"/>
  <c r="G2675"/>
  <c r="B2676"/>
  <c r="C2676"/>
  <c r="D2676"/>
  <c r="E2676"/>
  <c r="G2676"/>
  <c r="B2677"/>
  <c r="C2677"/>
  <c r="D2677"/>
  <c r="E2677"/>
  <c r="G2677"/>
  <c r="B2678"/>
  <c r="C2678"/>
  <c r="D2678"/>
  <c r="E2678"/>
  <c r="G2678"/>
  <c r="B2679"/>
  <c r="C2679"/>
  <c r="D2679"/>
  <c r="E2679"/>
  <c r="G2679"/>
  <c r="B2680"/>
  <c r="C2680"/>
  <c r="D2680"/>
  <c r="E2680"/>
  <c r="G2680"/>
  <c r="B2681"/>
  <c r="C2681"/>
  <c r="D2681"/>
  <c r="E2681"/>
  <c r="G2681"/>
  <c r="B2682"/>
  <c r="C2682"/>
  <c r="D2682"/>
  <c r="E2682"/>
  <c r="G2682"/>
  <c r="B2683"/>
  <c r="C2683"/>
  <c r="D2683"/>
  <c r="E2683"/>
  <c r="G2683"/>
  <c r="B2684"/>
  <c r="C2684"/>
  <c r="D2684"/>
  <c r="E2684"/>
  <c r="G2684"/>
  <c r="B2685"/>
  <c r="C2685"/>
  <c r="D2685"/>
  <c r="E2685"/>
  <c r="G2685"/>
  <c r="B2686"/>
  <c r="C2686"/>
  <c r="D2686"/>
  <c r="E2686"/>
  <c r="G2686"/>
  <c r="B2687"/>
  <c r="C2687"/>
  <c r="D2687"/>
  <c r="E2687"/>
  <c r="G2687"/>
  <c r="B2688"/>
  <c r="C2688"/>
  <c r="D2688"/>
  <c r="E2688"/>
  <c r="G2688"/>
  <c r="B2689"/>
  <c r="C2689"/>
  <c r="D2689"/>
  <c r="E2689"/>
  <c r="G2689"/>
  <c r="B2690"/>
  <c r="C2690"/>
  <c r="D2690"/>
  <c r="E2690"/>
  <c r="G2690"/>
  <c r="B2691"/>
  <c r="C2691"/>
  <c r="D2691"/>
  <c r="E2691"/>
  <c r="G2691"/>
  <c r="B2692"/>
  <c r="C2692"/>
  <c r="D2692"/>
  <c r="E2692"/>
  <c r="G2692"/>
  <c r="B2693"/>
  <c r="C2693"/>
  <c r="D2693"/>
  <c r="E2693"/>
  <c r="G2693"/>
  <c r="B2694"/>
  <c r="C2694"/>
  <c r="D2694"/>
  <c r="E2694"/>
  <c r="G2694"/>
  <c r="B2695"/>
  <c r="C2695"/>
  <c r="D2695"/>
  <c r="E2695"/>
  <c r="G2695"/>
  <c r="B2696"/>
  <c r="C2696"/>
  <c r="D2696"/>
  <c r="E2696"/>
  <c r="G2696"/>
  <c r="B2697"/>
  <c r="C2697"/>
  <c r="D2697"/>
  <c r="E2697"/>
  <c r="G2697"/>
  <c r="B2698"/>
  <c r="C2698"/>
  <c r="D2698"/>
  <c r="E2698"/>
  <c r="G2698"/>
  <c r="B2699"/>
  <c r="C2699"/>
  <c r="D2699"/>
  <c r="E2699"/>
  <c r="G2699"/>
  <c r="B2700"/>
  <c r="C2700"/>
  <c r="D2700"/>
  <c r="E2700"/>
  <c r="G2700"/>
  <c r="B2701"/>
  <c r="C2701"/>
  <c r="D2701"/>
  <c r="E2701"/>
  <c r="G2701"/>
  <c r="B2702"/>
  <c r="C2702"/>
  <c r="D2702"/>
  <c r="E2702"/>
  <c r="G2702"/>
  <c r="B2703"/>
  <c r="C2703"/>
  <c r="D2703"/>
  <c r="E2703"/>
  <c r="G2703"/>
  <c r="B2704"/>
  <c r="C2704"/>
  <c r="D2704"/>
  <c r="E2704"/>
  <c r="G2704"/>
  <c r="B2705"/>
  <c r="C2705"/>
  <c r="D2705"/>
  <c r="E2705"/>
  <c r="G2705"/>
  <c r="B2706"/>
  <c r="C2706"/>
  <c r="D2706"/>
  <c r="E2706"/>
  <c r="G2706"/>
  <c r="B2707"/>
  <c r="C2707"/>
  <c r="D2707"/>
  <c r="E2707"/>
  <c r="G2707"/>
  <c r="B2708"/>
  <c r="C2708"/>
  <c r="D2708"/>
  <c r="E2708"/>
  <c r="G2708"/>
  <c r="B2709"/>
  <c r="C2709"/>
  <c r="D2709"/>
  <c r="E2709"/>
  <c r="G2709"/>
  <c r="B2710"/>
  <c r="C2710"/>
  <c r="D2710"/>
  <c r="E2710"/>
  <c r="G2710"/>
  <c r="B2711"/>
  <c r="C2711"/>
  <c r="D2711"/>
  <c r="E2711"/>
  <c r="G2711"/>
  <c r="B2712"/>
  <c r="C2712"/>
  <c r="D2712"/>
  <c r="E2712"/>
  <c r="G2712"/>
  <c r="B2713"/>
  <c r="C2713"/>
  <c r="D2713"/>
  <c r="E2713"/>
  <c r="G2713"/>
  <c r="B2714"/>
  <c r="C2714"/>
  <c r="D2714"/>
  <c r="E2714"/>
  <c r="G2714"/>
  <c r="B2715"/>
  <c r="C2715"/>
  <c r="D2715"/>
  <c r="E2715"/>
  <c r="G2715"/>
  <c r="B2716"/>
  <c r="C2716"/>
  <c r="D2716"/>
  <c r="E2716"/>
  <c r="G2716"/>
  <c r="B2717"/>
  <c r="C2717"/>
  <c r="D2717"/>
  <c r="E2717"/>
  <c r="G2717"/>
  <c r="B2718"/>
  <c r="C2718"/>
  <c r="D2718"/>
  <c r="E2718"/>
  <c r="G2718"/>
  <c r="B2719"/>
  <c r="C2719"/>
  <c r="D2719"/>
  <c r="E2719"/>
  <c r="G2719"/>
  <c r="B2720"/>
  <c r="C2720"/>
  <c r="D2720"/>
  <c r="E2720"/>
  <c r="G2720"/>
  <c r="B2721"/>
  <c r="C2721"/>
  <c r="D2721"/>
  <c r="E2721"/>
  <c r="G2721"/>
  <c r="B2722"/>
  <c r="C2722"/>
  <c r="D2722"/>
  <c r="E2722"/>
  <c r="G2722"/>
  <c r="B2723"/>
  <c r="C2723"/>
  <c r="D2723"/>
  <c r="E2723"/>
  <c r="G2723"/>
  <c r="B2724"/>
  <c r="C2724"/>
  <c r="D2724"/>
  <c r="E2724"/>
  <c r="G2724"/>
  <c r="B2725"/>
  <c r="C2725"/>
  <c r="D2725"/>
  <c r="E2725"/>
  <c r="G2725"/>
  <c r="B2726"/>
  <c r="C2726"/>
  <c r="D2726"/>
  <c r="E2726"/>
  <c r="G2726"/>
  <c r="B2727"/>
  <c r="C2727"/>
  <c r="D2727"/>
  <c r="E2727"/>
  <c r="G2727"/>
  <c r="B2728"/>
  <c r="C2728"/>
  <c r="D2728"/>
  <c r="E2728"/>
  <c r="G2728"/>
  <c r="B2729"/>
  <c r="C2729"/>
  <c r="D2729"/>
  <c r="E2729"/>
  <c r="G2729"/>
  <c r="B2730"/>
  <c r="C2730"/>
  <c r="D2730"/>
  <c r="E2730"/>
  <c r="G2730"/>
  <c r="B2731"/>
  <c r="C2731"/>
  <c r="D2731"/>
  <c r="E2731"/>
  <c r="G2731"/>
  <c r="B2732"/>
  <c r="C2732"/>
  <c r="D2732"/>
  <c r="E2732"/>
  <c r="G2732"/>
  <c r="B2733"/>
  <c r="C2733"/>
  <c r="D2733"/>
  <c r="E2733"/>
  <c r="G2733"/>
  <c r="B2734"/>
  <c r="C2734"/>
  <c r="D2734"/>
  <c r="E2734"/>
  <c r="G2734"/>
  <c r="B2735"/>
  <c r="C2735"/>
  <c r="D2735"/>
  <c r="E2735"/>
  <c r="G2735"/>
  <c r="B2736"/>
  <c r="C2736"/>
  <c r="D2736"/>
  <c r="E2736"/>
  <c r="G2736"/>
  <c r="B2737"/>
  <c r="C2737"/>
  <c r="D2737"/>
  <c r="E2737"/>
  <c r="G2737"/>
  <c r="B2738"/>
  <c r="C2738"/>
  <c r="D2738"/>
  <c r="E2738"/>
  <c r="G2738"/>
  <c r="B2739"/>
  <c r="C2739"/>
  <c r="D2739"/>
  <c r="E2739"/>
  <c r="G2739"/>
  <c r="B2740"/>
  <c r="C2740"/>
  <c r="D2740"/>
  <c r="E2740"/>
  <c r="G2740"/>
  <c r="B2741"/>
  <c r="C2741"/>
  <c r="D2741"/>
  <c r="E2741"/>
  <c r="G2741"/>
  <c r="B2742"/>
  <c r="C2742"/>
  <c r="D2742"/>
  <c r="E2742"/>
  <c r="G2742"/>
  <c r="B2743"/>
  <c r="C2743"/>
  <c r="D2743"/>
  <c r="E2743"/>
  <c r="G2743"/>
  <c r="B2744"/>
  <c r="C2744"/>
  <c r="D2744"/>
  <c r="E2744"/>
  <c r="G2744"/>
  <c r="B2745"/>
  <c r="C2745"/>
  <c r="D2745"/>
  <c r="E2745"/>
  <c r="G2745"/>
  <c r="B2746"/>
  <c r="C2746"/>
  <c r="D2746"/>
  <c r="E2746"/>
  <c r="G2746"/>
  <c r="B2747"/>
  <c r="C2747"/>
  <c r="D2747"/>
  <c r="E2747"/>
  <c r="G2747"/>
  <c r="B2748"/>
  <c r="C2748"/>
  <c r="D2748"/>
  <c r="E2748"/>
  <c r="G2748"/>
  <c r="B2749"/>
  <c r="C2749"/>
  <c r="D2749"/>
  <c r="E2749"/>
  <c r="G2749"/>
  <c r="B2750"/>
  <c r="C2750"/>
  <c r="D2750"/>
  <c r="E2750"/>
  <c r="G2750"/>
  <c r="B2751"/>
  <c r="C2751"/>
  <c r="D2751"/>
  <c r="E2751"/>
  <c r="G2751"/>
  <c r="B2752"/>
  <c r="C2752"/>
  <c r="D2752"/>
  <c r="E2752"/>
  <c r="G2752"/>
  <c r="B2753"/>
  <c r="C2753"/>
  <c r="D2753"/>
  <c r="E2753"/>
  <c r="G2753"/>
  <c r="B2754"/>
  <c r="C2754"/>
  <c r="D2754"/>
  <c r="E2754"/>
  <c r="G2754"/>
  <c r="B2755"/>
  <c r="C2755"/>
  <c r="D2755"/>
  <c r="E2755"/>
  <c r="G2755"/>
  <c r="B2756"/>
  <c r="C2756"/>
  <c r="D2756"/>
  <c r="E2756"/>
  <c r="G2756"/>
  <c r="B2757"/>
  <c r="C2757"/>
  <c r="D2757"/>
  <c r="E2757"/>
  <c r="G2757"/>
  <c r="B2758"/>
  <c r="C2758"/>
  <c r="D2758"/>
  <c r="E2758"/>
  <c r="G2758"/>
  <c r="B2759"/>
  <c r="C2759"/>
  <c r="D2759"/>
  <c r="E2759"/>
  <c r="G2759"/>
  <c r="B2760"/>
  <c r="C2760"/>
  <c r="D2760"/>
  <c r="E2760"/>
  <c r="G2760"/>
  <c r="B2761"/>
  <c r="C2761"/>
  <c r="D2761"/>
  <c r="E2761"/>
  <c r="G2761"/>
  <c r="B2762"/>
  <c r="C2762"/>
  <c r="D2762"/>
  <c r="E2762"/>
  <c r="G2762"/>
  <c r="B2763"/>
  <c r="C2763"/>
  <c r="D2763"/>
  <c r="E2763"/>
  <c r="G2763"/>
  <c r="B2764"/>
  <c r="C2764"/>
  <c r="D2764"/>
  <c r="E2764"/>
  <c r="G2764"/>
  <c r="B2765"/>
  <c r="C2765"/>
  <c r="D2765"/>
  <c r="E2765"/>
  <c r="G2765"/>
  <c r="B2766"/>
  <c r="C2766"/>
  <c r="D2766"/>
  <c r="E2766"/>
  <c r="G2766"/>
  <c r="B2767"/>
  <c r="C2767"/>
  <c r="D2767"/>
  <c r="E2767"/>
  <c r="G2767"/>
  <c r="B2768"/>
  <c r="C2768"/>
  <c r="D2768"/>
  <c r="E2768"/>
  <c r="G2768"/>
  <c r="B2769"/>
  <c r="C2769"/>
  <c r="D2769"/>
  <c r="E2769"/>
  <c r="G2769"/>
  <c r="B2770"/>
  <c r="C2770"/>
  <c r="D2770"/>
  <c r="E2770"/>
  <c r="G2770"/>
  <c r="B2771"/>
  <c r="C2771"/>
  <c r="D2771"/>
  <c r="E2771"/>
  <c r="G2771"/>
  <c r="B2772"/>
  <c r="C2772"/>
  <c r="D2772"/>
  <c r="E2772"/>
  <c r="G2772"/>
  <c r="B2773"/>
  <c r="C2773"/>
  <c r="D2773"/>
  <c r="E2773"/>
  <c r="G2773"/>
  <c r="B2774"/>
  <c r="C2774"/>
  <c r="D2774"/>
  <c r="E2774"/>
  <c r="G2774"/>
  <c r="B2775"/>
  <c r="C2775"/>
  <c r="D2775"/>
  <c r="E2775"/>
  <c r="G2775"/>
  <c r="B2776"/>
  <c r="C2776"/>
  <c r="D2776"/>
  <c r="E2776"/>
  <c r="G2776"/>
  <c r="B2777"/>
  <c r="C2777"/>
  <c r="D2777"/>
  <c r="E2777"/>
  <c r="G2777"/>
  <c r="B2778"/>
  <c r="C2778"/>
  <c r="D2778"/>
  <c r="E2778"/>
  <c r="G2778"/>
  <c r="B2779"/>
  <c r="C2779"/>
  <c r="D2779"/>
  <c r="E2779"/>
  <c r="G2779"/>
  <c r="B2780"/>
  <c r="C2780"/>
  <c r="D2780"/>
  <c r="E2780"/>
  <c r="G2780"/>
  <c r="B2781"/>
  <c r="C2781"/>
  <c r="D2781"/>
  <c r="E2781"/>
  <c r="G2781"/>
  <c r="B2782"/>
  <c r="C2782"/>
  <c r="D2782"/>
  <c r="E2782"/>
  <c r="G2782"/>
  <c r="B2783"/>
  <c r="C2783"/>
  <c r="D2783"/>
  <c r="E2783"/>
  <c r="G2783"/>
  <c r="B2784"/>
  <c r="C2784"/>
  <c r="D2784"/>
  <c r="E2784"/>
  <c r="G2784"/>
  <c r="B2785"/>
  <c r="C2785"/>
  <c r="D2785"/>
  <c r="E2785"/>
  <c r="G2785"/>
  <c r="B2786"/>
  <c r="C2786"/>
  <c r="D2786"/>
  <c r="E2786"/>
  <c r="G2786"/>
  <c r="B2787"/>
  <c r="C2787"/>
  <c r="D2787"/>
  <c r="E2787"/>
  <c r="G2787"/>
  <c r="B2788"/>
  <c r="C2788"/>
  <c r="D2788"/>
  <c r="E2788"/>
  <c r="G2788"/>
  <c r="B2789"/>
  <c r="C2789"/>
  <c r="D2789"/>
  <c r="E2789"/>
  <c r="G2789"/>
  <c r="B2790"/>
  <c r="C2790"/>
  <c r="D2790"/>
  <c r="E2790"/>
  <c r="G2790"/>
  <c r="B2791"/>
  <c r="C2791"/>
  <c r="D2791"/>
  <c r="E2791"/>
  <c r="G2791"/>
  <c r="B2792"/>
  <c r="C2792"/>
  <c r="D2792"/>
  <c r="E2792"/>
  <c r="G2792"/>
  <c r="B2793"/>
  <c r="C2793"/>
  <c r="D2793"/>
  <c r="E2793"/>
  <c r="G2793"/>
  <c r="B2794"/>
  <c r="C2794"/>
  <c r="D2794"/>
  <c r="E2794"/>
  <c r="G2794"/>
  <c r="B2795"/>
  <c r="C2795"/>
  <c r="D2795"/>
  <c r="E2795"/>
  <c r="G2795"/>
  <c r="B2796"/>
  <c r="C2796"/>
  <c r="D2796"/>
  <c r="E2796"/>
  <c r="G2796"/>
  <c r="B2797"/>
  <c r="C2797"/>
  <c r="D2797"/>
  <c r="E2797"/>
  <c r="G2797"/>
  <c r="B2798"/>
  <c r="C2798"/>
  <c r="D2798"/>
  <c r="E2798"/>
  <c r="G2798"/>
  <c r="B2799"/>
  <c r="C2799"/>
  <c r="D2799"/>
  <c r="E2799"/>
  <c r="G2799"/>
  <c r="B2800"/>
  <c r="C2800"/>
  <c r="D2800"/>
  <c r="E2800"/>
  <c r="G2800"/>
  <c r="B2801"/>
  <c r="C2801"/>
  <c r="D2801"/>
  <c r="E2801"/>
  <c r="G2801"/>
  <c r="B2802"/>
  <c r="C2802"/>
  <c r="D2802"/>
  <c r="E2802"/>
  <c r="G2802"/>
  <c r="B2803"/>
  <c r="C2803"/>
  <c r="D2803"/>
  <c r="E2803"/>
  <c r="G2803"/>
  <c r="B2804"/>
  <c r="C2804"/>
  <c r="D2804"/>
  <c r="E2804"/>
  <c r="G2804"/>
  <c r="B2805"/>
  <c r="C2805"/>
  <c r="D2805"/>
  <c r="E2805"/>
  <c r="G2805"/>
  <c r="B2806"/>
  <c r="C2806"/>
  <c r="D2806"/>
  <c r="E2806"/>
  <c r="G2806"/>
  <c r="B2807"/>
  <c r="C2807"/>
  <c r="D2807"/>
  <c r="E2807"/>
  <c r="G2807"/>
  <c r="B2808"/>
  <c r="C2808"/>
  <c r="D2808"/>
  <c r="E2808"/>
  <c r="G2808"/>
  <c r="B2809"/>
  <c r="C2809"/>
  <c r="D2809"/>
  <c r="E2809"/>
  <c r="G2809"/>
  <c r="B2810"/>
  <c r="C2810"/>
  <c r="D2810"/>
  <c r="E2810"/>
  <c r="G2810"/>
  <c r="B2811"/>
  <c r="C2811"/>
  <c r="D2811"/>
  <c r="E2811"/>
  <c r="G2811"/>
  <c r="B2812"/>
  <c r="C2812"/>
  <c r="D2812"/>
  <c r="E2812"/>
  <c r="G2812"/>
  <c r="B2813"/>
  <c r="C2813"/>
  <c r="D2813"/>
  <c r="E2813"/>
  <c r="G2813"/>
  <c r="B2814"/>
  <c r="C2814"/>
  <c r="D2814"/>
  <c r="E2814"/>
  <c r="G2814"/>
  <c r="B2815"/>
  <c r="C2815"/>
  <c r="D2815"/>
  <c r="E2815"/>
  <c r="G2815"/>
  <c r="B2816"/>
  <c r="C2816"/>
  <c r="D2816"/>
  <c r="E2816"/>
  <c r="G2816"/>
  <c r="B2817"/>
  <c r="C2817"/>
  <c r="D2817"/>
  <c r="E2817"/>
  <c r="G2817"/>
  <c r="B2818"/>
  <c r="C2818"/>
  <c r="D2818"/>
  <c r="E2818"/>
  <c r="G2818"/>
  <c r="B2819"/>
  <c r="C2819"/>
  <c r="D2819"/>
  <c r="E2819"/>
  <c r="G2819"/>
  <c r="B2820"/>
  <c r="C2820"/>
  <c r="D2820"/>
  <c r="E2820"/>
  <c r="G2820"/>
  <c r="B2821"/>
  <c r="C2821"/>
  <c r="D2821"/>
  <c r="E2821"/>
  <c r="G2821"/>
  <c r="B2822"/>
  <c r="C2822"/>
  <c r="D2822"/>
  <c r="E2822"/>
  <c r="G2822"/>
  <c r="B2823"/>
  <c r="C2823"/>
  <c r="D2823"/>
  <c r="E2823"/>
  <c r="G2823"/>
  <c r="B2824"/>
  <c r="C2824"/>
  <c r="D2824"/>
  <c r="E2824"/>
  <c r="G2824"/>
  <c r="B2825"/>
  <c r="C2825"/>
  <c r="D2825"/>
  <c r="E2825"/>
  <c r="G2825"/>
  <c r="B2826"/>
  <c r="C2826"/>
  <c r="D2826"/>
  <c r="E2826"/>
  <c r="G2826"/>
  <c r="B2827"/>
  <c r="C2827"/>
  <c r="D2827"/>
  <c r="E2827"/>
  <c r="G2827"/>
  <c r="B2828"/>
  <c r="C2828"/>
  <c r="D2828"/>
  <c r="E2828"/>
  <c r="G2828"/>
  <c r="B2829"/>
  <c r="C2829"/>
  <c r="D2829"/>
  <c r="E2829"/>
  <c r="G2829"/>
  <c r="B2830"/>
  <c r="C2830"/>
  <c r="D2830"/>
  <c r="E2830"/>
  <c r="G2830"/>
  <c r="B2831"/>
  <c r="C2831"/>
  <c r="D2831"/>
  <c r="E2831"/>
  <c r="G2831"/>
  <c r="B2832"/>
  <c r="C2832"/>
  <c r="D2832"/>
  <c r="E2832"/>
  <c r="G2832"/>
  <c r="B2833"/>
  <c r="C2833"/>
  <c r="D2833"/>
  <c r="E2833"/>
  <c r="G2833"/>
  <c r="B2834"/>
  <c r="C2834"/>
  <c r="D2834"/>
  <c r="E2834"/>
  <c r="G2834"/>
  <c r="B2835"/>
  <c r="C2835"/>
  <c r="D2835"/>
  <c r="E2835"/>
  <c r="G2835"/>
  <c r="B2836"/>
  <c r="C2836"/>
  <c r="D2836"/>
  <c r="E2836"/>
  <c r="G2836"/>
  <c r="B2837"/>
  <c r="C2837"/>
  <c r="D2837"/>
  <c r="E2837"/>
  <c r="G2837"/>
  <c r="B2838"/>
  <c r="C2838"/>
  <c r="D2838"/>
  <c r="E2838"/>
  <c r="G2838"/>
  <c r="B2839"/>
  <c r="C2839"/>
  <c r="D2839"/>
  <c r="E2839"/>
  <c r="G2839"/>
  <c r="B2840"/>
  <c r="C2840"/>
  <c r="D2840"/>
  <c r="E2840"/>
  <c r="G2840"/>
  <c r="B2841"/>
  <c r="C2841"/>
  <c r="D2841"/>
  <c r="E2841"/>
  <c r="G2841"/>
  <c r="B2842"/>
  <c r="C2842"/>
  <c r="D2842"/>
  <c r="E2842"/>
  <c r="G2842"/>
  <c r="B2843"/>
  <c r="C2843"/>
  <c r="D2843"/>
  <c r="E2843"/>
  <c r="G2843"/>
  <c r="B2844"/>
  <c r="C2844"/>
  <c r="D2844"/>
  <c r="E2844"/>
  <c r="G2844"/>
  <c r="B2845"/>
  <c r="C2845"/>
  <c r="D2845"/>
  <c r="E2845"/>
  <c r="G2845"/>
  <c r="B2846"/>
  <c r="C2846"/>
  <c r="D2846"/>
  <c r="E2846"/>
  <c r="G2846"/>
  <c r="B2847"/>
  <c r="C2847"/>
  <c r="D2847"/>
  <c r="E2847"/>
  <c r="G2847"/>
  <c r="B2848"/>
  <c r="C2848"/>
  <c r="D2848"/>
  <c r="E2848"/>
  <c r="G2848"/>
  <c r="B2849"/>
  <c r="C2849"/>
  <c r="D2849"/>
  <c r="E2849"/>
  <c r="G2849"/>
  <c r="B2850"/>
  <c r="C2850"/>
  <c r="D2850"/>
  <c r="E2850"/>
  <c r="G2850"/>
  <c r="B2851"/>
  <c r="C2851"/>
  <c r="D2851"/>
  <c r="E2851"/>
  <c r="G2851"/>
  <c r="B2852"/>
  <c r="C2852"/>
  <c r="D2852"/>
  <c r="E2852"/>
  <c r="G2852"/>
  <c r="B2853"/>
  <c r="C2853"/>
  <c r="D2853"/>
  <c r="E2853"/>
  <c r="G2853"/>
  <c r="B2854"/>
  <c r="C2854"/>
  <c r="D2854"/>
  <c r="E2854"/>
  <c r="G2854"/>
  <c r="B2855"/>
  <c r="C2855"/>
  <c r="D2855"/>
  <c r="E2855"/>
  <c r="G2855"/>
  <c r="B2856"/>
  <c r="C2856"/>
  <c r="D2856"/>
  <c r="E2856"/>
  <c r="G2856"/>
  <c r="B2857"/>
  <c r="C2857"/>
  <c r="D2857"/>
  <c r="E2857"/>
  <c r="G2857"/>
  <c r="B2858"/>
  <c r="C2858"/>
  <c r="D2858"/>
  <c r="E2858"/>
  <c r="G2858"/>
  <c r="B2859"/>
  <c r="C2859"/>
  <c r="D2859"/>
  <c r="E2859"/>
  <c r="G2859"/>
  <c r="B2860"/>
  <c r="C2860"/>
  <c r="D2860"/>
  <c r="E2860"/>
  <c r="G2860"/>
  <c r="B2861"/>
  <c r="C2861"/>
  <c r="D2861"/>
  <c r="E2861"/>
  <c r="G2861"/>
  <c r="B2862"/>
  <c r="C2862"/>
  <c r="D2862"/>
  <c r="E2862"/>
  <c r="G2862"/>
  <c r="B2863"/>
  <c r="C2863"/>
  <c r="D2863"/>
  <c r="E2863"/>
  <c r="G2863"/>
  <c r="B2864"/>
  <c r="C2864"/>
  <c r="D2864"/>
  <c r="E2864"/>
  <c r="G2864"/>
  <c r="B2865"/>
  <c r="C2865"/>
  <c r="D2865"/>
  <c r="E2865"/>
  <c r="G2865"/>
  <c r="B2866"/>
  <c r="C2866"/>
  <c r="D2866"/>
  <c r="E2866"/>
  <c r="G2866"/>
  <c r="B2867"/>
  <c r="C2867"/>
  <c r="D2867"/>
  <c r="E2867"/>
  <c r="G2867"/>
  <c r="B2868"/>
  <c r="C2868"/>
  <c r="D2868"/>
  <c r="E2868"/>
  <c r="G2868"/>
  <c r="B2869"/>
  <c r="C2869"/>
  <c r="D2869"/>
  <c r="E2869"/>
  <c r="G2869"/>
  <c r="B2870"/>
  <c r="C2870"/>
  <c r="D2870"/>
  <c r="E2870"/>
  <c r="G2870"/>
  <c r="B2871"/>
  <c r="C2871"/>
  <c r="D2871"/>
  <c r="E2871"/>
  <c r="G2871"/>
  <c r="B2872"/>
  <c r="C2872"/>
  <c r="D2872"/>
  <c r="E2872"/>
  <c r="G2872"/>
  <c r="B2873"/>
  <c r="C2873"/>
  <c r="D2873"/>
  <c r="E2873"/>
  <c r="G2873"/>
  <c r="B2874"/>
  <c r="C2874"/>
  <c r="D2874"/>
  <c r="E2874"/>
  <c r="G2874"/>
  <c r="B2875"/>
  <c r="C2875"/>
  <c r="D2875"/>
  <c r="E2875"/>
  <c r="G2875"/>
  <c r="B2876"/>
  <c r="C2876"/>
  <c r="D2876"/>
  <c r="E2876"/>
  <c r="G2876"/>
  <c r="B2877"/>
  <c r="C2877"/>
  <c r="D2877"/>
  <c r="E2877"/>
  <c r="G2877"/>
  <c r="B2878"/>
  <c r="C2878"/>
  <c r="D2878"/>
  <c r="E2878"/>
  <c r="G2878"/>
  <c r="B2879"/>
  <c r="C2879"/>
  <c r="D2879"/>
  <c r="E2879"/>
  <c r="G2879"/>
  <c r="B2880"/>
  <c r="C2880"/>
  <c r="D2880"/>
  <c r="E2880"/>
  <c r="G2880"/>
  <c r="B2881"/>
  <c r="C2881"/>
  <c r="D2881"/>
  <c r="E2881"/>
  <c r="G2881"/>
  <c r="B2882"/>
  <c r="C2882"/>
  <c r="D2882"/>
  <c r="E2882"/>
  <c r="G2882"/>
  <c r="B2883"/>
  <c r="C2883"/>
  <c r="D2883"/>
  <c r="E2883"/>
  <c r="G2883"/>
  <c r="B2884"/>
  <c r="C2884"/>
  <c r="D2884"/>
  <c r="E2884"/>
  <c r="G2884"/>
  <c r="B2885"/>
  <c r="C2885"/>
  <c r="D2885"/>
  <c r="E2885"/>
  <c r="G2885"/>
  <c r="B2886"/>
  <c r="C2886"/>
  <c r="D2886"/>
  <c r="E2886"/>
  <c r="G2886"/>
  <c r="B2887"/>
  <c r="C2887"/>
  <c r="D2887"/>
  <c r="E2887"/>
  <c r="G2887"/>
  <c r="B2888"/>
  <c r="C2888"/>
  <c r="D2888"/>
  <c r="E2888"/>
  <c r="G2888"/>
  <c r="B2889"/>
  <c r="C2889"/>
  <c r="D2889"/>
  <c r="E2889"/>
  <c r="G2889"/>
  <c r="B2890"/>
  <c r="C2890"/>
  <c r="D2890"/>
  <c r="E2890"/>
  <c r="G2890"/>
  <c r="B2891"/>
  <c r="C2891"/>
  <c r="D2891"/>
  <c r="E2891"/>
  <c r="G2891"/>
  <c r="B2892"/>
  <c r="C2892"/>
  <c r="D2892"/>
  <c r="E2892"/>
  <c r="G2892"/>
  <c r="B2893"/>
  <c r="C2893"/>
  <c r="D2893"/>
  <c r="E2893"/>
  <c r="G2893"/>
  <c r="B2894"/>
  <c r="C2894"/>
  <c r="D2894"/>
  <c r="E2894"/>
  <c r="G2894"/>
  <c r="B2895"/>
  <c r="C2895"/>
  <c r="D2895"/>
  <c r="E2895"/>
  <c r="G2895"/>
  <c r="B2896"/>
  <c r="C2896"/>
  <c r="D2896"/>
  <c r="E2896"/>
  <c r="G2896"/>
  <c r="B2897"/>
  <c r="C2897"/>
  <c r="D2897"/>
  <c r="E2897"/>
  <c r="G2897"/>
  <c r="B2898"/>
  <c r="C2898"/>
  <c r="D2898"/>
  <c r="E2898"/>
  <c r="G2898"/>
  <c r="B2899"/>
  <c r="C2899"/>
  <c r="D2899"/>
  <c r="E2899"/>
  <c r="G2899"/>
  <c r="B2900"/>
  <c r="C2900"/>
  <c r="D2900"/>
  <c r="E2900"/>
  <c r="G2900"/>
  <c r="B2901"/>
  <c r="C2901"/>
  <c r="D2901"/>
  <c r="E2901"/>
  <c r="G2901"/>
  <c r="B2902"/>
  <c r="C2902"/>
  <c r="D2902"/>
  <c r="E2902"/>
  <c r="G2902"/>
  <c r="B2903"/>
  <c r="C2903"/>
  <c r="D2903"/>
  <c r="E2903"/>
  <c r="G2903"/>
  <c r="B2904"/>
  <c r="C2904"/>
  <c r="D2904"/>
  <c r="E2904"/>
  <c r="G2904"/>
  <c r="B2905"/>
  <c r="C2905"/>
  <c r="D2905"/>
  <c r="E2905"/>
  <c r="G2905"/>
  <c r="B2906"/>
  <c r="C2906"/>
  <c r="D2906"/>
  <c r="E2906"/>
  <c r="G2906"/>
  <c r="B2907"/>
  <c r="C2907"/>
  <c r="D2907"/>
  <c r="E2907"/>
  <c r="G2907"/>
  <c r="B2908"/>
  <c r="C2908"/>
  <c r="D2908"/>
  <c r="E2908"/>
  <c r="G2908"/>
  <c r="B2909"/>
  <c r="C2909"/>
  <c r="D2909"/>
  <c r="E2909"/>
  <c r="G2909"/>
  <c r="B2910"/>
  <c r="C2910"/>
  <c r="D2910"/>
  <c r="E2910"/>
  <c r="G2910"/>
  <c r="B2911"/>
  <c r="C2911"/>
  <c r="D2911"/>
  <c r="E2911"/>
  <c r="G2911"/>
  <c r="B2912"/>
  <c r="C2912"/>
  <c r="D2912"/>
  <c r="E2912"/>
  <c r="G2912"/>
  <c r="B2913"/>
  <c r="C2913"/>
  <c r="D2913"/>
  <c r="E2913"/>
  <c r="G2913"/>
  <c r="B2914"/>
  <c r="C2914"/>
  <c r="D2914"/>
  <c r="E2914"/>
  <c r="G2914"/>
  <c r="B2915"/>
  <c r="C2915"/>
  <c r="D2915"/>
  <c r="E2915"/>
  <c r="G2915"/>
  <c r="B2916"/>
  <c r="C2916"/>
  <c r="D2916"/>
  <c r="E2916"/>
  <c r="G2916"/>
  <c r="B2917"/>
  <c r="C2917"/>
  <c r="D2917"/>
  <c r="E2917"/>
  <c r="G2917"/>
  <c r="B2918"/>
  <c r="C2918"/>
  <c r="D2918"/>
  <c r="E2918"/>
  <c r="G2918"/>
  <c r="B2919"/>
  <c r="C2919"/>
  <c r="D2919"/>
  <c r="E2919"/>
  <c r="G2919"/>
  <c r="B2920"/>
  <c r="C2920"/>
  <c r="D2920"/>
  <c r="E2920"/>
  <c r="G2920"/>
  <c r="B2921"/>
  <c r="C2921"/>
  <c r="D2921"/>
  <c r="E2921"/>
  <c r="G2921"/>
  <c r="B2922"/>
  <c r="C2922"/>
  <c r="D2922"/>
  <c r="E2922"/>
  <c r="G2922"/>
  <c r="B2923"/>
  <c r="C2923"/>
  <c r="D2923"/>
  <c r="E2923"/>
  <c r="G2923"/>
  <c r="B2924"/>
  <c r="C2924"/>
  <c r="D2924"/>
  <c r="E2924"/>
  <c r="G2924"/>
  <c r="B2925"/>
  <c r="C2925"/>
  <c r="D2925"/>
  <c r="E2925"/>
  <c r="G2925"/>
  <c r="B2926"/>
  <c r="C2926"/>
  <c r="D2926"/>
  <c r="E2926"/>
  <c r="G2926"/>
  <c r="B2927"/>
  <c r="C2927"/>
  <c r="D2927"/>
  <c r="E2927"/>
  <c r="G2927"/>
  <c r="B2928"/>
  <c r="C2928"/>
  <c r="D2928"/>
  <c r="E2928"/>
  <c r="G2928"/>
  <c r="B2929"/>
  <c r="C2929"/>
  <c r="D2929"/>
  <c r="E2929"/>
  <c r="G2929"/>
  <c r="B2930"/>
  <c r="C2930"/>
  <c r="D2930"/>
  <c r="E2930"/>
  <c r="G2930"/>
  <c r="B2931"/>
  <c r="C2931"/>
  <c r="D2931"/>
  <c r="E2931"/>
  <c r="G2931"/>
  <c r="B2932"/>
  <c r="C2932"/>
  <c r="D2932"/>
  <c r="E2932"/>
  <c r="G2932"/>
  <c r="B2933"/>
  <c r="C2933"/>
  <c r="D2933"/>
  <c r="E2933"/>
  <c r="G2933"/>
  <c r="B2934"/>
  <c r="C2934"/>
  <c r="D2934"/>
  <c r="E2934"/>
  <c r="G2934"/>
  <c r="B2935"/>
  <c r="C2935"/>
  <c r="D2935"/>
  <c r="E2935"/>
  <c r="G2935"/>
  <c r="B2936"/>
  <c r="C2936"/>
  <c r="D2936"/>
  <c r="E2936"/>
  <c r="G2936"/>
  <c r="B2937"/>
  <c r="C2937"/>
  <c r="D2937"/>
  <c r="E2937"/>
  <c r="G2937"/>
  <c r="B2938"/>
  <c r="C2938"/>
  <c r="D2938"/>
  <c r="E2938"/>
  <c r="G2938"/>
  <c r="B2939"/>
  <c r="C2939"/>
  <c r="D2939"/>
  <c r="E2939"/>
  <c r="G2939"/>
  <c r="B2940"/>
  <c r="C2940"/>
  <c r="D2940"/>
  <c r="E2940"/>
  <c r="G2940"/>
  <c r="B2941"/>
  <c r="C2941"/>
  <c r="D2941"/>
  <c r="E2941"/>
  <c r="G2941"/>
  <c r="B2942"/>
  <c r="C2942"/>
  <c r="D2942"/>
  <c r="E2942"/>
  <c r="G2942"/>
  <c r="B2943"/>
  <c r="C2943"/>
  <c r="D2943"/>
  <c r="E2943"/>
  <c r="G2943"/>
  <c r="B2944"/>
  <c r="C2944"/>
  <c r="D2944"/>
  <c r="E2944"/>
  <c r="G2944"/>
  <c r="B2945"/>
  <c r="C2945"/>
  <c r="D2945"/>
  <c r="E2945"/>
  <c r="G2945"/>
  <c r="B2946"/>
  <c r="C2946"/>
  <c r="D2946"/>
  <c r="E2946"/>
  <c r="G2946"/>
  <c r="B2947"/>
  <c r="C2947"/>
  <c r="D2947"/>
  <c r="E2947"/>
  <c r="G2947"/>
  <c r="B2948"/>
  <c r="C2948"/>
  <c r="D2948"/>
  <c r="E2948"/>
  <c r="G2948"/>
  <c r="B2949"/>
  <c r="C2949"/>
  <c r="D2949"/>
  <c r="E2949"/>
  <c r="G2949"/>
  <c r="B2950"/>
  <c r="C2950"/>
  <c r="D2950"/>
  <c r="E2950"/>
  <c r="G2950"/>
  <c r="B2951"/>
  <c r="C2951"/>
  <c r="D2951"/>
  <c r="E2951"/>
  <c r="G2951"/>
  <c r="B2952"/>
  <c r="C2952"/>
  <c r="D2952"/>
  <c r="E2952"/>
  <c r="G2952"/>
  <c r="B2953"/>
  <c r="C2953"/>
  <c r="D2953"/>
  <c r="E2953"/>
  <c r="G2953"/>
  <c r="B2954"/>
  <c r="C2954"/>
  <c r="D2954"/>
  <c r="E2954"/>
  <c r="G2954"/>
  <c r="B2955"/>
  <c r="C2955"/>
  <c r="D2955"/>
  <c r="E2955"/>
  <c r="G2955"/>
  <c r="B2956"/>
  <c r="C2956"/>
  <c r="D2956"/>
  <c r="E2956"/>
  <c r="G2956"/>
  <c r="B2957"/>
  <c r="C2957"/>
  <c r="D2957"/>
  <c r="E2957"/>
  <c r="G2957"/>
  <c r="B2958"/>
  <c r="C2958"/>
  <c r="D2958"/>
  <c r="E2958"/>
  <c r="G2958"/>
  <c r="B2959"/>
  <c r="C2959"/>
  <c r="D2959"/>
  <c r="E2959"/>
  <c r="G2959"/>
  <c r="B2960"/>
  <c r="C2960"/>
  <c r="D2960"/>
  <c r="E2960"/>
  <c r="G2960"/>
  <c r="B2961"/>
  <c r="C2961"/>
  <c r="D2961"/>
  <c r="E2961"/>
  <c r="G2961"/>
  <c r="B2962"/>
  <c r="C2962"/>
  <c r="D2962"/>
  <c r="E2962"/>
  <c r="G2962"/>
  <c r="B2963"/>
  <c r="C2963"/>
  <c r="D2963"/>
  <c r="E2963"/>
  <c r="G2963"/>
  <c r="B2964"/>
  <c r="C2964"/>
  <c r="D2964"/>
  <c r="E2964"/>
  <c r="G2964"/>
  <c r="B2965"/>
  <c r="C2965"/>
  <c r="D2965"/>
  <c r="E2965"/>
  <c r="G2965"/>
  <c r="B2966"/>
  <c r="C2966"/>
  <c r="D2966"/>
  <c r="E2966"/>
  <c r="G2966"/>
  <c r="B2967"/>
  <c r="C2967"/>
  <c r="D2967"/>
  <c r="E2967"/>
  <c r="G2967"/>
  <c r="B2968"/>
  <c r="C2968"/>
  <c r="D2968"/>
  <c r="E2968"/>
  <c r="G2968"/>
  <c r="B2969"/>
  <c r="C2969"/>
  <c r="D2969"/>
  <c r="E2969"/>
  <c r="G2969"/>
  <c r="B2970"/>
  <c r="C2970"/>
  <c r="D2970"/>
  <c r="E2970"/>
  <c r="G2970"/>
  <c r="B2971"/>
  <c r="C2971"/>
  <c r="D2971"/>
  <c r="E2971"/>
  <c r="G2971"/>
  <c r="B2972"/>
  <c r="C2972"/>
  <c r="D2972"/>
  <c r="E2972"/>
  <c r="G2972"/>
  <c r="B2973"/>
  <c r="C2973"/>
  <c r="D2973"/>
  <c r="E2973"/>
  <c r="G2973"/>
  <c r="B2974"/>
  <c r="C2974"/>
  <c r="D2974"/>
  <c r="E2974"/>
  <c r="G2974"/>
  <c r="B2975"/>
  <c r="C2975"/>
  <c r="D2975"/>
  <c r="E2975"/>
  <c r="G2975"/>
  <c r="B2976"/>
  <c r="C2976"/>
  <c r="D2976"/>
  <c r="E2976"/>
  <c r="G2976"/>
  <c r="B2977"/>
  <c r="C2977"/>
  <c r="D2977"/>
  <c r="E2977"/>
  <c r="G2977"/>
  <c r="B2978"/>
  <c r="C2978"/>
  <c r="D2978"/>
  <c r="E2978"/>
  <c r="G2978"/>
  <c r="B2979"/>
  <c r="C2979"/>
  <c r="D2979"/>
  <c r="E2979"/>
  <c r="G2979"/>
  <c r="B2980"/>
  <c r="C2980"/>
  <c r="D2980"/>
  <c r="E2980"/>
  <c r="G2980"/>
  <c r="B2981"/>
  <c r="C2981"/>
  <c r="D2981"/>
  <c r="E2981"/>
  <c r="G2981"/>
  <c r="B2982"/>
  <c r="C2982"/>
  <c r="D2982"/>
  <c r="E2982"/>
  <c r="G2982"/>
  <c r="B2983"/>
  <c r="C2983"/>
  <c r="D2983"/>
  <c r="E2983"/>
  <c r="G2983"/>
  <c r="B2984"/>
  <c r="C2984"/>
  <c r="D2984"/>
  <c r="E2984"/>
  <c r="G2984"/>
  <c r="B2985"/>
  <c r="C2985"/>
  <c r="D2985"/>
  <c r="E2985"/>
  <c r="G2985"/>
  <c r="B2986"/>
  <c r="C2986"/>
  <c r="D2986"/>
  <c r="E2986"/>
  <c r="G2986"/>
  <c r="B2987"/>
  <c r="C2987"/>
  <c r="D2987"/>
  <c r="E2987"/>
  <c r="G2987"/>
  <c r="B2988"/>
  <c r="C2988"/>
  <c r="D2988"/>
  <c r="E2988"/>
  <c r="G2988"/>
  <c r="B2989"/>
  <c r="C2989"/>
  <c r="D2989"/>
  <c r="E2989"/>
  <c r="G2989"/>
  <c r="B2990"/>
  <c r="C2990"/>
  <c r="D2990"/>
  <c r="E2990"/>
  <c r="G2990"/>
  <c r="B2991"/>
  <c r="C2991"/>
  <c r="D2991"/>
  <c r="E2991"/>
  <c r="G2991"/>
  <c r="B2992"/>
  <c r="C2992"/>
  <c r="D2992"/>
  <c r="E2992"/>
  <c r="G2992"/>
  <c r="B2993"/>
  <c r="C2993"/>
  <c r="D2993"/>
  <c r="E2993"/>
  <c r="G2993"/>
  <c r="B2994"/>
  <c r="C2994"/>
  <c r="D2994"/>
  <c r="E2994"/>
  <c r="G2994"/>
  <c r="B2995"/>
  <c r="C2995"/>
  <c r="D2995"/>
  <c r="E2995"/>
  <c r="G2995"/>
  <c r="B2996"/>
  <c r="C2996"/>
  <c r="D2996"/>
  <c r="E2996"/>
  <c r="G2996"/>
  <c r="B2997"/>
  <c r="C2997"/>
  <c r="D2997"/>
  <c r="E2997"/>
  <c r="G2997"/>
  <c r="B2998"/>
  <c r="C2998"/>
  <c r="D2998"/>
  <c r="E2998"/>
  <c r="G2998"/>
  <c r="B2999"/>
  <c r="C2999"/>
  <c r="D2999"/>
  <c r="E2999"/>
  <c r="G2999"/>
  <c r="B3000"/>
  <c r="C3000"/>
  <c r="D3000"/>
  <c r="E3000"/>
  <c r="G3000"/>
  <c r="B3001"/>
  <c r="C3001"/>
  <c r="D3001"/>
  <c r="E3001"/>
  <c r="G3001"/>
  <c r="B3002"/>
  <c r="C3002"/>
  <c r="D3002"/>
  <c r="E3002"/>
  <c r="G3002"/>
  <c r="B3003"/>
  <c r="C3003"/>
  <c r="D3003"/>
  <c r="E3003"/>
  <c r="G3003"/>
  <c r="B3004"/>
  <c r="C3004"/>
  <c r="D3004"/>
  <c r="E3004"/>
  <c r="G3004"/>
  <c r="B3005"/>
  <c r="C3005"/>
  <c r="D3005"/>
  <c r="E3005"/>
  <c r="G3005"/>
  <c r="B3006"/>
  <c r="C3006"/>
  <c r="D3006"/>
  <c r="E3006"/>
  <c r="G3006"/>
  <c r="B3007"/>
  <c r="C3007"/>
  <c r="D3007"/>
  <c r="E3007"/>
  <c r="G3007"/>
  <c r="B3008"/>
  <c r="C3008"/>
  <c r="D3008"/>
  <c r="E3008"/>
  <c r="G3008"/>
  <c r="B3009"/>
  <c r="C3009"/>
  <c r="D3009"/>
  <c r="E3009"/>
  <c r="G3009"/>
  <c r="B3010"/>
  <c r="C3010"/>
  <c r="D3010"/>
  <c r="E3010"/>
  <c r="G3010"/>
  <c r="B3011"/>
  <c r="C3011"/>
  <c r="D3011"/>
  <c r="E3011"/>
  <c r="G3011"/>
  <c r="B3012"/>
  <c r="C3012"/>
  <c r="D3012"/>
  <c r="E3012"/>
  <c r="G3012"/>
  <c r="B3013"/>
  <c r="C3013"/>
  <c r="D3013"/>
  <c r="E3013"/>
  <c r="G3013"/>
  <c r="B3014"/>
  <c r="C3014"/>
  <c r="D3014"/>
  <c r="E3014"/>
  <c r="G3014"/>
  <c r="B3015"/>
  <c r="C3015"/>
  <c r="D3015"/>
  <c r="E3015"/>
  <c r="G3015"/>
  <c r="B3016"/>
  <c r="C3016"/>
  <c r="D3016"/>
  <c r="E3016"/>
  <c r="G3016"/>
  <c r="B3017"/>
  <c r="C3017"/>
  <c r="D3017"/>
  <c r="E3017"/>
  <c r="G3017"/>
  <c r="B3018"/>
  <c r="C3018"/>
  <c r="D3018"/>
  <c r="E3018"/>
  <c r="G3018"/>
  <c r="B3019"/>
  <c r="C3019"/>
  <c r="D3019"/>
  <c r="E3019"/>
  <c r="G3019"/>
  <c r="B3020"/>
  <c r="C3020"/>
  <c r="D3020"/>
  <c r="E3020"/>
  <c r="G3020"/>
  <c r="B3021"/>
  <c r="C3021"/>
  <c r="D3021"/>
  <c r="E3021"/>
  <c r="G3021"/>
  <c r="B3022"/>
  <c r="C3022"/>
  <c r="D3022"/>
  <c r="E3022"/>
  <c r="G3022"/>
  <c r="B3023"/>
  <c r="C3023"/>
  <c r="D3023"/>
  <c r="E3023"/>
  <c r="G3023"/>
  <c r="B3024"/>
  <c r="C3024"/>
  <c r="D3024"/>
  <c r="E3024"/>
  <c r="G3024"/>
  <c r="B3025"/>
  <c r="C3025"/>
  <c r="D3025"/>
  <c r="E3025"/>
  <c r="G3025"/>
  <c r="B3026"/>
  <c r="C3026"/>
  <c r="D3026"/>
  <c r="E3026"/>
  <c r="G3026"/>
  <c r="B3027"/>
  <c r="C3027"/>
  <c r="D3027"/>
  <c r="E3027"/>
  <c r="G3027"/>
  <c r="B3028"/>
  <c r="C3028"/>
  <c r="D3028"/>
  <c r="E3028"/>
  <c r="G3028"/>
  <c r="B3029"/>
  <c r="C3029"/>
  <c r="D3029"/>
  <c r="E3029"/>
  <c r="G3029"/>
  <c r="B3030"/>
  <c r="C3030"/>
  <c r="D3030"/>
  <c r="E3030"/>
  <c r="G3030"/>
  <c r="B3031"/>
  <c r="C3031"/>
  <c r="D3031"/>
  <c r="E3031"/>
  <c r="G3031"/>
  <c r="B3032"/>
  <c r="C3032"/>
  <c r="D3032"/>
  <c r="E3032"/>
  <c r="G3032"/>
  <c r="B3033"/>
  <c r="C3033"/>
  <c r="D3033"/>
  <c r="E3033"/>
  <c r="G3033"/>
  <c r="B3034"/>
  <c r="C3034"/>
  <c r="D3034"/>
  <c r="E3034"/>
  <c r="G3034"/>
  <c r="B3035"/>
  <c r="C3035"/>
  <c r="D3035"/>
  <c r="E3035"/>
  <c r="G3035"/>
  <c r="B3036"/>
  <c r="C3036"/>
  <c r="D3036"/>
  <c r="E3036"/>
  <c r="G3036"/>
  <c r="B3037"/>
  <c r="C3037"/>
  <c r="D3037"/>
  <c r="E3037"/>
  <c r="G3037"/>
  <c r="B3038"/>
  <c r="C3038"/>
  <c r="D3038"/>
  <c r="E3038"/>
  <c r="G3038"/>
  <c r="B3039"/>
  <c r="C3039"/>
  <c r="D3039"/>
  <c r="E3039"/>
  <c r="G3039"/>
  <c r="B3040"/>
  <c r="C3040"/>
  <c r="D3040"/>
  <c r="E3040"/>
  <c r="G3040"/>
  <c r="B3041"/>
  <c r="C3041"/>
  <c r="D3041"/>
  <c r="E3041"/>
  <c r="G3041"/>
  <c r="B3042"/>
  <c r="C3042"/>
  <c r="D3042"/>
  <c r="E3042"/>
  <c r="G3042"/>
  <c r="B3043"/>
  <c r="C3043"/>
  <c r="D3043"/>
  <c r="E3043"/>
  <c r="G3043"/>
  <c r="B3044"/>
  <c r="C3044"/>
  <c r="D3044"/>
  <c r="E3044"/>
  <c r="G3044"/>
  <c r="B3045"/>
  <c r="C3045"/>
  <c r="D3045"/>
  <c r="E3045"/>
  <c r="G3045"/>
  <c r="B3046"/>
  <c r="C3046"/>
  <c r="D3046"/>
  <c r="E3046"/>
  <c r="G3046"/>
  <c r="B3047"/>
  <c r="C3047"/>
  <c r="D3047"/>
  <c r="E3047"/>
  <c r="G3047"/>
  <c r="B3048"/>
  <c r="C3048"/>
  <c r="D3048"/>
  <c r="E3048"/>
  <c r="G3048"/>
  <c r="B3049"/>
  <c r="C3049"/>
  <c r="D3049"/>
  <c r="E3049"/>
  <c r="G3049"/>
  <c r="B3050"/>
  <c r="C3050"/>
  <c r="D3050"/>
  <c r="E3050"/>
  <c r="G3050"/>
  <c r="B3051"/>
  <c r="C3051"/>
  <c r="D3051"/>
  <c r="E3051"/>
  <c r="G3051"/>
  <c r="B3052"/>
  <c r="C3052"/>
  <c r="D3052"/>
  <c r="E3052"/>
  <c r="G3052"/>
  <c r="B3053"/>
  <c r="C3053"/>
  <c r="D3053"/>
  <c r="E3053"/>
  <c r="G3053"/>
  <c r="B3054"/>
  <c r="C3054"/>
  <c r="D3054"/>
  <c r="E3054"/>
  <c r="G3054"/>
  <c r="B3055"/>
  <c r="C3055"/>
  <c r="D3055"/>
  <c r="E3055"/>
  <c r="G3055"/>
  <c r="B3056"/>
  <c r="C3056"/>
  <c r="D3056"/>
  <c r="E3056"/>
  <c r="G3056"/>
  <c r="B3057"/>
  <c r="C3057"/>
  <c r="D3057"/>
  <c r="E3057"/>
  <c r="G3057"/>
  <c r="B3058"/>
  <c r="C3058"/>
  <c r="D3058"/>
  <c r="E3058"/>
  <c r="G3058"/>
  <c r="B3059"/>
  <c r="C3059"/>
  <c r="D3059"/>
  <c r="E3059"/>
  <c r="G3059"/>
  <c r="B3060"/>
  <c r="C3060"/>
  <c r="D3060"/>
  <c r="E3060"/>
  <c r="G3060"/>
  <c r="B3061"/>
  <c r="C3061"/>
  <c r="D3061"/>
  <c r="E3061"/>
  <c r="G3061"/>
  <c r="B3062"/>
  <c r="C3062"/>
  <c r="D3062"/>
  <c r="E3062"/>
  <c r="G3062"/>
  <c r="B3063"/>
  <c r="C3063"/>
  <c r="D3063"/>
  <c r="E3063"/>
  <c r="G3063"/>
  <c r="B3064"/>
  <c r="C3064"/>
  <c r="D3064"/>
  <c r="E3064"/>
  <c r="G3064"/>
  <c r="B3065"/>
  <c r="C3065"/>
  <c r="D3065"/>
  <c r="E3065"/>
  <c r="G3065"/>
  <c r="B3066"/>
  <c r="C3066"/>
  <c r="D3066"/>
  <c r="E3066"/>
  <c r="G3066"/>
  <c r="B3067"/>
  <c r="C3067"/>
  <c r="D3067"/>
  <c r="E3067"/>
  <c r="G3067"/>
  <c r="B3068"/>
  <c r="C3068"/>
  <c r="D3068"/>
  <c r="E3068"/>
  <c r="G3068"/>
  <c r="B3069"/>
  <c r="C3069"/>
  <c r="D3069"/>
  <c r="E3069"/>
  <c r="G3069"/>
  <c r="B3070"/>
  <c r="C3070"/>
  <c r="D3070"/>
  <c r="E3070"/>
  <c r="G3070"/>
  <c r="B3071"/>
  <c r="C3071"/>
  <c r="D3071"/>
  <c r="E3071"/>
  <c r="G3071"/>
  <c r="B3072"/>
  <c r="C3072"/>
  <c r="D3072"/>
  <c r="E3072"/>
  <c r="G3072"/>
  <c r="B3073"/>
  <c r="C3073"/>
  <c r="D3073"/>
  <c r="E3073"/>
  <c r="G3073"/>
  <c r="B3074"/>
  <c r="C3074"/>
  <c r="D3074"/>
  <c r="E3074"/>
  <c r="G3074"/>
  <c r="B3075"/>
  <c r="C3075"/>
  <c r="D3075"/>
  <c r="E3075"/>
  <c r="G3075"/>
  <c r="B3076"/>
  <c r="C3076"/>
  <c r="D3076"/>
  <c r="E3076"/>
  <c r="G3076"/>
  <c r="B3077"/>
  <c r="C3077"/>
  <c r="D3077"/>
  <c r="E3077"/>
  <c r="G3077"/>
  <c r="B3078"/>
  <c r="C3078"/>
  <c r="D3078"/>
  <c r="E3078"/>
  <c r="G3078"/>
  <c r="B3079"/>
  <c r="C3079"/>
  <c r="D3079"/>
  <c r="E3079"/>
  <c r="G3079"/>
  <c r="B3080"/>
  <c r="C3080"/>
  <c r="D3080"/>
  <c r="E3080"/>
  <c r="G3080"/>
  <c r="B3081"/>
  <c r="C3081"/>
  <c r="D3081"/>
  <c r="E3081"/>
  <c r="G3081"/>
  <c r="B3082"/>
  <c r="C3082"/>
  <c r="D3082"/>
  <c r="E3082"/>
  <c r="G3082"/>
  <c r="B3083"/>
  <c r="C3083"/>
  <c r="D3083"/>
  <c r="E3083"/>
  <c r="G3083"/>
  <c r="B3084"/>
  <c r="C3084"/>
  <c r="D3084"/>
  <c r="E3084"/>
  <c r="G3084"/>
  <c r="B3085"/>
  <c r="C3085"/>
  <c r="D3085"/>
  <c r="E3085"/>
  <c r="G3085"/>
  <c r="B3086"/>
  <c r="C3086"/>
  <c r="D3086"/>
  <c r="E3086"/>
  <c r="G3086"/>
  <c r="B3087"/>
  <c r="C3087"/>
  <c r="D3087"/>
  <c r="E3087"/>
  <c r="G3087"/>
  <c r="B3088"/>
  <c r="C3088"/>
  <c r="D3088"/>
  <c r="E3088"/>
  <c r="G3088"/>
  <c r="B3089"/>
  <c r="C3089"/>
  <c r="D3089"/>
  <c r="E3089"/>
  <c r="G3089"/>
  <c r="B3090"/>
  <c r="C3090"/>
  <c r="D3090"/>
  <c r="E3090"/>
  <c r="G3090"/>
  <c r="B3091"/>
  <c r="C3091"/>
  <c r="D3091"/>
  <c r="E3091"/>
  <c r="G3091"/>
  <c r="B3092"/>
  <c r="C3092"/>
  <c r="D3092"/>
  <c r="E3092"/>
  <c r="G3092"/>
  <c r="B3093"/>
  <c r="C3093"/>
  <c r="D3093"/>
  <c r="E3093"/>
  <c r="G3093"/>
  <c r="B3094"/>
  <c r="C3094"/>
  <c r="D3094"/>
  <c r="E3094"/>
  <c r="G3094"/>
  <c r="B3095"/>
  <c r="C3095"/>
  <c r="D3095"/>
  <c r="E3095"/>
  <c r="G3095"/>
  <c r="B3096"/>
  <c r="C3096"/>
  <c r="D3096"/>
  <c r="E3096"/>
  <c r="G3096"/>
  <c r="B3097"/>
  <c r="C3097"/>
  <c r="D3097"/>
  <c r="E3097"/>
  <c r="G3097"/>
  <c r="B3098"/>
  <c r="C3098"/>
  <c r="D3098"/>
  <c r="E3098"/>
  <c r="G3098"/>
  <c r="B3099"/>
  <c r="C3099"/>
  <c r="D3099"/>
  <c r="E3099"/>
  <c r="G3099"/>
  <c r="B3100"/>
  <c r="C3100"/>
  <c r="D3100"/>
  <c r="E3100"/>
  <c r="G3100"/>
  <c r="B3101"/>
  <c r="C3101"/>
  <c r="D3101"/>
  <c r="E3101"/>
  <c r="G3101"/>
  <c r="B3102"/>
  <c r="C3102"/>
  <c r="D3102"/>
  <c r="E3102"/>
  <c r="G3102"/>
  <c r="B3103"/>
  <c r="C3103"/>
  <c r="D3103"/>
  <c r="E3103"/>
  <c r="G3103"/>
  <c r="B3104"/>
  <c r="C3104"/>
  <c r="D3104"/>
  <c r="E3104"/>
  <c r="G3104"/>
  <c r="B3105"/>
  <c r="C3105"/>
  <c r="D3105"/>
  <c r="E3105"/>
  <c r="G3105"/>
  <c r="B3106"/>
  <c r="C3106"/>
  <c r="D3106"/>
  <c r="E3106"/>
  <c r="G3106"/>
  <c r="B3107"/>
  <c r="C3107"/>
  <c r="D3107"/>
  <c r="E3107"/>
  <c r="G3107"/>
  <c r="B3108"/>
  <c r="C3108"/>
  <c r="D3108"/>
  <c r="E3108"/>
  <c r="G3108"/>
  <c r="B3109"/>
  <c r="C3109"/>
  <c r="D3109"/>
  <c r="E3109"/>
  <c r="G3109"/>
  <c r="B3110"/>
  <c r="C3110"/>
  <c r="D3110"/>
  <c r="E3110"/>
  <c r="G3110"/>
  <c r="B3111"/>
  <c r="C3111"/>
  <c r="D3111"/>
  <c r="E3111"/>
  <c r="G3111"/>
  <c r="B3112"/>
  <c r="C3112"/>
  <c r="D3112"/>
  <c r="E3112"/>
  <c r="G3112"/>
  <c r="B3113"/>
  <c r="C3113"/>
  <c r="D3113"/>
  <c r="E3113"/>
  <c r="G3113"/>
  <c r="B3114"/>
  <c r="C3114"/>
  <c r="D3114"/>
  <c r="E3114"/>
  <c r="G3114"/>
  <c r="B3115"/>
  <c r="C3115"/>
  <c r="D3115"/>
  <c r="E3115"/>
  <c r="G3115"/>
  <c r="B3116"/>
  <c r="C3116"/>
  <c r="D3116"/>
  <c r="E3116"/>
  <c r="G3116"/>
  <c r="B3117"/>
  <c r="C3117"/>
  <c r="D3117"/>
  <c r="E3117"/>
  <c r="G3117"/>
  <c r="B3118"/>
  <c r="C3118"/>
  <c r="D3118"/>
  <c r="E3118"/>
  <c r="G3118"/>
  <c r="B3119"/>
  <c r="C3119"/>
  <c r="D3119"/>
  <c r="E3119"/>
  <c r="G3119"/>
  <c r="B3120"/>
  <c r="C3120"/>
  <c r="D3120"/>
  <c r="E3120"/>
  <c r="G3120"/>
  <c r="B3121"/>
  <c r="C3121"/>
  <c r="D3121"/>
  <c r="E3121"/>
  <c r="G3121"/>
  <c r="B3122"/>
  <c r="C3122"/>
  <c r="D3122"/>
  <c r="E3122"/>
  <c r="G3122"/>
  <c r="B3123"/>
  <c r="C3123"/>
  <c r="D3123"/>
  <c r="E3123"/>
  <c r="G3123"/>
  <c r="B3124"/>
  <c r="C3124"/>
  <c r="D3124"/>
  <c r="E3124"/>
  <c r="G3124"/>
  <c r="B3125"/>
  <c r="C3125"/>
  <c r="D3125"/>
  <c r="E3125"/>
  <c r="G3125"/>
  <c r="B3126"/>
  <c r="C3126"/>
  <c r="D3126"/>
  <c r="E3126"/>
  <c r="G3126"/>
  <c r="B3127"/>
  <c r="C3127"/>
  <c r="D3127"/>
  <c r="E3127"/>
  <c r="G3127"/>
  <c r="B3128"/>
  <c r="C3128"/>
  <c r="D3128"/>
  <c r="E3128"/>
  <c r="G3128"/>
  <c r="B3129"/>
  <c r="C3129"/>
  <c r="D3129"/>
  <c r="E3129"/>
  <c r="G3129"/>
  <c r="B3130"/>
  <c r="C3130"/>
  <c r="D3130"/>
  <c r="E3130"/>
  <c r="G3130"/>
  <c r="B3131"/>
  <c r="C3131"/>
  <c r="D3131"/>
  <c r="E3131"/>
  <c r="G3131"/>
  <c r="B3132"/>
  <c r="C3132"/>
  <c r="D3132"/>
  <c r="E3132"/>
  <c r="G3132"/>
  <c r="B3133"/>
  <c r="C3133"/>
  <c r="D3133"/>
  <c r="E3133"/>
  <c r="G3133"/>
  <c r="B3134"/>
  <c r="C3134"/>
  <c r="D3134"/>
  <c r="E3134"/>
  <c r="G3134"/>
  <c r="B3135"/>
  <c r="C3135"/>
  <c r="D3135"/>
  <c r="E3135"/>
  <c r="G3135"/>
  <c r="B3136"/>
  <c r="C3136"/>
  <c r="D3136"/>
  <c r="E3136"/>
  <c r="G3136"/>
  <c r="B3137"/>
  <c r="C3137"/>
  <c r="D3137"/>
  <c r="E3137"/>
  <c r="G3137"/>
  <c r="B3138"/>
  <c r="C3138"/>
  <c r="D3138"/>
  <c r="E3138"/>
  <c r="G3138"/>
  <c r="B3139"/>
  <c r="C3139"/>
  <c r="D3139"/>
  <c r="E3139"/>
  <c r="G3139"/>
  <c r="B3140"/>
  <c r="C3140"/>
  <c r="D3140"/>
  <c r="E3140"/>
  <c r="G3140"/>
  <c r="B3141"/>
  <c r="C3141"/>
  <c r="D3141"/>
  <c r="E3141"/>
  <c r="G3141"/>
  <c r="B3142"/>
  <c r="C3142"/>
  <c r="D3142"/>
  <c r="E3142"/>
  <c r="G3142"/>
  <c r="B3143"/>
  <c r="C3143"/>
  <c r="D3143"/>
  <c r="E3143"/>
  <c r="G3143"/>
  <c r="B3144"/>
  <c r="C3144"/>
  <c r="D3144"/>
  <c r="E3144"/>
  <c r="G3144"/>
  <c r="B3145"/>
  <c r="C3145"/>
  <c r="D3145"/>
  <c r="E3145"/>
  <c r="G3145"/>
  <c r="B3146"/>
  <c r="C3146"/>
  <c r="D3146"/>
  <c r="E3146"/>
  <c r="G3146"/>
  <c r="B3147"/>
  <c r="C3147"/>
  <c r="D3147"/>
  <c r="E3147"/>
  <c r="G3147"/>
  <c r="B3148"/>
  <c r="C3148"/>
  <c r="D3148"/>
  <c r="E3148"/>
  <c r="G3148"/>
  <c r="B3149"/>
  <c r="C3149"/>
  <c r="D3149"/>
  <c r="E3149"/>
  <c r="G3149"/>
  <c r="B3150"/>
  <c r="C3150"/>
  <c r="D3150"/>
  <c r="E3150"/>
  <c r="G3150"/>
  <c r="B3151"/>
  <c r="C3151"/>
  <c r="D3151"/>
  <c r="E3151"/>
  <c r="G3151"/>
  <c r="B3152"/>
  <c r="C3152"/>
  <c r="D3152"/>
  <c r="E3152"/>
  <c r="G3152"/>
  <c r="B3153"/>
  <c r="C3153"/>
  <c r="D3153"/>
  <c r="E3153"/>
  <c r="G3153"/>
  <c r="B3154"/>
  <c r="C3154"/>
  <c r="D3154"/>
  <c r="E3154"/>
  <c r="G3154"/>
  <c r="B3155"/>
  <c r="C3155"/>
  <c r="D3155"/>
  <c r="E3155"/>
  <c r="G3155"/>
  <c r="B3156"/>
  <c r="C3156"/>
  <c r="D3156"/>
  <c r="E3156"/>
  <c r="G3156"/>
  <c r="B3157"/>
  <c r="C3157"/>
  <c r="D3157"/>
  <c r="E3157"/>
  <c r="G3157"/>
  <c r="B3158"/>
  <c r="C3158"/>
  <c r="D3158"/>
  <c r="E3158"/>
  <c r="G3158"/>
  <c r="B3159"/>
  <c r="C3159"/>
  <c r="D3159"/>
  <c r="E3159"/>
  <c r="G3159"/>
  <c r="B3160"/>
  <c r="C3160"/>
  <c r="D3160"/>
  <c r="E3160"/>
  <c r="G3160"/>
  <c r="B3161"/>
  <c r="C3161"/>
  <c r="D3161"/>
  <c r="E3161"/>
  <c r="G3161"/>
  <c r="B3162"/>
  <c r="C3162"/>
  <c r="D3162"/>
  <c r="E3162"/>
  <c r="G3162"/>
  <c r="B3163"/>
  <c r="C3163"/>
  <c r="D3163"/>
  <c r="E3163"/>
  <c r="G3163"/>
  <c r="B3164"/>
  <c r="C3164"/>
  <c r="D3164"/>
  <c r="E3164"/>
  <c r="G3164"/>
  <c r="B3165"/>
  <c r="C3165"/>
  <c r="D3165"/>
  <c r="E3165"/>
  <c r="G3165"/>
  <c r="B3166"/>
  <c r="C3166"/>
  <c r="D3166"/>
  <c r="E3166"/>
  <c r="G3166"/>
  <c r="B3167"/>
  <c r="C3167"/>
  <c r="D3167"/>
  <c r="E3167"/>
  <c r="G3167"/>
  <c r="B3168"/>
  <c r="C3168"/>
  <c r="D3168"/>
  <c r="E3168"/>
  <c r="G3168"/>
  <c r="B3169"/>
  <c r="C3169"/>
  <c r="D3169"/>
  <c r="E3169"/>
  <c r="G3169"/>
  <c r="B3170"/>
  <c r="C3170"/>
  <c r="D3170"/>
  <c r="E3170"/>
  <c r="G3170"/>
  <c r="B3171"/>
  <c r="C3171"/>
  <c r="D3171"/>
  <c r="E3171"/>
  <c r="G3171"/>
  <c r="B3172"/>
  <c r="C3172"/>
  <c r="D3172"/>
  <c r="E3172"/>
  <c r="G3172"/>
  <c r="B3173"/>
  <c r="C3173"/>
  <c r="D3173"/>
  <c r="E3173"/>
  <c r="G3173"/>
  <c r="B3174"/>
  <c r="C3174"/>
  <c r="D3174"/>
  <c r="E3174"/>
  <c r="G3174"/>
  <c r="B3175"/>
  <c r="C3175"/>
  <c r="D3175"/>
  <c r="E3175"/>
  <c r="G3175"/>
  <c r="B3176"/>
  <c r="C3176"/>
  <c r="D3176"/>
  <c r="E3176"/>
  <c r="G3176"/>
  <c r="B3177"/>
  <c r="C3177"/>
  <c r="D3177"/>
  <c r="E3177"/>
  <c r="G3177"/>
  <c r="B3178"/>
  <c r="C3178"/>
  <c r="D3178"/>
  <c r="E3178"/>
  <c r="G3178"/>
  <c r="B3179"/>
  <c r="C3179"/>
  <c r="D3179"/>
  <c r="E3179"/>
  <c r="G3179"/>
  <c r="B3180"/>
  <c r="C3180"/>
  <c r="D3180"/>
  <c r="E3180"/>
  <c r="G3180"/>
  <c r="B3181"/>
  <c r="C3181"/>
  <c r="D3181"/>
  <c r="E3181"/>
  <c r="G3181"/>
  <c r="B3182"/>
  <c r="C3182"/>
  <c r="D3182"/>
  <c r="E3182"/>
  <c r="G3182"/>
  <c r="B3183"/>
  <c r="C3183"/>
  <c r="D3183"/>
  <c r="E3183"/>
  <c r="G3183"/>
  <c r="B3184"/>
  <c r="C3184"/>
  <c r="D3184"/>
  <c r="E3184"/>
  <c r="G3184"/>
  <c r="B3185"/>
  <c r="C3185"/>
  <c r="D3185"/>
  <c r="E3185"/>
  <c r="G3185"/>
  <c r="B3186"/>
  <c r="C3186"/>
  <c r="D3186"/>
  <c r="E3186"/>
  <c r="G3186"/>
  <c r="B3187"/>
  <c r="C3187"/>
  <c r="D3187"/>
  <c r="E3187"/>
  <c r="G3187"/>
  <c r="B3188"/>
  <c r="C3188"/>
  <c r="D3188"/>
  <c r="E3188"/>
  <c r="G3188"/>
  <c r="B3189"/>
  <c r="C3189"/>
  <c r="D3189"/>
  <c r="E3189"/>
  <c r="G3189"/>
  <c r="B3190"/>
  <c r="C3190"/>
  <c r="D3190"/>
  <c r="E3190"/>
  <c r="G3190"/>
  <c r="B3191"/>
  <c r="C3191"/>
  <c r="D3191"/>
  <c r="E3191"/>
  <c r="G3191"/>
  <c r="B3192"/>
  <c r="C3192"/>
  <c r="D3192"/>
  <c r="E3192"/>
  <c r="G3192"/>
  <c r="B3193"/>
  <c r="C3193"/>
  <c r="D3193"/>
  <c r="E3193"/>
  <c r="G3193"/>
  <c r="B3194"/>
  <c r="C3194"/>
  <c r="D3194"/>
  <c r="E3194"/>
  <c r="G3194"/>
  <c r="B3195"/>
  <c r="C3195"/>
  <c r="D3195"/>
  <c r="E3195"/>
  <c r="G3195"/>
  <c r="B3196"/>
  <c r="C3196"/>
  <c r="D3196"/>
  <c r="E3196"/>
  <c r="G3196"/>
  <c r="B3197"/>
  <c r="C3197"/>
  <c r="D3197"/>
  <c r="E3197"/>
  <c r="G3197"/>
  <c r="B3198"/>
  <c r="C3198"/>
  <c r="D3198"/>
  <c r="E3198"/>
  <c r="G3198"/>
  <c r="B3199"/>
  <c r="C3199"/>
  <c r="D3199"/>
  <c r="E3199"/>
  <c r="G3199"/>
  <c r="B3200"/>
  <c r="C3200"/>
  <c r="D3200"/>
  <c r="E3200"/>
  <c r="G3200"/>
  <c r="B3201"/>
  <c r="C3201"/>
  <c r="D3201"/>
  <c r="E3201"/>
  <c r="G3201"/>
  <c r="B3202"/>
  <c r="C3202"/>
  <c r="D3202"/>
  <c r="E3202"/>
  <c r="G3202"/>
  <c r="B3203"/>
  <c r="C3203"/>
  <c r="D3203"/>
  <c r="E3203"/>
  <c r="G3203"/>
  <c r="B3204"/>
  <c r="C3204"/>
  <c r="D3204"/>
  <c r="E3204"/>
  <c r="G3204"/>
  <c r="B3205"/>
  <c r="C3205"/>
  <c r="D3205"/>
  <c r="E3205"/>
  <c r="G3205"/>
  <c r="B3206"/>
  <c r="C3206"/>
  <c r="D3206"/>
  <c r="E3206"/>
  <c r="G3206"/>
  <c r="B3207"/>
  <c r="C3207"/>
  <c r="D3207"/>
  <c r="E3207"/>
  <c r="G3207"/>
  <c r="B3208"/>
  <c r="C3208"/>
  <c r="D3208"/>
  <c r="E3208"/>
  <c r="G3208"/>
  <c r="B3209"/>
  <c r="C3209"/>
  <c r="D3209"/>
  <c r="E3209"/>
  <c r="G3209"/>
  <c r="B3210"/>
  <c r="C3210"/>
  <c r="D3210"/>
  <c r="E3210"/>
  <c r="G3210"/>
  <c r="B3211"/>
  <c r="C3211"/>
  <c r="D3211"/>
  <c r="E3211"/>
  <c r="G3211"/>
  <c r="B3212"/>
  <c r="C3212"/>
  <c r="D3212"/>
  <c r="E3212"/>
  <c r="G3212"/>
  <c r="B3213"/>
  <c r="C3213"/>
  <c r="D3213"/>
  <c r="E3213"/>
  <c r="G3213"/>
  <c r="B3214"/>
  <c r="C3214"/>
  <c r="D3214"/>
  <c r="E3214"/>
  <c r="G3214"/>
  <c r="B3215"/>
  <c r="C3215"/>
  <c r="D3215"/>
  <c r="E3215"/>
  <c r="G3215"/>
  <c r="B3216"/>
  <c r="C3216"/>
  <c r="D3216"/>
  <c r="E3216"/>
  <c r="G3216"/>
  <c r="B3217"/>
  <c r="C3217"/>
  <c r="D3217"/>
  <c r="E3217"/>
  <c r="G3217"/>
  <c r="B3218"/>
  <c r="C3218"/>
  <c r="D3218"/>
  <c r="E3218"/>
  <c r="G3218"/>
  <c r="B3219"/>
  <c r="C3219"/>
  <c r="D3219"/>
  <c r="E3219"/>
  <c r="G3219"/>
  <c r="B3220"/>
  <c r="C3220"/>
  <c r="D3220"/>
  <c r="E3220"/>
  <c r="G3220"/>
  <c r="B3221"/>
  <c r="C3221"/>
  <c r="D3221"/>
  <c r="E3221"/>
  <c r="G3221"/>
  <c r="B3222"/>
  <c r="C3222"/>
  <c r="D3222"/>
  <c r="E3222"/>
  <c r="G3222"/>
  <c r="B3223"/>
  <c r="C3223"/>
  <c r="D3223"/>
  <c r="E3223"/>
  <c r="G3223"/>
  <c r="B3224"/>
  <c r="C3224"/>
  <c r="D3224"/>
  <c r="E3224"/>
  <c r="G3224"/>
  <c r="B3225"/>
  <c r="C3225"/>
  <c r="D3225"/>
  <c r="E3225"/>
  <c r="G3225"/>
  <c r="B3226"/>
  <c r="C3226"/>
  <c r="D3226"/>
  <c r="E3226"/>
  <c r="G3226"/>
  <c r="B3227"/>
  <c r="C3227"/>
  <c r="D3227"/>
  <c r="E3227"/>
  <c r="G3227"/>
  <c r="B3228"/>
  <c r="C3228"/>
  <c r="D3228"/>
  <c r="E3228"/>
  <c r="G3228"/>
  <c r="B3229"/>
  <c r="C3229"/>
  <c r="D3229"/>
  <c r="E3229"/>
  <c r="G3229"/>
  <c r="B3230"/>
  <c r="C3230"/>
  <c r="D3230"/>
  <c r="E3230"/>
  <c r="G3230"/>
  <c r="B3231"/>
  <c r="C3231"/>
  <c r="D3231"/>
  <c r="E3231"/>
  <c r="G3231"/>
  <c r="B3232"/>
  <c r="C3232"/>
  <c r="D3232"/>
  <c r="E3232"/>
  <c r="G3232"/>
  <c r="B3233"/>
  <c r="C3233"/>
  <c r="D3233"/>
  <c r="E3233"/>
  <c r="G3233"/>
  <c r="B3234"/>
  <c r="C3234"/>
  <c r="D3234"/>
  <c r="E3234"/>
  <c r="G3234"/>
  <c r="B3235"/>
  <c r="C3235"/>
  <c r="D3235"/>
  <c r="E3235"/>
  <c r="G3235"/>
  <c r="B3236"/>
  <c r="C3236"/>
  <c r="D3236"/>
  <c r="E3236"/>
  <c r="G3236"/>
  <c r="B3237"/>
  <c r="C3237"/>
  <c r="D3237"/>
  <c r="E3237"/>
  <c r="G3237"/>
  <c r="B3238"/>
  <c r="C3238"/>
  <c r="D3238"/>
  <c r="E3238"/>
  <c r="G3238"/>
  <c r="B3239"/>
  <c r="C3239"/>
  <c r="D3239"/>
  <c r="E3239"/>
  <c r="G3239"/>
  <c r="B3240"/>
  <c r="C3240"/>
  <c r="D3240"/>
  <c r="E3240"/>
  <c r="G3240"/>
  <c r="B3241"/>
  <c r="C3241"/>
  <c r="D3241"/>
  <c r="E3241"/>
  <c r="G3241"/>
  <c r="B3242"/>
  <c r="C3242"/>
  <c r="D3242"/>
  <c r="E3242"/>
  <c r="G3242"/>
  <c r="B3243"/>
  <c r="C3243"/>
  <c r="D3243"/>
  <c r="E3243"/>
  <c r="G3243"/>
  <c r="B3244"/>
  <c r="C3244"/>
  <c r="D3244"/>
  <c r="E3244"/>
  <c r="G3244"/>
  <c r="B3245"/>
  <c r="C3245"/>
  <c r="D3245"/>
  <c r="E3245"/>
  <c r="G3245"/>
  <c r="B3246"/>
  <c r="C3246"/>
  <c r="D3246"/>
  <c r="E3246"/>
  <c r="G3246"/>
  <c r="B3247"/>
  <c r="C3247"/>
  <c r="D3247"/>
  <c r="E3247"/>
  <c r="G3247"/>
  <c r="B3248"/>
  <c r="C3248"/>
  <c r="D3248"/>
  <c r="E3248"/>
  <c r="G3248"/>
  <c r="B3249"/>
  <c r="C3249"/>
  <c r="D3249"/>
  <c r="E3249"/>
  <c r="G3249"/>
  <c r="B3250"/>
  <c r="C3250"/>
  <c r="D3250"/>
  <c r="E3250"/>
  <c r="G3250"/>
  <c r="B3251"/>
  <c r="C3251"/>
  <c r="D3251"/>
  <c r="E3251"/>
  <c r="G3251"/>
  <c r="B3252"/>
  <c r="C3252"/>
  <c r="D3252"/>
  <c r="E3252"/>
  <c r="G3252"/>
  <c r="B3253"/>
  <c r="C3253"/>
  <c r="D3253"/>
  <c r="E3253"/>
  <c r="G3253"/>
  <c r="B3254"/>
  <c r="C3254"/>
  <c r="D3254"/>
  <c r="E3254"/>
  <c r="G3254"/>
  <c r="B3255"/>
  <c r="C3255"/>
  <c r="D3255"/>
  <c r="E3255"/>
  <c r="G3255"/>
  <c r="B3256"/>
  <c r="C3256"/>
  <c r="D3256"/>
  <c r="E3256"/>
  <c r="G3256"/>
  <c r="B3257"/>
  <c r="C3257"/>
  <c r="D3257"/>
  <c r="E3257"/>
  <c r="G3257"/>
  <c r="B3258"/>
  <c r="C3258"/>
  <c r="D3258"/>
  <c r="E3258"/>
  <c r="G3258"/>
  <c r="B3259"/>
  <c r="C3259"/>
  <c r="D3259"/>
  <c r="E3259"/>
  <c r="G3259"/>
  <c r="B3260"/>
  <c r="C3260"/>
  <c r="D3260"/>
  <c r="E3260"/>
  <c r="G3260"/>
  <c r="B3261"/>
  <c r="C3261"/>
  <c r="D3261"/>
  <c r="E3261"/>
  <c r="G3261"/>
  <c r="B3262"/>
  <c r="C3262"/>
  <c r="D3262"/>
  <c r="E3262"/>
  <c r="G3262"/>
  <c r="B3263"/>
  <c r="C3263"/>
  <c r="D3263"/>
  <c r="E3263"/>
  <c r="G3263"/>
  <c r="B3264"/>
  <c r="C3264"/>
  <c r="D3264"/>
  <c r="E3264"/>
  <c r="G3264"/>
  <c r="B3265"/>
  <c r="C3265"/>
  <c r="D3265"/>
  <c r="E3265"/>
  <c r="G3265"/>
  <c r="B3266"/>
  <c r="C3266"/>
  <c r="D3266"/>
  <c r="E3266"/>
  <c r="G3266"/>
  <c r="B3267"/>
  <c r="C3267"/>
  <c r="D3267"/>
  <c r="E3267"/>
  <c r="G3267"/>
  <c r="B3268"/>
  <c r="C3268"/>
  <c r="D3268"/>
  <c r="E3268"/>
  <c r="G3268"/>
  <c r="B3269"/>
  <c r="C3269"/>
  <c r="D3269"/>
  <c r="E3269"/>
  <c r="G3269"/>
  <c r="B3270"/>
  <c r="C3270"/>
  <c r="D3270"/>
  <c r="E3270"/>
  <c r="G3270"/>
  <c r="B3271"/>
  <c r="C3271"/>
  <c r="D3271"/>
  <c r="E3271"/>
  <c r="G3271"/>
  <c r="B3272"/>
  <c r="C3272"/>
  <c r="D3272"/>
  <c r="E3272"/>
  <c r="G3272"/>
  <c r="B3273"/>
  <c r="C3273"/>
  <c r="D3273"/>
  <c r="E3273"/>
  <c r="G3273"/>
  <c r="B3274"/>
  <c r="C3274"/>
  <c r="D3274"/>
  <c r="E3274"/>
  <c r="G3274"/>
  <c r="B3275"/>
  <c r="C3275"/>
  <c r="D3275"/>
  <c r="E3275"/>
  <c r="G3275"/>
  <c r="B3276"/>
  <c r="C3276"/>
  <c r="D3276"/>
  <c r="E3276"/>
  <c r="G3276"/>
  <c r="B3277"/>
  <c r="C3277"/>
  <c r="D3277"/>
  <c r="E3277"/>
  <c r="G3277"/>
  <c r="B3278"/>
  <c r="C3278"/>
  <c r="D3278"/>
  <c r="E3278"/>
  <c r="G3278"/>
  <c r="B3279"/>
  <c r="C3279"/>
  <c r="D3279"/>
  <c r="E3279"/>
  <c r="G3279"/>
  <c r="B3280"/>
  <c r="C3280"/>
  <c r="D3280"/>
  <c r="E3280"/>
  <c r="G3280"/>
  <c r="B3281"/>
  <c r="C3281"/>
  <c r="D3281"/>
  <c r="E3281"/>
  <c r="G3281"/>
  <c r="B3282"/>
  <c r="C3282"/>
  <c r="D3282"/>
  <c r="E3282"/>
  <c r="G3282"/>
  <c r="B3283"/>
  <c r="C3283"/>
  <c r="D3283"/>
  <c r="E3283"/>
  <c r="G3283"/>
  <c r="B3284"/>
  <c r="C3284"/>
  <c r="D3284"/>
  <c r="E3284"/>
  <c r="G3284"/>
  <c r="B3285"/>
  <c r="C3285"/>
  <c r="D3285"/>
  <c r="E3285"/>
  <c r="G3285"/>
  <c r="B3286"/>
  <c r="C3286"/>
  <c r="D3286"/>
  <c r="E3286"/>
  <c r="G3286"/>
  <c r="B3287"/>
  <c r="C3287"/>
  <c r="D3287"/>
  <c r="E3287"/>
  <c r="G3287"/>
  <c r="B3288"/>
  <c r="C3288"/>
  <c r="D3288"/>
  <c r="E3288"/>
  <c r="G3288"/>
  <c r="B3289"/>
  <c r="C3289"/>
  <c r="D3289"/>
  <c r="E3289"/>
  <c r="G3289"/>
  <c r="B3290"/>
  <c r="C3290"/>
  <c r="D3290"/>
  <c r="E3290"/>
  <c r="G3290"/>
  <c r="B3291"/>
  <c r="C3291"/>
  <c r="D3291"/>
  <c r="E3291"/>
  <c r="G3291"/>
  <c r="B3292"/>
  <c r="C3292"/>
  <c r="D3292"/>
  <c r="E3292"/>
  <c r="G3292"/>
  <c r="B3293"/>
  <c r="C3293"/>
  <c r="D3293"/>
  <c r="E3293"/>
  <c r="G3293"/>
  <c r="B3294"/>
  <c r="C3294"/>
  <c r="D3294"/>
  <c r="E3294"/>
  <c r="G3294"/>
  <c r="B3295"/>
  <c r="C3295"/>
  <c r="D3295"/>
  <c r="E3295"/>
  <c r="G3295"/>
  <c r="B3296"/>
  <c r="C3296"/>
  <c r="D3296"/>
  <c r="E3296"/>
  <c r="G3296"/>
  <c r="B3297"/>
  <c r="C3297"/>
  <c r="D3297"/>
  <c r="E3297"/>
  <c r="G3297"/>
  <c r="B3298"/>
  <c r="C3298"/>
  <c r="D3298"/>
  <c r="E3298"/>
  <c r="G3298"/>
  <c r="B3299"/>
  <c r="C3299"/>
  <c r="D3299"/>
  <c r="E3299"/>
  <c r="G3299"/>
  <c r="B3300"/>
  <c r="C3300"/>
  <c r="D3300"/>
  <c r="E3300"/>
  <c r="G3300"/>
  <c r="B3301"/>
  <c r="C3301"/>
  <c r="D3301"/>
  <c r="E3301"/>
  <c r="G3301"/>
  <c r="B3302"/>
  <c r="C3302"/>
  <c r="D3302"/>
  <c r="E3302"/>
  <c r="G3302"/>
  <c r="B3303"/>
  <c r="C3303"/>
  <c r="D3303"/>
  <c r="E3303"/>
  <c r="G3303"/>
  <c r="B3304"/>
  <c r="C3304"/>
  <c r="D3304"/>
  <c r="E3304"/>
  <c r="G3304"/>
  <c r="B3305"/>
  <c r="C3305"/>
  <c r="D3305"/>
  <c r="E3305"/>
  <c r="G3305"/>
  <c r="B3306"/>
  <c r="C3306"/>
  <c r="D3306"/>
  <c r="E3306"/>
  <c r="G3306"/>
  <c r="B3307"/>
  <c r="C3307"/>
  <c r="D3307"/>
  <c r="E3307"/>
  <c r="G3307"/>
  <c r="B3308"/>
  <c r="C3308"/>
  <c r="D3308"/>
  <c r="E3308"/>
  <c r="G3308"/>
  <c r="B3309"/>
  <c r="C3309"/>
  <c r="D3309"/>
  <c r="E3309"/>
  <c r="G3309"/>
  <c r="B3310"/>
  <c r="C3310"/>
  <c r="D3310"/>
  <c r="E3310"/>
  <c r="G3310"/>
  <c r="B3311"/>
  <c r="C3311"/>
  <c r="D3311"/>
  <c r="E3311"/>
  <c r="G3311"/>
  <c r="B3312"/>
  <c r="C3312"/>
  <c r="D3312"/>
  <c r="E3312"/>
  <c r="G3312"/>
  <c r="B3313"/>
  <c r="C3313"/>
  <c r="D3313"/>
  <c r="E3313"/>
  <c r="G3313"/>
  <c r="B3314"/>
  <c r="C3314"/>
  <c r="D3314"/>
  <c r="E3314"/>
  <c r="G3314"/>
  <c r="B3315"/>
  <c r="C3315"/>
  <c r="D3315"/>
  <c r="E3315"/>
  <c r="G3315"/>
  <c r="B3316"/>
  <c r="C3316"/>
  <c r="D3316"/>
  <c r="E3316"/>
  <c r="G3316"/>
  <c r="B3317"/>
  <c r="C3317"/>
  <c r="D3317"/>
  <c r="E3317"/>
  <c r="G3317"/>
  <c r="B3318"/>
  <c r="C3318"/>
  <c r="D3318"/>
  <c r="E3318"/>
  <c r="G3318"/>
  <c r="B3319"/>
  <c r="C3319"/>
  <c r="D3319"/>
  <c r="E3319"/>
  <c r="G3319"/>
  <c r="B3320"/>
  <c r="C3320"/>
  <c r="D3320"/>
  <c r="E3320"/>
  <c r="G3320"/>
  <c r="B3321"/>
  <c r="C3321"/>
  <c r="D3321"/>
  <c r="E3321"/>
  <c r="G3321"/>
  <c r="B3322"/>
  <c r="C3322"/>
  <c r="D3322"/>
  <c r="E3322"/>
  <c r="G3322"/>
  <c r="B3323"/>
  <c r="C3323"/>
  <c r="D3323"/>
  <c r="E3323"/>
  <c r="G3323"/>
  <c r="B3324"/>
  <c r="C3324"/>
  <c r="D3324"/>
  <c r="E3324"/>
  <c r="G3324"/>
  <c r="B3325"/>
  <c r="C3325"/>
  <c r="D3325"/>
  <c r="E3325"/>
  <c r="G3325"/>
  <c r="B3326"/>
  <c r="C3326"/>
  <c r="D3326"/>
  <c r="E3326"/>
  <c r="G3326"/>
  <c r="B3327"/>
  <c r="C3327"/>
  <c r="D3327"/>
  <c r="E3327"/>
  <c r="G3327"/>
  <c r="B3328"/>
  <c r="C3328"/>
  <c r="D3328"/>
  <c r="E3328"/>
  <c r="G3328"/>
  <c r="B3329"/>
  <c r="C3329"/>
  <c r="D3329"/>
  <c r="E3329"/>
  <c r="G3329"/>
  <c r="B3330"/>
  <c r="C3330"/>
  <c r="D3330"/>
  <c r="E3330"/>
  <c r="G3330"/>
  <c r="B3331"/>
  <c r="C3331"/>
  <c r="D3331"/>
  <c r="E3331"/>
  <c r="G3331"/>
  <c r="B3332"/>
  <c r="C3332"/>
  <c r="D3332"/>
  <c r="E3332"/>
  <c r="G3332"/>
  <c r="B3333"/>
  <c r="C3333"/>
  <c r="D3333"/>
  <c r="E3333"/>
  <c r="G3333"/>
  <c r="B3334"/>
  <c r="C3334"/>
  <c r="D3334"/>
  <c r="E3334"/>
  <c r="G3334"/>
  <c r="B3335"/>
  <c r="C3335"/>
  <c r="D3335"/>
  <c r="E3335"/>
  <c r="G3335"/>
  <c r="B3336"/>
  <c r="C3336"/>
  <c r="D3336"/>
  <c r="E3336"/>
  <c r="G3336"/>
  <c r="B3337"/>
  <c r="C3337"/>
  <c r="D3337"/>
  <c r="E3337"/>
  <c r="G3337"/>
  <c r="B3338"/>
  <c r="C3338"/>
  <c r="D3338"/>
  <c r="E3338"/>
  <c r="G3338"/>
  <c r="B3339"/>
  <c r="C3339"/>
  <c r="D3339"/>
  <c r="E3339"/>
  <c r="G3339"/>
  <c r="B3340"/>
  <c r="C3340"/>
  <c r="D3340"/>
  <c r="E3340"/>
  <c r="G3340"/>
  <c r="B3341"/>
  <c r="C3341"/>
  <c r="D3341"/>
  <c r="E3341"/>
  <c r="G3341"/>
  <c r="B3342"/>
  <c r="C3342"/>
  <c r="D3342"/>
  <c r="E3342"/>
  <c r="G3342"/>
  <c r="B3343"/>
  <c r="C3343"/>
  <c r="D3343"/>
  <c r="E3343"/>
  <c r="G3343"/>
  <c r="B3344"/>
  <c r="C3344"/>
  <c r="D3344"/>
  <c r="E3344"/>
  <c r="G3344"/>
  <c r="B3345"/>
  <c r="C3345"/>
  <c r="D3345"/>
  <c r="E3345"/>
  <c r="G3345"/>
  <c r="B3346"/>
  <c r="C3346"/>
  <c r="D3346"/>
  <c r="E3346"/>
  <c r="G3346"/>
  <c r="B3347"/>
  <c r="C3347"/>
  <c r="D3347"/>
  <c r="E3347"/>
  <c r="G3347"/>
  <c r="B3348"/>
  <c r="C3348"/>
  <c r="D3348"/>
  <c r="E3348"/>
  <c r="G3348"/>
  <c r="B3349"/>
  <c r="C3349"/>
  <c r="D3349"/>
  <c r="E3349"/>
  <c r="G3349"/>
  <c r="B3350"/>
  <c r="C3350"/>
  <c r="D3350"/>
  <c r="E3350"/>
  <c r="G3350"/>
  <c r="B3351"/>
  <c r="C3351"/>
  <c r="D3351"/>
  <c r="E3351"/>
  <c r="G3351"/>
  <c r="B3352"/>
  <c r="C3352"/>
  <c r="D3352"/>
  <c r="E3352"/>
  <c r="G3352"/>
  <c r="B3353"/>
  <c r="C3353"/>
  <c r="D3353"/>
  <c r="E3353"/>
  <c r="G3353"/>
  <c r="B3354"/>
  <c r="C3354"/>
  <c r="D3354"/>
  <c r="E3354"/>
  <c r="G3354"/>
  <c r="B3355"/>
  <c r="C3355"/>
  <c r="D3355"/>
  <c r="E3355"/>
  <c r="G3355"/>
  <c r="B3356"/>
  <c r="C3356"/>
  <c r="D3356"/>
  <c r="E3356"/>
  <c r="G3356"/>
  <c r="B3357"/>
  <c r="C3357"/>
  <c r="D3357"/>
  <c r="E3357"/>
  <c r="G3357"/>
  <c r="B3358"/>
  <c r="C3358"/>
  <c r="D3358"/>
  <c r="E3358"/>
  <c r="G3358"/>
  <c r="B3359"/>
  <c r="C3359"/>
  <c r="D3359"/>
  <c r="E3359"/>
  <c r="G3359"/>
  <c r="B3360"/>
  <c r="C3360"/>
  <c r="D3360"/>
  <c r="E3360"/>
  <c r="G3360"/>
  <c r="B3361"/>
  <c r="C3361"/>
  <c r="D3361"/>
  <c r="E3361"/>
  <c r="G3361"/>
  <c r="B3362"/>
  <c r="C3362"/>
  <c r="D3362"/>
  <c r="E3362"/>
  <c r="G3362"/>
  <c r="B3363"/>
  <c r="C3363"/>
  <c r="D3363"/>
  <c r="E3363"/>
  <c r="G3363"/>
  <c r="B3364"/>
  <c r="C3364"/>
  <c r="D3364"/>
  <c r="E3364"/>
  <c r="G3364"/>
  <c r="B3365"/>
  <c r="C3365"/>
  <c r="D3365"/>
  <c r="E3365"/>
  <c r="G3365"/>
  <c r="B3366"/>
  <c r="C3366"/>
  <c r="D3366"/>
  <c r="E3366"/>
  <c r="G3366"/>
  <c r="B3367"/>
  <c r="C3367"/>
  <c r="D3367"/>
  <c r="E3367"/>
  <c r="G3367"/>
  <c r="B3368"/>
  <c r="C3368"/>
  <c r="D3368"/>
  <c r="E3368"/>
  <c r="G3368"/>
  <c r="B3369"/>
  <c r="C3369"/>
  <c r="D3369"/>
  <c r="E3369"/>
  <c r="G3369"/>
  <c r="B3370"/>
  <c r="C3370"/>
  <c r="D3370"/>
  <c r="E3370"/>
  <c r="G3370"/>
  <c r="B3371"/>
  <c r="C3371"/>
  <c r="D3371"/>
  <c r="E3371"/>
  <c r="G3371"/>
  <c r="B3372"/>
  <c r="C3372"/>
  <c r="D3372"/>
  <c r="E3372"/>
  <c r="G3372"/>
  <c r="B3373"/>
  <c r="C3373"/>
  <c r="D3373"/>
  <c r="E3373"/>
  <c r="G3373"/>
  <c r="B3374"/>
  <c r="C3374"/>
  <c r="D3374"/>
  <c r="E3374"/>
  <c r="G3374"/>
  <c r="B3375"/>
  <c r="C3375"/>
  <c r="D3375"/>
  <c r="E3375"/>
  <c r="G3375"/>
  <c r="B3376"/>
  <c r="C3376"/>
  <c r="D3376"/>
  <c r="E3376"/>
  <c r="G3376"/>
  <c r="B3377"/>
  <c r="C3377"/>
  <c r="D3377"/>
  <c r="E3377"/>
  <c r="G3377"/>
  <c r="B3378"/>
  <c r="C3378"/>
  <c r="D3378"/>
  <c r="E3378"/>
  <c r="G3378"/>
  <c r="B3379"/>
  <c r="C3379"/>
  <c r="D3379"/>
  <c r="E3379"/>
  <c r="G3379"/>
  <c r="B3380"/>
  <c r="C3380"/>
  <c r="D3380"/>
  <c r="E3380"/>
  <c r="G3380"/>
  <c r="B3381"/>
  <c r="C3381"/>
  <c r="D3381"/>
  <c r="E3381"/>
  <c r="G3381"/>
  <c r="B3382"/>
  <c r="C3382"/>
  <c r="D3382"/>
  <c r="E3382"/>
  <c r="G3382"/>
  <c r="B3383"/>
  <c r="C3383"/>
  <c r="D3383"/>
  <c r="E3383"/>
  <c r="G3383"/>
  <c r="B3384"/>
  <c r="C3384"/>
  <c r="D3384"/>
  <c r="E3384"/>
  <c r="G3384"/>
  <c r="B3385"/>
  <c r="C3385"/>
  <c r="D3385"/>
  <c r="E3385"/>
  <c r="G3385"/>
  <c r="B3386"/>
  <c r="C3386"/>
  <c r="D3386"/>
  <c r="E3386"/>
  <c r="G3386"/>
  <c r="B3387"/>
  <c r="C3387"/>
  <c r="D3387"/>
  <c r="E3387"/>
  <c r="G3387"/>
  <c r="B3388"/>
  <c r="C3388"/>
  <c r="D3388"/>
  <c r="E3388"/>
  <c r="G3388"/>
  <c r="B3389"/>
  <c r="C3389"/>
  <c r="D3389"/>
  <c r="E3389"/>
  <c r="G3389"/>
  <c r="B3390"/>
  <c r="C3390"/>
  <c r="D3390"/>
  <c r="E3390"/>
  <c r="G3390"/>
  <c r="B3391"/>
  <c r="C3391"/>
  <c r="D3391"/>
  <c r="E3391"/>
  <c r="G3391"/>
  <c r="B3392"/>
  <c r="C3392"/>
  <c r="D3392"/>
  <c r="E3392"/>
  <c r="G3392"/>
  <c r="B3393"/>
  <c r="C3393"/>
  <c r="D3393"/>
  <c r="E3393"/>
  <c r="G3393"/>
  <c r="B3394"/>
  <c r="C3394"/>
  <c r="D3394"/>
  <c r="E3394"/>
  <c r="G3394"/>
  <c r="B3395"/>
  <c r="C3395"/>
  <c r="D3395"/>
  <c r="E3395"/>
  <c r="G3395"/>
  <c r="B3396"/>
  <c r="C3396"/>
  <c r="D3396"/>
  <c r="E3396"/>
  <c r="G3396"/>
  <c r="B3397"/>
  <c r="C3397"/>
  <c r="D3397"/>
  <c r="E3397"/>
  <c r="G3397"/>
  <c r="B3398"/>
  <c r="C3398"/>
  <c r="D3398"/>
  <c r="E3398"/>
  <c r="G3398"/>
  <c r="B3399"/>
  <c r="C3399"/>
  <c r="D3399"/>
  <c r="E3399"/>
  <c r="G3399"/>
  <c r="B3400"/>
  <c r="C3400"/>
  <c r="D3400"/>
  <c r="E3400"/>
  <c r="G3400"/>
  <c r="B3401"/>
  <c r="C3401"/>
  <c r="D3401"/>
  <c r="E3401"/>
  <c r="G3401"/>
  <c r="B3402"/>
  <c r="C3402"/>
  <c r="D3402"/>
  <c r="E3402"/>
  <c r="G3402"/>
  <c r="B3403"/>
  <c r="C3403"/>
  <c r="D3403"/>
  <c r="E3403"/>
  <c r="G3403"/>
  <c r="B3404"/>
  <c r="C3404"/>
  <c r="D3404"/>
  <c r="E3404"/>
  <c r="G3404"/>
  <c r="B3405"/>
  <c r="C3405"/>
  <c r="D3405"/>
  <c r="E3405"/>
  <c r="G3405"/>
  <c r="B3406"/>
  <c r="C3406"/>
  <c r="D3406"/>
  <c r="E3406"/>
  <c r="G3406"/>
  <c r="B3407"/>
  <c r="C3407"/>
  <c r="D3407"/>
  <c r="E3407"/>
  <c r="G3407"/>
  <c r="B3408"/>
  <c r="C3408"/>
  <c r="D3408"/>
  <c r="E3408"/>
  <c r="G3408"/>
  <c r="B3409"/>
  <c r="C3409"/>
  <c r="D3409"/>
  <c r="E3409"/>
  <c r="G3409"/>
  <c r="B3410"/>
  <c r="C3410"/>
  <c r="D3410"/>
  <c r="E3410"/>
  <c r="G3410"/>
  <c r="B3411"/>
  <c r="C3411"/>
  <c r="D3411"/>
  <c r="E3411"/>
  <c r="G3411"/>
  <c r="B3412"/>
  <c r="C3412"/>
  <c r="D3412"/>
  <c r="E3412"/>
  <c r="G3412"/>
  <c r="B3413"/>
  <c r="C3413"/>
  <c r="D3413"/>
  <c r="E3413"/>
  <c r="G3413"/>
  <c r="B3414"/>
  <c r="C3414"/>
  <c r="D3414"/>
  <c r="E3414"/>
  <c r="G3414"/>
  <c r="B3415"/>
  <c r="C3415"/>
  <c r="D3415"/>
  <c r="E3415"/>
  <c r="G3415"/>
  <c r="B3416"/>
  <c r="C3416"/>
  <c r="D3416"/>
  <c r="E3416"/>
  <c r="G3416"/>
  <c r="B3417"/>
  <c r="C3417"/>
  <c r="D3417"/>
  <c r="E3417"/>
  <c r="G3417"/>
  <c r="B3418"/>
  <c r="C3418"/>
  <c r="D3418"/>
  <c r="E3418"/>
  <c r="G3418"/>
  <c r="B3419"/>
  <c r="C3419"/>
  <c r="D3419"/>
  <c r="E3419"/>
  <c r="G3419"/>
  <c r="B3420"/>
  <c r="C3420"/>
  <c r="D3420"/>
  <c r="E3420"/>
  <c r="G3420"/>
  <c r="B3421"/>
  <c r="C3421"/>
  <c r="D3421"/>
  <c r="E3421"/>
  <c r="G3421"/>
  <c r="B3422"/>
  <c r="C3422"/>
  <c r="D3422"/>
  <c r="E3422"/>
  <c r="G3422"/>
  <c r="B3423"/>
  <c r="C3423"/>
  <c r="D3423"/>
  <c r="E3423"/>
  <c r="G3423"/>
  <c r="B3424"/>
  <c r="C3424"/>
  <c r="D3424"/>
  <c r="E3424"/>
  <c r="G3424"/>
  <c r="B3425"/>
  <c r="C3425"/>
  <c r="D3425"/>
  <c r="E3425"/>
  <c r="G3425"/>
  <c r="B3426"/>
  <c r="C3426"/>
  <c r="D3426"/>
  <c r="E3426"/>
  <c r="G3426"/>
  <c r="B3427"/>
  <c r="C3427"/>
  <c r="D3427"/>
  <c r="E3427"/>
  <c r="G3427"/>
  <c r="B3428"/>
  <c r="C3428"/>
  <c r="D3428"/>
  <c r="E3428"/>
  <c r="G3428"/>
  <c r="B3429"/>
  <c r="C3429"/>
  <c r="D3429"/>
  <c r="E3429"/>
  <c r="G3429"/>
  <c r="B3430"/>
  <c r="C3430"/>
  <c r="D3430"/>
  <c r="E3430"/>
  <c r="G3430"/>
  <c r="B3431"/>
  <c r="C3431"/>
  <c r="D3431"/>
  <c r="E3431"/>
  <c r="G3431"/>
  <c r="B3432"/>
  <c r="C3432"/>
  <c r="D3432"/>
  <c r="E3432"/>
  <c r="G3432"/>
  <c r="B3433"/>
  <c r="C3433"/>
  <c r="D3433"/>
  <c r="E3433"/>
  <c r="G3433"/>
  <c r="B3434"/>
  <c r="C3434"/>
  <c r="D3434"/>
  <c r="E3434"/>
  <c r="G3434"/>
  <c r="B3435"/>
  <c r="C3435"/>
  <c r="D3435"/>
  <c r="E3435"/>
  <c r="G3435"/>
  <c r="B3436"/>
  <c r="C3436"/>
  <c r="D3436"/>
  <c r="E3436"/>
  <c r="G3436"/>
  <c r="B3437"/>
  <c r="C3437"/>
  <c r="D3437"/>
  <c r="E3437"/>
  <c r="G3437"/>
  <c r="B3438"/>
  <c r="C3438"/>
  <c r="D3438"/>
  <c r="E3438"/>
  <c r="G3438"/>
  <c r="B3439"/>
  <c r="C3439"/>
  <c r="D3439"/>
  <c r="E3439"/>
  <c r="G3439"/>
  <c r="B3440"/>
  <c r="C3440"/>
  <c r="D3440"/>
  <c r="E3440"/>
  <c r="G3440"/>
  <c r="B3441"/>
  <c r="C3441"/>
  <c r="D3441"/>
  <c r="E3441"/>
  <c r="G3441"/>
  <c r="B3442"/>
  <c r="C3442"/>
  <c r="D3442"/>
  <c r="E3442"/>
  <c r="G3442"/>
  <c r="B3443"/>
  <c r="C3443"/>
  <c r="D3443"/>
  <c r="E3443"/>
  <c r="G3443"/>
  <c r="B3444"/>
  <c r="C3444"/>
  <c r="D3444"/>
  <c r="E3444"/>
  <c r="G3444"/>
  <c r="B3445"/>
  <c r="C3445"/>
  <c r="D3445"/>
  <c r="E3445"/>
  <c r="G3445"/>
  <c r="B3446"/>
  <c r="C3446"/>
  <c r="D3446"/>
  <c r="E3446"/>
  <c r="G3446"/>
  <c r="B3447"/>
  <c r="C3447"/>
  <c r="D3447"/>
  <c r="E3447"/>
  <c r="G3447"/>
  <c r="B3448"/>
  <c r="C3448"/>
  <c r="D3448"/>
  <c r="E3448"/>
  <c r="G3448"/>
  <c r="B3449"/>
  <c r="C3449"/>
  <c r="D3449"/>
  <c r="E3449"/>
  <c r="G3449"/>
  <c r="B3450"/>
  <c r="C3450"/>
  <c r="D3450"/>
  <c r="E3450"/>
  <c r="G3450"/>
  <c r="B3451"/>
  <c r="C3451"/>
  <c r="D3451"/>
  <c r="E3451"/>
  <c r="G3451"/>
  <c r="B3452"/>
  <c r="C3452"/>
  <c r="D3452"/>
  <c r="E3452"/>
  <c r="G3452"/>
  <c r="B3453"/>
  <c r="C3453"/>
  <c r="D3453"/>
  <c r="E3453"/>
  <c r="G3453"/>
  <c r="B3454"/>
  <c r="C3454"/>
  <c r="D3454"/>
  <c r="E3454"/>
  <c r="G3454"/>
  <c r="B3455"/>
  <c r="C3455"/>
  <c r="D3455"/>
  <c r="E3455"/>
  <c r="G3455"/>
  <c r="B3456"/>
  <c r="C3456"/>
  <c r="D3456"/>
  <c r="E3456"/>
  <c r="G3456"/>
  <c r="B3457"/>
  <c r="C3457"/>
  <c r="D3457"/>
  <c r="E3457"/>
  <c r="G3457"/>
  <c r="B3458"/>
  <c r="C3458"/>
  <c r="D3458"/>
  <c r="E3458"/>
  <c r="G3458"/>
  <c r="B3459"/>
  <c r="C3459"/>
  <c r="D3459"/>
  <c r="E3459"/>
  <c r="G3459"/>
  <c r="B3460"/>
  <c r="C3460"/>
  <c r="D3460"/>
  <c r="E3460"/>
  <c r="G3460"/>
  <c r="B3461"/>
  <c r="C3461"/>
  <c r="D3461"/>
  <c r="E3461"/>
  <c r="G3461"/>
  <c r="B3462"/>
  <c r="C3462"/>
  <c r="D3462"/>
  <c r="E3462"/>
  <c r="G3462"/>
  <c r="B3463"/>
  <c r="C3463"/>
  <c r="D3463"/>
  <c r="E3463"/>
  <c r="G3463"/>
  <c r="B3464"/>
  <c r="C3464"/>
  <c r="D3464"/>
  <c r="E3464"/>
  <c r="G3464"/>
  <c r="B3465"/>
  <c r="C3465"/>
  <c r="D3465"/>
  <c r="E3465"/>
  <c r="G3465"/>
  <c r="B3466"/>
  <c r="C3466"/>
  <c r="D3466"/>
  <c r="E3466"/>
  <c r="G3466"/>
  <c r="B3467"/>
  <c r="C3467"/>
  <c r="D3467"/>
  <c r="E3467"/>
  <c r="G3467"/>
  <c r="B3468"/>
  <c r="C3468"/>
  <c r="D3468"/>
  <c r="E3468"/>
  <c r="G3468"/>
  <c r="B3469"/>
  <c r="C3469"/>
  <c r="D3469"/>
  <c r="E3469"/>
  <c r="G3469"/>
  <c r="B3470"/>
  <c r="C3470"/>
  <c r="D3470"/>
  <c r="E3470"/>
  <c r="G3470"/>
  <c r="B3471"/>
  <c r="C3471"/>
  <c r="D3471"/>
  <c r="E3471"/>
  <c r="G3471"/>
  <c r="B3472"/>
  <c r="C3472"/>
  <c r="D3472"/>
  <c r="E3472"/>
  <c r="G3472"/>
  <c r="B3473"/>
  <c r="C3473"/>
  <c r="D3473"/>
  <c r="E3473"/>
  <c r="G3473"/>
  <c r="B3474"/>
  <c r="C3474"/>
  <c r="D3474"/>
  <c r="E3474"/>
  <c r="G3474"/>
  <c r="B3475"/>
  <c r="C3475"/>
  <c r="D3475"/>
  <c r="E3475"/>
  <c r="G3475"/>
  <c r="B3476"/>
  <c r="C3476"/>
  <c r="D3476"/>
  <c r="E3476"/>
  <c r="G3476"/>
  <c r="B3477"/>
  <c r="C3477"/>
  <c r="D3477"/>
  <c r="E3477"/>
  <c r="G3477"/>
  <c r="B3478"/>
  <c r="C3478"/>
  <c r="D3478"/>
  <c r="E3478"/>
  <c r="G3478"/>
  <c r="B3479"/>
  <c r="C3479"/>
  <c r="D3479"/>
  <c r="E3479"/>
  <c r="G3479"/>
  <c r="B3480"/>
  <c r="C3480"/>
  <c r="D3480"/>
  <c r="E3480"/>
  <c r="G3480"/>
  <c r="B3481"/>
  <c r="C3481"/>
  <c r="D3481"/>
  <c r="E3481"/>
  <c r="G3481"/>
  <c r="B3482"/>
  <c r="C3482"/>
  <c r="D3482"/>
  <c r="E3482"/>
  <c r="G3482"/>
  <c r="B3483"/>
  <c r="C3483"/>
  <c r="D3483"/>
  <c r="E3483"/>
  <c r="G3483"/>
  <c r="B3484"/>
  <c r="C3484"/>
  <c r="D3484"/>
  <c r="E3484"/>
  <c r="G3484"/>
  <c r="B3485"/>
  <c r="C3485"/>
  <c r="D3485"/>
  <c r="E3485"/>
  <c r="G3485"/>
  <c r="B3486"/>
  <c r="C3486"/>
  <c r="D3486"/>
  <c r="E3486"/>
  <c r="G3486"/>
  <c r="B3487"/>
  <c r="C3487"/>
  <c r="D3487"/>
  <c r="E3487"/>
  <c r="G3487"/>
  <c r="B3488"/>
  <c r="C3488"/>
  <c r="D3488"/>
  <c r="E3488"/>
  <c r="G3488"/>
  <c r="B3489"/>
  <c r="C3489"/>
  <c r="D3489"/>
  <c r="E3489"/>
  <c r="G3489"/>
  <c r="B3490"/>
  <c r="C3490"/>
  <c r="D3490"/>
  <c r="E3490"/>
  <c r="G3490"/>
  <c r="B3491"/>
  <c r="C3491"/>
  <c r="D3491"/>
  <c r="E3491"/>
  <c r="G3491"/>
  <c r="B3492"/>
  <c r="C3492"/>
  <c r="D3492"/>
  <c r="E3492"/>
  <c r="G3492"/>
  <c r="B3493"/>
  <c r="C3493"/>
  <c r="D3493"/>
  <c r="E3493"/>
  <c r="G3493"/>
  <c r="B3494"/>
  <c r="C3494"/>
  <c r="D3494"/>
  <c r="E3494"/>
  <c r="G3494"/>
  <c r="B3495"/>
  <c r="C3495"/>
  <c r="D3495"/>
  <c r="E3495"/>
  <c r="G3495"/>
  <c r="B3496"/>
  <c r="C3496"/>
  <c r="D3496"/>
  <c r="E3496"/>
  <c r="G3496"/>
  <c r="B3497"/>
  <c r="C3497"/>
  <c r="D3497"/>
  <c r="E3497"/>
  <c r="G3497"/>
  <c r="B3498"/>
  <c r="C3498"/>
  <c r="D3498"/>
  <c r="E3498"/>
  <c r="G3498"/>
  <c r="B3499"/>
  <c r="C3499"/>
  <c r="D3499"/>
  <c r="E3499"/>
  <c r="G3499"/>
  <c r="B3500"/>
  <c r="C3500"/>
  <c r="D3500"/>
  <c r="E3500"/>
  <c r="G3500"/>
  <c r="B3501"/>
  <c r="C3501"/>
  <c r="D3501"/>
  <c r="E3501"/>
  <c r="G3501"/>
  <c r="B3502"/>
  <c r="C3502"/>
  <c r="D3502"/>
  <c r="E3502"/>
  <c r="G3502"/>
  <c r="B3503"/>
  <c r="C3503"/>
  <c r="D3503"/>
  <c r="E3503"/>
  <c r="G3503"/>
  <c r="B3504"/>
  <c r="C3504"/>
  <c r="D3504"/>
  <c r="E3504"/>
  <c r="G3504"/>
  <c r="B3505"/>
  <c r="C3505"/>
  <c r="D3505"/>
  <c r="E3505"/>
  <c r="G3505"/>
  <c r="B3506"/>
  <c r="C3506"/>
  <c r="D3506"/>
  <c r="E3506"/>
  <c r="G3506"/>
  <c r="B3507"/>
  <c r="C3507"/>
  <c r="D3507"/>
  <c r="E3507"/>
  <c r="G3507"/>
  <c r="B3508"/>
  <c r="C3508"/>
  <c r="D3508"/>
  <c r="E3508"/>
  <c r="G3508"/>
  <c r="B3509"/>
  <c r="C3509"/>
  <c r="D3509"/>
  <c r="E3509"/>
  <c r="G3509"/>
  <c r="B3510"/>
  <c r="C3510"/>
  <c r="D3510"/>
  <c r="E3510"/>
  <c r="G3510"/>
  <c r="B3511"/>
  <c r="C3511"/>
  <c r="D3511"/>
  <c r="E3511"/>
  <c r="G3511"/>
  <c r="B3512"/>
  <c r="C3512"/>
  <c r="D3512"/>
  <c r="E3512"/>
  <c r="G3512"/>
  <c r="B3513"/>
  <c r="C3513"/>
  <c r="D3513"/>
  <c r="E3513"/>
  <c r="G3513"/>
  <c r="B3514"/>
  <c r="C3514"/>
  <c r="D3514"/>
  <c r="E3514"/>
  <c r="G3514"/>
  <c r="B3515"/>
  <c r="C3515"/>
  <c r="D3515"/>
  <c r="E3515"/>
  <c r="G3515"/>
  <c r="B3516"/>
  <c r="C3516"/>
  <c r="D3516"/>
  <c r="E3516"/>
  <c r="G3516"/>
  <c r="B3517"/>
  <c r="C3517"/>
  <c r="D3517"/>
  <c r="E3517"/>
  <c r="G3517"/>
  <c r="B3518"/>
  <c r="C3518"/>
  <c r="D3518"/>
  <c r="E3518"/>
  <c r="G3518"/>
  <c r="B3519"/>
  <c r="C3519"/>
  <c r="D3519"/>
  <c r="E3519"/>
  <c r="G3519"/>
  <c r="B3520"/>
  <c r="C3520"/>
  <c r="D3520"/>
  <c r="E3520"/>
  <c r="G3520"/>
  <c r="B3521"/>
  <c r="C3521"/>
  <c r="D3521"/>
  <c r="E3521"/>
  <c r="G3521"/>
  <c r="B3522"/>
  <c r="C3522"/>
  <c r="D3522"/>
  <c r="E3522"/>
  <c r="G3522"/>
  <c r="B3523"/>
  <c r="C3523"/>
  <c r="D3523"/>
  <c r="E3523"/>
  <c r="G3523"/>
  <c r="B3524"/>
  <c r="C3524"/>
  <c r="D3524"/>
  <c r="E3524"/>
  <c r="G3524"/>
  <c r="B3525"/>
  <c r="C3525"/>
  <c r="D3525"/>
  <c r="E3525"/>
  <c r="G3525"/>
  <c r="B3526"/>
  <c r="C3526"/>
  <c r="D3526"/>
  <c r="E3526"/>
  <c r="G3526"/>
  <c r="B3527"/>
  <c r="C3527"/>
  <c r="D3527"/>
  <c r="E3527"/>
  <c r="G3527"/>
  <c r="B3528"/>
  <c r="C3528"/>
  <c r="D3528"/>
  <c r="E3528"/>
  <c r="G3528"/>
  <c r="B3529"/>
  <c r="C3529"/>
  <c r="D3529"/>
  <c r="E3529"/>
  <c r="G3529"/>
  <c r="B3530"/>
  <c r="C3530"/>
  <c r="D3530"/>
  <c r="E3530"/>
  <c r="G3530"/>
  <c r="B3531"/>
  <c r="C3531"/>
  <c r="D3531"/>
  <c r="E3531"/>
  <c r="G3531"/>
  <c r="B3532"/>
  <c r="C3532"/>
  <c r="D3532"/>
  <c r="E3532"/>
  <c r="G3532"/>
  <c r="B3533"/>
  <c r="C3533"/>
  <c r="D3533"/>
  <c r="E3533"/>
  <c r="G3533"/>
  <c r="B3534"/>
  <c r="C3534"/>
  <c r="D3534"/>
  <c r="E3534"/>
  <c r="G3534"/>
  <c r="B3535"/>
  <c r="C3535"/>
  <c r="D3535"/>
  <c r="E3535"/>
  <c r="G3535"/>
  <c r="B3536"/>
  <c r="C3536"/>
  <c r="D3536"/>
  <c r="E3536"/>
  <c r="G3536"/>
  <c r="B3537"/>
  <c r="C3537"/>
  <c r="D3537"/>
  <c r="E3537"/>
  <c r="G3537"/>
  <c r="B3538"/>
  <c r="C3538"/>
  <c r="D3538"/>
  <c r="E3538"/>
  <c r="G3538"/>
  <c r="B3539"/>
  <c r="C3539"/>
  <c r="D3539"/>
  <c r="E3539"/>
  <c r="G3539"/>
  <c r="B3540"/>
  <c r="C3540"/>
  <c r="D3540"/>
  <c r="E3540"/>
  <c r="G3540"/>
  <c r="B3541"/>
  <c r="C3541"/>
  <c r="D3541"/>
  <c r="E3541"/>
  <c r="G3541"/>
  <c r="B3542"/>
  <c r="C3542"/>
  <c r="D3542"/>
  <c r="E3542"/>
  <c r="G3542"/>
  <c r="B3543"/>
  <c r="C3543"/>
  <c r="D3543"/>
  <c r="E3543"/>
  <c r="G3543"/>
  <c r="B3544"/>
  <c r="C3544"/>
  <c r="D3544"/>
  <c r="E3544"/>
  <c r="G3544"/>
  <c r="B3545"/>
  <c r="C3545"/>
  <c r="D3545"/>
  <c r="E3545"/>
  <c r="G3545"/>
  <c r="B3546"/>
  <c r="C3546"/>
  <c r="D3546"/>
  <c r="E3546"/>
  <c r="G3546"/>
  <c r="B3547"/>
  <c r="C3547"/>
  <c r="D3547"/>
  <c r="E3547"/>
  <c r="G3547"/>
  <c r="B3548"/>
  <c r="C3548"/>
  <c r="D3548"/>
  <c r="E3548"/>
  <c r="G3548"/>
  <c r="B3549"/>
  <c r="C3549"/>
  <c r="D3549"/>
  <c r="E3549"/>
  <c r="G3549"/>
  <c r="B3550"/>
  <c r="C3550"/>
  <c r="D3550"/>
  <c r="E3550"/>
  <c r="G3550"/>
  <c r="B3551"/>
  <c r="C3551"/>
  <c r="D3551"/>
  <c r="E3551"/>
  <c r="G3551"/>
  <c r="B3552"/>
  <c r="C3552"/>
  <c r="D3552"/>
  <c r="E3552"/>
  <c r="G3552"/>
  <c r="B3553"/>
  <c r="C3553"/>
  <c r="D3553"/>
  <c r="E3553"/>
  <c r="G3553"/>
  <c r="B3554"/>
  <c r="C3554"/>
  <c r="D3554"/>
  <c r="E3554"/>
  <c r="G3554"/>
  <c r="B3555"/>
  <c r="C3555"/>
  <c r="D3555"/>
  <c r="E3555"/>
  <c r="G3555"/>
  <c r="B3556"/>
  <c r="C3556"/>
  <c r="D3556"/>
  <c r="E3556"/>
  <c r="G3556"/>
  <c r="B3557"/>
  <c r="C3557"/>
  <c r="D3557"/>
  <c r="E3557"/>
  <c r="G3557"/>
  <c r="B3558"/>
  <c r="C3558"/>
  <c r="D3558"/>
  <c r="E3558"/>
  <c r="G3558"/>
  <c r="B3559"/>
  <c r="C3559"/>
  <c r="D3559"/>
  <c r="E3559"/>
  <c r="G3559"/>
  <c r="B3560"/>
  <c r="C3560"/>
  <c r="D3560"/>
  <c r="E3560"/>
  <c r="G3560"/>
  <c r="B3561"/>
  <c r="C3561"/>
  <c r="D3561"/>
  <c r="E3561"/>
  <c r="G3561"/>
  <c r="B3562"/>
  <c r="C3562"/>
  <c r="D3562"/>
  <c r="E3562"/>
  <c r="G3562"/>
  <c r="B3563"/>
  <c r="C3563"/>
  <c r="D3563"/>
  <c r="E3563"/>
  <c r="G3563"/>
  <c r="B3564"/>
  <c r="C3564"/>
  <c r="D3564"/>
  <c r="E3564"/>
  <c r="G3564"/>
  <c r="B3565"/>
  <c r="C3565"/>
  <c r="D3565"/>
  <c r="E3565"/>
  <c r="G3565"/>
  <c r="B3566"/>
  <c r="C3566"/>
  <c r="D3566"/>
  <c r="E3566"/>
  <c r="G3566"/>
  <c r="B3567"/>
  <c r="C3567"/>
  <c r="D3567"/>
  <c r="E3567"/>
  <c r="G3567"/>
  <c r="B3568"/>
  <c r="C3568"/>
  <c r="D3568"/>
  <c r="E3568"/>
  <c r="G3568"/>
  <c r="B3569"/>
  <c r="C3569"/>
  <c r="D3569"/>
  <c r="E3569"/>
  <c r="G3569"/>
  <c r="B3570"/>
  <c r="C3570"/>
  <c r="D3570"/>
  <c r="E3570"/>
  <c r="G3570"/>
  <c r="B3571"/>
  <c r="C3571"/>
  <c r="D3571"/>
  <c r="E3571"/>
  <c r="G3571"/>
  <c r="B3572"/>
  <c r="C3572"/>
  <c r="D3572"/>
  <c r="E3572"/>
  <c r="G3572"/>
  <c r="B3573"/>
  <c r="C3573"/>
  <c r="D3573"/>
  <c r="E3573"/>
  <c r="G3573"/>
  <c r="B3574"/>
  <c r="C3574"/>
  <c r="D3574"/>
  <c r="E3574"/>
  <c r="G3574"/>
  <c r="B3575"/>
  <c r="C3575"/>
  <c r="D3575"/>
  <c r="E3575"/>
  <c r="G3575"/>
  <c r="B3576"/>
  <c r="C3576"/>
  <c r="D3576"/>
  <c r="E3576"/>
  <c r="G3576"/>
  <c r="B3577"/>
  <c r="C3577"/>
  <c r="D3577"/>
  <c r="E3577"/>
  <c r="G3577"/>
  <c r="B3578"/>
  <c r="C3578"/>
  <c r="D3578"/>
  <c r="E3578"/>
  <c r="G3578"/>
  <c r="B3579"/>
  <c r="C3579"/>
  <c r="D3579"/>
  <c r="E3579"/>
  <c r="G3579"/>
  <c r="B3580"/>
  <c r="C3580"/>
  <c r="D3580"/>
  <c r="E3580"/>
  <c r="G3580"/>
  <c r="B3581"/>
  <c r="C3581"/>
  <c r="D3581"/>
  <c r="E3581"/>
  <c r="G3581"/>
  <c r="B3582"/>
  <c r="C3582"/>
  <c r="D3582"/>
  <c r="E3582"/>
  <c r="G3582"/>
  <c r="B3583"/>
  <c r="C3583"/>
  <c r="D3583"/>
  <c r="E3583"/>
  <c r="G3583"/>
  <c r="B3584"/>
  <c r="C3584"/>
  <c r="D3584"/>
  <c r="E3584"/>
  <c r="G3584"/>
  <c r="B3585"/>
  <c r="C3585"/>
  <c r="D3585"/>
  <c r="E3585"/>
  <c r="G3585"/>
  <c r="B3586"/>
  <c r="C3586"/>
  <c r="D3586"/>
  <c r="E3586"/>
  <c r="G3586"/>
  <c r="B3587"/>
  <c r="C3587"/>
  <c r="D3587"/>
  <c r="E3587"/>
  <c r="G3587"/>
  <c r="B3588"/>
  <c r="C3588"/>
  <c r="D3588"/>
  <c r="E3588"/>
  <c r="G3588"/>
  <c r="B3589"/>
  <c r="C3589"/>
  <c r="D3589"/>
  <c r="E3589"/>
  <c r="G3589"/>
  <c r="B3590"/>
  <c r="C3590"/>
  <c r="D3590"/>
  <c r="E3590"/>
  <c r="G3590"/>
  <c r="B3591"/>
  <c r="C3591"/>
  <c r="D3591"/>
  <c r="E3591"/>
  <c r="G3591"/>
  <c r="B3592"/>
  <c r="C3592"/>
  <c r="D3592"/>
  <c r="E3592"/>
  <c r="G3592"/>
  <c r="B3593"/>
  <c r="C3593"/>
  <c r="D3593"/>
  <c r="E3593"/>
  <c r="G3593"/>
  <c r="B3594"/>
  <c r="C3594"/>
  <c r="D3594"/>
  <c r="E3594"/>
  <c r="G3594"/>
  <c r="B3595"/>
  <c r="C3595"/>
  <c r="D3595"/>
  <c r="E3595"/>
  <c r="G3595"/>
  <c r="B3596"/>
  <c r="C3596"/>
  <c r="D3596"/>
  <c r="E3596"/>
  <c r="G3596"/>
  <c r="B3597"/>
  <c r="C3597"/>
  <c r="D3597"/>
  <c r="E3597"/>
  <c r="G3597"/>
  <c r="B3598"/>
  <c r="C3598"/>
  <c r="D3598"/>
  <c r="E3598"/>
  <c r="G3598"/>
  <c r="B3599"/>
  <c r="C3599"/>
  <c r="D3599"/>
  <c r="E3599"/>
  <c r="G3599"/>
  <c r="B3600"/>
  <c r="C3600"/>
  <c r="D3600"/>
  <c r="E3600"/>
  <c r="G3600"/>
  <c r="B3601"/>
  <c r="C3601"/>
  <c r="D3601"/>
  <c r="E3601"/>
  <c r="G3601"/>
  <c r="B3602"/>
  <c r="C3602"/>
  <c r="D3602"/>
  <c r="E3602"/>
  <c r="G3602"/>
  <c r="B3603"/>
  <c r="C3603"/>
  <c r="D3603"/>
  <c r="E3603"/>
  <c r="G3603"/>
  <c r="B3604"/>
  <c r="C3604"/>
  <c r="D3604"/>
  <c r="E3604"/>
  <c r="G3604"/>
  <c r="B3605"/>
  <c r="C3605"/>
  <c r="D3605"/>
  <c r="E3605"/>
  <c r="G3605"/>
  <c r="B3606"/>
  <c r="C3606"/>
  <c r="D3606"/>
  <c r="E3606"/>
  <c r="G3606"/>
  <c r="B3607"/>
  <c r="C3607"/>
  <c r="D3607"/>
  <c r="E3607"/>
  <c r="G3607"/>
  <c r="B3608"/>
  <c r="C3608"/>
  <c r="D3608"/>
  <c r="E3608"/>
  <c r="G3608"/>
  <c r="B3609"/>
  <c r="C3609"/>
  <c r="D3609"/>
  <c r="E3609"/>
  <c r="G3609"/>
  <c r="B3610"/>
  <c r="C3610"/>
  <c r="D3610"/>
  <c r="E3610"/>
  <c r="G3610"/>
  <c r="B3611"/>
  <c r="C3611"/>
  <c r="D3611"/>
  <c r="E3611"/>
  <c r="G3611"/>
  <c r="B3612"/>
  <c r="C3612"/>
  <c r="D3612"/>
  <c r="E3612"/>
  <c r="G3612"/>
  <c r="B3613"/>
  <c r="C3613"/>
  <c r="D3613"/>
  <c r="E3613"/>
  <c r="G3613"/>
  <c r="B3614"/>
  <c r="C3614"/>
  <c r="D3614"/>
  <c r="E3614"/>
  <c r="G3614"/>
  <c r="B3615"/>
  <c r="C3615"/>
  <c r="D3615"/>
  <c r="E3615"/>
  <c r="G3615"/>
  <c r="B3616"/>
  <c r="C3616"/>
  <c r="D3616"/>
  <c r="E3616"/>
  <c r="G3616"/>
  <c r="B3617"/>
  <c r="C3617"/>
  <c r="D3617"/>
  <c r="E3617"/>
  <c r="G3617"/>
  <c r="B3618"/>
  <c r="C3618"/>
  <c r="D3618"/>
  <c r="E3618"/>
  <c r="G3618"/>
  <c r="B3619"/>
  <c r="C3619"/>
  <c r="D3619"/>
  <c r="E3619"/>
  <c r="G3619"/>
  <c r="B3620"/>
  <c r="C3620"/>
  <c r="D3620"/>
  <c r="E3620"/>
  <c r="G3620"/>
  <c r="B3621"/>
  <c r="C3621"/>
  <c r="D3621"/>
  <c r="E3621"/>
  <c r="G3621"/>
  <c r="B3622"/>
  <c r="C3622"/>
  <c r="D3622"/>
  <c r="E3622"/>
  <c r="G3622"/>
  <c r="B3623"/>
  <c r="C3623"/>
  <c r="D3623"/>
  <c r="E3623"/>
  <c r="G3623"/>
  <c r="B3624"/>
  <c r="C3624"/>
  <c r="D3624"/>
  <c r="E3624"/>
  <c r="G3624"/>
  <c r="B3625"/>
  <c r="C3625"/>
  <c r="D3625"/>
  <c r="E3625"/>
  <c r="G3625"/>
  <c r="B3626"/>
  <c r="C3626"/>
  <c r="D3626"/>
  <c r="E3626"/>
  <c r="G3626"/>
  <c r="B3627"/>
  <c r="C3627"/>
  <c r="D3627"/>
  <c r="E3627"/>
  <c r="G3627"/>
  <c r="B3628"/>
  <c r="C3628"/>
  <c r="D3628"/>
  <c r="E3628"/>
  <c r="G3628"/>
  <c r="B3629"/>
  <c r="C3629"/>
  <c r="D3629"/>
  <c r="E3629"/>
  <c r="G3629"/>
  <c r="B3630"/>
  <c r="C3630"/>
  <c r="D3630"/>
  <c r="E3630"/>
  <c r="G3630"/>
  <c r="B3631"/>
  <c r="C3631"/>
  <c r="D3631"/>
  <c r="E3631"/>
  <c r="G3631"/>
  <c r="B3632"/>
  <c r="C3632"/>
  <c r="D3632"/>
  <c r="E3632"/>
  <c r="G3632"/>
  <c r="B3633"/>
  <c r="C3633"/>
  <c r="D3633"/>
  <c r="E3633"/>
  <c r="G3633"/>
  <c r="B3634"/>
  <c r="C3634"/>
  <c r="D3634"/>
  <c r="E3634"/>
  <c r="G3634"/>
  <c r="B3635"/>
  <c r="C3635"/>
  <c r="D3635"/>
  <c r="E3635"/>
  <c r="G3635"/>
  <c r="B3636"/>
  <c r="C3636"/>
  <c r="D3636"/>
  <c r="E3636"/>
  <c r="G3636"/>
  <c r="B3637"/>
  <c r="C3637"/>
  <c r="D3637"/>
  <c r="E3637"/>
  <c r="G3637"/>
  <c r="B3638"/>
  <c r="C3638"/>
  <c r="D3638"/>
  <c r="E3638"/>
  <c r="G3638"/>
  <c r="B3639"/>
  <c r="C3639"/>
  <c r="D3639"/>
  <c r="E3639"/>
  <c r="G3639"/>
  <c r="B3640"/>
  <c r="C3640"/>
  <c r="D3640"/>
  <c r="E3640"/>
  <c r="G3640"/>
  <c r="B3641"/>
  <c r="C3641"/>
  <c r="D3641"/>
  <c r="E3641"/>
  <c r="G3641"/>
  <c r="B3642"/>
  <c r="C3642"/>
  <c r="D3642"/>
  <c r="E3642"/>
  <c r="G3642"/>
  <c r="B3643"/>
  <c r="C3643"/>
  <c r="D3643"/>
  <c r="E3643"/>
  <c r="G3643"/>
  <c r="B3644"/>
  <c r="C3644"/>
  <c r="D3644"/>
  <c r="E3644"/>
  <c r="G3644"/>
  <c r="B3645"/>
  <c r="C3645"/>
  <c r="D3645"/>
  <c r="E3645"/>
  <c r="G3645"/>
  <c r="B3646"/>
  <c r="C3646"/>
  <c r="D3646"/>
  <c r="E3646"/>
  <c r="G3646"/>
  <c r="B3647"/>
  <c r="C3647"/>
  <c r="D3647"/>
  <c r="E3647"/>
  <c r="G3647"/>
  <c r="B3648"/>
  <c r="C3648"/>
  <c r="D3648"/>
  <c r="E3648"/>
  <c r="G3648"/>
  <c r="B3649"/>
  <c r="C3649"/>
  <c r="D3649"/>
  <c r="E3649"/>
  <c r="G3649"/>
  <c r="B3650"/>
  <c r="C3650"/>
  <c r="D3650"/>
  <c r="E3650"/>
  <c r="G3650"/>
  <c r="B3651"/>
  <c r="C3651"/>
  <c r="D3651"/>
  <c r="E3651"/>
  <c r="G3651"/>
  <c r="B3652"/>
  <c r="C3652"/>
  <c r="D3652"/>
  <c r="E3652"/>
  <c r="G3652"/>
  <c r="B3653"/>
  <c r="C3653"/>
  <c r="D3653"/>
  <c r="E3653"/>
  <c r="G3653"/>
  <c r="B3654"/>
  <c r="C3654"/>
  <c r="D3654"/>
  <c r="E3654"/>
  <c r="G3654"/>
  <c r="B3655"/>
  <c r="C3655"/>
  <c r="D3655"/>
  <c r="E3655"/>
  <c r="G3655"/>
  <c r="B3656"/>
  <c r="C3656"/>
  <c r="D3656"/>
  <c r="E3656"/>
  <c r="G3656"/>
  <c r="B3657"/>
  <c r="C3657"/>
  <c r="D3657"/>
  <c r="E3657"/>
  <c r="G3657"/>
  <c r="B3658"/>
  <c r="C3658"/>
  <c r="D3658"/>
  <c r="E3658"/>
  <c r="G3658"/>
  <c r="B3659"/>
  <c r="C3659"/>
  <c r="D3659"/>
  <c r="E3659"/>
  <c r="G3659"/>
  <c r="B3660"/>
  <c r="C3660"/>
  <c r="D3660"/>
  <c r="E3660"/>
  <c r="G3660"/>
  <c r="B3661"/>
  <c r="C3661"/>
  <c r="D3661"/>
  <c r="E3661"/>
  <c r="G3661"/>
  <c r="B3662"/>
  <c r="C3662"/>
  <c r="D3662"/>
  <c r="E3662"/>
  <c r="G3662"/>
  <c r="B3663"/>
  <c r="C3663"/>
  <c r="D3663"/>
  <c r="E3663"/>
  <c r="G3663"/>
  <c r="B3664"/>
  <c r="C3664"/>
  <c r="D3664"/>
  <c r="E3664"/>
  <c r="G3664"/>
  <c r="B3665"/>
  <c r="C3665"/>
  <c r="D3665"/>
  <c r="E3665"/>
  <c r="G3665"/>
  <c r="B3666"/>
  <c r="C3666"/>
  <c r="D3666"/>
  <c r="E3666"/>
  <c r="G3666"/>
  <c r="B3667"/>
  <c r="C3667"/>
  <c r="D3667"/>
  <c r="E3667"/>
  <c r="G3667"/>
  <c r="B3668"/>
  <c r="C3668"/>
  <c r="D3668"/>
  <c r="E3668"/>
  <c r="G3668"/>
  <c r="B3669"/>
  <c r="C3669"/>
  <c r="D3669"/>
  <c r="E3669"/>
  <c r="G3669"/>
  <c r="B3670"/>
  <c r="C3670"/>
  <c r="D3670"/>
  <c r="E3670"/>
  <c r="G3670"/>
  <c r="B3671"/>
  <c r="C3671"/>
  <c r="D3671"/>
  <c r="E3671"/>
  <c r="G3671"/>
  <c r="B3672"/>
  <c r="C3672"/>
  <c r="D3672"/>
  <c r="E3672"/>
  <c r="G3672"/>
  <c r="B3673"/>
  <c r="C3673"/>
  <c r="D3673"/>
  <c r="E3673"/>
  <c r="G3673"/>
  <c r="B3674"/>
  <c r="C3674"/>
  <c r="D3674"/>
  <c r="E3674"/>
  <c r="G3674"/>
  <c r="B3675"/>
  <c r="C3675"/>
  <c r="D3675"/>
  <c r="E3675"/>
  <c r="G3675"/>
  <c r="B3676"/>
  <c r="C3676"/>
  <c r="D3676"/>
  <c r="E3676"/>
  <c r="G3676"/>
  <c r="B3677"/>
  <c r="C3677"/>
  <c r="D3677"/>
  <c r="E3677"/>
  <c r="G3677"/>
  <c r="B3678"/>
  <c r="C3678"/>
  <c r="D3678"/>
  <c r="E3678"/>
  <c r="G3678"/>
  <c r="B3679"/>
  <c r="C3679"/>
  <c r="D3679"/>
  <c r="E3679"/>
  <c r="G3679"/>
  <c r="B3680"/>
  <c r="C3680"/>
  <c r="D3680"/>
  <c r="E3680"/>
  <c r="G3680"/>
  <c r="B3681"/>
  <c r="C3681"/>
  <c r="D3681"/>
  <c r="E3681"/>
  <c r="G3681"/>
  <c r="B3682"/>
  <c r="C3682"/>
  <c r="D3682"/>
  <c r="E3682"/>
  <c r="G3682"/>
  <c r="B3683"/>
  <c r="C3683"/>
  <c r="D3683"/>
  <c r="E3683"/>
  <c r="G3683"/>
  <c r="B3684"/>
  <c r="C3684"/>
  <c r="D3684"/>
  <c r="E3684"/>
  <c r="G3684"/>
  <c r="B3685"/>
  <c r="C3685"/>
  <c r="D3685"/>
  <c r="E3685"/>
  <c r="G3685"/>
  <c r="B3686"/>
  <c r="C3686"/>
  <c r="D3686"/>
  <c r="E3686"/>
  <c r="G3686"/>
  <c r="B3687"/>
  <c r="C3687"/>
  <c r="D3687"/>
  <c r="E3687"/>
  <c r="G3687"/>
  <c r="B3688"/>
  <c r="C3688"/>
  <c r="D3688"/>
  <c r="E3688"/>
  <c r="G3688"/>
  <c r="B3689"/>
  <c r="C3689"/>
  <c r="D3689"/>
  <c r="E3689"/>
  <c r="G3689"/>
  <c r="B3690"/>
  <c r="C3690"/>
  <c r="D3690"/>
  <c r="E3690"/>
  <c r="G3690"/>
  <c r="B3691"/>
  <c r="C3691"/>
  <c r="D3691"/>
  <c r="E3691"/>
  <c r="G3691"/>
  <c r="B3692"/>
  <c r="C3692"/>
  <c r="D3692"/>
  <c r="E3692"/>
  <c r="G3692"/>
  <c r="B3693"/>
  <c r="C3693"/>
  <c r="D3693"/>
  <c r="E3693"/>
  <c r="G3693"/>
  <c r="B3694"/>
  <c r="C3694"/>
  <c r="D3694"/>
  <c r="E3694"/>
  <c r="G3694"/>
  <c r="B3695"/>
  <c r="C3695"/>
  <c r="D3695"/>
  <c r="E3695"/>
  <c r="G3695"/>
  <c r="B3696"/>
  <c r="C3696"/>
  <c r="D3696"/>
  <c r="E3696"/>
  <c r="G3696"/>
  <c r="B3697"/>
  <c r="C3697"/>
  <c r="D3697"/>
  <c r="E3697"/>
  <c r="G3697"/>
  <c r="B3698"/>
  <c r="C3698"/>
  <c r="D3698"/>
  <c r="E3698"/>
  <c r="G3698"/>
  <c r="B3699"/>
  <c r="C3699"/>
  <c r="D3699"/>
  <c r="E3699"/>
  <c r="G3699"/>
  <c r="B3700"/>
  <c r="C3700"/>
  <c r="D3700"/>
  <c r="E3700"/>
  <c r="G3700"/>
  <c r="B3701"/>
  <c r="C3701"/>
  <c r="D3701"/>
  <c r="E3701"/>
  <c r="G3701"/>
  <c r="B3702"/>
  <c r="C3702"/>
  <c r="D3702"/>
  <c r="E3702"/>
  <c r="G3702"/>
  <c r="B3703"/>
  <c r="C3703"/>
  <c r="D3703"/>
  <c r="E3703"/>
  <c r="G3703"/>
  <c r="B3704"/>
  <c r="C3704"/>
  <c r="D3704"/>
  <c r="E3704"/>
  <c r="G3704"/>
  <c r="B3705"/>
  <c r="C3705"/>
  <c r="D3705"/>
  <c r="E3705"/>
  <c r="G3705"/>
  <c r="B3706"/>
  <c r="C3706"/>
  <c r="D3706"/>
  <c r="E3706"/>
  <c r="G3706"/>
  <c r="B3707"/>
  <c r="C3707"/>
  <c r="D3707"/>
  <c r="E3707"/>
  <c r="G3707"/>
  <c r="B3708"/>
  <c r="C3708"/>
  <c r="D3708"/>
  <c r="E3708"/>
  <c r="G3708"/>
  <c r="B3709"/>
  <c r="C3709"/>
  <c r="D3709"/>
  <c r="E3709"/>
  <c r="G3709"/>
  <c r="B3710"/>
  <c r="C3710"/>
  <c r="D3710"/>
  <c r="E3710"/>
  <c r="G3710"/>
  <c r="B3711"/>
  <c r="C3711"/>
  <c r="D3711"/>
  <c r="E3711"/>
  <c r="G3711"/>
  <c r="B3712"/>
  <c r="C3712"/>
  <c r="D3712"/>
  <c r="E3712"/>
  <c r="G3712"/>
  <c r="B3713"/>
  <c r="C3713"/>
  <c r="D3713"/>
  <c r="E3713"/>
  <c r="G3713"/>
  <c r="B3714"/>
  <c r="C3714"/>
  <c r="D3714"/>
  <c r="E3714"/>
  <c r="G3714"/>
  <c r="B3715"/>
  <c r="C3715"/>
  <c r="D3715"/>
  <c r="E3715"/>
  <c r="G3715"/>
  <c r="B3716"/>
  <c r="C3716"/>
  <c r="D3716"/>
  <c r="E3716"/>
  <c r="G3716"/>
  <c r="B3717"/>
  <c r="C3717"/>
  <c r="D3717"/>
  <c r="E3717"/>
  <c r="G3717"/>
  <c r="B3718"/>
  <c r="C3718"/>
  <c r="D3718"/>
  <c r="E3718"/>
  <c r="G3718"/>
  <c r="B3719"/>
  <c r="C3719"/>
  <c r="D3719"/>
  <c r="E3719"/>
  <c r="G3719"/>
  <c r="B3720"/>
  <c r="C3720"/>
  <c r="D3720"/>
  <c r="E3720"/>
  <c r="G3720"/>
  <c r="B3721"/>
  <c r="C3721"/>
  <c r="D3721"/>
  <c r="E3721"/>
  <c r="G3721"/>
  <c r="B3722"/>
  <c r="C3722"/>
  <c r="D3722"/>
  <c r="E3722"/>
  <c r="G3722"/>
  <c r="B3723"/>
  <c r="C3723"/>
  <c r="D3723"/>
  <c r="E3723"/>
  <c r="G3723"/>
  <c r="B3724"/>
  <c r="C3724"/>
  <c r="D3724"/>
  <c r="E3724"/>
  <c r="G3724"/>
  <c r="B3725"/>
  <c r="C3725"/>
  <c r="D3725"/>
  <c r="E3725"/>
  <c r="G3725"/>
  <c r="B3726"/>
  <c r="C3726"/>
  <c r="D3726"/>
  <c r="E3726"/>
  <c r="G3726"/>
  <c r="B3727"/>
  <c r="C3727"/>
  <c r="D3727"/>
  <c r="E3727"/>
  <c r="G3727"/>
  <c r="B3728"/>
  <c r="C3728"/>
  <c r="D3728"/>
  <c r="E3728"/>
  <c r="G3728"/>
  <c r="B3729"/>
  <c r="C3729"/>
  <c r="D3729"/>
  <c r="E3729"/>
  <c r="G3729"/>
  <c r="B3730"/>
  <c r="C3730"/>
  <c r="D3730"/>
  <c r="E3730"/>
  <c r="G3730"/>
  <c r="B3731"/>
  <c r="C3731"/>
  <c r="D3731"/>
  <c r="E3731"/>
  <c r="G3731"/>
  <c r="B3732"/>
  <c r="C3732"/>
  <c r="D3732"/>
  <c r="E3732"/>
  <c r="G3732"/>
  <c r="B3733"/>
  <c r="C3733"/>
  <c r="D3733"/>
  <c r="E3733"/>
  <c r="G3733"/>
  <c r="B3734"/>
  <c r="C3734"/>
  <c r="D3734"/>
  <c r="E3734"/>
  <c r="G3734"/>
  <c r="B3735"/>
  <c r="C3735"/>
  <c r="D3735"/>
  <c r="E3735"/>
  <c r="G3735"/>
  <c r="B3736"/>
  <c r="C3736"/>
  <c r="D3736"/>
  <c r="E3736"/>
  <c r="G3736"/>
  <c r="B3737"/>
  <c r="C3737"/>
  <c r="D3737"/>
  <c r="E3737"/>
  <c r="G3737"/>
  <c r="B3738"/>
  <c r="C3738"/>
  <c r="D3738"/>
  <c r="E3738"/>
  <c r="G3738"/>
  <c r="B3739"/>
  <c r="C3739"/>
  <c r="D3739"/>
  <c r="E3739"/>
  <c r="G3739"/>
  <c r="B3740"/>
  <c r="C3740"/>
  <c r="D3740"/>
  <c r="E3740"/>
  <c r="G3740"/>
  <c r="B3741"/>
  <c r="C3741"/>
  <c r="D3741"/>
  <c r="E3741"/>
  <c r="G3741"/>
  <c r="B3742"/>
  <c r="C3742"/>
  <c r="D3742"/>
  <c r="E3742"/>
  <c r="G3742"/>
  <c r="B3743"/>
  <c r="C3743"/>
  <c r="D3743"/>
  <c r="E3743"/>
  <c r="G3743"/>
  <c r="B3744"/>
  <c r="C3744"/>
  <c r="D3744"/>
  <c r="E3744"/>
  <c r="G3744"/>
  <c r="B3745"/>
  <c r="C3745"/>
  <c r="D3745"/>
  <c r="E3745"/>
  <c r="G3745"/>
  <c r="B3746"/>
  <c r="C3746"/>
  <c r="D3746"/>
  <c r="E3746"/>
  <c r="G3746"/>
  <c r="B3747"/>
  <c r="C3747"/>
  <c r="D3747"/>
  <c r="E3747"/>
  <c r="G3747"/>
  <c r="B3748"/>
  <c r="C3748"/>
  <c r="D3748"/>
  <c r="E3748"/>
  <c r="G3748"/>
  <c r="B3749"/>
  <c r="C3749"/>
  <c r="D3749"/>
  <c r="E3749"/>
  <c r="G3749"/>
  <c r="B3750"/>
  <c r="C3750"/>
  <c r="D3750"/>
  <c r="E3750"/>
  <c r="G3750"/>
  <c r="B3751"/>
  <c r="C3751"/>
  <c r="D3751"/>
  <c r="E3751"/>
  <c r="G3751"/>
  <c r="B3752"/>
  <c r="C3752"/>
  <c r="D3752"/>
  <c r="E3752"/>
  <c r="G3752"/>
  <c r="B3753"/>
  <c r="C3753"/>
  <c r="D3753"/>
  <c r="E3753"/>
  <c r="G3753"/>
  <c r="B3754"/>
  <c r="C3754"/>
  <c r="D3754"/>
  <c r="E3754"/>
  <c r="G3754"/>
  <c r="B3755"/>
  <c r="C3755"/>
  <c r="D3755"/>
  <c r="E3755"/>
  <c r="G3755"/>
  <c r="B3756"/>
  <c r="C3756"/>
  <c r="D3756"/>
  <c r="E3756"/>
  <c r="G3756"/>
  <c r="B3757"/>
  <c r="C3757"/>
  <c r="D3757"/>
  <c r="E3757"/>
  <c r="G3757"/>
  <c r="B3758"/>
  <c r="C3758"/>
  <c r="D3758"/>
  <c r="E3758"/>
  <c r="G3758"/>
  <c r="B3759"/>
  <c r="C3759"/>
  <c r="D3759"/>
  <c r="E3759"/>
  <c r="G3759"/>
  <c r="B3760"/>
  <c r="C3760"/>
  <c r="D3760"/>
  <c r="E3760"/>
  <c r="G3760"/>
  <c r="B3761"/>
  <c r="C3761"/>
  <c r="D3761"/>
  <c r="E3761"/>
  <c r="G3761"/>
  <c r="B3762"/>
  <c r="C3762"/>
  <c r="D3762"/>
  <c r="E3762"/>
  <c r="G3762"/>
  <c r="B3763"/>
  <c r="C3763"/>
  <c r="D3763"/>
  <c r="E3763"/>
  <c r="G3763"/>
  <c r="B3764"/>
  <c r="C3764"/>
  <c r="D3764"/>
  <c r="E3764"/>
  <c r="G3764"/>
  <c r="B3765"/>
  <c r="C3765"/>
  <c r="D3765"/>
  <c r="E3765"/>
  <c r="G3765"/>
  <c r="B3766"/>
  <c r="C3766"/>
  <c r="D3766"/>
  <c r="E3766"/>
  <c r="G3766"/>
  <c r="B3767"/>
  <c r="C3767"/>
  <c r="D3767"/>
  <c r="E3767"/>
  <c r="G3767"/>
  <c r="B3768"/>
  <c r="C3768"/>
  <c r="D3768"/>
  <c r="E3768"/>
  <c r="G3768"/>
  <c r="B3769"/>
  <c r="C3769"/>
  <c r="D3769"/>
  <c r="E3769"/>
  <c r="G3769"/>
  <c r="B3770"/>
  <c r="C3770"/>
  <c r="D3770"/>
  <c r="E3770"/>
  <c r="G3770"/>
  <c r="B3771"/>
  <c r="C3771"/>
  <c r="D3771"/>
  <c r="E3771"/>
  <c r="G3771"/>
  <c r="B3772"/>
  <c r="C3772"/>
  <c r="D3772"/>
  <c r="E3772"/>
  <c r="G3772"/>
  <c r="B3773"/>
  <c r="C3773"/>
  <c r="D3773"/>
  <c r="E3773"/>
  <c r="G3773"/>
  <c r="B3774"/>
  <c r="C3774"/>
  <c r="D3774"/>
  <c r="E3774"/>
  <c r="G3774"/>
  <c r="B3775"/>
  <c r="C3775"/>
  <c r="D3775"/>
  <c r="E3775"/>
  <c r="G3775"/>
  <c r="B3776"/>
  <c r="C3776"/>
  <c r="D3776"/>
  <c r="E3776"/>
  <c r="G3776"/>
  <c r="B3777"/>
  <c r="C3777"/>
  <c r="D3777"/>
  <c r="E3777"/>
  <c r="G3777"/>
  <c r="B3778"/>
  <c r="C3778"/>
  <c r="D3778"/>
  <c r="E3778"/>
  <c r="G3778"/>
  <c r="B3779"/>
  <c r="C3779"/>
  <c r="D3779"/>
  <c r="E3779"/>
  <c r="G3779"/>
  <c r="B3780"/>
  <c r="C3780"/>
  <c r="D3780"/>
  <c r="E3780"/>
  <c r="G3780"/>
  <c r="B3781"/>
  <c r="C3781"/>
  <c r="D3781"/>
  <c r="E3781"/>
  <c r="G3781"/>
  <c r="B3782"/>
  <c r="C3782"/>
  <c r="D3782"/>
  <c r="E3782"/>
  <c r="G3782"/>
  <c r="B3783"/>
  <c r="C3783"/>
  <c r="D3783"/>
  <c r="E3783"/>
  <c r="G3783"/>
  <c r="B3784"/>
  <c r="C3784"/>
  <c r="D3784"/>
  <c r="E3784"/>
  <c r="G3784"/>
  <c r="B3785"/>
  <c r="C3785"/>
  <c r="D3785"/>
  <c r="E3785"/>
  <c r="G3785"/>
  <c r="B3786"/>
  <c r="C3786"/>
  <c r="D3786"/>
  <c r="E3786"/>
  <c r="G3786"/>
  <c r="B3787"/>
  <c r="C3787"/>
  <c r="D3787"/>
  <c r="E3787"/>
  <c r="G3787"/>
  <c r="B3788"/>
  <c r="C3788"/>
  <c r="D3788"/>
  <c r="E3788"/>
  <c r="G3788"/>
  <c r="B3789"/>
  <c r="C3789"/>
  <c r="D3789"/>
  <c r="E3789"/>
  <c r="G3789"/>
  <c r="B3790"/>
  <c r="C3790"/>
  <c r="D3790"/>
  <c r="E3790"/>
  <c r="G3790"/>
  <c r="B3791"/>
  <c r="C3791"/>
  <c r="D3791"/>
  <c r="E3791"/>
  <c r="G3791"/>
  <c r="B3792"/>
  <c r="C3792"/>
  <c r="D3792"/>
  <c r="E3792"/>
  <c r="G3792"/>
  <c r="B3793"/>
  <c r="C3793"/>
  <c r="D3793"/>
  <c r="E3793"/>
  <c r="G3793"/>
  <c r="B3794"/>
  <c r="C3794"/>
  <c r="D3794"/>
  <c r="E3794"/>
  <c r="G3794"/>
  <c r="B3795"/>
  <c r="C3795"/>
  <c r="D3795"/>
  <c r="E3795"/>
  <c r="G3795"/>
  <c r="B3796"/>
  <c r="C3796"/>
  <c r="D3796"/>
  <c r="E3796"/>
  <c r="G3796"/>
  <c r="B3797"/>
  <c r="C3797"/>
  <c r="D3797"/>
  <c r="E3797"/>
  <c r="G3797"/>
  <c r="B3798"/>
  <c r="C3798"/>
  <c r="D3798"/>
  <c r="E3798"/>
  <c r="G3798"/>
  <c r="B3799"/>
  <c r="C3799"/>
  <c r="D3799"/>
  <c r="E3799"/>
  <c r="G3799"/>
  <c r="B3800"/>
  <c r="C3800"/>
  <c r="D3800"/>
  <c r="E3800"/>
  <c r="G3800"/>
  <c r="B3801"/>
  <c r="C3801"/>
  <c r="D3801"/>
  <c r="E3801"/>
  <c r="G3801"/>
  <c r="B3802"/>
  <c r="C3802"/>
  <c r="D3802"/>
  <c r="E3802"/>
  <c r="G3802"/>
  <c r="B3803"/>
  <c r="C3803"/>
  <c r="D3803"/>
  <c r="E3803"/>
  <c r="G3803"/>
  <c r="B3804"/>
  <c r="C3804"/>
  <c r="D3804"/>
  <c r="E3804"/>
  <c r="G3804"/>
  <c r="B3805"/>
  <c r="C3805"/>
  <c r="D3805"/>
  <c r="E3805"/>
  <c r="G3805"/>
  <c r="B3806"/>
  <c r="C3806"/>
  <c r="D3806"/>
  <c r="E3806"/>
  <c r="G3806"/>
  <c r="B3807"/>
  <c r="C3807"/>
  <c r="D3807"/>
  <c r="E3807"/>
  <c r="G3807"/>
  <c r="B3808"/>
  <c r="C3808"/>
  <c r="D3808"/>
  <c r="E3808"/>
  <c r="G3808"/>
  <c r="B3809"/>
  <c r="C3809"/>
  <c r="D3809"/>
  <c r="E3809"/>
  <c r="G3809"/>
  <c r="B3810"/>
  <c r="C3810"/>
  <c r="D3810"/>
  <c r="E3810"/>
  <c r="G3810"/>
  <c r="B3811"/>
  <c r="C3811"/>
  <c r="D3811"/>
  <c r="E3811"/>
  <c r="G3811"/>
  <c r="B3812"/>
  <c r="C3812"/>
  <c r="D3812"/>
  <c r="E3812"/>
  <c r="G3812"/>
  <c r="B3813"/>
  <c r="C3813"/>
  <c r="D3813"/>
  <c r="E3813"/>
  <c r="G3813"/>
  <c r="B3814"/>
  <c r="C3814"/>
  <c r="D3814"/>
  <c r="E3814"/>
  <c r="G3814"/>
  <c r="B3815"/>
  <c r="C3815"/>
  <c r="D3815"/>
  <c r="E3815"/>
  <c r="G3815"/>
  <c r="B3816"/>
  <c r="C3816"/>
  <c r="D3816"/>
  <c r="E3816"/>
  <c r="G3816"/>
  <c r="B3817"/>
  <c r="C3817"/>
  <c r="D3817"/>
  <c r="E3817"/>
  <c r="G3817"/>
  <c r="B3818"/>
  <c r="C3818"/>
  <c r="D3818"/>
  <c r="E3818"/>
  <c r="G3818"/>
  <c r="B3819"/>
  <c r="C3819"/>
  <c r="D3819"/>
  <c r="E3819"/>
  <c r="G3819"/>
  <c r="B3820"/>
  <c r="C3820"/>
  <c r="D3820"/>
  <c r="E3820"/>
  <c r="G3820"/>
  <c r="B3821"/>
  <c r="C3821"/>
  <c r="D3821"/>
  <c r="E3821"/>
  <c r="G3821"/>
  <c r="B3822"/>
  <c r="C3822"/>
  <c r="D3822"/>
  <c r="E3822"/>
  <c r="G3822"/>
  <c r="B3823"/>
  <c r="C3823"/>
  <c r="D3823"/>
  <c r="E3823"/>
  <c r="G3823"/>
  <c r="B3824"/>
  <c r="C3824"/>
  <c r="D3824"/>
  <c r="E3824"/>
  <c r="G3824"/>
  <c r="B3825"/>
  <c r="C3825"/>
  <c r="D3825"/>
  <c r="E3825"/>
  <c r="G3825"/>
  <c r="B3826"/>
  <c r="C3826"/>
  <c r="D3826"/>
  <c r="E3826"/>
  <c r="G3826"/>
  <c r="B3827"/>
  <c r="C3827"/>
  <c r="D3827"/>
  <c r="E3827"/>
  <c r="G3827"/>
  <c r="B3828"/>
  <c r="C3828"/>
  <c r="D3828"/>
  <c r="E3828"/>
  <c r="G3828"/>
  <c r="B3829"/>
  <c r="C3829"/>
  <c r="D3829"/>
  <c r="E3829"/>
  <c r="G3829"/>
  <c r="B3830"/>
  <c r="C3830"/>
  <c r="D3830"/>
  <c r="E3830"/>
  <c r="G3830"/>
  <c r="B3831"/>
  <c r="C3831"/>
  <c r="D3831"/>
  <c r="E3831"/>
  <c r="G3831"/>
  <c r="B3832"/>
  <c r="C3832"/>
  <c r="D3832"/>
  <c r="E3832"/>
  <c r="G3832"/>
  <c r="B3833"/>
  <c r="C3833"/>
  <c r="D3833"/>
  <c r="E3833"/>
  <c r="G3833"/>
  <c r="B3834"/>
  <c r="C3834"/>
  <c r="D3834"/>
  <c r="E3834"/>
  <c r="G3834"/>
  <c r="B3835"/>
  <c r="C3835"/>
  <c r="D3835"/>
  <c r="E3835"/>
  <c r="G3835"/>
  <c r="B3836"/>
  <c r="C3836"/>
  <c r="D3836"/>
  <c r="E3836"/>
  <c r="G3836"/>
  <c r="B3837"/>
  <c r="C3837"/>
  <c r="D3837"/>
  <c r="E3837"/>
  <c r="G3837"/>
  <c r="B3838"/>
  <c r="C3838"/>
  <c r="D3838"/>
  <c r="E3838"/>
  <c r="G3838"/>
  <c r="B3839"/>
  <c r="C3839"/>
  <c r="D3839"/>
  <c r="E3839"/>
  <c r="G3839"/>
  <c r="B3840"/>
  <c r="C3840"/>
  <c r="D3840"/>
  <c r="E3840"/>
  <c r="G3840"/>
  <c r="B3841"/>
  <c r="C3841"/>
  <c r="D3841"/>
  <c r="E3841"/>
  <c r="G3841"/>
  <c r="B3842"/>
  <c r="C3842"/>
  <c r="D3842"/>
  <c r="E3842"/>
  <c r="G3842"/>
  <c r="B3843"/>
  <c r="C3843"/>
  <c r="D3843"/>
  <c r="E3843"/>
  <c r="G3843"/>
  <c r="B3844"/>
  <c r="C3844"/>
  <c r="D3844"/>
  <c r="E3844"/>
  <c r="G3844"/>
  <c r="B3845"/>
  <c r="C3845"/>
  <c r="D3845"/>
  <c r="E3845"/>
  <c r="G3845"/>
  <c r="B3846"/>
  <c r="C3846"/>
  <c r="D3846"/>
  <c r="E3846"/>
  <c r="G3846"/>
  <c r="B3847"/>
  <c r="C3847"/>
  <c r="D3847"/>
  <c r="E3847"/>
  <c r="G3847"/>
  <c r="B3848"/>
  <c r="C3848"/>
  <c r="D3848"/>
  <c r="E3848"/>
  <c r="G3848"/>
  <c r="B3849"/>
  <c r="C3849"/>
  <c r="D3849"/>
  <c r="E3849"/>
  <c r="G3849"/>
  <c r="B3850"/>
  <c r="C3850"/>
  <c r="D3850"/>
  <c r="E3850"/>
  <c r="G3850"/>
  <c r="B3851"/>
  <c r="C3851"/>
  <c r="D3851"/>
  <c r="E3851"/>
  <c r="G3851"/>
  <c r="B3852"/>
  <c r="C3852"/>
  <c r="D3852"/>
  <c r="E3852"/>
  <c r="G3852"/>
  <c r="B3853"/>
  <c r="C3853"/>
  <c r="D3853"/>
  <c r="E3853"/>
  <c r="G3853"/>
  <c r="B3854"/>
  <c r="C3854"/>
  <c r="D3854"/>
  <c r="E3854"/>
  <c r="G3854"/>
  <c r="B3855"/>
  <c r="C3855"/>
  <c r="D3855"/>
  <c r="E3855"/>
  <c r="G3855"/>
  <c r="B3856"/>
  <c r="C3856"/>
  <c r="D3856"/>
  <c r="E3856"/>
  <c r="G3856"/>
  <c r="B3857"/>
  <c r="C3857"/>
  <c r="D3857"/>
  <c r="E3857"/>
  <c r="G3857"/>
  <c r="B3858"/>
  <c r="C3858"/>
  <c r="D3858"/>
  <c r="E3858"/>
  <c r="G3858"/>
  <c r="B3859"/>
  <c r="C3859"/>
  <c r="D3859"/>
  <c r="E3859"/>
  <c r="G3859"/>
  <c r="B3860"/>
  <c r="C3860"/>
  <c r="D3860"/>
  <c r="E3860"/>
  <c r="G3860"/>
  <c r="B3861"/>
  <c r="C3861"/>
  <c r="D3861"/>
  <c r="E3861"/>
  <c r="G3861"/>
  <c r="B3862"/>
  <c r="C3862"/>
  <c r="D3862"/>
  <c r="E3862"/>
  <c r="G3862"/>
  <c r="B3863"/>
  <c r="C3863"/>
  <c r="D3863"/>
  <c r="E3863"/>
  <c r="G3863"/>
  <c r="B3864"/>
  <c r="C3864"/>
  <c r="D3864"/>
  <c r="E3864"/>
  <c r="G3864"/>
  <c r="B3865"/>
  <c r="C3865"/>
  <c r="D3865"/>
  <c r="E3865"/>
  <c r="G3865"/>
  <c r="B3866"/>
  <c r="C3866"/>
  <c r="D3866"/>
  <c r="E3866"/>
  <c r="G3866"/>
  <c r="B3867"/>
  <c r="C3867"/>
  <c r="D3867"/>
  <c r="E3867"/>
  <c r="G3867"/>
  <c r="B3868"/>
  <c r="C3868"/>
  <c r="D3868"/>
  <c r="E3868"/>
  <c r="G3868"/>
  <c r="B3869"/>
  <c r="C3869"/>
  <c r="D3869"/>
  <c r="E3869"/>
  <c r="G3869"/>
  <c r="B3870"/>
  <c r="C3870"/>
  <c r="D3870"/>
  <c r="E3870"/>
  <c r="G3870"/>
  <c r="B3871"/>
  <c r="C3871"/>
  <c r="D3871"/>
  <c r="E3871"/>
  <c r="G3871"/>
  <c r="B3872"/>
  <c r="C3872"/>
  <c r="D3872"/>
  <c r="E3872"/>
  <c r="G3872"/>
  <c r="B3873"/>
  <c r="C3873"/>
  <c r="D3873"/>
  <c r="E3873"/>
  <c r="G3873"/>
  <c r="B3874"/>
  <c r="C3874"/>
  <c r="D3874"/>
  <c r="E3874"/>
  <c r="G3874"/>
  <c r="B3875"/>
  <c r="C3875"/>
  <c r="D3875"/>
  <c r="E3875"/>
  <c r="G3875"/>
  <c r="B3876"/>
  <c r="C3876"/>
  <c r="D3876"/>
  <c r="E3876"/>
  <c r="G3876"/>
  <c r="B3877"/>
  <c r="C3877"/>
  <c r="D3877"/>
  <c r="E3877"/>
  <c r="G3877"/>
  <c r="B3878"/>
  <c r="C3878"/>
  <c r="D3878"/>
  <c r="E3878"/>
  <c r="G3878"/>
  <c r="B3879"/>
  <c r="C3879"/>
  <c r="D3879"/>
  <c r="E3879"/>
  <c r="G3879"/>
  <c r="B3880"/>
  <c r="C3880"/>
  <c r="D3880"/>
  <c r="E3880"/>
  <c r="G3880"/>
  <c r="B3881"/>
  <c r="C3881"/>
  <c r="D3881"/>
  <c r="E3881"/>
  <c r="G3881"/>
  <c r="B3882"/>
  <c r="C3882"/>
  <c r="D3882"/>
  <c r="E3882"/>
  <c r="G3882"/>
  <c r="B3883"/>
  <c r="C3883"/>
  <c r="D3883"/>
  <c r="E3883"/>
  <c r="G3883"/>
  <c r="B3884"/>
  <c r="C3884"/>
  <c r="D3884"/>
  <c r="E3884"/>
  <c r="G3884"/>
  <c r="B3885"/>
  <c r="C3885"/>
  <c r="D3885"/>
  <c r="E3885"/>
  <c r="G3885"/>
  <c r="B3886"/>
  <c r="C3886"/>
  <c r="D3886"/>
  <c r="E3886"/>
  <c r="G3886"/>
  <c r="B3887"/>
  <c r="C3887"/>
  <c r="D3887"/>
  <c r="E3887"/>
  <c r="G3887"/>
  <c r="B3888"/>
  <c r="C3888"/>
  <c r="D3888"/>
  <c r="E3888"/>
  <c r="G3888"/>
  <c r="B3889"/>
  <c r="C3889"/>
  <c r="D3889"/>
  <c r="E3889"/>
  <c r="G3889"/>
  <c r="B3890"/>
  <c r="C3890"/>
  <c r="D3890"/>
  <c r="E3890"/>
  <c r="G3890"/>
  <c r="B3891"/>
  <c r="C3891"/>
  <c r="D3891"/>
  <c r="E3891"/>
  <c r="G3891"/>
  <c r="B3892"/>
  <c r="C3892"/>
  <c r="D3892"/>
  <c r="E3892"/>
  <c r="G3892"/>
  <c r="B3893"/>
  <c r="C3893"/>
  <c r="D3893"/>
  <c r="E3893"/>
  <c r="G3893"/>
  <c r="B3894"/>
  <c r="C3894"/>
  <c r="D3894"/>
  <c r="E3894"/>
  <c r="G3894"/>
  <c r="B3895"/>
  <c r="C3895"/>
  <c r="D3895"/>
  <c r="E3895"/>
  <c r="G3895"/>
  <c r="B3896"/>
  <c r="C3896"/>
  <c r="D3896"/>
  <c r="E3896"/>
  <c r="G3896"/>
  <c r="B3897"/>
  <c r="C3897"/>
  <c r="D3897"/>
  <c r="E3897"/>
  <c r="G3897"/>
  <c r="B3898"/>
  <c r="C3898"/>
  <c r="D3898"/>
  <c r="E3898"/>
  <c r="G3898"/>
  <c r="B3899"/>
  <c r="C3899"/>
  <c r="D3899"/>
  <c r="E3899"/>
  <c r="G3899"/>
  <c r="B3900"/>
  <c r="C3900"/>
  <c r="D3900"/>
  <c r="E3900"/>
  <c r="G3900"/>
  <c r="B3901"/>
  <c r="C3901"/>
  <c r="D3901"/>
  <c r="E3901"/>
  <c r="G3901"/>
  <c r="B3902"/>
  <c r="C3902"/>
  <c r="D3902"/>
  <c r="E3902"/>
  <c r="G3902"/>
  <c r="B3903"/>
  <c r="C3903"/>
  <c r="D3903"/>
  <c r="E3903"/>
  <c r="G3903"/>
  <c r="B3904"/>
  <c r="C3904"/>
  <c r="D3904"/>
  <c r="E3904"/>
  <c r="G3904"/>
  <c r="B3905"/>
  <c r="C3905"/>
  <c r="D3905"/>
  <c r="E3905"/>
  <c r="G3905"/>
  <c r="B3906"/>
  <c r="C3906"/>
  <c r="D3906"/>
  <c r="E3906"/>
  <c r="G3906"/>
  <c r="B3907"/>
  <c r="C3907"/>
  <c r="D3907"/>
  <c r="E3907"/>
  <c r="G3907"/>
  <c r="B3908"/>
  <c r="C3908"/>
  <c r="D3908"/>
  <c r="E3908"/>
  <c r="G3908"/>
  <c r="B3909"/>
  <c r="C3909"/>
  <c r="D3909"/>
  <c r="E3909"/>
  <c r="G3909"/>
  <c r="B3910"/>
  <c r="C3910"/>
  <c r="D3910"/>
  <c r="E3910"/>
  <c r="G3910"/>
  <c r="B3911"/>
  <c r="C3911"/>
  <c r="D3911"/>
  <c r="E3911"/>
  <c r="G3911"/>
  <c r="B3912"/>
  <c r="C3912"/>
  <c r="D3912"/>
  <c r="E3912"/>
  <c r="G3912"/>
  <c r="B3913"/>
  <c r="C3913"/>
  <c r="D3913"/>
  <c r="E3913"/>
  <c r="G3913"/>
  <c r="B3914"/>
  <c r="C3914"/>
  <c r="D3914"/>
  <c r="E3914"/>
  <c r="G3914"/>
  <c r="B3915"/>
  <c r="C3915"/>
  <c r="D3915"/>
  <c r="E3915"/>
  <c r="G3915"/>
  <c r="B3916"/>
  <c r="C3916"/>
  <c r="D3916"/>
  <c r="E3916"/>
  <c r="G3916"/>
  <c r="B3917"/>
  <c r="C3917"/>
  <c r="D3917"/>
  <c r="E3917"/>
  <c r="G3917"/>
  <c r="B3918"/>
  <c r="C3918"/>
  <c r="D3918"/>
  <c r="E3918"/>
  <c r="G3918"/>
  <c r="B3919"/>
  <c r="C3919"/>
  <c r="D3919"/>
  <c r="E3919"/>
  <c r="G3919"/>
  <c r="B3920"/>
  <c r="C3920"/>
  <c r="D3920"/>
  <c r="E3920"/>
  <c r="G3920"/>
  <c r="B3921"/>
  <c r="C3921"/>
  <c r="D3921"/>
  <c r="E3921"/>
  <c r="G3921"/>
  <c r="B3922"/>
  <c r="C3922"/>
  <c r="D3922"/>
  <c r="E3922"/>
  <c r="G3922"/>
  <c r="B3923"/>
  <c r="C3923"/>
  <c r="D3923"/>
  <c r="E3923"/>
  <c r="G3923"/>
  <c r="B3924"/>
  <c r="C3924"/>
  <c r="D3924"/>
  <c r="E3924"/>
  <c r="G3924"/>
  <c r="B3925"/>
  <c r="C3925"/>
  <c r="D3925"/>
  <c r="E3925"/>
  <c r="G3925"/>
  <c r="B3926"/>
  <c r="C3926"/>
  <c r="D3926"/>
  <c r="E3926"/>
  <c r="G3926"/>
  <c r="B3927"/>
  <c r="C3927"/>
  <c r="D3927"/>
  <c r="E3927"/>
  <c r="G3927"/>
  <c r="B3928"/>
  <c r="C3928"/>
  <c r="D3928"/>
  <c r="E3928"/>
  <c r="G3928"/>
  <c r="B3929"/>
  <c r="C3929"/>
  <c r="D3929"/>
  <c r="E3929"/>
  <c r="G3929"/>
  <c r="B3930"/>
  <c r="C3930"/>
  <c r="D3930"/>
  <c r="E3930"/>
  <c r="G3930"/>
  <c r="B3931"/>
  <c r="C3931"/>
  <c r="D3931"/>
  <c r="E3931"/>
  <c r="G3931"/>
  <c r="B3932"/>
  <c r="C3932"/>
  <c r="D3932"/>
  <c r="E3932"/>
  <c r="G3932"/>
  <c r="B3933"/>
  <c r="C3933"/>
  <c r="D3933"/>
  <c r="E3933"/>
  <c r="G3933"/>
  <c r="B3934"/>
  <c r="C3934"/>
  <c r="D3934"/>
  <c r="E3934"/>
  <c r="G3934"/>
  <c r="B3935"/>
  <c r="C3935"/>
  <c r="D3935"/>
  <c r="E3935"/>
  <c r="G3935"/>
  <c r="B3936"/>
  <c r="C3936"/>
  <c r="D3936"/>
  <c r="E3936"/>
  <c r="G3936"/>
  <c r="B3937"/>
  <c r="C3937"/>
  <c r="D3937"/>
  <c r="E3937"/>
  <c r="G3937"/>
  <c r="B3938"/>
  <c r="C3938"/>
  <c r="D3938"/>
  <c r="E3938"/>
  <c r="G3938"/>
  <c r="B3939"/>
  <c r="C3939"/>
  <c r="D3939"/>
  <c r="E3939"/>
  <c r="G3939"/>
  <c r="B3940"/>
  <c r="C3940"/>
  <c r="D3940"/>
  <c r="E3940"/>
  <c r="G3940"/>
  <c r="B3941"/>
  <c r="C3941"/>
  <c r="D3941"/>
  <c r="E3941"/>
  <c r="G3941"/>
  <c r="B3942"/>
  <c r="C3942"/>
  <c r="D3942"/>
  <c r="E3942"/>
  <c r="G3942"/>
  <c r="B3943"/>
  <c r="C3943"/>
  <c r="D3943"/>
  <c r="E3943"/>
  <c r="G3943"/>
  <c r="B3944"/>
  <c r="C3944"/>
  <c r="D3944"/>
  <c r="E3944"/>
  <c r="G3944"/>
  <c r="B3945"/>
  <c r="C3945"/>
  <c r="D3945"/>
  <c r="E3945"/>
  <c r="G3945"/>
  <c r="B3946"/>
  <c r="C3946"/>
  <c r="D3946"/>
  <c r="E3946"/>
  <c r="G3946"/>
  <c r="B3947"/>
  <c r="C3947"/>
  <c r="D3947"/>
  <c r="E3947"/>
  <c r="G3947"/>
  <c r="B3948"/>
  <c r="C3948"/>
  <c r="D3948"/>
  <c r="E3948"/>
  <c r="G3948"/>
  <c r="B3949"/>
  <c r="C3949"/>
  <c r="D3949"/>
  <c r="E3949"/>
  <c r="G3949"/>
  <c r="B3950"/>
  <c r="C3950"/>
  <c r="D3950"/>
  <c r="E3950"/>
  <c r="G3950"/>
  <c r="B3951"/>
  <c r="C3951"/>
  <c r="D3951"/>
  <c r="E3951"/>
  <c r="G3951"/>
  <c r="B3952"/>
  <c r="C3952"/>
  <c r="D3952"/>
  <c r="E3952"/>
  <c r="G3952"/>
  <c r="B3953"/>
  <c r="C3953"/>
  <c r="D3953"/>
  <c r="E3953"/>
  <c r="G3953"/>
  <c r="B3954"/>
  <c r="C3954"/>
  <c r="D3954"/>
  <c r="E3954"/>
  <c r="G3954"/>
  <c r="B3955"/>
  <c r="C3955"/>
  <c r="D3955"/>
  <c r="E3955"/>
  <c r="G3955"/>
  <c r="B3956"/>
  <c r="C3956"/>
  <c r="D3956"/>
  <c r="E3956"/>
  <c r="G3956"/>
  <c r="B3957"/>
  <c r="C3957"/>
  <c r="D3957"/>
  <c r="E3957"/>
  <c r="G3957"/>
  <c r="B3958"/>
  <c r="C3958"/>
  <c r="D3958"/>
  <c r="E3958"/>
  <c r="G3958"/>
  <c r="B3959"/>
  <c r="C3959"/>
  <c r="D3959"/>
  <c r="E3959"/>
  <c r="G3959"/>
  <c r="B3960"/>
  <c r="C3960"/>
  <c r="D3960"/>
  <c r="E3960"/>
  <c r="G3960"/>
  <c r="B3961"/>
  <c r="C3961"/>
  <c r="D3961"/>
  <c r="E3961"/>
  <c r="G3961"/>
  <c r="B3962"/>
  <c r="C3962"/>
  <c r="D3962"/>
  <c r="E3962"/>
  <c r="G3962"/>
  <c r="B3963"/>
  <c r="C3963"/>
  <c r="D3963"/>
  <c r="E3963"/>
  <c r="G3963"/>
  <c r="B3964"/>
  <c r="C3964"/>
  <c r="D3964"/>
  <c r="E3964"/>
  <c r="G3964"/>
  <c r="B3965"/>
  <c r="C3965"/>
  <c r="D3965"/>
  <c r="E3965"/>
  <c r="G3965"/>
  <c r="B3966"/>
  <c r="C3966"/>
  <c r="D3966"/>
  <c r="E3966"/>
  <c r="G3966"/>
  <c r="B3967"/>
  <c r="C3967"/>
  <c r="D3967"/>
  <c r="E3967"/>
  <c r="G3967"/>
  <c r="B3968"/>
  <c r="C3968"/>
  <c r="D3968"/>
  <c r="E3968"/>
  <c r="G3968"/>
  <c r="B3969"/>
  <c r="C3969"/>
  <c r="D3969"/>
  <c r="E3969"/>
  <c r="G3969"/>
  <c r="B3970"/>
  <c r="C3970"/>
  <c r="D3970"/>
  <c r="E3970"/>
  <c r="G3970"/>
  <c r="B3971"/>
  <c r="C3971"/>
  <c r="D3971"/>
  <c r="E3971"/>
  <c r="G3971"/>
  <c r="B3972"/>
  <c r="C3972"/>
  <c r="D3972"/>
  <c r="E3972"/>
  <c r="G3972"/>
  <c r="B3973"/>
  <c r="C3973"/>
  <c r="D3973"/>
  <c r="E3973"/>
  <c r="G3973"/>
  <c r="B3974"/>
  <c r="C3974"/>
  <c r="D3974"/>
  <c r="E3974"/>
  <c r="G3974"/>
  <c r="B3975"/>
  <c r="C3975"/>
  <c r="D3975"/>
  <c r="E3975"/>
  <c r="G3975"/>
  <c r="B3976"/>
  <c r="C3976"/>
  <c r="D3976"/>
  <c r="E3976"/>
  <c r="G3976"/>
  <c r="B3977"/>
  <c r="C3977"/>
  <c r="D3977"/>
  <c r="E3977"/>
  <c r="G3977"/>
  <c r="B3978"/>
  <c r="C3978"/>
  <c r="D3978"/>
  <c r="E3978"/>
  <c r="G3978"/>
  <c r="B3979"/>
  <c r="C3979"/>
  <c r="D3979"/>
  <c r="E3979"/>
  <c r="G3979"/>
  <c r="B3980"/>
  <c r="C3980"/>
  <c r="D3980"/>
  <c r="E3980"/>
  <c r="G3980"/>
  <c r="B3981"/>
  <c r="C3981"/>
  <c r="D3981"/>
  <c r="E3981"/>
  <c r="G3981"/>
  <c r="B3982"/>
  <c r="C3982"/>
  <c r="D3982"/>
  <c r="E3982"/>
  <c r="G3982"/>
  <c r="B3983"/>
  <c r="C3983"/>
  <c r="D3983"/>
  <c r="E3983"/>
  <c r="G3983"/>
  <c r="B3984"/>
  <c r="C3984"/>
  <c r="D3984"/>
  <c r="E3984"/>
  <c r="G3984"/>
  <c r="B3985"/>
  <c r="C3985"/>
  <c r="D3985"/>
  <c r="E3985"/>
  <c r="G3985"/>
  <c r="B3986"/>
  <c r="C3986"/>
  <c r="D3986"/>
  <c r="E3986"/>
  <c r="G3986"/>
  <c r="B3987"/>
  <c r="C3987"/>
  <c r="D3987"/>
  <c r="E3987"/>
  <c r="G3987"/>
  <c r="B3988"/>
  <c r="C3988"/>
  <c r="D3988"/>
  <c r="E3988"/>
  <c r="G3988"/>
  <c r="B3989"/>
  <c r="C3989"/>
  <c r="D3989"/>
  <c r="E3989"/>
  <c r="G3989"/>
  <c r="B3990"/>
  <c r="C3990"/>
  <c r="D3990"/>
  <c r="E3990"/>
  <c r="G3990"/>
  <c r="B3991"/>
  <c r="C3991"/>
  <c r="D3991"/>
  <c r="E3991"/>
  <c r="G3991"/>
  <c r="B3992"/>
  <c r="C3992"/>
  <c r="D3992"/>
  <c r="E3992"/>
  <c r="G3992"/>
  <c r="B3993"/>
  <c r="C3993"/>
  <c r="D3993"/>
  <c r="E3993"/>
  <c r="G3993"/>
  <c r="B3994"/>
  <c r="C3994"/>
  <c r="D3994"/>
  <c r="E3994"/>
  <c r="G3994"/>
  <c r="B3995"/>
  <c r="C3995"/>
  <c r="D3995"/>
  <c r="E3995"/>
  <c r="G3995"/>
  <c r="B3996"/>
  <c r="C3996"/>
  <c r="D3996"/>
  <c r="E3996"/>
  <c r="G3996"/>
  <c r="B3997"/>
  <c r="C3997"/>
  <c r="D3997"/>
  <c r="E3997"/>
  <c r="G3997"/>
  <c r="B3998"/>
  <c r="C3998"/>
  <c r="D3998"/>
  <c r="E3998"/>
  <c r="G3998"/>
  <c r="B3999"/>
  <c r="C3999"/>
  <c r="D3999"/>
  <c r="E3999"/>
  <c r="G3999"/>
  <c r="B4000"/>
  <c r="C4000"/>
  <c r="D4000"/>
  <c r="E4000"/>
  <c r="G4000"/>
  <c r="B4001"/>
  <c r="C4001"/>
  <c r="D4001"/>
  <c r="E4001"/>
  <c r="G4001"/>
  <c r="B4002"/>
  <c r="C4002"/>
  <c r="D4002"/>
  <c r="E4002"/>
  <c r="G4002"/>
  <c r="B4003"/>
  <c r="C4003"/>
  <c r="D4003"/>
  <c r="E4003"/>
  <c r="G4003"/>
  <c r="B4004"/>
  <c r="C4004"/>
  <c r="D4004"/>
  <c r="E4004"/>
  <c r="G4004"/>
  <c r="B4005"/>
  <c r="C4005"/>
  <c r="D4005"/>
  <c r="E4005"/>
  <c r="G4005"/>
  <c r="B4006"/>
  <c r="C4006"/>
  <c r="D4006"/>
  <c r="E4006"/>
  <c r="G4006"/>
  <c r="B4007"/>
  <c r="C4007"/>
  <c r="D4007"/>
  <c r="E4007"/>
  <c r="G4007"/>
  <c r="B4008"/>
  <c r="C4008"/>
  <c r="D4008"/>
  <c r="E4008"/>
  <c r="G4008"/>
  <c r="B4009"/>
  <c r="C4009"/>
  <c r="D4009"/>
  <c r="E4009"/>
  <c r="G4009"/>
  <c r="B4010"/>
  <c r="C4010"/>
  <c r="D4010"/>
  <c r="E4010"/>
  <c r="G4010"/>
  <c r="B4011"/>
  <c r="C4011"/>
  <c r="D4011"/>
  <c r="E4011"/>
  <c r="G4011"/>
  <c r="B4012"/>
  <c r="C4012"/>
  <c r="D4012"/>
  <c r="E4012"/>
  <c r="G4012"/>
  <c r="B4013"/>
  <c r="C4013"/>
  <c r="D4013"/>
  <c r="E4013"/>
  <c r="G4013"/>
  <c r="B4014"/>
  <c r="C4014"/>
  <c r="D4014"/>
  <c r="E4014"/>
  <c r="G4014"/>
  <c r="B4015"/>
  <c r="C4015"/>
  <c r="D4015"/>
  <c r="E4015"/>
  <c r="G4015"/>
  <c r="B4016"/>
  <c r="C4016"/>
  <c r="D4016"/>
  <c r="E4016"/>
  <c r="G4016"/>
  <c r="B4017"/>
  <c r="C4017"/>
  <c r="D4017"/>
  <c r="E4017"/>
  <c r="G4017"/>
  <c r="B4018"/>
  <c r="C4018"/>
  <c r="D4018"/>
  <c r="E4018"/>
  <c r="G4018"/>
  <c r="B4019"/>
  <c r="C4019"/>
  <c r="D4019"/>
  <c r="E4019"/>
  <c r="G4019"/>
  <c r="B4020"/>
  <c r="C4020"/>
  <c r="D4020"/>
  <c r="E4020"/>
  <c r="G4020"/>
  <c r="B4021"/>
  <c r="C4021"/>
  <c r="D4021"/>
  <c r="E4021"/>
  <c r="G4021"/>
  <c r="B4022"/>
  <c r="C4022"/>
  <c r="D4022"/>
  <c r="E4022"/>
  <c r="G4022"/>
  <c r="B4023"/>
  <c r="C4023"/>
  <c r="D4023"/>
  <c r="E4023"/>
  <c r="G4023"/>
  <c r="B4024"/>
  <c r="C4024"/>
  <c r="D4024"/>
  <c r="E4024"/>
  <c r="G4024"/>
  <c r="B4025"/>
  <c r="C4025"/>
  <c r="D4025"/>
  <c r="E4025"/>
  <c r="G4025"/>
  <c r="B4026"/>
  <c r="C4026"/>
  <c r="D4026"/>
  <c r="E4026"/>
  <c r="G4026"/>
  <c r="B4027"/>
  <c r="C4027"/>
  <c r="D4027"/>
  <c r="E4027"/>
  <c r="G4027"/>
  <c r="B4028"/>
  <c r="C4028"/>
  <c r="D4028"/>
  <c r="E4028"/>
  <c r="G4028"/>
  <c r="B4029"/>
  <c r="C4029"/>
  <c r="D4029"/>
  <c r="E4029"/>
  <c r="G4029"/>
  <c r="B4030"/>
  <c r="C4030"/>
  <c r="D4030"/>
  <c r="E4030"/>
  <c r="G4030"/>
  <c r="B4031"/>
  <c r="C4031"/>
  <c r="D4031"/>
  <c r="E4031"/>
  <c r="G4031"/>
  <c r="B4032"/>
  <c r="C4032"/>
  <c r="D4032"/>
  <c r="E4032"/>
  <c r="G4032"/>
  <c r="B4033"/>
  <c r="C4033"/>
  <c r="D4033"/>
  <c r="E4033"/>
  <c r="G4033"/>
  <c r="B4034"/>
  <c r="C4034"/>
  <c r="D4034"/>
  <c r="E4034"/>
  <c r="G4034"/>
  <c r="B4035"/>
  <c r="C4035"/>
  <c r="D4035"/>
  <c r="E4035"/>
  <c r="G4035"/>
  <c r="B4036"/>
  <c r="C4036"/>
  <c r="D4036"/>
  <c r="E4036"/>
  <c r="G4036"/>
  <c r="B4037"/>
  <c r="C4037"/>
  <c r="D4037"/>
  <c r="E4037"/>
  <c r="G4037"/>
  <c r="B4038"/>
  <c r="C4038"/>
  <c r="D4038"/>
  <c r="E4038"/>
  <c r="G4038"/>
  <c r="B4039"/>
  <c r="C4039"/>
  <c r="D4039"/>
  <c r="E4039"/>
  <c r="G4039"/>
  <c r="B4040"/>
  <c r="C4040"/>
  <c r="D4040"/>
  <c r="E4040"/>
  <c r="G4040"/>
  <c r="B4041"/>
  <c r="C4041"/>
  <c r="D4041"/>
  <c r="E4041"/>
  <c r="G4041"/>
  <c r="B4042"/>
  <c r="C4042"/>
  <c r="D4042"/>
  <c r="E4042"/>
  <c r="G4042"/>
  <c r="B4043"/>
  <c r="C4043"/>
  <c r="D4043"/>
  <c r="E4043"/>
  <c r="G4043"/>
  <c r="B4044"/>
  <c r="C4044"/>
  <c r="D4044"/>
  <c r="E4044"/>
  <c r="G4044"/>
  <c r="B4045"/>
  <c r="C4045"/>
  <c r="D4045"/>
  <c r="E4045"/>
  <c r="G4045"/>
  <c r="B4046"/>
  <c r="C4046"/>
  <c r="D4046"/>
  <c r="E4046"/>
  <c r="G4046"/>
  <c r="B4047"/>
  <c r="C4047"/>
  <c r="D4047"/>
  <c r="E4047"/>
  <c r="G4047"/>
  <c r="B4048"/>
  <c r="C4048"/>
  <c r="D4048"/>
  <c r="E4048"/>
  <c r="G4048"/>
  <c r="B4049"/>
  <c r="C4049"/>
  <c r="D4049"/>
  <c r="E4049"/>
  <c r="G4049"/>
  <c r="B4050"/>
  <c r="C4050"/>
  <c r="D4050"/>
  <c r="E4050"/>
  <c r="G4050"/>
  <c r="B4051"/>
  <c r="C4051"/>
  <c r="D4051"/>
  <c r="E4051"/>
  <c r="G4051"/>
  <c r="B4052"/>
  <c r="C4052"/>
  <c r="D4052"/>
  <c r="E4052"/>
  <c r="G4052"/>
  <c r="B4053"/>
  <c r="C4053"/>
  <c r="D4053"/>
  <c r="E4053"/>
  <c r="G4053"/>
  <c r="B4054"/>
  <c r="C4054"/>
  <c r="D4054"/>
  <c r="E4054"/>
  <c r="G4054"/>
  <c r="B4055"/>
  <c r="C4055"/>
  <c r="D4055"/>
  <c r="E4055"/>
  <c r="G4055"/>
  <c r="B4056"/>
  <c r="C4056"/>
  <c r="D4056"/>
  <c r="E4056"/>
  <c r="G4056"/>
  <c r="B4057"/>
  <c r="C4057"/>
  <c r="D4057"/>
  <c r="E4057"/>
  <c r="G4057"/>
  <c r="B4058"/>
  <c r="C4058"/>
  <c r="D4058"/>
  <c r="E4058"/>
  <c r="G4058"/>
  <c r="B4059"/>
  <c r="C4059"/>
  <c r="D4059"/>
  <c r="E4059"/>
  <c r="G4059"/>
  <c r="B4060"/>
  <c r="C4060"/>
  <c r="D4060"/>
  <c r="E4060"/>
  <c r="G4060"/>
  <c r="B4061"/>
  <c r="C4061"/>
  <c r="D4061"/>
  <c r="E4061"/>
  <c r="G4061"/>
  <c r="B4062"/>
  <c r="C4062"/>
  <c r="D4062"/>
  <c r="E4062"/>
  <c r="G4062"/>
  <c r="B4063"/>
  <c r="C4063"/>
  <c r="D4063"/>
  <c r="E4063"/>
  <c r="G4063"/>
  <c r="B4064"/>
  <c r="C4064"/>
  <c r="D4064"/>
  <c r="E4064"/>
  <c r="G4064"/>
  <c r="B4065"/>
  <c r="C4065"/>
  <c r="D4065"/>
  <c r="E4065"/>
  <c r="G4065"/>
  <c r="B4066"/>
  <c r="C4066"/>
  <c r="D4066"/>
  <c r="E4066"/>
  <c r="G4066"/>
  <c r="B4067"/>
  <c r="C4067"/>
  <c r="D4067"/>
  <c r="E4067"/>
  <c r="G4067"/>
  <c r="B4068"/>
  <c r="C4068"/>
  <c r="D4068"/>
  <c r="E4068"/>
  <c r="G4068"/>
  <c r="B4069"/>
  <c r="C4069"/>
  <c r="D4069"/>
  <c r="E4069"/>
  <c r="G4069"/>
  <c r="B4070"/>
  <c r="C4070"/>
  <c r="D4070"/>
  <c r="E4070"/>
  <c r="G4070"/>
  <c r="B4071"/>
  <c r="C4071"/>
  <c r="D4071"/>
  <c r="E4071"/>
  <c r="G4071"/>
  <c r="B4072"/>
  <c r="C4072"/>
  <c r="D4072"/>
  <c r="E4072"/>
  <c r="G4072"/>
  <c r="B4073"/>
  <c r="C4073"/>
  <c r="D4073"/>
  <c r="E4073"/>
  <c r="G4073"/>
  <c r="B4074"/>
  <c r="C4074"/>
  <c r="D4074"/>
  <c r="E4074"/>
  <c r="G4074"/>
  <c r="B4075"/>
  <c r="C4075"/>
  <c r="D4075"/>
  <c r="E4075"/>
  <c r="G4075"/>
  <c r="B4076"/>
  <c r="C4076"/>
  <c r="D4076"/>
  <c r="E4076"/>
  <c r="G4076"/>
  <c r="B4077"/>
  <c r="C4077"/>
  <c r="D4077"/>
  <c r="E4077"/>
  <c r="G4077"/>
  <c r="B4078"/>
  <c r="C4078"/>
  <c r="D4078"/>
  <c r="E4078"/>
  <c r="G4078"/>
  <c r="B4079"/>
  <c r="C4079"/>
  <c r="D4079"/>
  <c r="E4079"/>
  <c r="G4079"/>
  <c r="B4080"/>
  <c r="C4080"/>
  <c r="D4080"/>
  <c r="E4080"/>
  <c r="G4080"/>
  <c r="B4081"/>
  <c r="C4081"/>
  <c r="D4081"/>
  <c r="E4081"/>
  <c r="G4081"/>
  <c r="B4082"/>
  <c r="C4082"/>
  <c r="D4082"/>
  <c r="E4082"/>
  <c r="G4082"/>
  <c r="B4083"/>
  <c r="C4083"/>
  <c r="D4083"/>
  <c r="E4083"/>
  <c r="G4083"/>
  <c r="B4084"/>
  <c r="C4084"/>
  <c r="D4084"/>
  <c r="E4084"/>
  <c r="G4084"/>
  <c r="B4085"/>
  <c r="C4085"/>
  <c r="D4085"/>
  <c r="E4085"/>
  <c r="G4085"/>
  <c r="B4086"/>
  <c r="C4086"/>
  <c r="D4086"/>
  <c r="E4086"/>
  <c r="G4086"/>
  <c r="B4087"/>
  <c r="C4087"/>
  <c r="D4087"/>
  <c r="E4087"/>
  <c r="G4087"/>
  <c r="B4088"/>
  <c r="C4088"/>
  <c r="D4088"/>
  <c r="E4088"/>
  <c r="G4088"/>
  <c r="B4089"/>
  <c r="C4089"/>
  <c r="D4089"/>
  <c r="E4089"/>
  <c r="G4089"/>
  <c r="B4090"/>
  <c r="C4090"/>
  <c r="D4090"/>
  <c r="E4090"/>
  <c r="G4090"/>
  <c r="B4091"/>
  <c r="C4091"/>
  <c r="D4091"/>
  <c r="E4091"/>
  <c r="G4091"/>
  <c r="B4092"/>
  <c r="C4092"/>
  <c r="D4092"/>
  <c r="E4092"/>
  <c r="G4092"/>
  <c r="B4093"/>
  <c r="C4093"/>
  <c r="D4093"/>
  <c r="E4093"/>
  <c r="G4093"/>
  <c r="B4094"/>
  <c r="C4094"/>
  <c r="D4094"/>
  <c r="E4094"/>
  <c r="G4094"/>
  <c r="B4095"/>
  <c r="C4095"/>
  <c r="D4095"/>
  <c r="E4095"/>
  <c r="G4095"/>
  <c r="B4096"/>
  <c r="C4096"/>
  <c r="D4096"/>
  <c r="E4096"/>
  <c r="G4096"/>
  <c r="B4097"/>
  <c r="C4097"/>
  <c r="D4097"/>
  <c r="E4097"/>
  <c r="G4097"/>
  <c r="B4098"/>
  <c r="C4098"/>
  <c r="D4098"/>
  <c r="E4098"/>
  <c r="G4098"/>
  <c r="B4099"/>
  <c r="C4099"/>
  <c r="D4099"/>
  <c r="E4099"/>
  <c r="G4099"/>
  <c r="B4100"/>
  <c r="C4100"/>
  <c r="D4100"/>
  <c r="E4100"/>
  <c r="G4100"/>
  <c r="B4101"/>
  <c r="C4101"/>
  <c r="D4101"/>
  <c r="E4101"/>
  <c r="G4101"/>
  <c r="B4102"/>
  <c r="C4102"/>
  <c r="D4102"/>
  <c r="E4102"/>
  <c r="G4102"/>
  <c r="B4103"/>
  <c r="C4103"/>
  <c r="D4103"/>
  <c r="E4103"/>
  <c r="G4103"/>
  <c r="B4104"/>
  <c r="C4104"/>
  <c r="D4104"/>
  <c r="E4104"/>
  <c r="G4104"/>
  <c r="B4105"/>
  <c r="C4105"/>
  <c r="D4105"/>
  <c r="E4105"/>
  <c r="G4105"/>
  <c r="B4106"/>
  <c r="C4106"/>
  <c r="D4106"/>
  <c r="E4106"/>
  <c r="G4106"/>
  <c r="B4107"/>
  <c r="C4107"/>
  <c r="D4107"/>
  <c r="E4107"/>
  <c r="G4107"/>
  <c r="B4108"/>
  <c r="C4108"/>
  <c r="D4108"/>
  <c r="E4108"/>
  <c r="G4108"/>
  <c r="B4109"/>
  <c r="C4109"/>
  <c r="D4109"/>
  <c r="E4109"/>
  <c r="G4109"/>
  <c r="B4110"/>
  <c r="C4110"/>
  <c r="D4110"/>
  <c r="E4110"/>
  <c r="G4110"/>
  <c r="B4111"/>
  <c r="C4111"/>
  <c r="D4111"/>
  <c r="E4111"/>
  <c r="G4111"/>
  <c r="B4112"/>
  <c r="C4112"/>
  <c r="D4112"/>
  <c r="E4112"/>
  <c r="G4112"/>
  <c r="B4113"/>
  <c r="C4113"/>
  <c r="D4113"/>
  <c r="E4113"/>
  <c r="G4113"/>
  <c r="B4114"/>
  <c r="C4114"/>
  <c r="D4114"/>
  <c r="E4114"/>
  <c r="G4114"/>
  <c r="B4115"/>
  <c r="C4115"/>
  <c r="D4115"/>
  <c r="E4115"/>
  <c r="G4115"/>
  <c r="B4116"/>
  <c r="C4116"/>
  <c r="D4116"/>
  <c r="E4116"/>
  <c r="G4116"/>
  <c r="B4117"/>
  <c r="C4117"/>
  <c r="D4117"/>
  <c r="E4117"/>
  <c r="G4117"/>
  <c r="B4118"/>
  <c r="C4118"/>
  <c r="D4118"/>
  <c r="E4118"/>
  <c r="G4118"/>
  <c r="B4119"/>
  <c r="C4119"/>
  <c r="D4119"/>
  <c r="E4119"/>
  <c r="G4119"/>
  <c r="B4120"/>
  <c r="C4120"/>
  <c r="D4120"/>
  <c r="E4120"/>
  <c r="G4120"/>
  <c r="B4121"/>
  <c r="C4121"/>
  <c r="D4121"/>
  <c r="E4121"/>
  <c r="G4121"/>
  <c r="B4122"/>
  <c r="C4122"/>
  <c r="D4122"/>
  <c r="E4122"/>
  <c r="G4122"/>
  <c r="B4123"/>
  <c r="C4123"/>
  <c r="D4123"/>
  <c r="E4123"/>
  <c r="G4123"/>
  <c r="B4124"/>
  <c r="C4124"/>
  <c r="D4124"/>
  <c r="E4124"/>
  <c r="G4124"/>
  <c r="B4125"/>
  <c r="C4125"/>
  <c r="D4125"/>
  <c r="E4125"/>
  <c r="G4125"/>
  <c r="B4126"/>
  <c r="C4126"/>
  <c r="D4126"/>
  <c r="E4126"/>
  <c r="G4126"/>
  <c r="B4127"/>
  <c r="C4127"/>
  <c r="D4127"/>
  <c r="E4127"/>
  <c r="G4127"/>
  <c r="B4128"/>
  <c r="C4128"/>
  <c r="D4128"/>
  <c r="E4128"/>
  <c r="G4128"/>
  <c r="B4129"/>
  <c r="C4129"/>
  <c r="D4129"/>
  <c r="E4129"/>
  <c r="G4129"/>
  <c r="B4130"/>
  <c r="C4130"/>
  <c r="D4130"/>
  <c r="E4130"/>
  <c r="G4130"/>
  <c r="B4131"/>
  <c r="C4131"/>
  <c r="D4131"/>
  <c r="E4131"/>
  <c r="G4131"/>
  <c r="B4132"/>
  <c r="C4132"/>
  <c r="D4132"/>
  <c r="E4132"/>
  <c r="G4132"/>
  <c r="B4133"/>
  <c r="C4133"/>
  <c r="D4133"/>
  <c r="E4133"/>
  <c r="G4133"/>
  <c r="B4134"/>
  <c r="C4134"/>
  <c r="D4134"/>
  <c r="E4134"/>
  <c r="G4134"/>
  <c r="B4135"/>
  <c r="C4135"/>
  <c r="D4135"/>
  <c r="E4135"/>
  <c r="G4135"/>
  <c r="B4136"/>
  <c r="C4136"/>
  <c r="D4136"/>
  <c r="E4136"/>
  <c r="G4136"/>
  <c r="B4137"/>
  <c r="C4137"/>
  <c r="D4137"/>
  <c r="E4137"/>
  <c r="G4137"/>
  <c r="B4138"/>
  <c r="C4138"/>
  <c r="D4138"/>
  <c r="E4138"/>
  <c r="G4138"/>
  <c r="B4139"/>
  <c r="C4139"/>
  <c r="D4139"/>
  <c r="E4139"/>
  <c r="G4139"/>
  <c r="B4140"/>
  <c r="C4140"/>
  <c r="D4140"/>
  <c r="E4140"/>
  <c r="G4140"/>
  <c r="B4141"/>
  <c r="C4141"/>
  <c r="D4141"/>
  <c r="E4141"/>
  <c r="G4141"/>
  <c r="B4142"/>
  <c r="C4142"/>
  <c r="D4142"/>
  <c r="E4142"/>
  <c r="G4142"/>
  <c r="B4143"/>
  <c r="C4143"/>
  <c r="D4143"/>
  <c r="E4143"/>
  <c r="G4143"/>
  <c r="B4144"/>
  <c r="C4144"/>
  <c r="D4144"/>
  <c r="E4144"/>
  <c r="G4144"/>
  <c r="B4145"/>
  <c r="C4145"/>
  <c r="D4145"/>
  <c r="E4145"/>
  <c r="G4145"/>
  <c r="B4146"/>
  <c r="C4146"/>
  <c r="D4146"/>
  <c r="E4146"/>
  <c r="G4146"/>
  <c r="B4147"/>
  <c r="C4147"/>
  <c r="D4147"/>
  <c r="E4147"/>
  <c r="G4147"/>
  <c r="B4148"/>
  <c r="C4148"/>
  <c r="D4148"/>
  <c r="E4148"/>
  <c r="G4148"/>
  <c r="B4149"/>
  <c r="C4149"/>
  <c r="D4149"/>
  <c r="E4149"/>
  <c r="G4149"/>
  <c r="B4150"/>
  <c r="C4150"/>
  <c r="D4150"/>
  <c r="E4150"/>
  <c r="G4150"/>
  <c r="B4151"/>
  <c r="C4151"/>
  <c r="D4151"/>
  <c r="E4151"/>
  <c r="G4151"/>
  <c r="B4152"/>
  <c r="C4152"/>
  <c r="D4152"/>
  <c r="E4152"/>
  <c r="G4152"/>
  <c r="B4153"/>
  <c r="C4153"/>
  <c r="D4153"/>
  <c r="E4153"/>
  <c r="G4153"/>
  <c r="B4154"/>
  <c r="C4154"/>
  <c r="D4154"/>
  <c r="E4154"/>
  <c r="G4154"/>
  <c r="B4155"/>
  <c r="C4155"/>
  <c r="D4155"/>
  <c r="E4155"/>
  <c r="G4155"/>
  <c r="B4156"/>
  <c r="C4156"/>
  <c r="D4156"/>
  <c r="E4156"/>
  <c r="G4156"/>
  <c r="B4157"/>
  <c r="C4157"/>
  <c r="D4157"/>
  <c r="E4157"/>
  <c r="G4157"/>
  <c r="B4158"/>
  <c r="C4158"/>
  <c r="D4158"/>
  <c r="E4158"/>
  <c r="G4158"/>
  <c r="B4159"/>
  <c r="C4159"/>
  <c r="D4159"/>
  <c r="E4159"/>
  <c r="G4159"/>
  <c r="B4160"/>
  <c r="C4160"/>
  <c r="D4160"/>
  <c r="E4160"/>
  <c r="G4160"/>
  <c r="B4161"/>
  <c r="C4161"/>
  <c r="D4161"/>
  <c r="E4161"/>
  <c r="G4161"/>
  <c r="B4162"/>
  <c r="C4162"/>
  <c r="D4162"/>
  <c r="E4162"/>
  <c r="G4162"/>
  <c r="B4163"/>
  <c r="C4163"/>
  <c r="D4163"/>
  <c r="E4163"/>
  <c r="G4163"/>
  <c r="B4164"/>
  <c r="C4164"/>
  <c r="D4164"/>
  <c r="E4164"/>
  <c r="G4164"/>
  <c r="B4165"/>
  <c r="C4165"/>
  <c r="D4165"/>
  <c r="E4165"/>
  <c r="G4165"/>
  <c r="B4166"/>
  <c r="C4166"/>
  <c r="D4166"/>
  <c r="E4166"/>
  <c r="G4166"/>
  <c r="B4167"/>
  <c r="C4167"/>
  <c r="D4167"/>
  <c r="E4167"/>
  <c r="G4167"/>
  <c r="B4168"/>
  <c r="C4168"/>
  <c r="D4168"/>
  <c r="E4168"/>
  <c r="G4168"/>
  <c r="B4169"/>
  <c r="C4169"/>
  <c r="D4169"/>
  <c r="E4169"/>
  <c r="G4169"/>
  <c r="B4170"/>
  <c r="C4170"/>
  <c r="D4170"/>
  <c r="E4170"/>
  <c r="G4170"/>
  <c r="B4171"/>
  <c r="C4171"/>
  <c r="D4171"/>
  <c r="E4171"/>
  <c r="G4171"/>
  <c r="B4172"/>
  <c r="C4172"/>
  <c r="D4172"/>
  <c r="E4172"/>
  <c r="G4172"/>
  <c r="B4173"/>
  <c r="C4173"/>
  <c r="D4173"/>
  <c r="E4173"/>
  <c r="G4173"/>
  <c r="B4174"/>
  <c r="C4174"/>
  <c r="D4174"/>
  <c r="E4174"/>
  <c r="G4174"/>
  <c r="B4175"/>
  <c r="C4175"/>
  <c r="D4175"/>
  <c r="E4175"/>
  <c r="G4175"/>
  <c r="B4176"/>
  <c r="C4176"/>
  <c r="D4176"/>
  <c r="E4176"/>
  <c r="G4176"/>
  <c r="B4177"/>
  <c r="C4177"/>
  <c r="D4177"/>
  <c r="E4177"/>
  <c r="G4177"/>
  <c r="B4178"/>
  <c r="C4178"/>
  <c r="D4178"/>
  <c r="E4178"/>
  <c r="G4178"/>
  <c r="B4179"/>
  <c r="C4179"/>
  <c r="D4179"/>
  <c r="E4179"/>
  <c r="G4179"/>
  <c r="B4180"/>
  <c r="C4180"/>
  <c r="D4180"/>
  <c r="E4180"/>
  <c r="G4180"/>
  <c r="B4181"/>
  <c r="C4181"/>
  <c r="D4181"/>
  <c r="E4181"/>
  <c r="G4181"/>
  <c r="B4182"/>
  <c r="C4182"/>
  <c r="D4182"/>
  <c r="E4182"/>
  <c r="G4182"/>
  <c r="B4183"/>
  <c r="C4183"/>
  <c r="D4183"/>
  <c r="E4183"/>
  <c r="G4183"/>
  <c r="B4184"/>
  <c r="C4184"/>
  <c r="D4184"/>
  <c r="E4184"/>
  <c r="G4184"/>
  <c r="B4185"/>
  <c r="C4185"/>
  <c r="D4185"/>
  <c r="E4185"/>
  <c r="G4185"/>
  <c r="B4186"/>
  <c r="C4186"/>
  <c r="D4186"/>
  <c r="E4186"/>
  <c r="G4186"/>
  <c r="B4187"/>
  <c r="C4187"/>
  <c r="D4187"/>
  <c r="E4187"/>
  <c r="G4187"/>
  <c r="B4188"/>
  <c r="C4188"/>
  <c r="D4188"/>
  <c r="E4188"/>
  <c r="G4188"/>
  <c r="B4189"/>
  <c r="C4189"/>
  <c r="D4189"/>
  <c r="E4189"/>
  <c r="G4189"/>
  <c r="B4190"/>
  <c r="C4190"/>
  <c r="D4190"/>
  <c r="E4190"/>
  <c r="G4190"/>
  <c r="B4191"/>
  <c r="C4191"/>
  <c r="D4191"/>
  <c r="E4191"/>
  <c r="G4191"/>
  <c r="B4192"/>
  <c r="C4192"/>
  <c r="D4192"/>
  <c r="E4192"/>
  <c r="G4192"/>
  <c r="B4193"/>
  <c r="C4193"/>
  <c r="D4193"/>
  <c r="E4193"/>
  <c r="G4193"/>
  <c r="B4194"/>
  <c r="C4194"/>
  <c r="D4194"/>
  <c r="E4194"/>
  <c r="G4194"/>
  <c r="B4195"/>
  <c r="C4195"/>
  <c r="D4195"/>
  <c r="E4195"/>
  <c r="G4195"/>
  <c r="B4196"/>
  <c r="C4196"/>
  <c r="D4196"/>
  <c r="E4196"/>
  <c r="G4196"/>
  <c r="B4197"/>
  <c r="C4197"/>
  <c r="D4197"/>
  <c r="E4197"/>
  <c r="G4197"/>
  <c r="B4198"/>
  <c r="C4198"/>
  <c r="D4198"/>
  <c r="E4198"/>
  <c r="G4198"/>
  <c r="B4199"/>
  <c r="C4199"/>
  <c r="D4199"/>
  <c r="E4199"/>
  <c r="G4199"/>
  <c r="B4200"/>
  <c r="C4200"/>
  <c r="D4200"/>
  <c r="E4200"/>
  <c r="G4200"/>
  <c r="B4201"/>
  <c r="C4201"/>
  <c r="D4201"/>
  <c r="E4201"/>
  <c r="G4201"/>
  <c r="B4202"/>
  <c r="C4202"/>
  <c r="D4202"/>
  <c r="E4202"/>
  <c r="G4202"/>
  <c r="B4203"/>
  <c r="C4203"/>
  <c r="D4203"/>
  <c r="E4203"/>
  <c r="G4203"/>
  <c r="B4204"/>
  <c r="C4204"/>
  <c r="D4204"/>
  <c r="E4204"/>
  <c r="G4204"/>
  <c r="B4205"/>
  <c r="C4205"/>
  <c r="D4205"/>
  <c r="E4205"/>
  <c r="G4205"/>
  <c r="B4206"/>
  <c r="C4206"/>
  <c r="D4206"/>
  <c r="E4206"/>
  <c r="G4206"/>
  <c r="B4207"/>
  <c r="C4207"/>
  <c r="D4207"/>
  <c r="E4207"/>
  <c r="G4207"/>
  <c r="B4208"/>
  <c r="C4208"/>
  <c r="D4208"/>
  <c r="E4208"/>
  <c r="G4208"/>
  <c r="B4209"/>
  <c r="C4209"/>
  <c r="D4209"/>
  <c r="E4209"/>
  <c r="G4209"/>
  <c r="B4210"/>
  <c r="C4210"/>
  <c r="D4210"/>
  <c r="E4210"/>
  <c r="G4210"/>
  <c r="B4211"/>
  <c r="C4211"/>
  <c r="D4211"/>
  <c r="E4211"/>
  <c r="G4211"/>
  <c r="B4212"/>
  <c r="C4212"/>
  <c r="D4212"/>
  <c r="E4212"/>
  <c r="G4212"/>
  <c r="B4213"/>
  <c r="C4213"/>
  <c r="D4213"/>
  <c r="E4213"/>
  <c r="G4213"/>
  <c r="B4214"/>
  <c r="C4214"/>
  <c r="D4214"/>
  <c r="E4214"/>
  <c r="G4214"/>
  <c r="B4215"/>
  <c r="C4215"/>
  <c r="D4215"/>
  <c r="E4215"/>
  <c r="G4215"/>
  <c r="B4216"/>
  <c r="C4216"/>
  <c r="D4216"/>
  <c r="E4216"/>
  <c r="G4216"/>
  <c r="B4217"/>
  <c r="C4217"/>
  <c r="D4217"/>
  <c r="E4217"/>
  <c r="G4217"/>
  <c r="B4218"/>
  <c r="C4218"/>
  <c r="D4218"/>
  <c r="E4218"/>
  <c r="G4218"/>
  <c r="B4219"/>
  <c r="C4219"/>
  <c r="D4219"/>
  <c r="E4219"/>
  <c r="G4219"/>
  <c r="B4220"/>
  <c r="C4220"/>
  <c r="D4220"/>
  <c r="E4220"/>
  <c r="G4220"/>
  <c r="B4221"/>
  <c r="C4221"/>
  <c r="D4221"/>
  <c r="E4221"/>
  <c r="G4221"/>
  <c r="B4222"/>
  <c r="C4222"/>
  <c r="D4222"/>
  <c r="E4222"/>
  <c r="G4222"/>
  <c r="B4223"/>
  <c r="C4223"/>
  <c r="D4223"/>
  <c r="E4223"/>
  <c r="G4223"/>
  <c r="B4224"/>
  <c r="C4224"/>
  <c r="D4224"/>
  <c r="E4224"/>
  <c r="G4224"/>
  <c r="B4225"/>
  <c r="C4225"/>
  <c r="D4225"/>
  <c r="E4225"/>
  <c r="G4225"/>
  <c r="B4226"/>
  <c r="C4226"/>
  <c r="D4226"/>
  <c r="E4226"/>
  <c r="G4226"/>
  <c r="B4227"/>
  <c r="C4227"/>
  <c r="D4227"/>
  <c r="E4227"/>
  <c r="G4227"/>
  <c r="B4228"/>
  <c r="C4228"/>
  <c r="D4228"/>
  <c r="E4228"/>
  <c r="G4228"/>
  <c r="B4229"/>
  <c r="C4229"/>
  <c r="D4229"/>
  <c r="E4229"/>
  <c r="G4229"/>
  <c r="B4230"/>
  <c r="C4230"/>
  <c r="D4230"/>
  <c r="E4230"/>
  <c r="G4230"/>
  <c r="B4231"/>
  <c r="C4231"/>
  <c r="D4231"/>
  <c r="E4231"/>
  <c r="G4231"/>
  <c r="B4232"/>
  <c r="C4232"/>
  <c r="D4232"/>
  <c r="E4232"/>
  <c r="G4232"/>
  <c r="B4233"/>
  <c r="C4233"/>
  <c r="D4233"/>
  <c r="E4233"/>
  <c r="G4233"/>
  <c r="B4234"/>
  <c r="C4234"/>
  <c r="D4234"/>
  <c r="E4234"/>
  <c r="G4234"/>
  <c r="B4235"/>
  <c r="C4235"/>
  <c r="D4235"/>
  <c r="E4235"/>
  <c r="G4235"/>
  <c r="B4236"/>
  <c r="C4236"/>
  <c r="D4236"/>
  <c r="E4236"/>
  <c r="G4236"/>
  <c r="B4237"/>
  <c r="C4237"/>
  <c r="D4237"/>
  <c r="E4237"/>
  <c r="G4237"/>
  <c r="B4238"/>
  <c r="C4238"/>
  <c r="D4238"/>
  <c r="E4238"/>
  <c r="G4238"/>
  <c r="B4239"/>
  <c r="C4239"/>
  <c r="D4239"/>
  <c r="E4239"/>
  <c r="G4239"/>
  <c r="B4240"/>
  <c r="C4240"/>
  <c r="D4240"/>
  <c r="E4240"/>
  <c r="G4240"/>
  <c r="B4241"/>
  <c r="C4241"/>
  <c r="D4241"/>
  <c r="E4241"/>
  <c r="G4241"/>
  <c r="B4242"/>
  <c r="C4242"/>
  <c r="D4242"/>
  <c r="E4242"/>
  <c r="G4242"/>
  <c r="B4243"/>
  <c r="C4243"/>
  <c r="D4243"/>
  <c r="E4243"/>
  <c r="G4243"/>
  <c r="B4244"/>
  <c r="C4244"/>
  <c r="D4244"/>
  <c r="E4244"/>
  <c r="G4244"/>
  <c r="B4245"/>
  <c r="C4245"/>
  <c r="D4245"/>
  <c r="E4245"/>
  <c r="G4245"/>
  <c r="B4246"/>
  <c r="C4246"/>
  <c r="D4246"/>
  <c r="E4246"/>
  <c r="G4246"/>
  <c r="B4247"/>
  <c r="C4247"/>
  <c r="D4247"/>
  <c r="E4247"/>
  <c r="G4247"/>
  <c r="B4248"/>
  <c r="C4248"/>
  <c r="D4248"/>
  <c r="E4248"/>
  <c r="G4248"/>
  <c r="B4249"/>
  <c r="C4249"/>
  <c r="D4249"/>
  <c r="E4249"/>
  <c r="G4249"/>
  <c r="B4250"/>
  <c r="C4250"/>
  <c r="D4250"/>
  <c r="E4250"/>
  <c r="G4250"/>
  <c r="B4251"/>
  <c r="C4251"/>
  <c r="D4251"/>
  <c r="E4251"/>
  <c r="G4251"/>
  <c r="B4252"/>
  <c r="C4252"/>
  <c r="D4252"/>
  <c r="E4252"/>
  <c r="G4252"/>
  <c r="B4253"/>
  <c r="C4253"/>
  <c r="D4253"/>
  <c r="E4253"/>
  <c r="G4253"/>
  <c r="B4254"/>
  <c r="C4254"/>
  <c r="D4254"/>
  <c r="E4254"/>
  <c r="G4254"/>
  <c r="B4255"/>
  <c r="C4255"/>
  <c r="D4255"/>
  <c r="E4255"/>
  <c r="G4255"/>
  <c r="B4256"/>
  <c r="C4256"/>
  <c r="D4256"/>
  <c r="E4256"/>
  <c r="G4256"/>
  <c r="B4257"/>
  <c r="C4257"/>
  <c r="D4257"/>
  <c r="E4257"/>
  <c r="G4257"/>
  <c r="B4258"/>
  <c r="C4258"/>
  <c r="D4258"/>
  <c r="E4258"/>
  <c r="G4258"/>
  <c r="B4259"/>
  <c r="C4259"/>
  <c r="D4259"/>
  <c r="E4259"/>
  <c r="G4259"/>
  <c r="B4260"/>
  <c r="C4260"/>
  <c r="D4260"/>
  <c r="E4260"/>
  <c r="G4260"/>
  <c r="B4261"/>
  <c r="C4261"/>
  <c r="D4261"/>
  <c r="E4261"/>
  <c r="G4261"/>
  <c r="B4262"/>
  <c r="C4262"/>
  <c r="D4262"/>
  <c r="E4262"/>
  <c r="G4262"/>
  <c r="B4263"/>
  <c r="C4263"/>
  <c r="D4263"/>
  <c r="E4263"/>
  <c r="G4263"/>
  <c r="B4264"/>
  <c r="C4264"/>
  <c r="D4264"/>
  <c r="E4264"/>
  <c r="G4264"/>
  <c r="B4265"/>
  <c r="C4265"/>
  <c r="D4265"/>
  <c r="E4265"/>
  <c r="G4265"/>
  <c r="B4266"/>
  <c r="C4266"/>
  <c r="D4266"/>
  <c r="E4266"/>
  <c r="G4266"/>
  <c r="B4267"/>
  <c r="C4267"/>
  <c r="D4267"/>
  <c r="E4267"/>
  <c r="G4267"/>
  <c r="B4268"/>
  <c r="C4268"/>
  <c r="D4268"/>
  <c r="E4268"/>
  <c r="G4268"/>
  <c r="B4269"/>
  <c r="C4269"/>
  <c r="D4269"/>
  <c r="E4269"/>
  <c r="G4269"/>
  <c r="B4270"/>
  <c r="C4270"/>
  <c r="D4270"/>
  <c r="E4270"/>
  <c r="G4270"/>
  <c r="B4271"/>
  <c r="C4271"/>
  <c r="D4271"/>
  <c r="E4271"/>
  <c r="G4271"/>
  <c r="B4272"/>
  <c r="C4272"/>
  <c r="D4272"/>
  <c r="E4272"/>
  <c r="G4272"/>
  <c r="B4273"/>
  <c r="C4273"/>
  <c r="D4273"/>
  <c r="E4273"/>
  <c r="G4273"/>
  <c r="B4274"/>
  <c r="C4274"/>
  <c r="D4274"/>
  <c r="E4274"/>
  <c r="G4274"/>
  <c r="B4275"/>
  <c r="C4275"/>
  <c r="D4275"/>
  <c r="E4275"/>
  <c r="G4275"/>
  <c r="B4276"/>
  <c r="C4276"/>
  <c r="D4276"/>
  <c r="E4276"/>
  <c r="G4276"/>
  <c r="B4277"/>
  <c r="C4277"/>
  <c r="D4277"/>
  <c r="E4277"/>
  <c r="G4277"/>
  <c r="B4278"/>
  <c r="C4278"/>
  <c r="D4278"/>
  <c r="E4278"/>
  <c r="G4278"/>
  <c r="B4279"/>
  <c r="C4279"/>
  <c r="D4279"/>
  <c r="E4279"/>
  <c r="G4279"/>
  <c r="B4280"/>
  <c r="C4280"/>
  <c r="D4280"/>
  <c r="E4280"/>
  <c r="G4280"/>
  <c r="B4281"/>
  <c r="C4281"/>
  <c r="D4281"/>
  <c r="E4281"/>
  <c r="G4281"/>
  <c r="B4282"/>
  <c r="C4282"/>
  <c r="D4282"/>
  <c r="E4282"/>
  <c r="G4282"/>
  <c r="B4283"/>
  <c r="C4283"/>
  <c r="D4283"/>
  <c r="E4283"/>
  <c r="G4283"/>
  <c r="B4284"/>
  <c r="C4284"/>
  <c r="D4284"/>
  <c r="E4284"/>
  <c r="G4284"/>
  <c r="B4285"/>
  <c r="C4285"/>
  <c r="D4285"/>
  <c r="E4285"/>
  <c r="G4285"/>
  <c r="B4286"/>
  <c r="C4286"/>
  <c r="D4286"/>
  <c r="E4286"/>
  <c r="G4286"/>
  <c r="B4287"/>
  <c r="C4287"/>
  <c r="D4287"/>
  <c r="E4287"/>
  <c r="G4287"/>
  <c r="B4288"/>
  <c r="C4288"/>
  <c r="D4288"/>
  <c r="E4288"/>
  <c r="G4288"/>
  <c r="B4289"/>
  <c r="C4289"/>
  <c r="D4289"/>
  <c r="E4289"/>
  <c r="G4289"/>
  <c r="B4290"/>
  <c r="C4290"/>
  <c r="D4290"/>
  <c r="E4290"/>
  <c r="G4290"/>
  <c r="B4291"/>
  <c r="C4291"/>
  <c r="D4291"/>
  <c r="E4291"/>
  <c r="G4291"/>
  <c r="B4292"/>
  <c r="C4292"/>
  <c r="D4292"/>
  <c r="E4292"/>
  <c r="G4292"/>
  <c r="B4293"/>
  <c r="C4293"/>
  <c r="D4293"/>
  <c r="E4293"/>
  <c r="G4293"/>
  <c r="B4294"/>
  <c r="C4294"/>
  <c r="D4294"/>
  <c r="E4294"/>
  <c r="G4294"/>
  <c r="B4295"/>
  <c r="C4295"/>
  <c r="D4295"/>
  <c r="E4295"/>
  <c r="G4295"/>
  <c r="B4296"/>
  <c r="C4296"/>
  <c r="D4296"/>
  <c r="E4296"/>
  <c r="G4296"/>
  <c r="B4297"/>
  <c r="C4297"/>
  <c r="D4297"/>
  <c r="E4297"/>
  <c r="G4297"/>
  <c r="B4298"/>
  <c r="C4298"/>
  <c r="D4298"/>
  <c r="E4298"/>
  <c r="G4298"/>
  <c r="B4299"/>
  <c r="C4299"/>
  <c r="D4299"/>
  <c r="E4299"/>
  <c r="G4299"/>
  <c r="B4300"/>
  <c r="C4300"/>
  <c r="D4300"/>
  <c r="E4300"/>
  <c r="G4300"/>
  <c r="B4301"/>
  <c r="C4301"/>
  <c r="D4301"/>
  <c r="E4301"/>
  <c r="G4301"/>
  <c r="B4302"/>
  <c r="C4302"/>
  <c r="D4302"/>
  <c r="E4302"/>
  <c r="G4302"/>
  <c r="B4303"/>
  <c r="C4303"/>
  <c r="D4303"/>
  <c r="E4303"/>
  <c r="G4303"/>
  <c r="B4304"/>
  <c r="C4304"/>
  <c r="D4304"/>
  <c r="E4304"/>
  <c r="G4304"/>
  <c r="B4305"/>
  <c r="C4305"/>
  <c r="D4305"/>
  <c r="E4305"/>
  <c r="G4305"/>
  <c r="B4306"/>
  <c r="C4306"/>
  <c r="D4306"/>
  <c r="E4306"/>
  <c r="G4306"/>
  <c r="B4307"/>
  <c r="C4307"/>
  <c r="D4307"/>
  <c r="E4307"/>
  <c r="G4307"/>
  <c r="B4308"/>
  <c r="C4308"/>
  <c r="D4308"/>
  <c r="E4308"/>
  <c r="G4308"/>
  <c r="B4309"/>
  <c r="C4309"/>
  <c r="D4309"/>
  <c r="E4309"/>
  <c r="G4309"/>
  <c r="B4310"/>
  <c r="C4310"/>
  <c r="D4310"/>
  <c r="E4310"/>
  <c r="G4310"/>
  <c r="B4311"/>
  <c r="C4311"/>
  <c r="D4311"/>
  <c r="E4311"/>
  <c r="G4311"/>
  <c r="B4312"/>
  <c r="C4312"/>
  <c r="D4312"/>
  <c r="E4312"/>
  <c r="G4312"/>
  <c r="B4313"/>
  <c r="C4313"/>
  <c r="D4313"/>
  <c r="E4313"/>
  <c r="G4313"/>
  <c r="B4314"/>
  <c r="C4314"/>
  <c r="D4314"/>
  <c r="E4314"/>
  <c r="G4314"/>
  <c r="B4315"/>
  <c r="C4315"/>
  <c r="D4315"/>
  <c r="E4315"/>
  <c r="G4315"/>
  <c r="B4316"/>
  <c r="C4316"/>
  <c r="D4316"/>
  <c r="E4316"/>
  <c r="G4316"/>
  <c r="B4317"/>
  <c r="C4317"/>
  <c r="D4317"/>
  <c r="E4317"/>
  <c r="G4317"/>
  <c r="B4318"/>
  <c r="C4318"/>
  <c r="D4318"/>
  <c r="E4318"/>
  <c r="G4318"/>
  <c r="B4319"/>
  <c r="C4319"/>
  <c r="D4319"/>
  <c r="E4319"/>
  <c r="G4319"/>
  <c r="B4320"/>
  <c r="C4320"/>
  <c r="D4320"/>
  <c r="E4320"/>
  <c r="G4320"/>
  <c r="B4321"/>
  <c r="C4321"/>
  <c r="D4321"/>
  <c r="E4321"/>
  <c r="G4321"/>
  <c r="B4322"/>
  <c r="C4322"/>
  <c r="D4322"/>
  <c r="E4322"/>
  <c r="G4322"/>
  <c r="B4323"/>
  <c r="C4323"/>
  <c r="D4323"/>
  <c r="E4323"/>
  <c r="G4323"/>
  <c r="B4324"/>
  <c r="C4324"/>
  <c r="D4324"/>
  <c r="E4324"/>
  <c r="G4324"/>
  <c r="B4325"/>
  <c r="C4325"/>
  <c r="D4325"/>
  <c r="E4325"/>
  <c r="G4325"/>
  <c r="B4326"/>
  <c r="C4326"/>
  <c r="D4326"/>
  <c r="E4326"/>
  <c r="G4326"/>
  <c r="B4327"/>
  <c r="C4327"/>
  <c r="D4327"/>
  <c r="E4327"/>
  <c r="G4327"/>
  <c r="B4328"/>
  <c r="C4328"/>
  <c r="D4328"/>
  <c r="E4328"/>
  <c r="G4328"/>
  <c r="B4329"/>
  <c r="C4329"/>
  <c r="D4329"/>
  <c r="E4329"/>
  <c r="G4329"/>
  <c r="B4330"/>
  <c r="C4330"/>
  <c r="D4330"/>
  <c r="E4330"/>
  <c r="G4330"/>
  <c r="B4331"/>
  <c r="C4331"/>
  <c r="D4331"/>
  <c r="E4331"/>
  <c r="G4331"/>
  <c r="B4332"/>
  <c r="C4332"/>
  <c r="D4332"/>
  <c r="E4332"/>
  <c r="G4332"/>
  <c r="B4333"/>
  <c r="C4333"/>
  <c r="D4333"/>
  <c r="E4333"/>
  <c r="G4333"/>
  <c r="B4334"/>
  <c r="C4334"/>
  <c r="D4334"/>
  <c r="E4334"/>
  <c r="G4334"/>
  <c r="B4335"/>
  <c r="C4335"/>
  <c r="D4335"/>
  <c r="E4335"/>
  <c r="G4335"/>
  <c r="B4336"/>
  <c r="C4336"/>
  <c r="D4336"/>
  <c r="E4336"/>
  <c r="G4336"/>
  <c r="B4337"/>
  <c r="C4337"/>
  <c r="D4337"/>
  <c r="E4337"/>
  <c r="G4337"/>
  <c r="B4338"/>
  <c r="C4338"/>
  <c r="D4338"/>
  <c r="E4338"/>
  <c r="G4338"/>
  <c r="B4339"/>
  <c r="C4339"/>
  <c r="D4339"/>
  <c r="E4339"/>
  <c r="G4339"/>
  <c r="B4340"/>
  <c r="C4340"/>
  <c r="D4340"/>
  <c r="E4340"/>
  <c r="G4340"/>
  <c r="B4341"/>
  <c r="C4341"/>
  <c r="D4341"/>
  <c r="E4341"/>
  <c r="G4341"/>
  <c r="B4342"/>
  <c r="C4342"/>
  <c r="D4342"/>
  <c r="E4342"/>
  <c r="G4342"/>
  <c r="B4343"/>
  <c r="C4343"/>
  <c r="D4343"/>
  <c r="E4343"/>
  <c r="G4343"/>
  <c r="B4344"/>
  <c r="C4344"/>
  <c r="D4344"/>
  <c r="E4344"/>
  <c r="G4344"/>
  <c r="B4345"/>
  <c r="C4345"/>
  <c r="D4345"/>
  <c r="E4345"/>
  <c r="G4345"/>
  <c r="B4346"/>
  <c r="C4346"/>
  <c r="D4346"/>
  <c r="E4346"/>
  <c r="G4346"/>
  <c r="B4347"/>
  <c r="C4347"/>
  <c r="D4347"/>
  <c r="E4347"/>
  <c r="G4347"/>
  <c r="B4348"/>
  <c r="C4348"/>
  <c r="D4348"/>
  <c r="E4348"/>
  <c r="G4348"/>
  <c r="B4349"/>
  <c r="C4349"/>
  <c r="D4349"/>
  <c r="E4349"/>
  <c r="G4349"/>
  <c r="B4350"/>
  <c r="C4350"/>
  <c r="D4350"/>
  <c r="E4350"/>
  <c r="G4350"/>
  <c r="B4351"/>
  <c r="C4351"/>
  <c r="D4351"/>
  <c r="E4351"/>
  <c r="G4351"/>
  <c r="B4352"/>
  <c r="C4352"/>
  <c r="D4352"/>
  <c r="E4352"/>
  <c r="G4352"/>
  <c r="B4353"/>
  <c r="C4353"/>
  <c r="D4353"/>
  <c r="E4353"/>
  <c r="G4353"/>
  <c r="B4354"/>
  <c r="C4354"/>
  <c r="D4354"/>
  <c r="E4354"/>
  <c r="G4354"/>
  <c r="B4355"/>
  <c r="C4355"/>
  <c r="D4355"/>
  <c r="E4355"/>
  <c r="G4355"/>
  <c r="B4356"/>
  <c r="C4356"/>
  <c r="D4356"/>
  <c r="E4356"/>
  <c r="G4356"/>
  <c r="B4357"/>
  <c r="C4357"/>
  <c r="D4357"/>
  <c r="E4357"/>
  <c r="G4357"/>
  <c r="B4358"/>
  <c r="C4358"/>
  <c r="D4358"/>
  <c r="E4358"/>
  <c r="G4358"/>
  <c r="B4359"/>
  <c r="C4359"/>
  <c r="D4359"/>
  <c r="E4359"/>
  <c r="G4359"/>
  <c r="B4360"/>
  <c r="C4360"/>
  <c r="D4360"/>
  <c r="E4360"/>
  <c r="G4360"/>
  <c r="B4361"/>
  <c r="C4361"/>
  <c r="D4361"/>
  <c r="E4361"/>
  <c r="G4361"/>
  <c r="B4362"/>
  <c r="C4362"/>
  <c r="D4362"/>
  <c r="E4362"/>
  <c r="G4362"/>
  <c r="B4363"/>
  <c r="C4363"/>
  <c r="D4363"/>
  <c r="E4363"/>
  <c r="G4363"/>
  <c r="B4364"/>
  <c r="C4364"/>
  <c r="D4364"/>
  <c r="E4364"/>
  <c r="G4364"/>
  <c r="B4365"/>
  <c r="C4365"/>
  <c r="D4365"/>
  <c r="E4365"/>
  <c r="G4365"/>
  <c r="B4366"/>
  <c r="C4366"/>
  <c r="D4366"/>
  <c r="E4366"/>
  <c r="G4366"/>
  <c r="B4367"/>
  <c r="C4367"/>
  <c r="D4367"/>
  <c r="E4367"/>
  <c r="G4367"/>
  <c r="B4368"/>
  <c r="C4368"/>
  <c r="D4368"/>
  <c r="E4368"/>
  <c r="G4368"/>
  <c r="B4369"/>
  <c r="C4369"/>
  <c r="D4369"/>
  <c r="E4369"/>
  <c r="G4369"/>
  <c r="B4370"/>
  <c r="C4370"/>
  <c r="D4370"/>
  <c r="E4370"/>
  <c r="G4370"/>
  <c r="B4371"/>
  <c r="C4371"/>
  <c r="D4371"/>
  <c r="E4371"/>
  <c r="G4371"/>
  <c r="B4372"/>
  <c r="C4372"/>
  <c r="D4372"/>
  <c r="E4372"/>
  <c r="G4372"/>
  <c r="B4373"/>
  <c r="C4373"/>
  <c r="D4373"/>
  <c r="E4373"/>
  <c r="G4373"/>
  <c r="B4374"/>
  <c r="C4374"/>
  <c r="D4374"/>
  <c r="E4374"/>
  <c r="G4374"/>
  <c r="B4375"/>
  <c r="C4375"/>
  <c r="D4375"/>
  <c r="E4375"/>
  <c r="G4375"/>
  <c r="B4376"/>
  <c r="C4376"/>
  <c r="D4376"/>
  <c r="E4376"/>
  <c r="G4376"/>
  <c r="B4377"/>
  <c r="C4377"/>
  <c r="D4377"/>
  <c r="E4377"/>
  <c r="G4377"/>
  <c r="B4378"/>
  <c r="C4378"/>
  <c r="D4378"/>
  <c r="E4378"/>
  <c r="G4378"/>
  <c r="B4379"/>
  <c r="C4379"/>
  <c r="D4379"/>
  <c r="E4379"/>
  <c r="G4379"/>
  <c r="B4380"/>
  <c r="C4380"/>
  <c r="D4380"/>
  <c r="E4380"/>
  <c r="G4380"/>
  <c r="B4381"/>
  <c r="C4381"/>
  <c r="D4381"/>
  <c r="E4381"/>
  <c r="G4381"/>
  <c r="B4382"/>
  <c r="C4382"/>
  <c r="D4382"/>
  <c r="E4382"/>
  <c r="G4382"/>
  <c r="B4383"/>
  <c r="C4383"/>
  <c r="D4383"/>
  <c r="E4383"/>
  <c r="G4383"/>
  <c r="B4384"/>
  <c r="C4384"/>
  <c r="D4384"/>
  <c r="E4384"/>
  <c r="G4384"/>
  <c r="B4385"/>
  <c r="C4385"/>
  <c r="D4385"/>
  <c r="E4385"/>
  <c r="G4385"/>
  <c r="B4386"/>
  <c r="C4386"/>
  <c r="D4386"/>
  <c r="E4386"/>
  <c r="G4386"/>
  <c r="B4387"/>
  <c r="C4387"/>
  <c r="D4387"/>
  <c r="E4387"/>
  <c r="G4387"/>
  <c r="B4388"/>
  <c r="C4388"/>
  <c r="D4388"/>
  <c r="E4388"/>
  <c r="G4388"/>
  <c r="B4389"/>
  <c r="C4389"/>
  <c r="D4389"/>
  <c r="E4389"/>
  <c r="G4389"/>
  <c r="B4390"/>
  <c r="C4390"/>
  <c r="D4390"/>
  <c r="E4390"/>
  <c r="G4390"/>
  <c r="B4391"/>
  <c r="C4391"/>
  <c r="D4391"/>
  <c r="E4391"/>
  <c r="G4391"/>
  <c r="B4392"/>
  <c r="C4392"/>
  <c r="D4392"/>
  <c r="E4392"/>
  <c r="G4392"/>
  <c r="B4393"/>
  <c r="C4393"/>
  <c r="D4393"/>
  <c r="E4393"/>
  <c r="G4393"/>
  <c r="B4394"/>
  <c r="C4394"/>
  <c r="D4394"/>
  <c r="E4394"/>
  <c r="G4394"/>
  <c r="B4395"/>
  <c r="C4395"/>
  <c r="D4395"/>
  <c r="E4395"/>
  <c r="G4395"/>
  <c r="B4396"/>
  <c r="C4396"/>
  <c r="D4396"/>
  <c r="E4396"/>
  <c r="G4396"/>
  <c r="B4397"/>
  <c r="C4397"/>
  <c r="D4397"/>
  <c r="E4397"/>
  <c r="G4397"/>
  <c r="B4398"/>
  <c r="C4398"/>
  <c r="D4398"/>
  <c r="E4398"/>
  <c r="G4398"/>
  <c r="B4399"/>
  <c r="C4399"/>
  <c r="D4399"/>
  <c r="E4399"/>
  <c r="G4399"/>
  <c r="B4400"/>
  <c r="C4400"/>
  <c r="D4400"/>
  <c r="E4400"/>
  <c r="G4400"/>
  <c r="B4401"/>
  <c r="C4401"/>
  <c r="D4401"/>
  <c r="E4401"/>
  <c r="G4401"/>
  <c r="B4402"/>
  <c r="C4402"/>
  <c r="D4402"/>
  <c r="E4402"/>
  <c r="G4402"/>
  <c r="B4403"/>
  <c r="C4403"/>
  <c r="D4403"/>
  <c r="E4403"/>
  <c r="G4403"/>
  <c r="B4404"/>
  <c r="C4404"/>
  <c r="D4404"/>
  <c r="E4404"/>
  <c r="G4404"/>
  <c r="B4405"/>
  <c r="C4405"/>
  <c r="D4405"/>
  <c r="E4405"/>
  <c r="G4405"/>
  <c r="B4406"/>
  <c r="C4406"/>
  <c r="D4406"/>
  <c r="E4406"/>
  <c r="G4406"/>
  <c r="B4407"/>
  <c r="C4407"/>
  <c r="D4407"/>
  <c r="E4407"/>
  <c r="G4407"/>
  <c r="B4408"/>
  <c r="C4408"/>
  <c r="D4408"/>
  <c r="E4408"/>
  <c r="G4408"/>
  <c r="B4409"/>
  <c r="C4409"/>
  <c r="D4409"/>
  <c r="E4409"/>
  <c r="G4409"/>
  <c r="B4410"/>
  <c r="C4410"/>
  <c r="D4410"/>
  <c r="E4410"/>
  <c r="G4410"/>
  <c r="B4411"/>
  <c r="C4411"/>
  <c r="D4411"/>
  <c r="E4411"/>
  <c r="G4411"/>
  <c r="B4412"/>
  <c r="C4412"/>
  <c r="D4412"/>
  <c r="E4412"/>
  <c r="G4412"/>
  <c r="B4413"/>
  <c r="C4413"/>
  <c r="D4413"/>
  <c r="E4413"/>
  <c r="G4413"/>
  <c r="B4414"/>
  <c r="C4414"/>
  <c r="D4414"/>
  <c r="E4414"/>
  <c r="G4414"/>
  <c r="B4415"/>
  <c r="C4415"/>
  <c r="D4415"/>
  <c r="E4415"/>
  <c r="G4415"/>
  <c r="B4416"/>
  <c r="C4416"/>
  <c r="D4416"/>
  <c r="E4416"/>
  <c r="G4416"/>
  <c r="B4417"/>
  <c r="C4417"/>
  <c r="D4417"/>
  <c r="E4417"/>
  <c r="G4417"/>
  <c r="B4418"/>
  <c r="C4418"/>
  <c r="D4418"/>
  <c r="E4418"/>
  <c r="G4418"/>
  <c r="B4419"/>
  <c r="C4419"/>
  <c r="D4419"/>
  <c r="E4419"/>
  <c r="G4419"/>
  <c r="B4420"/>
  <c r="C4420"/>
  <c r="D4420"/>
  <c r="E4420"/>
  <c r="G4420"/>
  <c r="B4421"/>
  <c r="C4421"/>
  <c r="D4421"/>
  <c r="E4421"/>
  <c r="G4421"/>
  <c r="B4422"/>
  <c r="C4422"/>
  <c r="D4422"/>
  <c r="E4422"/>
  <c r="G4422"/>
  <c r="B4423"/>
  <c r="C4423"/>
  <c r="D4423"/>
  <c r="E4423"/>
  <c r="G4423"/>
  <c r="B4424"/>
  <c r="C4424"/>
  <c r="D4424"/>
  <c r="E4424"/>
  <c r="G4424"/>
  <c r="B4425"/>
  <c r="C4425"/>
  <c r="D4425"/>
  <c r="E4425"/>
  <c r="G4425"/>
  <c r="B4426"/>
  <c r="C4426"/>
  <c r="D4426"/>
  <c r="E4426"/>
  <c r="G4426"/>
  <c r="B4427"/>
  <c r="C4427"/>
  <c r="D4427"/>
  <c r="E4427"/>
  <c r="G4427"/>
  <c r="B4428"/>
  <c r="C4428"/>
  <c r="D4428"/>
  <c r="E4428"/>
  <c r="G4428"/>
  <c r="B4429"/>
  <c r="C4429"/>
  <c r="D4429"/>
  <c r="E4429"/>
  <c r="G4429"/>
  <c r="B4430"/>
  <c r="C4430"/>
  <c r="D4430"/>
  <c r="E4430"/>
  <c r="G4430"/>
  <c r="B4431"/>
  <c r="C4431"/>
  <c r="D4431"/>
  <c r="E4431"/>
  <c r="G4431"/>
  <c r="B4432"/>
  <c r="C4432"/>
  <c r="D4432"/>
  <c r="E4432"/>
  <c r="G4432"/>
  <c r="B4433"/>
  <c r="C4433"/>
  <c r="D4433"/>
  <c r="E4433"/>
  <c r="G4433"/>
  <c r="B4434"/>
  <c r="C4434"/>
  <c r="D4434"/>
  <c r="E4434"/>
  <c r="G4434"/>
  <c r="B4435"/>
  <c r="C4435"/>
  <c r="D4435"/>
  <c r="E4435"/>
  <c r="G4435"/>
  <c r="B4436"/>
  <c r="C4436"/>
  <c r="D4436"/>
  <c r="E4436"/>
  <c r="G4436"/>
  <c r="B4437"/>
  <c r="C4437"/>
  <c r="D4437"/>
  <c r="E4437"/>
  <c r="G4437"/>
  <c r="B4438"/>
  <c r="C4438"/>
  <c r="D4438"/>
  <c r="E4438"/>
  <c r="G4438"/>
  <c r="B4439"/>
  <c r="C4439"/>
  <c r="D4439"/>
  <c r="E4439"/>
  <c r="G4439"/>
  <c r="B4440"/>
  <c r="C4440"/>
  <c r="D4440"/>
  <c r="E4440"/>
  <c r="G4440"/>
  <c r="B4441"/>
  <c r="C4441"/>
  <c r="D4441"/>
  <c r="E4441"/>
  <c r="G4441"/>
  <c r="B4442"/>
  <c r="C4442"/>
  <c r="D4442"/>
  <c r="E4442"/>
  <c r="G4442"/>
  <c r="B4443"/>
  <c r="C4443"/>
  <c r="D4443"/>
  <c r="E4443"/>
  <c r="G4443"/>
  <c r="B4444"/>
  <c r="C4444"/>
  <c r="D4444"/>
  <c r="E4444"/>
  <c r="G4444"/>
  <c r="B4445"/>
  <c r="C4445"/>
  <c r="D4445"/>
  <c r="E4445"/>
  <c r="G4445"/>
  <c r="B4446"/>
  <c r="C4446"/>
  <c r="D4446"/>
  <c r="E4446"/>
  <c r="G4446"/>
  <c r="B4447"/>
  <c r="C4447"/>
  <c r="D4447"/>
  <c r="E4447"/>
  <c r="G4447"/>
  <c r="B4448"/>
  <c r="C4448"/>
  <c r="D4448"/>
  <c r="E4448"/>
  <c r="G4448"/>
  <c r="B4449"/>
  <c r="C4449"/>
  <c r="D4449"/>
  <c r="E4449"/>
  <c r="G4449"/>
  <c r="B4450"/>
  <c r="C4450"/>
  <c r="D4450"/>
  <c r="E4450"/>
  <c r="G4450"/>
  <c r="B4451"/>
  <c r="C4451"/>
  <c r="D4451"/>
  <c r="E4451"/>
  <c r="G4451"/>
  <c r="B4452"/>
  <c r="C4452"/>
  <c r="D4452"/>
  <c r="E4452"/>
  <c r="G4452"/>
  <c r="B4453"/>
  <c r="C4453"/>
  <c r="D4453"/>
  <c r="E4453"/>
  <c r="G4453"/>
  <c r="B4454"/>
  <c r="C4454"/>
  <c r="D4454"/>
  <c r="E4454"/>
  <c r="G4454"/>
  <c r="B4455"/>
  <c r="C4455"/>
  <c r="D4455"/>
  <c r="E4455"/>
  <c r="G4455"/>
  <c r="B4456"/>
  <c r="C4456"/>
  <c r="D4456"/>
  <c r="E4456"/>
  <c r="G4456"/>
  <c r="B4457"/>
  <c r="C4457"/>
  <c r="D4457"/>
  <c r="E4457"/>
  <c r="G4457"/>
  <c r="B4458"/>
  <c r="C4458"/>
  <c r="D4458"/>
  <c r="E4458"/>
  <c r="G4458"/>
  <c r="B4459"/>
  <c r="C4459"/>
  <c r="D4459"/>
  <c r="E4459"/>
  <c r="G4459"/>
  <c r="B4460"/>
  <c r="C4460"/>
  <c r="D4460"/>
  <c r="E4460"/>
  <c r="G4460"/>
  <c r="B4461"/>
  <c r="C4461"/>
  <c r="D4461"/>
  <c r="E4461"/>
  <c r="G4461"/>
  <c r="B4462"/>
  <c r="C4462"/>
  <c r="D4462"/>
  <c r="E4462"/>
  <c r="G4462"/>
  <c r="B4463"/>
  <c r="C4463"/>
  <c r="D4463"/>
  <c r="E4463"/>
  <c r="G4463"/>
  <c r="B4464"/>
  <c r="C4464"/>
  <c r="D4464"/>
  <c r="E4464"/>
  <c r="G4464"/>
  <c r="B4465"/>
  <c r="C4465"/>
  <c r="D4465"/>
  <c r="E4465"/>
  <c r="G4465"/>
  <c r="B4466"/>
  <c r="C4466"/>
  <c r="D4466"/>
  <c r="E4466"/>
  <c r="G4466"/>
  <c r="B4467"/>
  <c r="C4467"/>
  <c r="D4467"/>
  <c r="E4467"/>
  <c r="G4467"/>
  <c r="B4468"/>
  <c r="C4468"/>
  <c r="D4468"/>
  <c r="E4468"/>
  <c r="G4468"/>
  <c r="B4469"/>
  <c r="C4469"/>
  <c r="D4469"/>
  <c r="E4469"/>
  <c r="G4469"/>
  <c r="B4470"/>
  <c r="C4470"/>
  <c r="D4470"/>
  <c r="E4470"/>
  <c r="G4470"/>
  <c r="B4471"/>
  <c r="C4471"/>
  <c r="D4471"/>
  <c r="E4471"/>
  <c r="G4471"/>
  <c r="B4472"/>
  <c r="C4472"/>
  <c r="D4472"/>
  <c r="E4472"/>
  <c r="G4472"/>
  <c r="B4473"/>
  <c r="C4473"/>
  <c r="D4473"/>
  <c r="E4473"/>
  <c r="G4473"/>
  <c r="B4474"/>
  <c r="C4474"/>
  <c r="D4474"/>
  <c r="E4474"/>
  <c r="G4474"/>
  <c r="B4475"/>
  <c r="C4475"/>
  <c r="D4475"/>
  <c r="E4475"/>
  <c r="G4475"/>
  <c r="B4476"/>
  <c r="C4476"/>
  <c r="D4476"/>
  <c r="E4476"/>
  <c r="G4476"/>
  <c r="B4477"/>
  <c r="C4477"/>
  <c r="D4477"/>
  <c r="E4477"/>
  <c r="G4477"/>
  <c r="B4478"/>
  <c r="C4478"/>
  <c r="D4478"/>
  <c r="E4478"/>
  <c r="G4478"/>
  <c r="B4479"/>
  <c r="C4479"/>
  <c r="D4479"/>
  <c r="E4479"/>
  <c r="G4479"/>
  <c r="B4480"/>
  <c r="C4480"/>
  <c r="D4480"/>
  <c r="E4480"/>
  <c r="G4480"/>
  <c r="B4481"/>
  <c r="C4481"/>
  <c r="D4481"/>
  <c r="E4481"/>
  <c r="G4481"/>
  <c r="B4482"/>
  <c r="C4482"/>
  <c r="D4482"/>
  <c r="E4482"/>
  <c r="G4482"/>
  <c r="B4483"/>
  <c r="C4483"/>
  <c r="D4483"/>
  <c r="E4483"/>
  <c r="G4483"/>
  <c r="B4484"/>
  <c r="C4484"/>
  <c r="D4484"/>
  <c r="E4484"/>
  <c r="G4484"/>
  <c r="B4485"/>
  <c r="C4485"/>
  <c r="D4485"/>
  <c r="E4485"/>
  <c r="G4485"/>
  <c r="B4486"/>
  <c r="C4486"/>
  <c r="D4486"/>
  <c r="E4486"/>
  <c r="G4486"/>
  <c r="B4487"/>
  <c r="C4487"/>
  <c r="D4487"/>
  <c r="E4487"/>
  <c r="G4487"/>
  <c r="B4488"/>
  <c r="C4488"/>
  <c r="D4488"/>
  <c r="E4488"/>
  <c r="G4488"/>
  <c r="B4489"/>
  <c r="C4489"/>
  <c r="D4489"/>
  <c r="E4489"/>
  <c r="G4489"/>
  <c r="B4490"/>
  <c r="C4490"/>
  <c r="D4490"/>
  <c r="E4490"/>
  <c r="G4490"/>
  <c r="B4491"/>
  <c r="C4491"/>
  <c r="D4491"/>
  <c r="E4491"/>
  <c r="G4491"/>
  <c r="B4492"/>
  <c r="C4492"/>
  <c r="D4492"/>
  <c r="E4492"/>
  <c r="G4492"/>
  <c r="B4493"/>
  <c r="C4493"/>
  <c r="D4493"/>
  <c r="E4493"/>
  <c r="G4493"/>
  <c r="B4494"/>
  <c r="C4494"/>
  <c r="D4494"/>
  <c r="E4494"/>
  <c r="G4494"/>
  <c r="B4495"/>
  <c r="C4495"/>
  <c r="D4495"/>
  <c r="E4495"/>
  <c r="G4495"/>
  <c r="B4496"/>
  <c r="C4496"/>
  <c r="D4496"/>
  <c r="E4496"/>
  <c r="G4496"/>
  <c r="B4497"/>
  <c r="C4497"/>
  <c r="D4497"/>
  <c r="E4497"/>
  <c r="G4497"/>
  <c r="B4498"/>
  <c r="C4498"/>
  <c r="D4498"/>
  <c r="E4498"/>
  <c r="G4498"/>
  <c r="B4499"/>
  <c r="C4499"/>
  <c r="D4499"/>
  <c r="E4499"/>
  <c r="G4499"/>
  <c r="B4500"/>
  <c r="C4500"/>
  <c r="D4500"/>
  <c r="E4500"/>
  <c r="G4500"/>
  <c r="B4501"/>
  <c r="C4501"/>
  <c r="D4501"/>
  <c r="E4501"/>
  <c r="G4501"/>
  <c r="B4502"/>
  <c r="C4502"/>
  <c r="D4502"/>
  <c r="E4502"/>
  <c r="G4502"/>
  <c r="B4503"/>
  <c r="C4503"/>
  <c r="D4503"/>
  <c r="E4503"/>
  <c r="G4503"/>
  <c r="B4504"/>
  <c r="C4504"/>
  <c r="D4504"/>
  <c r="E4504"/>
  <c r="G4504"/>
  <c r="B4505"/>
  <c r="C4505"/>
  <c r="D4505"/>
  <c r="E4505"/>
  <c r="G4505"/>
  <c r="B4506"/>
  <c r="C4506"/>
  <c r="D4506"/>
  <c r="E4506"/>
  <c r="G4506"/>
  <c r="B4507"/>
  <c r="C4507"/>
  <c r="D4507"/>
  <c r="E4507"/>
  <c r="G4507"/>
  <c r="B4508"/>
  <c r="C4508"/>
  <c r="D4508"/>
  <c r="E4508"/>
  <c r="G4508"/>
  <c r="B4509"/>
  <c r="C4509"/>
  <c r="D4509"/>
  <c r="E4509"/>
  <c r="G4509"/>
  <c r="B4510"/>
  <c r="C4510"/>
  <c r="D4510"/>
  <c r="E4510"/>
  <c r="G4510"/>
  <c r="B4511"/>
  <c r="C4511"/>
  <c r="D4511"/>
  <c r="E4511"/>
  <c r="G4511"/>
  <c r="B4512"/>
  <c r="C4512"/>
  <c r="D4512"/>
  <c r="E4512"/>
  <c r="G4512"/>
  <c r="B4513"/>
  <c r="C4513"/>
  <c r="D4513"/>
  <c r="E4513"/>
  <c r="G4513"/>
  <c r="B4514"/>
  <c r="C4514"/>
  <c r="D4514"/>
  <c r="E4514"/>
  <c r="G4514"/>
  <c r="B4515"/>
  <c r="C4515"/>
  <c r="D4515"/>
  <c r="E4515"/>
  <c r="G4515"/>
  <c r="B4516"/>
  <c r="C4516"/>
  <c r="D4516"/>
  <c r="E4516"/>
  <c r="G4516"/>
  <c r="B4517"/>
  <c r="C4517"/>
  <c r="D4517"/>
  <c r="E4517"/>
  <c r="G4517"/>
  <c r="B4518"/>
  <c r="C4518"/>
  <c r="D4518"/>
  <c r="E4518"/>
  <c r="G4518"/>
  <c r="B4519"/>
  <c r="C4519"/>
  <c r="D4519"/>
  <c r="E4519"/>
  <c r="G4519"/>
  <c r="B4520"/>
  <c r="C4520"/>
  <c r="D4520"/>
  <c r="E4520"/>
  <c r="G4520"/>
  <c r="B4521"/>
  <c r="C4521"/>
  <c r="D4521"/>
  <c r="E4521"/>
  <c r="G4521"/>
  <c r="B4522"/>
  <c r="C4522"/>
  <c r="D4522"/>
  <c r="E4522"/>
  <c r="G4522"/>
  <c r="B4523"/>
  <c r="C4523"/>
  <c r="D4523"/>
  <c r="E4523"/>
  <c r="G4523"/>
  <c r="B4524"/>
  <c r="C4524"/>
  <c r="D4524"/>
  <c r="E4524"/>
  <c r="G4524"/>
  <c r="B4525"/>
  <c r="C4525"/>
  <c r="D4525"/>
  <c r="E4525"/>
  <c r="G4525"/>
  <c r="B4526"/>
  <c r="C4526"/>
  <c r="D4526"/>
  <c r="E4526"/>
  <c r="G4526"/>
  <c r="B4527"/>
  <c r="C4527"/>
  <c r="D4527"/>
  <c r="E4527"/>
  <c r="G4527"/>
  <c r="B4528"/>
  <c r="C4528"/>
  <c r="D4528"/>
  <c r="E4528"/>
  <c r="G4528"/>
  <c r="B4529"/>
  <c r="C4529"/>
  <c r="D4529"/>
  <c r="E4529"/>
  <c r="G4529"/>
  <c r="B4530"/>
  <c r="C4530"/>
  <c r="D4530"/>
  <c r="E4530"/>
  <c r="G4530"/>
  <c r="B4531"/>
  <c r="C4531"/>
  <c r="D4531"/>
  <c r="E4531"/>
  <c r="G4531"/>
  <c r="B4532"/>
  <c r="C4532"/>
  <c r="D4532"/>
  <c r="E4532"/>
  <c r="G4532"/>
  <c r="B4533"/>
  <c r="C4533"/>
  <c r="D4533"/>
  <c r="E4533"/>
  <c r="G4533"/>
  <c r="B4534"/>
  <c r="C4534"/>
  <c r="D4534"/>
  <c r="E4534"/>
  <c r="G4534"/>
  <c r="B4535"/>
  <c r="C4535"/>
  <c r="D4535"/>
  <c r="E4535"/>
  <c r="G4535"/>
  <c r="B4536"/>
  <c r="C4536"/>
  <c r="D4536"/>
  <c r="E4536"/>
  <c r="G4536"/>
  <c r="B4537"/>
  <c r="C4537"/>
  <c r="D4537"/>
  <c r="E4537"/>
  <c r="G4537"/>
  <c r="B4538"/>
  <c r="C4538"/>
  <c r="D4538"/>
  <c r="E4538"/>
  <c r="G4538"/>
  <c r="B4539"/>
  <c r="C4539"/>
  <c r="D4539"/>
  <c r="E4539"/>
  <c r="G4539"/>
  <c r="B4540"/>
  <c r="C4540"/>
  <c r="D4540"/>
  <c r="E4540"/>
  <c r="G4540"/>
  <c r="B4541"/>
  <c r="C4541"/>
  <c r="D4541"/>
  <c r="E4541"/>
  <c r="G4541"/>
  <c r="B4542"/>
  <c r="C4542"/>
  <c r="D4542"/>
  <c r="E4542"/>
  <c r="G4542"/>
  <c r="B4543"/>
  <c r="C4543"/>
  <c r="D4543"/>
  <c r="E4543"/>
  <c r="G4543"/>
  <c r="B4544"/>
  <c r="C4544"/>
  <c r="D4544"/>
  <c r="E4544"/>
  <c r="G4544"/>
  <c r="B4545"/>
  <c r="C4545"/>
  <c r="D4545"/>
  <c r="E4545"/>
  <c r="G4545"/>
  <c r="B4546"/>
  <c r="C4546"/>
  <c r="D4546"/>
  <c r="E4546"/>
  <c r="G4546"/>
  <c r="B4547"/>
  <c r="C4547"/>
  <c r="D4547"/>
  <c r="E4547"/>
  <c r="G4547"/>
  <c r="B4548"/>
  <c r="C4548"/>
  <c r="D4548"/>
  <c r="E4548"/>
  <c r="G4548"/>
  <c r="B4549"/>
  <c r="C4549"/>
  <c r="D4549"/>
  <c r="E4549"/>
  <c r="G4549"/>
  <c r="B4550"/>
  <c r="C4550"/>
  <c r="D4550"/>
  <c r="E4550"/>
  <c r="G4550"/>
  <c r="B4551"/>
  <c r="C4551"/>
  <c r="D4551"/>
  <c r="E4551"/>
  <c r="G4551"/>
  <c r="B4552"/>
  <c r="C4552"/>
  <c r="D4552"/>
  <c r="E4552"/>
  <c r="G4552"/>
  <c r="B4553"/>
  <c r="C4553"/>
  <c r="D4553"/>
  <c r="E4553"/>
  <c r="G4553"/>
  <c r="B4554"/>
  <c r="C4554"/>
  <c r="D4554"/>
  <c r="E4554"/>
  <c r="G4554"/>
  <c r="B4555"/>
  <c r="C4555"/>
  <c r="D4555"/>
  <c r="E4555"/>
  <c r="G4555"/>
  <c r="B4556"/>
  <c r="C4556"/>
  <c r="D4556"/>
  <c r="E4556"/>
  <c r="G4556"/>
  <c r="B4557"/>
  <c r="C4557"/>
  <c r="D4557"/>
  <c r="E4557"/>
  <c r="G4557"/>
  <c r="B4558"/>
  <c r="C4558"/>
  <c r="D4558"/>
  <c r="E4558"/>
  <c r="G4558"/>
  <c r="B4559"/>
  <c r="C4559"/>
  <c r="D4559"/>
  <c r="E4559"/>
  <c r="G4559"/>
  <c r="B4560"/>
  <c r="C4560"/>
  <c r="D4560"/>
  <c r="E4560"/>
  <c r="G4560"/>
  <c r="B4561"/>
  <c r="C4561"/>
  <c r="D4561"/>
  <c r="E4561"/>
  <c r="G4561"/>
  <c r="B4562"/>
  <c r="C4562"/>
  <c r="D4562"/>
  <c r="E4562"/>
  <c r="G4562"/>
  <c r="B4563"/>
  <c r="C4563"/>
  <c r="D4563"/>
  <c r="E4563"/>
  <c r="G4563"/>
  <c r="B4564"/>
  <c r="C4564"/>
  <c r="D4564"/>
  <c r="E4564"/>
  <c r="G4564"/>
  <c r="B4565"/>
  <c r="C4565"/>
  <c r="D4565"/>
  <c r="E4565"/>
  <c r="G4565"/>
  <c r="B4566"/>
  <c r="C4566"/>
  <c r="D4566"/>
  <c r="E4566"/>
  <c r="G4566"/>
  <c r="B4567"/>
  <c r="C4567"/>
  <c r="D4567"/>
  <c r="E4567"/>
  <c r="G4567"/>
  <c r="B4568"/>
  <c r="C4568"/>
  <c r="D4568"/>
  <c r="E4568"/>
  <c r="G4568"/>
  <c r="B4569"/>
  <c r="C4569"/>
  <c r="D4569"/>
  <c r="E4569"/>
  <c r="G4569"/>
  <c r="B4570"/>
  <c r="C4570"/>
  <c r="D4570"/>
  <c r="E4570"/>
  <c r="G4570"/>
  <c r="B4571"/>
  <c r="C4571"/>
  <c r="D4571"/>
  <c r="E4571"/>
  <c r="G4571"/>
  <c r="B4572"/>
  <c r="C4572"/>
  <c r="D4572"/>
  <c r="E4572"/>
  <c r="G4572"/>
  <c r="B4573"/>
  <c r="C4573"/>
  <c r="D4573"/>
  <c r="E4573"/>
  <c r="G4573"/>
  <c r="B4574"/>
  <c r="C4574"/>
  <c r="D4574"/>
  <c r="E4574"/>
  <c r="G4574"/>
  <c r="B4575"/>
  <c r="C4575"/>
  <c r="D4575"/>
  <c r="E4575"/>
  <c r="G4575"/>
  <c r="B4576"/>
  <c r="C4576"/>
  <c r="D4576"/>
  <c r="E4576"/>
  <c r="G4576"/>
  <c r="B4577"/>
  <c r="C4577"/>
  <c r="D4577"/>
  <c r="E4577"/>
  <c r="G4577"/>
  <c r="B4578"/>
  <c r="C4578"/>
  <c r="D4578"/>
  <c r="E4578"/>
  <c r="G4578"/>
  <c r="B4579"/>
  <c r="C4579"/>
  <c r="D4579"/>
  <c r="E4579"/>
  <c r="G4579"/>
  <c r="B4580"/>
  <c r="C4580"/>
  <c r="D4580"/>
  <c r="E4580"/>
  <c r="G4580"/>
  <c r="B4581"/>
  <c r="C4581"/>
  <c r="D4581"/>
  <c r="E4581"/>
  <c r="G4581"/>
  <c r="B4582"/>
  <c r="C4582"/>
  <c r="D4582"/>
  <c r="E4582"/>
  <c r="G4582"/>
  <c r="B4583"/>
  <c r="C4583"/>
  <c r="D4583"/>
  <c r="E4583"/>
  <c r="G4583"/>
  <c r="B4584"/>
  <c r="C4584"/>
  <c r="D4584"/>
  <c r="E4584"/>
  <c r="G4584"/>
  <c r="B4585"/>
  <c r="C4585"/>
  <c r="D4585"/>
  <c r="E4585"/>
  <c r="G4585"/>
  <c r="B4586"/>
  <c r="C4586"/>
  <c r="D4586"/>
  <c r="E4586"/>
  <c r="G4586"/>
  <c r="B4587"/>
  <c r="C4587"/>
  <c r="D4587"/>
  <c r="E4587"/>
  <c r="G4587"/>
  <c r="B4588"/>
  <c r="C4588"/>
  <c r="D4588"/>
  <c r="E4588"/>
  <c r="G4588"/>
  <c r="B4589"/>
  <c r="C4589"/>
  <c r="D4589"/>
  <c r="E4589"/>
  <c r="G4589"/>
  <c r="B4590"/>
  <c r="C4590"/>
  <c r="D4590"/>
  <c r="E4590"/>
  <c r="G4590"/>
  <c r="B4591"/>
  <c r="C4591"/>
  <c r="D4591"/>
  <c r="E4591"/>
  <c r="G4591"/>
  <c r="B4592"/>
  <c r="C4592"/>
  <c r="D4592"/>
  <c r="E4592"/>
  <c r="G4592"/>
  <c r="B4593"/>
  <c r="C4593"/>
  <c r="D4593"/>
  <c r="E4593"/>
  <c r="G4593"/>
  <c r="B4594"/>
  <c r="C4594"/>
  <c r="D4594"/>
  <c r="E4594"/>
  <c r="G4594"/>
  <c r="B4595"/>
  <c r="C4595"/>
  <c r="D4595"/>
  <c r="E4595"/>
  <c r="G4595"/>
  <c r="B4596"/>
  <c r="C4596"/>
  <c r="D4596"/>
  <c r="E4596"/>
  <c r="G4596"/>
  <c r="B4597"/>
  <c r="C4597"/>
  <c r="D4597"/>
  <c r="E4597"/>
  <c r="G4597"/>
  <c r="B4598"/>
  <c r="C4598"/>
  <c r="D4598"/>
  <c r="E4598"/>
  <c r="G4598"/>
  <c r="B4599"/>
  <c r="C4599"/>
  <c r="D4599"/>
  <c r="E4599"/>
  <c r="G4599"/>
  <c r="B4600"/>
  <c r="C4600"/>
  <c r="D4600"/>
  <c r="E4600"/>
  <c r="G4600"/>
  <c r="B4601"/>
  <c r="C4601"/>
  <c r="D4601"/>
  <c r="E4601"/>
  <c r="G4601"/>
  <c r="B4602"/>
  <c r="C4602"/>
  <c r="D4602"/>
  <c r="E4602"/>
  <c r="G4602"/>
  <c r="B4603"/>
  <c r="C4603"/>
  <c r="D4603"/>
  <c r="E4603"/>
  <c r="G4603"/>
  <c r="B4604"/>
  <c r="C4604"/>
  <c r="D4604"/>
  <c r="E4604"/>
  <c r="G4604"/>
  <c r="B4605"/>
  <c r="C4605"/>
  <c r="D4605"/>
  <c r="E4605"/>
  <c r="G4605"/>
  <c r="B4606"/>
  <c r="C4606"/>
  <c r="D4606"/>
  <c r="E4606"/>
  <c r="G4606"/>
  <c r="B4607"/>
  <c r="C4607"/>
  <c r="D4607"/>
  <c r="E4607"/>
  <c r="G4607"/>
  <c r="B4608"/>
  <c r="C4608"/>
  <c r="D4608"/>
  <c r="E4608"/>
  <c r="G4608"/>
  <c r="B4609"/>
  <c r="C4609"/>
  <c r="D4609"/>
  <c r="E4609"/>
  <c r="G4609"/>
  <c r="B4610"/>
  <c r="C4610"/>
  <c r="D4610"/>
  <c r="E4610"/>
  <c r="G4610"/>
  <c r="B4611"/>
  <c r="C4611"/>
  <c r="D4611"/>
  <c r="E4611"/>
  <c r="G4611"/>
  <c r="B4612"/>
  <c r="C4612"/>
  <c r="D4612"/>
  <c r="E4612"/>
  <c r="G4612"/>
  <c r="B4613"/>
  <c r="C4613"/>
  <c r="D4613"/>
  <c r="E4613"/>
  <c r="G4613"/>
  <c r="B4614"/>
  <c r="C4614"/>
  <c r="D4614"/>
  <c r="E4614"/>
  <c r="G4614"/>
  <c r="B4615"/>
  <c r="C4615"/>
  <c r="D4615"/>
  <c r="E4615"/>
  <c r="G4615"/>
  <c r="B4616"/>
  <c r="C4616"/>
  <c r="D4616"/>
  <c r="E4616"/>
  <c r="G4616"/>
  <c r="B4617"/>
  <c r="C4617"/>
  <c r="D4617"/>
  <c r="E4617"/>
  <c r="G4617"/>
  <c r="B4618"/>
  <c r="C4618"/>
  <c r="D4618"/>
  <c r="E4618"/>
  <c r="G4618"/>
  <c r="B4619"/>
  <c r="C4619"/>
  <c r="D4619"/>
  <c r="E4619"/>
  <c r="G4619"/>
  <c r="B4620"/>
  <c r="C4620"/>
  <c r="D4620"/>
  <c r="E4620"/>
  <c r="G4620"/>
  <c r="B4621"/>
  <c r="C4621"/>
  <c r="D4621"/>
  <c r="E4621"/>
  <c r="G4621"/>
  <c r="B4622"/>
  <c r="C4622"/>
  <c r="D4622"/>
  <c r="E4622"/>
  <c r="G4622"/>
  <c r="B4623"/>
  <c r="C4623"/>
  <c r="D4623"/>
  <c r="E4623"/>
  <c r="G4623"/>
  <c r="B4624"/>
  <c r="C4624"/>
  <c r="D4624"/>
  <c r="E4624"/>
  <c r="G4624"/>
  <c r="B4625"/>
  <c r="C4625"/>
  <c r="D4625"/>
  <c r="E4625"/>
  <c r="G4625"/>
  <c r="B4626"/>
  <c r="C4626"/>
  <c r="D4626"/>
  <c r="E4626"/>
  <c r="G4626"/>
  <c r="B4627"/>
  <c r="C4627"/>
  <c r="D4627"/>
  <c r="E4627"/>
  <c r="G4627"/>
  <c r="B4628"/>
  <c r="C4628"/>
  <c r="D4628"/>
  <c r="E4628"/>
  <c r="G4628"/>
  <c r="B4629"/>
  <c r="C4629"/>
  <c r="D4629"/>
  <c r="E4629"/>
  <c r="G4629"/>
  <c r="B4630"/>
  <c r="C4630"/>
  <c r="D4630"/>
  <c r="E4630"/>
  <c r="G4630"/>
  <c r="B4631"/>
  <c r="C4631"/>
  <c r="D4631"/>
  <c r="E4631"/>
  <c r="G4631"/>
  <c r="B4632"/>
  <c r="C4632"/>
  <c r="D4632"/>
  <c r="E4632"/>
  <c r="G4632"/>
  <c r="B4633"/>
  <c r="C4633"/>
  <c r="D4633"/>
  <c r="E4633"/>
  <c r="G4633"/>
  <c r="B4634"/>
  <c r="C4634"/>
  <c r="D4634"/>
  <c r="E4634"/>
  <c r="G4634"/>
  <c r="B4635"/>
  <c r="C4635"/>
  <c r="D4635"/>
  <c r="E4635"/>
  <c r="G4635"/>
  <c r="B4636"/>
  <c r="C4636"/>
  <c r="D4636"/>
  <c r="E4636"/>
  <c r="G4636"/>
  <c r="B4637"/>
  <c r="C4637"/>
  <c r="D4637"/>
  <c r="E4637"/>
  <c r="G4637"/>
  <c r="B4638"/>
  <c r="C4638"/>
  <c r="D4638"/>
  <c r="E4638"/>
  <c r="G4638"/>
  <c r="B4639"/>
  <c r="C4639"/>
  <c r="D4639"/>
  <c r="E4639"/>
  <c r="G4639"/>
  <c r="B4640"/>
  <c r="C4640"/>
  <c r="D4640"/>
  <c r="E4640"/>
  <c r="G4640"/>
  <c r="B4641"/>
  <c r="C4641"/>
  <c r="D4641"/>
  <c r="E4641"/>
  <c r="G4641"/>
  <c r="B4642"/>
  <c r="C4642"/>
  <c r="D4642"/>
  <c r="E4642"/>
  <c r="G4642"/>
  <c r="B4643"/>
  <c r="C4643"/>
  <c r="D4643"/>
  <c r="E4643"/>
  <c r="G4643"/>
  <c r="B4644"/>
  <c r="C4644"/>
  <c r="D4644"/>
  <c r="E4644"/>
  <c r="G4644"/>
  <c r="B4645"/>
  <c r="C4645"/>
  <c r="D4645"/>
  <c r="E4645"/>
  <c r="G4645"/>
  <c r="B4646"/>
  <c r="C4646"/>
  <c r="D4646"/>
  <c r="E4646"/>
  <c r="G4646"/>
  <c r="B4647"/>
  <c r="C4647"/>
  <c r="D4647"/>
  <c r="E4647"/>
  <c r="G4647"/>
  <c r="B4648"/>
  <c r="C4648"/>
  <c r="D4648"/>
  <c r="E4648"/>
  <c r="G4648"/>
  <c r="B4649"/>
  <c r="C4649"/>
  <c r="D4649"/>
  <c r="E4649"/>
  <c r="G4649"/>
  <c r="B4650"/>
  <c r="C4650"/>
  <c r="D4650"/>
  <c r="E4650"/>
  <c r="G4650"/>
  <c r="B4651"/>
  <c r="C4651"/>
  <c r="D4651"/>
  <c r="E4651"/>
  <c r="G4651"/>
  <c r="B4652"/>
  <c r="C4652"/>
  <c r="D4652"/>
  <c r="E4652"/>
  <c r="G4652"/>
  <c r="B4653"/>
  <c r="C4653"/>
  <c r="D4653"/>
  <c r="E4653"/>
  <c r="G4653"/>
  <c r="B4654"/>
  <c r="C4654"/>
  <c r="D4654"/>
  <c r="E4654"/>
  <c r="G4654"/>
  <c r="B4655"/>
  <c r="C4655"/>
  <c r="D4655"/>
  <c r="E4655"/>
  <c r="G4655"/>
  <c r="B4656"/>
  <c r="C4656"/>
  <c r="D4656"/>
  <c r="E4656"/>
  <c r="G4656"/>
  <c r="B4657"/>
  <c r="C4657"/>
  <c r="D4657"/>
  <c r="E4657"/>
  <c r="G4657"/>
  <c r="B4658"/>
  <c r="C4658"/>
  <c r="D4658"/>
  <c r="E4658"/>
  <c r="G4658"/>
  <c r="B4659"/>
  <c r="C4659"/>
  <c r="D4659"/>
  <c r="E4659"/>
  <c r="G4659"/>
  <c r="B4660"/>
  <c r="C4660"/>
  <c r="D4660"/>
  <c r="E4660"/>
  <c r="G4660"/>
  <c r="B4661"/>
  <c r="C4661"/>
  <c r="D4661"/>
  <c r="E4661"/>
  <c r="G4661"/>
  <c r="B4662"/>
  <c r="C4662"/>
  <c r="D4662"/>
  <c r="E4662"/>
  <c r="G4662"/>
  <c r="B4663"/>
  <c r="C4663"/>
  <c r="D4663"/>
  <c r="E4663"/>
  <c r="G4663"/>
  <c r="B4664"/>
  <c r="C4664"/>
  <c r="D4664"/>
  <c r="E4664"/>
  <c r="G4664"/>
  <c r="B4665"/>
  <c r="C4665"/>
  <c r="D4665"/>
  <c r="E4665"/>
  <c r="G4665"/>
  <c r="B4666"/>
  <c r="C4666"/>
  <c r="D4666"/>
  <c r="E4666"/>
  <c r="G4666"/>
  <c r="B4667"/>
  <c r="C4667"/>
  <c r="D4667"/>
  <c r="E4667"/>
  <c r="G4667"/>
  <c r="B4668"/>
  <c r="C4668"/>
  <c r="D4668"/>
  <c r="E4668"/>
  <c r="G4668"/>
  <c r="B4669"/>
  <c r="C4669"/>
  <c r="D4669"/>
  <c r="E4669"/>
  <c r="G4669"/>
  <c r="B4670"/>
  <c r="C4670"/>
  <c r="D4670"/>
  <c r="E4670"/>
  <c r="G4670"/>
  <c r="B4671"/>
  <c r="C4671"/>
  <c r="D4671"/>
  <c r="E4671"/>
  <c r="G4671"/>
  <c r="B4672"/>
  <c r="C4672"/>
  <c r="D4672"/>
  <c r="E4672"/>
  <c r="G4672"/>
  <c r="B4673"/>
  <c r="C4673"/>
  <c r="D4673"/>
  <c r="E4673"/>
  <c r="G4673"/>
  <c r="B4674"/>
  <c r="C4674"/>
  <c r="D4674"/>
  <c r="E4674"/>
  <c r="G4674"/>
  <c r="B4675"/>
  <c r="C4675"/>
  <c r="D4675"/>
  <c r="E4675"/>
  <c r="G4675"/>
  <c r="B4676"/>
  <c r="C4676"/>
  <c r="D4676"/>
  <c r="E4676"/>
  <c r="G4676"/>
  <c r="B4677"/>
  <c r="C4677"/>
  <c r="D4677"/>
  <c r="E4677"/>
  <c r="G4677"/>
  <c r="B4678"/>
  <c r="C4678"/>
  <c r="D4678"/>
  <c r="E4678"/>
  <c r="G4678"/>
  <c r="B4679"/>
  <c r="C4679"/>
  <c r="D4679"/>
  <c r="E4679"/>
  <c r="G4679"/>
  <c r="B4680"/>
  <c r="C4680"/>
  <c r="D4680"/>
  <c r="E4680"/>
  <c r="G4680"/>
  <c r="B4681"/>
  <c r="C4681"/>
  <c r="D4681"/>
  <c r="E4681"/>
  <c r="G4681"/>
  <c r="B4682"/>
  <c r="C4682"/>
  <c r="D4682"/>
  <c r="E4682"/>
  <c r="G4682"/>
  <c r="B4683"/>
  <c r="C4683"/>
  <c r="D4683"/>
  <c r="E4683"/>
  <c r="G4683"/>
  <c r="B4684"/>
  <c r="C4684"/>
  <c r="D4684"/>
  <c r="E4684"/>
  <c r="G4684"/>
  <c r="B4685"/>
  <c r="C4685"/>
  <c r="D4685"/>
  <c r="E4685"/>
  <c r="G4685"/>
  <c r="B4686"/>
  <c r="C4686"/>
  <c r="D4686"/>
  <c r="E4686"/>
  <c r="G4686"/>
  <c r="B4687"/>
  <c r="C4687"/>
  <c r="D4687"/>
  <c r="E4687"/>
  <c r="G4687"/>
  <c r="B4688"/>
  <c r="C4688"/>
  <c r="D4688"/>
  <c r="E4688"/>
  <c r="G4688"/>
  <c r="B4689"/>
  <c r="C4689"/>
  <c r="D4689"/>
  <c r="E4689"/>
  <c r="G4689"/>
  <c r="B4690"/>
  <c r="C4690"/>
  <c r="D4690"/>
  <c r="E4690"/>
  <c r="G4690"/>
  <c r="B4691"/>
  <c r="C4691"/>
  <c r="D4691"/>
  <c r="E4691"/>
  <c r="G4691"/>
  <c r="B4692"/>
  <c r="C4692"/>
  <c r="D4692"/>
  <c r="E4692"/>
  <c r="G4692"/>
  <c r="B4693"/>
  <c r="C4693"/>
  <c r="D4693"/>
  <c r="E4693"/>
  <c r="G4693"/>
  <c r="B4694"/>
  <c r="C4694"/>
  <c r="D4694"/>
  <c r="E4694"/>
  <c r="G4694"/>
  <c r="B4695"/>
  <c r="C4695"/>
  <c r="D4695"/>
  <c r="E4695"/>
  <c r="G4695"/>
  <c r="B4696"/>
  <c r="C4696"/>
  <c r="D4696"/>
  <c r="E4696"/>
  <c r="G4696"/>
  <c r="B4697"/>
  <c r="C4697"/>
  <c r="D4697"/>
  <c r="E4697"/>
  <c r="G4697"/>
  <c r="B4698"/>
  <c r="C4698"/>
  <c r="D4698"/>
  <c r="E4698"/>
  <c r="G4698"/>
  <c r="B4699"/>
  <c r="C4699"/>
  <c r="D4699"/>
  <c r="E4699"/>
  <c r="G4699"/>
  <c r="B4700"/>
  <c r="C4700"/>
  <c r="D4700"/>
  <c r="E4700"/>
  <c r="G4700"/>
  <c r="B4701"/>
  <c r="C4701"/>
  <c r="D4701"/>
  <c r="E4701"/>
  <c r="G4701"/>
  <c r="B4702"/>
  <c r="C4702"/>
  <c r="D4702"/>
  <c r="E4702"/>
  <c r="G4702"/>
  <c r="B4703"/>
  <c r="C4703"/>
  <c r="D4703"/>
  <c r="E4703"/>
  <c r="G4703"/>
  <c r="B4704"/>
  <c r="C4704"/>
  <c r="D4704"/>
  <c r="E4704"/>
  <c r="G4704"/>
  <c r="B4705"/>
  <c r="C4705"/>
  <c r="D4705"/>
  <c r="E4705"/>
  <c r="G4705"/>
  <c r="B4706"/>
  <c r="C4706"/>
  <c r="D4706"/>
  <c r="E4706"/>
  <c r="G4706"/>
  <c r="B4707"/>
  <c r="C4707"/>
  <c r="D4707"/>
  <c r="E4707"/>
  <c r="G4707"/>
  <c r="B4708"/>
  <c r="C4708"/>
  <c r="D4708"/>
  <c r="E4708"/>
  <c r="G4708"/>
  <c r="B4709"/>
  <c r="C4709"/>
  <c r="D4709"/>
  <c r="E4709"/>
  <c r="G4709"/>
  <c r="B4710"/>
  <c r="C4710"/>
  <c r="D4710"/>
  <c r="E4710"/>
  <c r="G4710"/>
  <c r="B4711"/>
  <c r="C4711"/>
  <c r="D4711"/>
  <c r="E4711"/>
  <c r="G4711"/>
  <c r="B4712"/>
  <c r="C4712"/>
  <c r="D4712"/>
  <c r="E4712"/>
  <c r="G4712"/>
  <c r="B4713"/>
  <c r="C4713"/>
  <c r="D4713"/>
  <c r="E4713"/>
  <c r="G4713"/>
  <c r="B4714"/>
  <c r="C4714"/>
  <c r="D4714"/>
  <c r="E4714"/>
  <c r="G4714"/>
  <c r="B4715"/>
  <c r="C4715"/>
  <c r="D4715"/>
  <c r="E4715"/>
  <c r="G4715"/>
  <c r="B4716"/>
  <c r="C4716"/>
  <c r="D4716"/>
  <c r="E4716"/>
  <c r="G4716"/>
  <c r="B4717"/>
  <c r="C4717"/>
  <c r="D4717"/>
  <c r="E4717"/>
  <c r="G4717"/>
  <c r="B4718"/>
  <c r="C4718"/>
  <c r="D4718"/>
  <c r="E4718"/>
  <c r="G4718"/>
  <c r="B4719"/>
  <c r="C4719"/>
  <c r="D4719"/>
  <c r="E4719"/>
  <c r="G4719"/>
  <c r="B4720"/>
  <c r="C4720"/>
  <c r="D4720"/>
  <c r="E4720"/>
  <c r="G4720"/>
  <c r="B4721"/>
  <c r="C4721"/>
  <c r="D4721"/>
  <c r="E4721"/>
  <c r="G4721"/>
  <c r="B4722"/>
  <c r="C4722"/>
  <c r="D4722"/>
  <c r="E4722"/>
  <c r="G4722"/>
  <c r="B4723"/>
  <c r="C4723"/>
  <c r="D4723"/>
  <c r="E4723"/>
  <c r="G4723"/>
  <c r="B4724"/>
  <c r="C4724"/>
  <c r="D4724"/>
  <c r="E4724"/>
  <c r="G4724"/>
  <c r="B4725"/>
  <c r="C4725"/>
  <c r="D4725"/>
  <c r="E4725"/>
  <c r="G4725"/>
  <c r="B4726"/>
  <c r="C4726"/>
  <c r="D4726"/>
  <c r="E4726"/>
  <c r="G4726"/>
  <c r="B4727"/>
  <c r="C4727"/>
  <c r="D4727"/>
  <c r="E4727"/>
  <c r="G4727"/>
  <c r="B4728"/>
  <c r="C4728"/>
  <c r="D4728"/>
  <c r="E4728"/>
  <c r="G4728"/>
  <c r="B4729"/>
  <c r="C4729"/>
  <c r="D4729"/>
  <c r="E4729"/>
  <c r="G4729"/>
  <c r="B4730"/>
  <c r="C4730"/>
  <c r="D4730"/>
  <c r="E4730"/>
  <c r="G4730"/>
  <c r="B4731"/>
  <c r="C4731"/>
  <c r="D4731"/>
  <c r="E4731"/>
  <c r="G4731"/>
  <c r="B4732"/>
  <c r="C4732"/>
  <c r="D4732"/>
  <c r="E4732"/>
  <c r="G4732"/>
  <c r="B4733"/>
  <c r="C4733"/>
  <c r="D4733"/>
  <c r="E4733"/>
  <c r="G4733"/>
  <c r="B4734"/>
  <c r="C4734"/>
  <c r="D4734"/>
  <c r="E4734"/>
  <c r="G4734"/>
  <c r="B4735"/>
  <c r="C4735"/>
  <c r="D4735"/>
  <c r="E4735"/>
  <c r="G4735"/>
  <c r="B4736"/>
  <c r="C4736"/>
  <c r="D4736"/>
  <c r="E4736"/>
  <c r="G4736"/>
  <c r="B4737"/>
  <c r="C4737"/>
  <c r="D4737"/>
  <c r="E4737"/>
  <c r="G4737"/>
  <c r="B4738"/>
  <c r="C4738"/>
  <c r="D4738"/>
  <c r="E4738"/>
  <c r="G4738"/>
  <c r="B4739"/>
  <c r="C4739"/>
  <c r="D4739"/>
  <c r="E4739"/>
  <c r="G4739"/>
  <c r="B4740"/>
  <c r="C4740"/>
  <c r="D4740"/>
  <c r="E4740"/>
  <c r="G4740"/>
  <c r="B4741"/>
  <c r="C4741"/>
  <c r="D4741"/>
  <c r="E4741"/>
  <c r="G4741"/>
  <c r="B4742"/>
  <c r="C4742"/>
  <c r="D4742"/>
  <c r="E4742"/>
  <c r="G4742"/>
  <c r="B4743"/>
  <c r="C4743"/>
  <c r="D4743"/>
  <c r="E4743"/>
  <c r="G4743"/>
  <c r="B4744"/>
  <c r="C4744"/>
  <c r="D4744"/>
  <c r="E4744"/>
  <c r="G4744"/>
  <c r="B4745"/>
  <c r="C4745"/>
  <c r="D4745"/>
  <c r="E4745"/>
  <c r="G4745"/>
  <c r="B4746"/>
  <c r="C4746"/>
  <c r="D4746"/>
  <c r="E4746"/>
  <c r="G4746"/>
  <c r="B4747"/>
  <c r="C4747"/>
  <c r="D4747"/>
  <c r="E4747"/>
  <c r="G4747"/>
  <c r="B4748"/>
  <c r="C4748"/>
  <c r="D4748"/>
  <c r="E4748"/>
  <c r="G4748"/>
  <c r="B4749"/>
  <c r="C4749"/>
  <c r="D4749"/>
  <c r="E4749"/>
  <c r="G4749"/>
  <c r="B4750"/>
  <c r="C4750"/>
  <c r="D4750"/>
  <c r="E4750"/>
  <c r="G4750"/>
  <c r="B4751"/>
  <c r="C4751"/>
  <c r="D4751"/>
  <c r="E4751"/>
  <c r="G4751"/>
  <c r="B4752"/>
  <c r="C4752"/>
  <c r="D4752"/>
  <c r="E4752"/>
  <c r="G4752"/>
  <c r="B4753"/>
  <c r="C4753"/>
  <c r="D4753"/>
  <c r="E4753"/>
  <c r="G4753"/>
  <c r="B4754"/>
  <c r="C4754"/>
  <c r="D4754"/>
  <c r="E4754"/>
  <c r="G4754"/>
  <c r="B4755"/>
  <c r="C4755"/>
  <c r="D4755"/>
  <c r="E4755"/>
  <c r="G4755"/>
  <c r="B4756"/>
  <c r="C4756"/>
  <c r="D4756"/>
  <c r="E4756"/>
  <c r="G4756"/>
  <c r="B4757"/>
  <c r="C4757"/>
  <c r="D4757"/>
  <c r="E4757"/>
  <c r="G4757"/>
  <c r="B4758"/>
  <c r="C4758"/>
  <c r="D4758"/>
  <c r="E4758"/>
  <c r="G4758"/>
  <c r="B4759"/>
  <c r="C4759"/>
  <c r="D4759"/>
  <c r="E4759"/>
  <c r="G4759"/>
  <c r="B4760"/>
  <c r="C4760"/>
  <c r="D4760"/>
  <c r="E4760"/>
  <c r="G4760"/>
  <c r="B4761"/>
  <c r="C4761"/>
  <c r="D4761"/>
  <c r="E4761"/>
  <c r="G4761"/>
  <c r="B4762"/>
  <c r="C4762"/>
  <c r="D4762"/>
  <c r="E4762"/>
  <c r="G4762"/>
  <c r="B4763"/>
  <c r="C4763"/>
  <c r="D4763"/>
  <c r="E4763"/>
  <c r="G4763"/>
  <c r="B4764"/>
  <c r="C4764"/>
  <c r="D4764"/>
  <c r="E4764"/>
  <c r="G4764"/>
  <c r="B4765"/>
  <c r="C4765"/>
  <c r="D4765"/>
  <c r="E4765"/>
  <c r="G4765"/>
  <c r="B4766"/>
  <c r="C4766"/>
  <c r="D4766"/>
  <c r="E4766"/>
  <c r="G4766"/>
  <c r="B4767"/>
  <c r="C4767"/>
  <c r="D4767"/>
  <c r="E4767"/>
  <c r="G4767"/>
  <c r="B4768"/>
  <c r="C4768"/>
  <c r="D4768"/>
  <c r="E4768"/>
  <c r="G4768"/>
  <c r="B4769"/>
  <c r="C4769"/>
  <c r="D4769"/>
  <c r="E4769"/>
  <c r="G4769"/>
  <c r="B4770"/>
  <c r="C4770"/>
  <c r="D4770"/>
  <c r="E4770"/>
  <c r="G4770"/>
  <c r="B4771"/>
  <c r="C4771"/>
  <c r="D4771"/>
  <c r="E4771"/>
  <c r="G4771"/>
  <c r="B4772"/>
  <c r="C4772"/>
  <c r="D4772"/>
  <c r="E4772"/>
  <c r="G4772"/>
  <c r="B4773"/>
  <c r="C4773"/>
  <c r="D4773"/>
  <c r="E4773"/>
  <c r="G4773"/>
  <c r="B4774"/>
  <c r="C4774"/>
  <c r="D4774"/>
  <c r="E4774"/>
  <c r="G4774"/>
  <c r="B4775"/>
  <c r="C4775"/>
  <c r="D4775"/>
  <c r="E4775"/>
  <c r="G4775"/>
  <c r="B4776"/>
  <c r="C4776"/>
  <c r="D4776"/>
  <c r="E4776"/>
  <c r="G4776"/>
  <c r="B4777"/>
  <c r="C4777"/>
  <c r="D4777"/>
  <c r="E4777"/>
  <c r="G4777"/>
  <c r="B4778"/>
  <c r="C4778"/>
  <c r="D4778"/>
  <c r="E4778"/>
  <c r="G4778"/>
  <c r="B4779"/>
  <c r="C4779"/>
  <c r="D4779"/>
  <c r="E4779"/>
  <c r="G4779"/>
  <c r="B4780"/>
  <c r="C4780"/>
  <c r="D4780"/>
  <c r="E4780"/>
  <c r="G4780"/>
  <c r="B4781"/>
  <c r="C4781"/>
  <c r="D4781"/>
  <c r="E4781"/>
  <c r="G4781"/>
  <c r="B4782"/>
  <c r="C4782"/>
  <c r="D4782"/>
  <c r="E4782"/>
  <c r="G4782"/>
  <c r="B4783"/>
  <c r="C4783"/>
  <c r="D4783"/>
  <c r="E4783"/>
  <c r="G4783"/>
  <c r="B4784"/>
  <c r="C4784"/>
  <c r="D4784"/>
  <c r="E4784"/>
  <c r="G4784"/>
  <c r="B4785"/>
  <c r="C4785"/>
  <c r="D4785"/>
  <c r="E4785"/>
  <c r="G4785"/>
  <c r="B4786"/>
  <c r="C4786"/>
  <c r="D4786"/>
  <c r="E4786"/>
  <c r="G4786"/>
  <c r="B4787"/>
  <c r="C4787"/>
  <c r="D4787"/>
  <c r="E4787"/>
  <c r="G4787"/>
  <c r="B4788"/>
  <c r="C4788"/>
  <c r="D4788"/>
  <c r="E4788"/>
  <c r="G4788"/>
  <c r="B4789"/>
  <c r="C4789"/>
  <c r="D4789"/>
  <c r="E4789"/>
  <c r="G4789"/>
  <c r="B4790"/>
  <c r="C4790"/>
  <c r="D4790"/>
  <c r="E4790"/>
  <c r="G4790"/>
  <c r="B4791"/>
  <c r="C4791"/>
  <c r="D4791"/>
  <c r="E4791"/>
  <c r="G4791"/>
  <c r="B4792"/>
  <c r="C4792"/>
  <c r="D4792"/>
  <c r="E4792"/>
  <c r="G4792"/>
  <c r="B4793"/>
  <c r="C4793"/>
  <c r="D4793"/>
  <c r="E4793"/>
  <c r="G4793"/>
  <c r="B4794"/>
  <c r="C4794"/>
  <c r="D4794"/>
  <c r="E4794"/>
  <c r="G4794"/>
  <c r="B4795"/>
  <c r="C4795"/>
  <c r="D4795"/>
  <c r="E4795"/>
  <c r="G4795"/>
  <c r="B4796"/>
  <c r="C4796"/>
  <c r="D4796"/>
  <c r="E4796"/>
  <c r="G4796"/>
  <c r="B4797"/>
  <c r="C4797"/>
  <c r="D4797"/>
  <c r="E4797"/>
  <c r="G4797"/>
  <c r="B4798"/>
  <c r="C4798"/>
  <c r="D4798"/>
  <c r="E4798"/>
  <c r="G4798"/>
  <c r="B4799"/>
  <c r="C4799"/>
  <c r="D4799"/>
  <c r="E4799"/>
  <c r="G4799"/>
  <c r="B4800"/>
  <c r="C4800"/>
  <c r="D4800"/>
  <c r="E4800"/>
  <c r="G4800"/>
  <c r="B4801"/>
  <c r="C4801"/>
  <c r="D4801"/>
  <c r="E4801"/>
  <c r="G4801"/>
  <c r="B4802"/>
  <c r="C4802"/>
  <c r="D4802"/>
  <c r="E4802"/>
  <c r="G4802"/>
  <c r="B4803"/>
  <c r="C4803"/>
  <c r="D4803"/>
  <c r="E4803"/>
  <c r="G4803"/>
  <c r="B4804"/>
  <c r="C4804"/>
  <c r="D4804"/>
  <c r="E4804"/>
  <c r="G4804"/>
  <c r="B4805"/>
  <c r="C4805"/>
  <c r="D4805"/>
  <c r="E4805"/>
  <c r="G4805"/>
  <c r="B4806"/>
  <c r="C4806"/>
  <c r="D4806"/>
  <c r="E4806"/>
  <c r="G4806"/>
  <c r="B4807"/>
  <c r="C4807"/>
  <c r="D4807"/>
  <c r="E4807"/>
  <c r="G4807"/>
  <c r="B4808"/>
  <c r="C4808"/>
  <c r="D4808"/>
  <c r="E4808"/>
  <c r="G4808"/>
  <c r="B4809"/>
  <c r="C4809"/>
  <c r="D4809"/>
  <c r="E4809"/>
  <c r="G4809"/>
  <c r="B4810"/>
  <c r="C4810"/>
  <c r="D4810"/>
  <c r="E4810"/>
  <c r="G4810"/>
  <c r="B4811"/>
  <c r="C4811"/>
  <c r="D4811"/>
  <c r="E4811"/>
  <c r="G4811"/>
  <c r="B4812"/>
  <c r="C4812"/>
  <c r="D4812"/>
  <c r="E4812"/>
  <c r="G4812"/>
  <c r="B4813"/>
  <c r="C4813"/>
  <c r="D4813"/>
  <c r="E4813"/>
  <c r="G4813"/>
  <c r="B4814"/>
  <c r="C4814"/>
  <c r="D4814"/>
  <c r="E4814"/>
  <c r="G4814"/>
  <c r="B4815"/>
  <c r="C4815"/>
  <c r="D4815"/>
  <c r="E4815"/>
  <c r="G4815"/>
  <c r="B4816"/>
  <c r="C4816"/>
  <c r="D4816"/>
  <c r="E4816"/>
  <c r="G4816"/>
  <c r="B4817"/>
  <c r="C4817"/>
  <c r="D4817"/>
  <c r="E4817"/>
  <c r="G4817"/>
  <c r="B4818"/>
  <c r="C4818"/>
  <c r="D4818"/>
  <c r="E4818"/>
  <c r="G4818"/>
  <c r="B4819"/>
  <c r="C4819"/>
  <c r="D4819"/>
  <c r="E4819"/>
  <c r="G4819"/>
  <c r="B4820"/>
  <c r="C4820"/>
  <c r="D4820"/>
  <c r="E4820"/>
  <c r="G4820"/>
  <c r="B4821"/>
  <c r="C4821"/>
  <c r="D4821"/>
  <c r="E4821"/>
  <c r="G4821"/>
  <c r="B4822"/>
  <c r="C4822"/>
  <c r="D4822"/>
  <c r="E4822"/>
  <c r="G4822"/>
  <c r="B4823"/>
  <c r="C4823"/>
  <c r="D4823"/>
  <c r="E4823"/>
  <c r="G4823"/>
  <c r="B4824"/>
  <c r="C4824"/>
  <c r="D4824"/>
  <c r="E4824"/>
  <c r="G4824"/>
  <c r="B4825"/>
  <c r="C4825"/>
  <c r="D4825"/>
  <c r="E4825"/>
  <c r="G4825"/>
  <c r="B4826"/>
  <c r="C4826"/>
  <c r="D4826"/>
  <c r="E4826"/>
  <c r="G4826"/>
  <c r="B4827"/>
  <c r="C4827"/>
  <c r="D4827"/>
  <c r="E4827"/>
  <c r="G4827"/>
  <c r="B4828"/>
  <c r="C4828"/>
  <c r="D4828"/>
  <c r="E4828"/>
  <c r="G4828"/>
  <c r="B4829"/>
  <c r="C4829"/>
  <c r="D4829"/>
  <c r="E4829"/>
  <c r="G4829"/>
  <c r="B4830"/>
  <c r="C4830"/>
  <c r="D4830"/>
  <c r="E4830"/>
  <c r="G4830"/>
  <c r="B4831"/>
  <c r="C4831"/>
  <c r="D4831"/>
  <c r="E4831"/>
  <c r="G4831"/>
  <c r="B4832"/>
  <c r="C4832"/>
  <c r="D4832"/>
  <c r="E4832"/>
  <c r="G4832"/>
  <c r="B4833"/>
  <c r="C4833"/>
  <c r="D4833"/>
  <c r="E4833"/>
  <c r="G4833"/>
  <c r="B4834"/>
  <c r="C4834"/>
  <c r="D4834"/>
  <c r="E4834"/>
  <c r="G4834"/>
  <c r="B4835"/>
  <c r="C4835"/>
  <c r="D4835"/>
  <c r="E4835"/>
  <c r="G4835"/>
  <c r="B4836"/>
  <c r="C4836"/>
  <c r="D4836"/>
  <c r="E4836"/>
  <c r="G4836"/>
  <c r="B4837"/>
  <c r="C4837"/>
  <c r="D4837"/>
  <c r="E4837"/>
  <c r="G4837"/>
  <c r="B4838"/>
  <c r="C4838"/>
  <c r="D4838"/>
  <c r="E4838"/>
  <c r="G4838"/>
  <c r="B4839"/>
  <c r="C4839"/>
  <c r="D4839"/>
  <c r="E4839"/>
  <c r="G4839"/>
  <c r="B4840"/>
  <c r="C4840"/>
  <c r="D4840"/>
  <c r="E4840"/>
  <c r="G4840"/>
  <c r="B4841"/>
  <c r="C4841"/>
  <c r="D4841"/>
  <c r="E4841"/>
  <c r="G4841"/>
  <c r="B4842"/>
  <c r="C4842"/>
  <c r="D4842"/>
  <c r="E4842"/>
  <c r="G4842"/>
  <c r="B4843"/>
  <c r="C4843"/>
  <c r="D4843"/>
  <c r="E4843"/>
  <c r="G4843"/>
  <c r="B4844"/>
  <c r="C4844"/>
  <c r="D4844"/>
  <c r="E4844"/>
  <c r="G4844"/>
  <c r="B4845"/>
  <c r="C4845"/>
  <c r="D4845"/>
  <c r="E4845"/>
  <c r="G4845"/>
  <c r="B4846"/>
  <c r="C4846"/>
  <c r="D4846"/>
  <c r="E4846"/>
  <c r="G4846"/>
  <c r="B4847"/>
  <c r="C4847"/>
  <c r="D4847"/>
  <c r="E4847"/>
  <c r="G4847"/>
  <c r="B4848"/>
  <c r="C4848"/>
  <c r="D4848"/>
  <c r="E4848"/>
  <c r="G4848"/>
  <c r="B4849"/>
  <c r="C4849"/>
  <c r="D4849"/>
  <c r="E4849"/>
  <c r="G4849"/>
  <c r="B4850"/>
  <c r="C4850"/>
  <c r="D4850"/>
  <c r="E4850"/>
  <c r="G4850"/>
  <c r="B4851"/>
  <c r="C4851"/>
  <c r="D4851"/>
  <c r="E4851"/>
  <c r="G4851"/>
  <c r="B4852"/>
  <c r="C4852"/>
  <c r="D4852"/>
  <c r="E4852"/>
  <c r="G4852"/>
  <c r="B4853"/>
  <c r="C4853"/>
  <c r="D4853"/>
  <c r="E4853"/>
  <c r="G4853"/>
  <c r="B4854"/>
  <c r="C4854"/>
  <c r="D4854"/>
  <c r="E4854"/>
  <c r="G4854"/>
  <c r="B4855"/>
  <c r="C4855"/>
  <c r="D4855"/>
  <c r="E4855"/>
  <c r="G4855"/>
  <c r="B4856"/>
  <c r="C4856"/>
  <c r="D4856"/>
  <c r="E4856"/>
  <c r="G4856"/>
  <c r="B4857"/>
  <c r="C4857"/>
  <c r="D4857"/>
  <c r="E4857"/>
  <c r="G4857"/>
  <c r="B4858"/>
  <c r="C4858"/>
  <c r="D4858"/>
  <c r="E4858"/>
  <c r="G4858"/>
  <c r="B4859"/>
  <c r="C4859"/>
  <c r="D4859"/>
  <c r="E4859"/>
  <c r="G4859"/>
  <c r="B4860"/>
  <c r="C4860"/>
  <c r="D4860"/>
  <c r="E4860"/>
  <c r="G4860"/>
  <c r="B4861"/>
  <c r="C4861"/>
  <c r="D4861"/>
  <c r="E4861"/>
  <c r="G4861"/>
  <c r="B4862"/>
  <c r="C4862"/>
  <c r="D4862"/>
  <c r="E4862"/>
  <c r="G4862"/>
  <c r="B4863"/>
  <c r="C4863"/>
  <c r="D4863"/>
  <c r="E4863"/>
  <c r="G4863"/>
  <c r="B4864"/>
  <c r="C4864"/>
  <c r="D4864"/>
  <c r="E4864"/>
  <c r="G4864"/>
  <c r="B4865"/>
  <c r="C4865"/>
  <c r="D4865"/>
  <c r="E4865"/>
  <c r="G4865"/>
  <c r="B4866"/>
  <c r="C4866"/>
  <c r="D4866"/>
  <c r="E4866"/>
  <c r="G4866"/>
  <c r="B4867"/>
  <c r="C4867"/>
  <c r="D4867"/>
  <c r="E4867"/>
  <c r="G4867"/>
  <c r="B4868"/>
  <c r="C4868"/>
  <c r="D4868"/>
  <c r="E4868"/>
  <c r="G4868"/>
  <c r="B4869"/>
  <c r="C4869"/>
  <c r="D4869"/>
  <c r="E4869"/>
  <c r="G4869"/>
  <c r="B4870"/>
  <c r="C4870"/>
  <c r="D4870"/>
  <c r="E4870"/>
  <c r="G4870"/>
  <c r="B4871"/>
  <c r="C4871"/>
  <c r="D4871"/>
  <c r="E4871"/>
  <c r="G4871"/>
  <c r="B4872"/>
  <c r="C4872"/>
  <c r="D4872"/>
  <c r="E4872"/>
  <c r="G4872"/>
  <c r="B4873"/>
  <c r="C4873"/>
  <c r="D4873"/>
  <c r="E4873"/>
  <c r="G4873"/>
  <c r="B4874"/>
  <c r="C4874"/>
  <c r="D4874"/>
  <c r="E4874"/>
  <c r="G4874"/>
  <c r="B4875"/>
  <c r="C4875"/>
  <c r="D4875"/>
  <c r="E4875"/>
  <c r="G4875"/>
  <c r="B4876"/>
  <c r="C4876"/>
  <c r="D4876"/>
  <c r="E4876"/>
  <c r="G4876"/>
  <c r="B4877"/>
  <c r="C4877"/>
  <c r="D4877"/>
  <c r="E4877"/>
  <c r="G4877"/>
  <c r="B4878"/>
  <c r="C4878"/>
  <c r="D4878"/>
  <c r="E4878"/>
  <c r="G4878"/>
  <c r="B4879"/>
  <c r="C4879"/>
  <c r="D4879"/>
  <c r="E4879"/>
  <c r="G4879"/>
  <c r="B4880"/>
  <c r="C4880"/>
  <c r="D4880"/>
  <c r="E4880"/>
  <c r="G4880"/>
  <c r="B4881"/>
  <c r="C4881"/>
  <c r="D4881"/>
  <c r="E4881"/>
  <c r="G4881"/>
  <c r="B4882"/>
  <c r="C4882"/>
  <c r="D4882"/>
  <c r="E4882"/>
  <c r="G4882"/>
  <c r="B4883"/>
  <c r="C4883"/>
  <c r="D4883"/>
  <c r="E4883"/>
  <c r="G4883"/>
  <c r="B4884"/>
  <c r="C4884"/>
  <c r="D4884"/>
  <c r="E4884"/>
  <c r="G4884"/>
  <c r="B4885"/>
  <c r="C4885"/>
  <c r="D4885"/>
  <c r="E4885"/>
  <c r="G4885"/>
  <c r="B4886"/>
  <c r="C4886"/>
  <c r="D4886"/>
  <c r="E4886"/>
  <c r="G4886"/>
  <c r="B4887"/>
  <c r="C4887"/>
  <c r="D4887"/>
  <c r="E4887"/>
  <c r="G4887"/>
  <c r="B4888"/>
  <c r="C4888"/>
  <c r="D4888"/>
  <c r="E4888"/>
  <c r="G4888"/>
  <c r="B4889"/>
  <c r="C4889"/>
  <c r="D4889"/>
  <c r="E4889"/>
  <c r="G4889"/>
  <c r="B4890"/>
  <c r="C4890"/>
  <c r="D4890"/>
  <c r="E4890"/>
  <c r="G4890"/>
  <c r="B4891"/>
  <c r="C4891"/>
  <c r="D4891"/>
  <c r="E4891"/>
  <c r="G4891"/>
  <c r="B4892"/>
  <c r="C4892"/>
  <c r="D4892"/>
  <c r="E4892"/>
  <c r="G4892"/>
  <c r="B4893"/>
  <c r="C4893"/>
  <c r="D4893"/>
  <c r="E4893"/>
  <c r="G4893"/>
  <c r="B4894"/>
  <c r="C4894"/>
  <c r="D4894"/>
  <c r="E4894"/>
  <c r="G4894"/>
  <c r="B4895"/>
  <c r="C4895"/>
  <c r="D4895"/>
  <c r="E4895"/>
  <c r="G4895"/>
  <c r="B4896"/>
  <c r="C4896"/>
  <c r="D4896"/>
  <c r="E4896"/>
  <c r="G4896"/>
  <c r="B4897"/>
  <c r="C4897"/>
  <c r="D4897"/>
  <c r="E4897"/>
  <c r="G4897"/>
  <c r="B4898"/>
  <c r="C4898"/>
  <c r="D4898"/>
  <c r="E4898"/>
  <c r="G4898"/>
  <c r="B4899"/>
  <c r="C4899"/>
  <c r="D4899"/>
  <c r="E4899"/>
  <c r="G4899"/>
  <c r="B4900"/>
  <c r="C4900"/>
  <c r="D4900"/>
  <c r="E4900"/>
  <c r="G4900"/>
  <c r="B4901"/>
  <c r="C4901"/>
  <c r="D4901"/>
  <c r="E4901"/>
  <c r="G4901"/>
  <c r="B4902"/>
  <c r="C4902"/>
  <c r="D4902"/>
  <c r="E4902"/>
  <c r="G4902"/>
  <c r="B4903"/>
  <c r="C4903"/>
  <c r="D4903"/>
  <c r="E4903"/>
  <c r="G4903"/>
  <c r="B4904"/>
  <c r="C4904"/>
  <c r="D4904"/>
  <c r="E4904"/>
  <c r="G4904"/>
  <c r="B4905"/>
  <c r="C4905"/>
  <c r="D4905"/>
  <c r="E4905"/>
  <c r="G4905"/>
  <c r="B4906"/>
  <c r="C4906"/>
  <c r="D4906"/>
  <c r="E4906"/>
  <c r="G4906"/>
  <c r="B4907"/>
  <c r="C4907"/>
  <c r="D4907"/>
  <c r="E4907"/>
  <c r="G4907"/>
  <c r="B4908"/>
  <c r="C4908"/>
  <c r="D4908"/>
  <c r="E4908"/>
  <c r="G4908"/>
  <c r="B4909"/>
  <c r="C4909"/>
  <c r="D4909"/>
  <c r="E4909"/>
  <c r="G4909"/>
  <c r="B4910"/>
  <c r="C4910"/>
  <c r="D4910"/>
  <c r="E4910"/>
  <c r="G4910"/>
  <c r="B4911"/>
  <c r="C4911"/>
  <c r="D4911"/>
  <c r="E4911"/>
  <c r="G4911"/>
  <c r="B4912"/>
  <c r="C4912"/>
  <c r="D4912"/>
  <c r="E4912"/>
  <c r="G4912"/>
  <c r="B4913"/>
  <c r="C4913"/>
  <c r="D4913"/>
  <c r="E4913"/>
  <c r="G4913"/>
  <c r="B4914"/>
  <c r="C4914"/>
  <c r="D4914"/>
  <c r="E4914"/>
  <c r="G4914"/>
  <c r="B4915"/>
  <c r="C4915"/>
  <c r="D4915"/>
  <c r="E4915"/>
  <c r="G4915"/>
  <c r="B4916"/>
  <c r="C4916"/>
  <c r="D4916"/>
  <c r="E4916"/>
  <c r="G4916"/>
  <c r="B4917"/>
  <c r="C4917"/>
  <c r="D4917"/>
  <c r="E4917"/>
  <c r="G4917"/>
  <c r="B4918"/>
  <c r="C4918"/>
  <c r="D4918"/>
  <c r="E4918"/>
  <c r="G4918"/>
  <c r="B4919"/>
  <c r="C4919"/>
  <c r="D4919"/>
  <c r="E4919"/>
  <c r="G4919"/>
  <c r="B4920"/>
  <c r="C4920"/>
  <c r="D4920"/>
  <c r="E4920"/>
  <c r="G4920"/>
  <c r="B4921"/>
  <c r="C4921"/>
  <c r="D4921"/>
  <c r="E4921"/>
  <c r="G4921"/>
  <c r="B4922"/>
  <c r="C4922"/>
  <c r="D4922"/>
  <c r="E4922"/>
  <c r="G4922"/>
  <c r="B4923"/>
  <c r="C4923"/>
  <c r="D4923"/>
  <c r="E4923"/>
  <c r="G4923"/>
  <c r="B4924"/>
  <c r="C4924"/>
  <c r="D4924"/>
  <c r="E4924"/>
  <c r="G4924"/>
  <c r="B4925"/>
  <c r="C4925"/>
  <c r="D4925"/>
  <c r="E4925"/>
  <c r="G4925"/>
  <c r="B4926"/>
  <c r="C4926"/>
  <c r="D4926"/>
  <c r="E4926"/>
  <c r="G4926"/>
  <c r="B4927"/>
  <c r="C4927"/>
  <c r="D4927"/>
  <c r="E4927"/>
  <c r="G4927"/>
  <c r="B4928"/>
  <c r="C4928"/>
  <c r="D4928"/>
  <c r="E4928"/>
  <c r="G4928"/>
  <c r="B4929"/>
  <c r="C4929"/>
  <c r="D4929"/>
  <c r="E4929"/>
  <c r="G4929"/>
  <c r="B4930"/>
  <c r="C4930"/>
  <c r="D4930"/>
  <c r="E4930"/>
  <c r="G4930"/>
  <c r="B4931"/>
  <c r="C4931"/>
  <c r="D4931"/>
  <c r="E4931"/>
  <c r="G4931"/>
  <c r="B4932"/>
  <c r="C4932"/>
  <c r="D4932"/>
  <c r="E4932"/>
  <c r="G4932"/>
  <c r="B4933"/>
  <c r="C4933"/>
  <c r="D4933"/>
  <c r="E4933"/>
  <c r="G4933"/>
  <c r="B4934"/>
  <c r="C4934"/>
  <c r="D4934"/>
  <c r="E4934"/>
  <c r="G4934"/>
  <c r="B4935"/>
  <c r="C4935"/>
  <c r="D4935"/>
  <c r="E4935"/>
  <c r="G4935"/>
  <c r="B4936"/>
  <c r="C4936"/>
  <c r="D4936"/>
  <c r="E4936"/>
  <c r="G4936"/>
  <c r="B4937"/>
  <c r="C4937"/>
  <c r="D4937"/>
  <c r="E4937"/>
  <c r="G4937"/>
  <c r="B4938"/>
  <c r="C4938"/>
  <c r="D4938"/>
  <c r="E4938"/>
  <c r="G4938"/>
  <c r="B4939"/>
  <c r="C4939"/>
  <c r="D4939"/>
  <c r="E4939"/>
  <c r="G4939"/>
  <c r="B4940"/>
  <c r="C4940"/>
  <c r="D4940"/>
  <c r="E4940"/>
  <c r="G4940"/>
  <c r="B4941"/>
  <c r="C4941"/>
  <c r="D4941"/>
  <c r="E4941"/>
  <c r="G4941"/>
  <c r="B4942"/>
  <c r="C4942"/>
  <c r="D4942"/>
  <c r="E4942"/>
  <c r="G4942"/>
  <c r="B4943"/>
  <c r="C4943"/>
  <c r="D4943"/>
  <c r="E4943"/>
  <c r="G4943"/>
  <c r="B4944"/>
  <c r="C4944"/>
  <c r="D4944"/>
  <c r="E4944"/>
  <c r="G4944"/>
  <c r="B4945"/>
  <c r="C4945"/>
  <c r="D4945"/>
  <c r="E4945"/>
  <c r="G4945"/>
  <c r="B4946"/>
  <c r="C4946"/>
  <c r="D4946"/>
  <c r="E4946"/>
  <c r="G4946"/>
  <c r="B4947"/>
  <c r="C4947"/>
  <c r="D4947"/>
  <c r="E4947"/>
  <c r="G4947"/>
  <c r="B4948"/>
  <c r="C4948"/>
  <c r="D4948"/>
  <c r="E4948"/>
  <c r="G4948"/>
  <c r="B4949"/>
  <c r="C4949"/>
  <c r="D4949"/>
  <c r="E4949"/>
  <c r="G4949"/>
  <c r="B4950"/>
  <c r="C4950"/>
  <c r="D4950"/>
  <c r="E4950"/>
  <c r="G4950"/>
  <c r="B4951"/>
  <c r="C4951"/>
  <c r="D4951"/>
  <c r="E4951"/>
  <c r="G4951"/>
  <c r="B4952"/>
  <c r="C4952"/>
  <c r="D4952"/>
  <c r="E4952"/>
  <c r="G4952"/>
  <c r="B4953"/>
  <c r="C4953"/>
  <c r="D4953"/>
  <c r="E4953"/>
  <c r="G4953"/>
  <c r="B4954"/>
  <c r="C4954"/>
  <c r="D4954"/>
  <c r="E4954"/>
  <c r="G4954"/>
  <c r="B4955"/>
  <c r="C4955"/>
  <c r="D4955"/>
  <c r="E4955"/>
  <c r="G4955"/>
  <c r="B4956"/>
  <c r="C4956"/>
  <c r="D4956"/>
  <c r="E4956"/>
  <c r="G4956"/>
  <c r="B4957"/>
  <c r="C4957"/>
  <c r="D4957"/>
  <c r="E4957"/>
  <c r="G4957"/>
  <c r="B4958"/>
  <c r="C4958"/>
  <c r="D4958"/>
  <c r="E4958"/>
  <c r="G4958"/>
  <c r="B4959"/>
  <c r="C4959"/>
  <c r="D4959"/>
  <c r="E4959"/>
  <c r="G4959"/>
  <c r="B4960"/>
  <c r="C4960"/>
  <c r="D4960"/>
  <c r="E4960"/>
  <c r="G4960"/>
  <c r="B4961"/>
  <c r="C4961"/>
  <c r="D4961"/>
  <c r="E4961"/>
  <c r="G4961"/>
  <c r="B4962"/>
  <c r="C4962"/>
  <c r="D4962"/>
  <c r="E4962"/>
  <c r="G4962"/>
  <c r="B4963"/>
  <c r="C4963"/>
  <c r="D4963"/>
  <c r="E4963"/>
  <c r="G4963"/>
  <c r="B4964"/>
  <c r="C4964"/>
  <c r="D4964"/>
  <c r="E4964"/>
  <c r="G4964"/>
  <c r="B4965"/>
  <c r="C4965"/>
  <c r="D4965"/>
  <c r="E4965"/>
  <c r="G4965"/>
  <c r="B4966"/>
  <c r="C4966"/>
  <c r="D4966"/>
  <c r="E4966"/>
  <c r="G4966"/>
  <c r="B4967"/>
  <c r="C4967"/>
  <c r="D4967"/>
  <c r="E4967"/>
  <c r="G4967"/>
  <c r="B4968"/>
  <c r="C4968"/>
  <c r="D4968"/>
  <c r="E4968"/>
  <c r="G4968"/>
  <c r="B4969"/>
  <c r="C4969"/>
  <c r="D4969"/>
  <c r="E4969"/>
  <c r="G4969"/>
  <c r="B4970"/>
  <c r="C4970"/>
  <c r="D4970"/>
  <c r="E4970"/>
  <c r="G4970"/>
  <c r="B4971"/>
  <c r="C4971"/>
  <c r="D4971"/>
  <c r="E4971"/>
  <c r="G4971"/>
  <c r="B4972"/>
  <c r="C4972"/>
  <c r="D4972"/>
  <c r="E4972"/>
  <c r="G4972"/>
  <c r="B4973"/>
  <c r="C4973"/>
  <c r="D4973"/>
  <c r="E4973"/>
  <c r="G4973"/>
  <c r="B4974"/>
  <c r="C4974"/>
  <c r="D4974"/>
  <c r="E4974"/>
  <c r="G4974"/>
  <c r="B4975"/>
  <c r="C4975"/>
  <c r="D4975"/>
  <c r="E4975"/>
  <c r="G4975"/>
  <c r="B4976"/>
  <c r="C4976"/>
  <c r="D4976"/>
  <c r="E4976"/>
  <c r="G4976"/>
  <c r="B4977"/>
  <c r="C4977"/>
  <c r="D4977"/>
  <c r="E4977"/>
  <c r="G4977"/>
  <c r="B4978"/>
  <c r="C4978"/>
  <c r="D4978"/>
  <c r="E4978"/>
  <c r="G4978"/>
  <c r="B4979"/>
  <c r="C4979"/>
  <c r="D4979"/>
  <c r="E4979"/>
  <c r="G4979"/>
  <c r="B4980"/>
  <c r="C4980"/>
  <c r="D4980"/>
  <c r="E4980"/>
  <c r="G4980"/>
  <c r="B4981"/>
  <c r="C4981"/>
  <c r="D4981"/>
  <c r="E4981"/>
  <c r="G4981"/>
  <c r="B4982"/>
  <c r="C4982"/>
  <c r="D4982"/>
  <c r="E4982"/>
  <c r="G4982"/>
  <c r="B4983"/>
  <c r="C4983"/>
  <c r="D4983"/>
  <c r="E4983"/>
  <c r="G4983"/>
  <c r="B4984"/>
  <c r="C4984"/>
  <c r="D4984"/>
  <c r="E4984"/>
  <c r="G4984"/>
  <c r="B4985"/>
  <c r="C4985"/>
  <c r="D4985"/>
  <c r="E4985"/>
  <c r="G4985"/>
  <c r="B4986"/>
  <c r="C4986"/>
  <c r="D4986"/>
  <c r="E4986"/>
  <c r="G4986"/>
  <c r="B4987"/>
  <c r="C4987"/>
  <c r="D4987"/>
  <c r="E4987"/>
  <c r="G4987"/>
  <c r="B4988"/>
  <c r="C4988"/>
  <c r="D4988"/>
  <c r="E4988"/>
  <c r="G4988"/>
  <c r="B4989"/>
  <c r="C4989"/>
  <c r="D4989"/>
  <c r="E4989"/>
  <c r="G4989"/>
  <c r="B4990"/>
  <c r="C4990"/>
  <c r="D4990"/>
  <c r="E4990"/>
  <c r="G4990"/>
  <c r="B4991"/>
  <c r="C4991"/>
  <c r="D4991"/>
  <c r="E4991"/>
  <c r="G4991"/>
  <c r="B4992"/>
  <c r="C4992"/>
  <c r="D4992"/>
  <c r="E4992"/>
  <c r="G4992"/>
  <c r="B4993"/>
  <c r="C4993"/>
  <c r="D4993"/>
  <c r="E4993"/>
  <c r="G4993"/>
  <c r="B4994"/>
  <c r="C4994"/>
  <c r="D4994"/>
  <c r="E4994"/>
  <c r="G4994"/>
  <c r="B4995"/>
  <c r="C4995"/>
  <c r="D4995"/>
  <c r="E4995"/>
  <c r="G4995"/>
  <c r="B4996"/>
  <c r="C4996"/>
  <c r="D4996"/>
  <c r="E4996"/>
  <c r="G4996"/>
  <c r="B4997"/>
  <c r="C4997"/>
  <c r="D4997"/>
  <c r="E4997"/>
  <c r="G4997"/>
  <c r="B4998"/>
  <c r="C4998"/>
  <c r="D4998"/>
  <c r="E4998"/>
  <c r="G4998"/>
  <c r="B4999"/>
  <c r="C4999"/>
  <c r="D4999"/>
  <c r="E4999"/>
  <c r="G4999"/>
  <c r="B5000"/>
  <c r="C5000"/>
  <c r="D5000"/>
  <c r="E5000"/>
  <c r="G5000"/>
  <c r="B5001"/>
  <c r="C5001"/>
  <c r="D5001"/>
  <c r="E5001"/>
  <c r="G5001"/>
  <c r="B5002"/>
  <c r="C5002"/>
  <c r="D5002"/>
  <c r="E5002"/>
  <c r="G5002"/>
  <c r="B5003"/>
  <c r="C5003"/>
  <c r="D5003"/>
  <c r="E5003"/>
  <c r="G5003"/>
  <c r="B5004"/>
  <c r="C5004"/>
  <c r="D5004"/>
  <c r="E5004"/>
  <c r="G5004"/>
  <c r="B5005"/>
  <c r="C5005"/>
  <c r="D5005"/>
  <c r="E5005"/>
  <c r="G5005"/>
  <c r="B5006"/>
  <c r="C5006"/>
  <c r="D5006"/>
  <c r="E5006"/>
  <c r="G5006"/>
  <c r="B5007"/>
  <c r="C5007"/>
  <c r="D5007"/>
  <c r="E5007"/>
  <c r="G5007"/>
  <c r="B5008"/>
  <c r="C5008"/>
  <c r="D5008"/>
  <c r="E5008"/>
  <c r="G5008"/>
  <c r="B5009"/>
  <c r="C5009"/>
  <c r="D5009"/>
  <c r="E5009"/>
  <c r="G5009"/>
  <c r="B5010"/>
  <c r="C5010"/>
  <c r="D5010"/>
  <c r="E5010"/>
  <c r="G5010"/>
  <c r="B5011"/>
  <c r="C5011"/>
  <c r="D5011"/>
  <c r="E5011"/>
  <c r="G5011"/>
  <c r="B5012"/>
  <c r="C5012"/>
  <c r="D5012"/>
  <c r="E5012"/>
  <c r="G5012"/>
  <c r="B5013"/>
  <c r="C5013"/>
  <c r="D5013"/>
  <c r="E5013"/>
  <c r="G5013"/>
  <c r="B5014"/>
  <c r="C5014"/>
  <c r="D5014"/>
  <c r="E5014"/>
  <c r="G5014"/>
  <c r="B5015"/>
  <c r="C5015"/>
  <c r="D5015"/>
  <c r="E5015"/>
  <c r="G5015"/>
  <c r="B5016"/>
  <c r="C5016"/>
  <c r="D5016"/>
  <c r="E5016"/>
  <c r="G5016"/>
  <c r="B5017"/>
  <c r="C5017"/>
  <c r="D5017"/>
  <c r="E5017"/>
  <c r="G5017"/>
  <c r="B5018"/>
  <c r="C5018"/>
  <c r="D5018"/>
  <c r="E5018"/>
  <c r="G5018"/>
  <c r="B5019"/>
  <c r="C5019"/>
  <c r="D5019"/>
  <c r="E5019"/>
  <c r="G5019"/>
  <c r="B5020"/>
  <c r="C5020"/>
  <c r="D5020"/>
  <c r="E5020"/>
  <c r="G5020"/>
  <c r="B5021"/>
  <c r="C5021"/>
  <c r="D5021"/>
  <c r="E5021"/>
  <c r="G5021"/>
  <c r="B5022"/>
  <c r="C5022"/>
  <c r="D5022"/>
  <c r="E5022"/>
  <c r="G5022"/>
  <c r="B5023"/>
  <c r="C5023"/>
  <c r="D5023"/>
  <c r="E5023"/>
  <c r="G5023"/>
  <c r="B5024"/>
  <c r="C5024"/>
  <c r="D5024"/>
  <c r="E5024"/>
  <c r="G5024"/>
  <c r="B5025"/>
  <c r="C5025"/>
  <c r="D5025"/>
  <c r="E5025"/>
  <c r="G5025"/>
  <c r="B5026"/>
  <c r="C5026"/>
  <c r="D5026"/>
  <c r="E5026"/>
  <c r="G5026"/>
  <c r="B5027"/>
  <c r="C5027"/>
  <c r="D5027"/>
  <c r="E5027"/>
  <c r="G5027"/>
  <c r="B5028"/>
  <c r="C5028"/>
  <c r="D5028"/>
  <c r="E5028"/>
  <c r="G5028"/>
  <c r="B5029"/>
  <c r="C5029"/>
  <c r="D5029"/>
  <c r="E5029"/>
  <c r="G5029"/>
  <c r="B5030"/>
  <c r="C5030"/>
  <c r="D5030"/>
  <c r="E5030"/>
  <c r="G5030"/>
  <c r="B5031"/>
  <c r="C5031"/>
  <c r="D5031"/>
  <c r="E5031"/>
  <c r="G5031"/>
  <c r="B5032"/>
  <c r="C5032"/>
  <c r="D5032"/>
  <c r="E5032"/>
  <c r="G5032"/>
  <c r="B5033"/>
  <c r="C5033"/>
  <c r="D5033"/>
  <c r="E5033"/>
  <c r="G5033"/>
  <c r="B5034"/>
  <c r="C5034"/>
  <c r="D5034"/>
  <c r="E5034"/>
  <c r="G5034"/>
  <c r="B5035"/>
  <c r="C5035"/>
  <c r="D5035"/>
  <c r="E5035"/>
  <c r="G5035"/>
  <c r="B5036"/>
  <c r="C5036"/>
  <c r="D5036"/>
  <c r="E5036"/>
  <c r="G5036"/>
  <c r="B5037"/>
  <c r="C5037"/>
  <c r="D5037"/>
  <c r="E5037"/>
  <c r="G5037"/>
  <c r="B5038"/>
  <c r="C5038"/>
  <c r="D5038"/>
  <c r="E5038"/>
  <c r="G5038"/>
  <c r="B5039"/>
  <c r="C5039"/>
  <c r="D5039"/>
  <c r="E5039"/>
  <c r="G5039"/>
  <c r="B5040"/>
  <c r="C5040"/>
  <c r="D5040"/>
  <c r="E5040"/>
  <c r="G5040"/>
  <c r="B5041"/>
  <c r="C5041"/>
  <c r="D5041"/>
  <c r="E5041"/>
  <c r="G5041"/>
  <c r="B5042"/>
  <c r="C5042"/>
  <c r="D5042"/>
  <c r="E5042"/>
  <c r="G5042"/>
  <c r="B5043"/>
  <c r="C5043"/>
  <c r="D5043"/>
  <c r="E5043"/>
  <c r="G5043"/>
  <c r="B5044"/>
  <c r="C5044"/>
  <c r="D5044"/>
  <c r="E5044"/>
  <c r="G5044"/>
  <c r="B5045"/>
  <c r="C5045"/>
  <c r="D5045"/>
  <c r="E5045"/>
  <c r="G5045"/>
  <c r="B5046"/>
  <c r="C5046"/>
  <c r="D5046"/>
  <c r="E5046"/>
  <c r="G5046"/>
  <c r="B5047"/>
  <c r="C5047"/>
  <c r="D5047"/>
  <c r="E5047"/>
  <c r="G5047"/>
  <c r="B5048"/>
  <c r="C5048"/>
  <c r="D5048"/>
  <c r="E5048"/>
  <c r="G5048"/>
  <c r="B5049"/>
  <c r="C5049"/>
  <c r="D5049"/>
  <c r="E5049"/>
  <c r="G5049"/>
  <c r="B5050"/>
  <c r="C5050"/>
  <c r="D5050"/>
  <c r="E5050"/>
  <c r="G5050"/>
  <c r="B5051"/>
  <c r="C5051"/>
  <c r="D5051"/>
  <c r="E5051"/>
  <c r="G5051"/>
  <c r="B5052"/>
  <c r="C5052"/>
  <c r="D5052"/>
  <c r="E5052"/>
  <c r="G5052"/>
  <c r="B5053"/>
  <c r="C5053"/>
  <c r="D5053"/>
  <c r="E5053"/>
  <c r="G5053"/>
  <c r="B5054"/>
  <c r="C5054"/>
  <c r="D5054"/>
  <c r="E5054"/>
  <c r="G5054"/>
  <c r="B5055"/>
  <c r="C5055"/>
  <c r="D5055"/>
  <c r="E5055"/>
  <c r="G5055"/>
  <c r="B5056"/>
  <c r="C5056"/>
  <c r="D5056"/>
  <c r="E5056"/>
  <c r="G5056"/>
  <c r="B5057"/>
  <c r="C5057"/>
  <c r="D5057"/>
  <c r="E5057"/>
  <c r="G5057"/>
  <c r="B5058"/>
  <c r="C5058"/>
  <c r="D5058"/>
  <c r="E5058"/>
  <c r="G5058"/>
  <c r="B5059"/>
  <c r="C5059"/>
  <c r="D5059"/>
  <c r="E5059"/>
  <c r="G5059"/>
  <c r="B5060"/>
  <c r="C5060"/>
  <c r="D5060"/>
  <c r="E5060"/>
  <c r="G5060"/>
  <c r="B5061"/>
  <c r="C5061"/>
  <c r="D5061"/>
  <c r="E5061"/>
  <c r="G5061"/>
  <c r="B5062"/>
  <c r="C5062"/>
  <c r="D5062"/>
  <c r="E5062"/>
  <c r="G5062"/>
  <c r="B5063"/>
  <c r="C5063"/>
  <c r="D5063"/>
  <c r="E5063"/>
  <c r="G5063"/>
  <c r="B5064"/>
  <c r="C5064"/>
  <c r="D5064"/>
  <c r="E5064"/>
  <c r="G5064"/>
  <c r="B5065"/>
  <c r="C5065"/>
  <c r="D5065"/>
  <c r="E5065"/>
  <c r="G5065"/>
  <c r="B5066"/>
  <c r="C5066"/>
  <c r="D5066"/>
  <c r="E5066"/>
  <c r="G5066"/>
  <c r="B5067"/>
  <c r="C5067"/>
  <c r="D5067"/>
  <c r="E5067"/>
  <c r="G5067"/>
  <c r="B5068"/>
  <c r="C5068"/>
  <c r="D5068"/>
  <c r="E5068"/>
  <c r="G5068"/>
  <c r="B5069"/>
  <c r="C5069"/>
  <c r="D5069"/>
  <c r="E5069"/>
  <c r="G5069"/>
  <c r="B5070"/>
  <c r="C5070"/>
  <c r="D5070"/>
  <c r="E5070"/>
  <c r="G5070"/>
  <c r="B5071"/>
  <c r="C5071"/>
  <c r="D5071"/>
  <c r="E5071"/>
  <c r="G5071"/>
  <c r="B5072"/>
  <c r="C5072"/>
  <c r="D5072"/>
  <c r="E5072"/>
  <c r="G5072"/>
  <c r="B5073"/>
  <c r="C5073"/>
  <c r="D5073"/>
  <c r="E5073"/>
  <c r="G5073"/>
  <c r="B5074"/>
  <c r="C5074"/>
  <c r="D5074"/>
  <c r="E5074"/>
  <c r="G5074"/>
  <c r="B5075"/>
  <c r="C5075"/>
  <c r="D5075"/>
  <c r="E5075"/>
  <c r="G5075"/>
  <c r="B5076"/>
  <c r="C5076"/>
  <c r="D5076"/>
  <c r="E5076"/>
  <c r="G5076"/>
  <c r="B5077"/>
  <c r="C5077"/>
  <c r="D5077"/>
  <c r="E5077"/>
  <c r="G5077"/>
  <c r="B5078"/>
  <c r="C5078"/>
  <c r="D5078"/>
  <c r="E5078"/>
  <c r="G5078"/>
  <c r="B5079"/>
  <c r="C5079"/>
  <c r="D5079"/>
  <c r="E5079"/>
  <c r="G5079"/>
  <c r="B5080"/>
  <c r="C5080"/>
  <c r="D5080"/>
  <c r="E5080"/>
  <c r="G5080"/>
  <c r="B5081"/>
  <c r="C5081"/>
  <c r="D5081"/>
  <c r="E5081"/>
  <c r="G5081"/>
  <c r="B5082"/>
  <c r="C5082"/>
  <c r="D5082"/>
  <c r="E5082"/>
  <c r="G5082"/>
  <c r="B5083"/>
  <c r="C5083"/>
  <c r="D5083"/>
  <c r="E5083"/>
  <c r="G5083"/>
  <c r="B5084"/>
  <c r="C5084"/>
  <c r="D5084"/>
  <c r="E5084"/>
  <c r="G5084"/>
  <c r="B5085"/>
  <c r="C5085"/>
  <c r="D5085"/>
  <c r="E5085"/>
  <c r="G5085"/>
  <c r="B5086"/>
  <c r="C5086"/>
  <c r="D5086"/>
  <c r="E5086"/>
  <c r="G5086"/>
  <c r="B5087"/>
  <c r="C5087"/>
  <c r="D5087"/>
  <c r="E5087"/>
  <c r="G5087"/>
  <c r="B5088"/>
  <c r="C5088"/>
  <c r="D5088"/>
  <c r="E5088"/>
  <c r="G5088"/>
  <c r="B5089"/>
  <c r="C5089"/>
  <c r="D5089"/>
  <c r="E5089"/>
  <c r="G5089"/>
  <c r="B5090"/>
  <c r="C5090"/>
  <c r="D5090"/>
  <c r="E5090"/>
  <c r="G5090"/>
  <c r="B5091"/>
  <c r="C5091"/>
  <c r="D5091"/>
  <c r="E5091"/>
  <c r="G5091"/>
  <c r="B5092"/>
  <c r="C5092"/>
  <c r="D5092"/>
  <c r="E5092"/>
  <c r="G5092"/>
  <c r="B5093"/>
  <c r="C5093"/>
  <c r="D5093"/>
  <c r="E5093"/>
  <c r="G5093"/>
  <c r="B5094"/>
  <c r="C5094"/>
  <c r="D5094"/>
  <c r="E5094"/>
  <c r="G5094"/>
  <c r="B5095"/>
  <c r="C5095"/>
  <c r="D5095"/>
  <c r="E5095"/>
  <c r="G5095"/>
  <c r="B5096"/>
  <c r="C5096"/>
  <c r="D5096"/>
  <c r="E5096"/>
  <c r="G5096"/>
  <c r="B5097"/>
  <c r="C5097"/>
  <c r="D5097"/>
  <c r="E5097"/>
  <c r="G5097"/>
  <c r="B5098"/>
  <c r="C5098"/>
  <c r="D5098"/>
  <c r="E5098"/>
  <c r="G5098"/>
  <c r="B5099"/>
  <c r="C5099"/>
  <c r="D5099"/>
  <c r="E5099"/>
  <c r="G5099"/>
  <c r="B5100"/>
  <c r="C5100"/>
  <c r="D5100"/>
  <c r="E5100"/>
  <c r="G5100"/>
  <c r="B5101"/>
  <c r="C5101"/>
  <c r="D5101"/>
  <c r="E5101"/>
  <c r="G5101"/>
  <c r="B5102"/>
  <c r="C5102"/>
  <c r="D5102"/>
  <c r="E5102"/>
  <c r="G5102"/>
  <c r="B5103"/>
  <c r="C5103"/>
  <c r="D5103"/>
  <c r="E5103"/>
  <c r="G5103"/>
  <c r="B5104"/>
  <c r="C5104"/>
  <c r="D5104"/>
  <c r="E5104"/>
  <c r="G5104"/>
  <c r="B5105"/>
  <c r="C5105"/>
  <c r="D5105"/>
  <c r="E5105"/>
  <c r="G5105"/>
  <c r="B5106"/>
  <c r="C5106"/>
  <c r="D5106"/>
  <c r="E5106"/>
  <c r="G5106"/>
  <c r="B5107"/>
  <c r="C5107"/>
  <c r="D5107"/>
  <c r="E5107"/>
  <c r="G5107"/>
  <c r="B5108"/>
  <c r="C5108"/>
  <c r="D5108"/>
  <c r="E5108"/>
  <c r="G5108"/>
  <c r="B5109"/>
  <c r="C5109"/>
  <c r="D5109"/>
  <c r="E5109"/>
  <c r="G5109"/>
  <c r="B5110"/>
  <c r="C5110"/>
  <c r="D5110"/>
  <c r="E5110"/>
  <c r="G5110"/>
  <c r="B5111"/>
  <c r="C5111"/>
  <c r="D5111"/>
  <c r="E5111"/>
  <c r="G5111"/>
  <c r="B5112"/>
  <c r="C5112"/>
  <c r="D5112"/>
  <c r="E5112"/>
  <c r="G5112"/>
  <c r="B5113"/>
  <c r="C5113"/>
  <c r="D5113"/>
  <c r="E5113"/>
  <c r="G5113"/>
  <c r="B5114"/>
  <c r="C5114"/>
  <c r="D5114"/>
  <c r="E5114"/>
  <c r="G5114"/>
  <c r="B5115"/>
  <c r="C5115"/>
  <c r="D5115"/>
  <c r="E5115"/>
  <c r="G5115"/>
  <c r="B5116"/>
  <c r="C5116"/>
  <c r="D5116"/>
  <c r="E5116"/>
  <c r="G5116"/>
  <c r="B5117"/>
  <c r="C5117"/>
  <c r="D5117"/>
  <c r="E5117"/>
  <c r="G5117"/>
  <c r="B5118"/>
  <c r="C5118"/>
  <c r="D5118"/>
  <c r="E5118"/>
  <c r="G5118"/>
  <c r="B5119"/>
  <c r="C5119"/>
  <c r="D5119"/>
  <c r="E5119"/>
  <c r="G5119"/>
  <c r="B5120"/>
  <c r="C5120"/>
  <c r="D5120"/>
  <c r="E5120"/>
  <c r="G5120"/>
  <c r="B5121"/>
  <c r="C5121"/>
  <c r="D5121"/>
  <c r="E5121"/>
  <c r="G5121"/>
  <c r="B5122"/>
  <c r="C5122"/>
  <c r="D5122"/>
  <c r="E5122"/>
  <c r="G5122"/>
  <c r="B5123"/>
  <c r="C5123"/>
  <c r="D5123"/>
  <c r="E5123"/>
  <c r="G5123"/>
  <c r="B5124"/>
  <c r="C5124"/>
  <c r="D5124"/>
  <c r="E5124"/>
  <c r="G5124"/>
  <c r="B5125"/>
  <c r="C5125"/>
  <c r="D5125"/>
  <c r="E5125"/>
  <c r="G5125"/>
  <c r="B5126"/>
  <c r="C5126"/>
  <c r="D5126"/>
  <c r="E5126"/>
  <c r="G5126"/>
  <c r="B5127"/>
  <c r="C5127"/>
  <c r="D5127"/>
  <c r="E5127"/>
  <c r="G5127"/>
  <c r="B5128"/>
  <c r="C5128"/>
  <c r="D5128"/>
  <c r="E5128"/>
  <c r="G5128"/>
  <c r="B5129"/>
  <c r="C5129"/>
  <c r="D5129"/>
  <c r="E5129"/>
  <c r="G5129"/>
  <c r="B5130"/>
  <c r="C5130"/>
  <c r="D5130"/>
  <c r="E5130"/>
  <c r="G5130"/>
  <c r="B5131"/>
  <c r="C5131"/>
  <c r="D5131"/>
  <c r="E5131"/>
  <c r="G5131"/>
  <c r="B5132"/>
  <c r="C5132"/>
  <c r="D5132"/>
  <c r="E5132"/>
  <c r="G5132"/>
  <c r="B5133"/>
  <c r="C5133"/>
  <c r="D5133"/>
  <c r="E5133"/>
  <c r="G5133"/>
  <c r="B5134"/>
  <c r="C5134"/>
  <c r="D5134"/>
  <c r="E5134"/>
  <c r="G5134"/>
  <c r="B5135"/>
  <c r="C5135"/>
  <c r="D5135"/>
  <c r="E5135"/>
  <c r="G5135"/>
  <c r="B5136"/>
  <c r="C5136"/>
  <c r="D5136"/>
  <c r="E5136"/>
  <c r="G5136"/>
  <c r="B5137"/>
  <c r="C5137"/>
  <c r="D5137"/>
  <c r="E5137"/>
  <c r="G5137"/>
  <c r="B5138"/>
  <c r="C5138"/>
  <c r="D5138"/>
  <c r="E5138"/>
  <c r="G5138"/>
  <c r="B5139"/>
  <c r="C5139"/>
  <c r="D5139"/>
  <c r="E5139"/>
  <c r="G5139"/>
  <c r="B5140"/>
  <c r="C5140"/>
  <c r="D5140"/>
  <c r="E5140"/>
  <c r="G5140"/>
  <c r="B5141"/>
  <c r="C5141"/>
  <c r="D5141"/>
  <c r="E5141"/>
  <c r="G5141"/>
  <c r="B5142"/>
  <c r="C5142"/>
  <c r="D5142"/>
  <c r="E5142"/>
  <c r="G5142"/>
  <c r="B5143"/>
  <c r="C5143"/>
  <c r="D5143"/>
  <c r="E5143"/>
  <c r="G5143"/>
  <c r="B5144"/>
  <c r="C5144"/>
  <c r="D5144"/>
  <c r="E5144"/>
  <c r="G5144"/>
  <c r="B5145"/>
  <c r="C5145"/>
  <c r="D5145"/>
  <c r="E5145"/>
  <c r="G5145"/>
  <c r="B5146"/>
  <c r="C5146"/>
  <c r="D5146"/>
  <c r="E5146"/>
  <c r="G5146"/>
  <c r="B5147"/>
  <c r="C5147"/>
  <c r="D5147"/>
  <c r="E5147"/>
  <c r="G5147"/>
  <c r="B5148"/>
  <c r="C5148"/>
  <c r="D5148"/>
  <c r="E5148"/>
  <c r="G5148"/>
  <c r="B5149"/>
  <c r="C5149"/>
  <c r="D5149"/>
  <c r="E5149"/>
  <c r="G5149"/>
  <c r="B5150"/>
  <c r="C5150"/>
  <c r="D5150"/>
  <c r="E5150"/>
  <c r="G5150"/>
  <c r="B5151"/>
  <c r="C5151"/>
  <c r="D5151"/>
  <c r="E5151"/>
  <c r="G5151"/>
  <c r="B5152"/>
  <c r="C5152"/>
  <c r="D5152"/>
  <c r="E5152"/>
  <c r="G5152"/>
  <c r="B5153"/>
  <c r="C5153"/>
  <c r="D5153"/>
  <c r="E5153"/>
  <c r="G5153"/>
  <c r="B5154"/>
  <c r="C5154"/>
  <c r="D5154"/>
  <c r="E5154"/>
  <c r="G5154"/>
  <c r="B5155"/>
  <c r="C5155"/>
  <c r="D5155"/>
  <c r="E5155"/>
  <c r="G5155"/>
  <c r="B5156"/>
  <c r="C5156"/>
  <c r="D5156"/>
  <c r="E5156"/>
  <c r="G5156"/>
  <c r="B5157"/>
  <c r="C5157"/>
  <c r="D5157"/>
  <c r="E5157"/>
  <c r="G5157"/>
  <c r="B5158"/>
  <c r="C5158"/>
  <c r="D5158"/>
  <c r="E5158"/>
  <c r="G5158"/>
  <c r="B5159"/>
  <c r="C5159"/>
  <c r="D5159"/>
  <c r="E5159"/>
  <c r="G5159"/>
  <c r="B5160"/>
  <c r="C5160"/>
  <c r="D5160"/>
  <c r="E5160"/>
  <c r="G5160"/>
  <c r="B5161"/>
  <c r="C5161"/>
  <c r="D5161"/>
  <c r="E5161"/>
  <c r="G5161"/>
  <c r="B5162"/>
  <c r="C5162"/>
  <c r="D5162"/>
  <c r="E5162"/>
  <c r="G5162"/>
  <c r="B5163"/>
  <c r="C5163"/>
  <c r="D5163"/>
  <c r="E5163"/>
  <c r="G5163"/>
  <c r="B5164"/>
  <c r="C5164"/>
  <c r="D5164"/>
  <c r="E5164"/>
  <c r="G5164"/>
  <c r="B5165"/>
  <c r="C5165"/>
  <c r="D5165"/>
  <c r="E5165"/>
  <c r="G5165"/>
  <c r="B5166"/>
  <c r="C5166"/>
  <c r="D5166"/>
  <c r="E5166"/>
  <c r="G5166"/>
  <c r="B5167"/>
  <c r="C5167"/>
  <c r="D5167"/>
  <c r="E5167"/>
  <c r="G5167"/>
  <c r="B5168"/>
  <c r="C5168"/>
  <c r="D5168"/>
  <c r="E5168"/>
  <c r="G5168"/>
  <c r="B5169"/>
  <c r="C5169"/>
  <c r="D5169"/>
  <c r="E5169"/>
  <c r="G5169"/>
  <c r="B5170"/>
  <c r="C5170"/>
  <c r="D5170"/>
  <c r="E5170"/>
  <c r="G5170"/>
  <c r="B5171"/>
  <c r="C5171"/>
  <c r="D5171"/>
  <c r="E5171"/>
  <c r="G5171"/>
  <c r="B5172"/>
  <c r="C5172"/>
  <c r="D5172"/>
  <c r="E5172"/>
  <c r="G5172"/>
  <c r="B5173"/>
  <c r="C5173"/>
  <c r="D5173"/>
  <c r="E5173"/>
  <c r="G5173"/>
  <c r="B5174"/>
  <c r="C5174"/>
  <c r="D5174"/>
  <c r="E5174"/>
  <c r="G5174"/>
  <c r="B5175"/>
  <c r="C5175"/>
  <c r="D5175"/>
  <c r="E5175"/>
  <c r="G5175"/>
  <c r="B5176"/>
  <c r="C5176"/>
  <c r="D5176"/>
  <c r="E5176"/>
  <c r="G5176"/>
  <c r="B5177"/>
  <c r="C5177"/>
  <c r="D5177"/>
  <c r="E5177"/>
  <c r="G5177"/>
  <c r="B5178"/>
  <c r="C5178"/>
  <c r="D5178"/>
  <c r="E5178"/>
  <c r="G5178"/>
  <c r="B5179"/>
  <c r="C5179"/>
  <c r="D5179"/>
  <c r="E5179"/>
  <c r="G5179"/>
  <c r="B5180"/>
  <c r="C5180"/>
  <c r="D5180"/>
  <c r="E5180"/>
  <c r="G5180"/>
  <c r="B5181"/>
  <c r="C5181"/>
  <c r="D5181"/>
  <c r="E5181"/>
  <c r="G5181"/>
  <c r="B5182"/>
  <c r="C5182"/>
  <c r="D5182"/>
  <c r="E5182"/>
  <c r="G5182"/>
  <c r="B5183"/>
  <c r="C5183"/>
  <c r="D5183"/>
  <c r="E5183"/>
  <c r="G5183"/>
  <c r="B5184"/>
  <c r="C5184"/>
  <c r="D5184"/>
  <c r="E5184"/>
  <c r="G5184"/>
  <c r="B5185"/>
  <c r="C5185"/>
  <c r="D5185"/>
  <c r="E5185"/>
  <c r="G5185"/>
  <c r="B5186"/>
  <c r="C5186"/>
  <c r="D5186"/>
  <c r="E5186"/>
  <c r="G5186"/>
  <c r="B5187"/>
  <c r="C5187"/>
  <c r="D5187"/>
  <c r="E5187"/>
  <c r="G5187"/>
  <c r="B5188"/>
  <c r="C5188"/>
  <c r="D5188"/>
  <c r="E5188"/>
  <c r="G5188"/>
  <c r="B5189"/>
  <c r="C5189"/>
  <c r="D5189"/>
  <c r="E5189"/>
  <c r="G5189"/>
  <c r="B5190"/>
  <c r="C5190"/>
  <c r="D5190"/>
  <c r="E5190"/>
  <c r="G5190"/>
  <c r="B5191"/>
  <c r="C5191"/>
  <c r="D5191"/>
  <c r="E5191"/>
  <c r="G5191"/>
  <c r="B5192"/>
  <c r="C5192"/>
  <c r="D5192"/>
  <c r="E5192"/>
  <c r="G5192"/>
  <c r="B5193"/>
  <c r="C5193"/>
  <c r="D5193"/>
  <c r="E5193"/>
  <c r="G5193"/>
  <c r="B5194"/>
  <c r="C5194"/>
  <c r="D5194"/>
  <c r="E5194"/>
  <c r="G5194"/>
  <c r="B5195"/>
  <c r="C5195"/>
  <c r="D5195"/>
  <c r="E5195"/>
  <c r="G5195"/>
  <c r="B5196"/>
  <c r="C5196"/>
  <c r="D5196"/>
  <c r="E5196"/>
  <c r="G5196"/>
  <c r="B5197"/>
  <c r="C5197"/>
  <c r="D5197"/>
  <c r="E5197"/>
  <c r="G5197"/>
  <c r="B5198"/>
  <c r="C5198"/>
  <c r="D5198"/>
  <c r="E5198"/>
  <c r="G5198"/>
  <c r="B5199"/>
  <c r="C5199"/>
  <c r="D5199"/>
  <c r="E5199"/>
  <c r="G5199"/>
  <c r="B5200"/>
  <c r="C5200"/>
  <c r="D5200"/>
  <c r="E5200"/>
  <c r="G5200"/>
  <c r="B5201"/>
  <c r="C5201"/>
  <c r="D5201"/>
  <c r="E5201"/>
  <c r="G5201"/>
  <c r="B5202"/>
  <c r="C5202"/>
  <c r="D5202"/>
  <c r="E5202"/>
  <c r="G5202"/>
  <c r="B5203"/>
  <c r="C5203"/>
  <c r="D5203"/>
  <c r="E5203"/>
  <c r="G5203"/>
  <c r="B5204"/>
  <c r="C5204"/>
  <c r="D5204"/>
  <c r="E5204"/>
  <c r="G5204"/>
  <c r="B5205"/>
  <c r="C5205"/>
  <c r="D5205"/>
  <c r="E5205"/>
  <c r="G5205"/>
  <c r="B5206"/>
  <c r="C5206"/>
  <c r="D5206"/>
  <c r="E5206"/>
  <c r="G5206"/>
  <c r="B5207"/>
  <c r="C5207"/>
  <c r="D5207"/>
  <c r="E5207"/>
  <c r="G5207"/>
  <c r="B5208"/>
  <c r="C5208"/>
  <c r="D5208"/>
  <c r="E5208"/>
  <c r="G5208"/>
  <c r="B5209"/>
  <c r="C5209"/>
  <c r="D5209"/>
  <c r="E5209"/>
  <c r="G5209"/>
  <c r="B5210"/>
  <c r="C5210"/>
  <c r="D5210"/>
  <c r="E5210"/>
  <c r="G5210"/>
  <c r="B5211"/>
  <c r="C5211"/>
  <c r="D5211"/>
  <c r="E5211"/>
  <c r="G5211"/>
  <c r="B5212"/>
  <c r="C5212"/>
  <c r="D5212"/>
  <c r="E5212"/>
  <c r="G5212"/>
  <c r="B5213"/>
  <c r="C5213"/>
  <c r="D5213"/>
  <c r="E5213"/>
  <c r="G5213"/>
  <c r="B5214"/>
  <c r="C5214"/>
  <c r="D5214"/>
  <c r="E5214"/>
  <c r="G5214"/>
  <c r="B5215"/>
  <c r="C5215"/>
  <c r="D5215"/>
  <c r="E5215"/>
  <c r="G5215"/>
  <c r="B5216"/>
  <c r="C5216"/>
  <c r="D5216"/>
  <c r="E5216"/>
  <c r="G5216"/>
  <c r="B5217"/>
  <c r="C5217"/>
  <c r="D5217"/>
  <c r="E5217"/>
  <c r="G5217"/>
  <c r="B5218"/>
  <c r="C5218"/>
  <c r="D5218"/>
  <c r="E5218"/>
  <c r="G5218"/>
  <c r="B5219"/>
  <c r="C5219"/>
  <c r="D5219"/>
  <c r="E5219"/>
  <c r="G5219"/>
  <c r="B5220"/>
  <c r="C5220"/>
  <c r="D5220"/>
  <c r="E5220"/>
  <c r="G5220"/>
  <c r="B5221"/>
  <c r="C5221"/>
  <c r="D5221"/>
  <c r="E5221"/>
  <c r="G5221"/>
  <c r="B5222"/>
  <c r="C5222"/>
  <c r="D5222"/>
  <c r="E5222"/>
  <c r="G5222"/>
  <c r="B5223"/>
  <c r="C5223"/>
  <c r="D5223"/>
  <c r="E5223"/>
  <c r="G5223"/>
  <c r="B5224"/>
  <c r="C5224"/>
  <c r="D5224"/>
  <c r="E5224"/>
  <c r="G5224"/>
  <c r="B5225"/>
  <c r="C5225"/>
  <c r="D5225"/>
  <c r="E5225"/>
  <c r="G5225"/>
  <c r="B5226"/>
  <c r="C5226"/>
  <c r="D5226"/>
  <c r="E5226"/>
  <c r="G5226"/>
  <c r="B5227"/>
  <c r="C5227"/>
  <c r="D5227"/>
  <c r="E5227"/>
  <c r="G5227"/>
  <c r="B5228"/>
  <c r="C5228"/>
  <c r="D5228"/>
  <c r="E5228"/>
  <c r="G5228"/>
  <c r="B5229"/>
  <c r="C5229"/>
  <c r="D5229"/>
  <c r="E5229"/>
  <c r="G5229"/>
  <c r="B5230"/>
  <c r="C5230"/>
  <c r="D5230"/>
  <c r="E5230"/>
  <c r="G5230"/>
  <c r="B5231"/>
  <c r="C5231"/>
  <c r="D5231"/>
  <c r="E5231"/>
  <c r="G5231"/>
  <c r="B5232"/>
  <c r="C5232"/>
  <c r="D5232"/>
  <c r="E5232"/>
  <c r="G5232"/>
  <c r="B5233"/>
  <c r="C5233"/>
  <c r="D5233"/>
  <c r="E5233"/>
  <c r="G5233"/>
  <c r="B5234"/>
  <c r="C5234"/>
  <c r="D5234"/>
  <c r="E5234"/>
  <c r="G5234"/>
  <c r="B5235"/>
  <c r="C5235"/>
  <c r="D5235"/>
  <c r="E5235"/>
  <c r="G5235"/>
  <c r="B5236"/>
  <c r="C5236"/>
  <c r="D5236"/>
  <c r="E5236"/>
  <c r="G5236"/>
  <c r="B5237"/>
  <c r="C5237"/>
  <c r="D5237"/>
  <c r="E5237"/>
  <c r="G5237"/>
  <c r="B5238"/>
  <c r="C5238"/>
  <c r="D5238"/>
  <c r="E5238"/>
  <c r="G5238"/>
  <c r="B5239"/>
  <c r="C5239"/>
  <c r="D5239"/>
  <c r="E5239"/>
  <c r="G5239"/>
  <c r="B5240"/>
  <c r="C5240"/>
  <c r="D5240"/>
  <c r="E5240"/>
  <c r="G5240"/>
  <c r="B5241"/>
  <c r="C5241"/>
  <c r="D5241"/>
  <c r="E5241"/>
  <c r="G5241"/>
  <c r="B5242"/>
  <c r="C5242"/>
  <c r="D5242"/>
  <c r="E5242"/>
  <c r="G5242"/>
  <c r="B5243"/>
  <c r="C5243"/>
  <c r="D5243"/>
  <c r="E5243"/>
  <c r="G5243"/>
  <c r="B5244"/>
  <c r="C5244"/>
  <c r="D5244"/>
  <c r="E5244"/>
  <c r="G5244"/>
  <c r="B5245"/>
  <c r="C5245"/>
  <c r="D5245"/>
  <c r="E5245"/>
  <c r="G5245"/>
  <c r="B5246"/>
  <c r="C5246"/>
  <c r="D5246"/>
  <c r="E5246"/>
  <c r="G5246"/>
  <c r="B5247"/>
  <c r="C5247"/>
  <c r="D5247"/>
  <c r="E5247"/>
  <c r="G5247"/>
  <c r="B5248"/>
  <c r="C5248"/>
  <c r="D5248"/>
  <c r="E5248"/>
  <c r="G5248"/>
  <c r="B5249"/>
  <c r="C5249"/>
  <c r="D5249"/>
  <c r="E5249"/>
  <c r="G5249"/>
  <c r="B5250"/>
  <c r="C5250"/>
  <c r="D5250"/>
  <c r="E5250"/>
  <c r="G5250"/>
  <c r="B5251"/>
  <c r="C5251"/>
  <c r="D5251"/>
  <c r="E5251"/>
  <c r="G5251"/>
  <c r="B5252"/>
  <c r="C5252"/>
  <c r="D5252"/>
  <c r="E5252"/>
  <c r="G5252"/>
  <c r="B5253"/>
  <c r="C5253"/>
  <c r="D5253"/>
  <c r="E5253"/>
  <c r="G5253"/>
  <c r="B5254"/>
  <c r="C5254"/>
  <c r="D5254"/>
  <c r="E5254"/>
  <c r="G5254"/>
  <c r="B5255"/>
  <c r="C5255"/>
  <c r="D5255"/>
  <c r="E5255"/>
  <c r="G5255"/>
  <c r="B5256"/>
  <c r="C5256"/>
  <c r="D5256"/>
  <c r="E5256"/>
  <c r="G5256"/>
  <c r="B5257"/>
  <c r="C5257"/>
  <c r="D5257"/>
  <c r="E5257"/>
  <c r="G5257"/>
  <c r="B5258"/>
  <c r="C5258"/>
  <c r="D5258"/>
  <c r="E5258"/>
  <c r="G5258"/>
  <c r="B5259"/>
  <c r="C5259"/>
  <c r="D5259"/>
  <c r="E5259"/>
  <c r="G5259"/>
  <c r="B5260"/>
  <c r="C5260"/>
  <c r="D5260"/>
  <c r="E5260"/>
  <c r="G5260"/>
  <c r="B5261"/>
  <c r="C5261"/>
  <c r="D5261"/>
  <c r="E5261"/>
  <c r="G5261"/>
  <c r="B5262"/>
  <c r="C5262"/>
  <c r="D5262"/>
  <c r="E5262"/>
  <c r="G5262"/>
  <c r="B5263"/>
  <c r="C5263"/>
  <c r="D5263"/>
  <c r="E5263"/>
  <c r="G5263"/>
  <c r="B5264"/>
  <c r="C5264"/>
  <c r="D5264"/>
  <c r="E5264"/>
  <c r="G5264"/>
  <c r="B5265"/>
  <c r="C5265"/>
  <c r="D5265"/>
  <c r="E5265"/>
  <c r="G5265"/>
  <c r="B5266"/>
  <c r="C5266"/>
  <c r="D5266"/>
  <c r="E5266"/>
  <c r="G5266"/>
  <c r="B5267"/>
  <c r="C5267"/>
  <c r="D5267"/>
  <c r="E5267"/>
  <c r="G5267"/>
  <c r="B5268"/>
  <c r="C5268"/>
  <c r="D5268"/>
  <c r="E5268"/>
  <c r="G5268"/>
  <c r="B5269"/>
  <c r="C5269"/>
  <c r="D5269"/>
  <c r="E5269"/>
  <c r="G5269"/>
  <c r="B5270"/>
  <c r="C5270"/>
  <c r="D5270"/>
  <c r="E5270"/>
  <c r="G5270"/>
  <c r="B5271"/>
  <c r="C5271"/>
  <c r="D5271"/>
  <c r="E5271"/>
  <c r="G5271"/>
  <c r="B5272"/>
  <c r="C5272"/>
  <c r="D5272"/>
  <c r="E5272"/>
  <c r="G5272"/>
  <c r="B5273"/>
  <c r="C5273"/>
  <c r="D5273"/>
  <c r="E5273"/>
  <c r="G5273"/>
  <c r="B5274"/>
  <c r="C5274"/>
  <c r="D5274"/>
  <c r="E5274"/>
  <c r="G5274"/>
  <c r="B5275"/>
  <c r="C5275"/>
  <c r="D5275"/>
  <c r="E5275"/>
  <c r="G5275"/>
  <c r="B5276"/>
  <c r="C5276"/>
  <c r="D5276"/>
  <c r="E5276"/>
  <c r="G5276"/>
  <c r="B5277"/>
  <c r="C5277"/>
  <c r="D5277"/>
  <c r="E5277"/>
  <c r="G5277"/>
  <c r="B5278"/>
  <c r="C5278"/>
  <c r="D5278"/>
  <c r="E5278"/>
  <c r="G5278"/>
  <c r="B5279"/>
  <c r="C5279"/>
  <c r="D5279"/>
  <c r="E5279"/>
  <c r="G5279"/>
  <c r="B5280"/>
  <c r="C5280"/>
  <c r="D5280"/>
  <c r="E5280"/>
  <c r="G5280"/>
  <c r="B5281"/>
  <c r="C5281"/>
  <c r="D5281"/>
  <c r="E5281"/>
  <c r="G5281"/>
  <c r="B5282"/>
  <c r="C5282"/>
  <c r="D5282"/>
  <c r="E5282"/>
  <c r="G5282"/>
  <c r="B5283"/>
  <c r="C5283"/>
  <c r="D5283"/>
  <c r="E5283"/>
  <c r="G5283"/>
  <c r="B5284"/>
  <c r="C5284"/>
  <c r="D5284"/>
  <c r="E5284"/>
  <c r="G5284"/>
  <c r="B5285"/>
  <c r="C5285"/>
  <c r="D5285"/>
  <c r="E5285"/>
  <c r="G5285"/>
  <c r="B5286"/>
  <c r="C5286"/>
  <c r="D5286"/>
  <c r="E5286"/>
  <c r="G5286"/>
  <c r="B5287"/>
  <c r="C5287"/>
  <c r="D5287"/>
  <c r="E5287"/>
  <c r="G5287"/>
  <c r="B5288"/>
  <c r="C5288"/>
  <c r="D5288"/>
  <c r="E5288"/>
  <c r="G5288"/>
  <c r="B5289"/>
  <c r="C5289"/>
  <c r="D5289"/>
  <c r="E5289"/>
  <c r="G5289"/>
  <c r="B5290"/>
  <c r="C5290"/>
  <c r="D5290"/>
  <c r="E5290"/>
  <c r="G5290"/>
  <c r="B5291"/>
  <c r="C5291"/>
  <c r="D5291"/>
  <c r="E5291"/>
  <c r="G5291"/>
  <c r="B5292"/>
  <c r="C5292"/>
  <c r="D5292"/>
  <c r="E5292"/>
  <c r="G5292"/>
  <c r="B5293"/>
  <c r="C5293"/>
  <c r="D5293"/>
  <c r="E5293"/>
  <c r="G5293"/>
  <c r="B5294"/>
  <c r="C5294"/>
  <c r="D5294"/>
  <c r="E5294"/>
  <c r="G5294"/>
  <c r="B5295"/>
  <c r="C5295"/>
  <c r="D5295"/>
  <c r="E5295"/>
  <c r="G5295"/>
  <c r="B5296"/>
  <c r="C5296"/>
  <c r="D5296"/>
  <c r="E5296"/>
  <c r="G5296"/>
  <c r="B5297"/>
  <c r="C5297"/>
  <c r="D5297"/>
  <c r="E5297"/>
  <c r="G5297"/>
  <c r="B5298"/>
  <c r="C5298"/>
  <c r="D5298"/>
  <c r="E5298"/>
  <c r="G5298"/>
  <c r="B5299"/>
  <c r="C5299"/>
  <c r="D5299"/>
  <c r="E5299"/>
  <c r="G5299"/>
  <c r="B5300"/>
  <c r="C5300"/>
  <c r="D5300"/>
  <c r="E5300"/>
  <c r="G5300"/>
  <c r="B5301"/>
  <c r="C5301"/>
  <c r="D5301"/>
  <c r="E5301"/>
  <c r="G5301"/>
  <c r="B5302"/>
  <c r="C5302"/>
  <c r="D5302"/>
  <c r="E5302"/>
  <c r="G5302"/>
  <c r="B5303"/>
  <c r="C5303"/>
  <c r="D5303"/>
  <c r="E5303"/>
  <c r="G5303"/>
  <c r="B5304"/>
  <c r="C5304"/>
  <c r="D5304"/>
  <c r="E5304"/>
  <c r="G5304"/>
  <c r="B5305"/>
  <c r="C5305"/>
  <c r="D5305"/>
  <c r="E5305"/>
  <c r="G5305"/>
  <c r="B5306"/>
  <c r="C5306"/>
  <c r="D5306"/>
  <c r="E5306"/>
  <c r="G5306"/>
  <c r="B5307"/>
  <c r="C5307"/>
  <c r="D5307"/>
  <c r="E5307"/>
  <c r="G5307"/>
  <c r="B5308"/>
  <c r="C5308"/>
  <c r="D5308"/>
  <c r="E5308"/>
  <c r="G5308"/>
  <c r="B5309"/>
  <c r="C5309"/>
  <c r="D5309"/>
  <c r="E5309"/>
  <c r="G5309"/>
  <c r="B5310"/>
  <c r="C5310"/>
  <c r="D5310"/>
  <c r="E5310"/>
  <c r="G5310"/>
  <c r="B5311"/>
  <c r="C5311"/>
  <c r="D5311"/>
  <c r="E5311"/>
  <c r="G5311"/>
  <c r="B5312"/>
  <c r="C5312"/>
  <c r="D5312"/>
  <c r="E5312"/>
  <c r="G5312"/>
  <c r="B5313"/>
  <c r="C5313"/>
  <c r="D5313"/>
  <c r="E5313"/>
  <c r="G5313"/>
  <c r="B5314"/>
  <c r="C5314"/>
  <c r="D5314"/>
  <c r="E5314"/>
  <c r="G5314"/>
  <c r="B5315"/>
  <c r="C5315"/>
  <c r="D5315"/>
  <c r="E5315"/>
  <c r="G5315"/>
  <c r="B5316"/>
  <c r="C5316"/>
  <c r="D5316"/>
  <c r="E5316"/>
  <c r="G5316"/>
  <c r="B5317"/>
  <c r="C5317"/>
  <c r="D5317"/>
  <c r="E5317"/>
  <c r="G5317"/>
  <c r="B5318"/>
  <c r="C5318"/>
  <c r="D5318"/>
  <c r="E5318"/>
  <c r="G5318"/>
  <c r="B5319"/>
  <c r="C5319"/>
  <c r="D5319"/>
  <c r="E5319"/>
  <c r="G5319"/>
  <c r="B5320"/>
  <c r="C5320"/>
  <c r="D5320"/>
  <c r="E5320"/>
  <c r="G5320"/>
  <c r="B5321"/>
  <c r="C5321"/>
  <c r="D5321"/>
  <c r="E5321"/>
  <c r="G5321"/>
  <c r="B5322"/>
  <c r="C5322"/>
  <c r="D5322"/>
  <c r="E5322"/>
  <c r="G5322"/>
  <c r="B5323"/>
  <c r="C5323"/>
  <c r="D5323"/>
  <c r="E5323"/>
  <c r="G5323"/>
  <c r="B5324"/>
  <c r="C5324"/>
  <c r="D5324"/>
  <c r="E5324"/>
  <c r="G5324"/>
  <c r="B5325"/>
  <c r="C5325"/>
  <c r="D5325"/>
  <c r="E5325"/>
  <c r="G5325"/>
  <c r="B5326"/>
  <c r="C5326"/>
  <c r="D5326"/>
  <c r="E5326"/>
  <c r="G5326"/>
  <c r="B5327"/>
  <c r="C5327"/>
  <c r="D5327"/>
  <c r="E5327"/>
  <c r="G5327"/>
  <c r="B5328"/>
  <c r="C5328"/>
  <c r="D5328"/>
  <c r="E5328"/>
  <c r="G5328"/>
  <c r="B5329"/>
  <c r="C5329"/>
  <c r="D5329"/>
  <c r="E5329"/>
  <c r="G5329"/>
  <c r="B5330"/>
  <c r="C5330"/>
  <c r="D5330"/>
  <c r="E5330"/>
  <c r="G5330"/>
  <c r="B5331"/>
  <c r="C5331"/>
  <c r="D5331"/>
  <c r="E5331"/>
  <c r="G5331"/>
  <c r="B5332"/>
  <c r="C5332"/>
  <c r="D5332"/>
  <c r="E5332"/>
  <c r="G5332"/>
  <c r="B5333"/>
  <c r="C5333"/>
  <c r="D5333"/>
  <c r="E5333"/>
  <c r="G5333"/>
  <c r="B5334"/>
  <c r="C5334"/>
  <c r="D5334"/>
  <c r="E5334"/>
  <c r="G5334"/>
  <c r="B5335"/>
  <c r="C5335"/>
  <c r="D5335"/>
  <c r="E5335"/>
  <c r="G5335"/>
  <c r="B5336"/>
  <c r="C5336"/>
  <c r="D5336"/>
  <c r="E5336"/>
  <c r="G5336"/>
  <c r="B5337"/>
  <c r="C5337"/>
  <c r="D5337"/>
  <c r="E5337"/>
  <c r="G5337"/>
  <c r="B5338"/>
  <c r="C5338"/>
  <c r="D5338"/>
  <c r="E5338"/>
  <c r="G5338"/>
  <c r="B5339"/>
  <c r="C5339"/>
  <c r="D5339"/>
  <c r="E5339"/>
  <c r="G5339"/>
  <c r="B5340"/>
  <c r="C5340"/>
  <c r="D5340"/>
  <c r="E5340"/>
  <c r="G5340"/>
  <c r="B5341"/>
  <c r="C5341"/>
  <c r="D5341"/>
  <c r="E5341"/>
  <c r="G5341"/>
  <c r="B5342"/>
  <c r="C5342"/>
  <c r="D5342"/>
  <c r="E5342"/>
  <c r="G5342"/>
  <c r="B5343"/>
  <c r="C5343"/>
  <c r="D5343"/>
  <c r="E5343"/>
  <c r="G5343"/>
  <c r="B5344"/>
  <c r="C5344"/>
  <c r="D5344"/>
  <c r="E5344"/>
  <c r="G5344"/>
  <c r="B5345"/>
  <c r="C5345"/>
  <c r="D5345"/>
  <c r="E5345"/>
  <c r="G5345"/>
  <c r="B5346"/>
  <c r="C5346"/>
  <c r="D5346"/>
  <c r="E5346"/>
  <c r="G5346"/>
  <c r="B5347"/>
  <c r="C5347"/>
  <c r="D5347"/>
  <c r="E5347"/>
  <c r="G5347"/>
  <c r="B5348"/>
  <c r="C5348"/>
  <c r="D5348"/>
  <c r="E5348"/>
  <c r="G5348"/>
  <c r="B5349"/>
  <c r="C5349"/>
  <c r="D5349"/>
  <c r="E5349"/>
  <c r="G5349"/>
  <c r="B5350"/>
  <c r="C5350"/>
  <c r="D5350"/>
  <c r="E5350"/>
  <c r="G5350"/>
  <c r="B5351"/>
  <c r="C5351"/>
  <c r="D5351"/>
  <c r="E5351"/>
  <c r="G5351"/>
  <c r="B5352"/>
  <c r="C5352"/>
  <c r="D5352"/>
  <c r="E5352"/>
  <c r="G5352"/>
  <c r="B5353"/>
  <c r="C5353"/>
  <c r="D5353"/>
  <c r="E5353"/>
  <c r="G5353"/>
  <c r="B5354"/>
  <c r="C5354"/>
  <c r="D5354"/>
  <c r="E5354"/>
  <c r="G5354"/>
  <c r="B5355"/>
  <c r="C5355"/>
  <c r="D5355"/>
  <c r="E5355"/>
  <c r="G5355"/>
  <c r="B5356"/>
  <c r="C5356"/>
  <c r="D5356"/>
  <c r="E5356"/>
  <c r="G5356"/>
  <c r="B5357"/>
  <c r="C5357"/>
  <c r="D5357"/>
  <c r="E5357"/>
  <c r="G5357"/>
  <c r="B5358"/>
  <c r="C5358"/>
  <c r="D5358"/>
  <c r="E5358"/>
  <c r="G5358"/>
  <c r="B5359"/>
  <c r="C5359"/>
  <c r="D5359"/>
  <c r="E5359"/>
  <c r="G5359"/>
  <c r="B5360"/>
  <c r="C5360"/>
  <c r="D5360"/>
  <c r="E5360"/>
  <c r="G5360"/>
  <c r="B5361"/>
  <c r="C5361"/>
  <c r="D5361"/>
  <c r="E5361"/>
  <c r="G5361"/>
  <c r="B5362"/>
  <c r="C5362"/>
  <c r="D5362"/>
  <c r="E5362"/>
  <c r="G5362"/>
  <c r="B5363"/>
  <c r="C5363"/>
  <c r="D5363"/>
  <c r="E5363"/>
  <c r="G5363"/>
  <c r="B5364"/>
  <c r="C5364"/>
  <c r="D5364"/>
  <c r="E5364"/>
  <c r="G5364"/>
  <c r="B5365"/>
  <c r="C5365"/>
  <c r="D5365"/>
  <c r="E5365"/>
  <c r="G5365"/>
  <c r="B5366"/>
  <c r="C5366"/>
  <c r="D5366"/>
  <c r="E5366"/>
  <c r="G5366"/>
  <c r="B5367"/>
  <c r="C5367"/>
  <c r="D5367"/>
  <c r="E5367"/>
  <c r="G5367"/>
  <c r="B5368"/>
  <c r="C5368"/>
  <c r="D5368"/>
  <c r="E5368"/>
  <c r="G5368"/>
  <c r="B5369"/>
  <c r="C5369"/>
  <c r="D5369"/>
  <c r="E5369"/>
  <c r="G5369"/>
  <c r="B5370"/>
  <c r="C5370"/>
  <c r="D5370"/>
  <c r="E5370"/>
  <c r="G5370"/>
  <c r="B5371"/>
  <c r="C5371"/>
  <c r="D5371"/>
  <c r="E5371"/>
  <c r="G5371"/>
  <c r="B5372"/>
  <c r="C5372"/>
  <c r="D5372"/>
  <c r="E5372"/>
  <c r="G5372"/>
  <c r="B5373"/>
  <c r="C5373"/>
  <c r="D5373"/>
  <c r="E5373"/>
  <c r="G5373"/>
  <c r="B5374"/>
  <c r="C5374"/>
  <c r="D5374"/>
  <c r="E5374"/>
  <c r="G5374"/>
  <c r="B5375"/>
  <c r="C5375"/>
  <c r="D5375"/>
  <c r="E5375"/>
  <c r="G5375"/>
  <c r="B5376"/>
  <c r="C5376"/>
  <c r="D5376"/>
  <c r="E5376"/>
  <c r="G5376"/>
  <c r="B5377"/>
  <c r="C5377"/>
  <c r="D5377"/>
  <c r="E5377"/>
  <c r="G5377"/>
  <c r="B5378"/>
  <c r="C5378"/>
  <c r="D5378"/>
  <c r="E5378"/>
  <c r="G5378"/>
  <c r="B5379"/>
  <c r="C5379"/>
  <c r="D5379"/>
  <c r="E5379"/>
  <c r="G5379"/>
  <c r="B5380"/>
  <c r="C5380"/>
  <c r="D5380"/>
  <c r="E5380"/>
  <c r="G5380"/>
  <c r="B5381"/>
  <c r="C5381"/>
  <c r="D5381"/>
  <c r="E5381"/>
  <c r="G5381"/>
  <c r="B5382"/>
  <c r="C5382"/>
  <c r="D5382"/>
  <c r="E5382"/>
  <c r="G5382"/>
  <c r="B5383"/>
  <c r="C5383"/>
  <c r="D5383"/>
  <c r="E5383"/>
  <c r="G5383"/>
  <c r="B5384"/>
  <c r="C5384"/>
  <c r="D5384"/>
  <c r="E5384"/>
  <c r="G5384"/>
  <c r="B5385"/>
  <c r="C5385"/>
  <c r="D5385"/>
  <c r="E5385"/>
  <c r="G5385"/>
  <c r="B5386"/>
  <c r="C5386"/>
  <c r="D5386"/>
  <c r="E5386"/>
  <c r="G5386"/>
  <c r="B5387"/>
  <c r="C5387"/>
  <c r="D5387"/>
  <c r="E5387"/>
  <c r="G5387"/>
  <c r="B5388"/>
  <c r="C5388"/>
  <c r="D5388"/>
  <c r="E5388"/>
  <c r="G5388"/>
  <c r="B5389"/>
  <c r="C5389"/>
  <c r="D5389"/>
  <c r="E5389"/>
  <c r="G5389"/>
  <c r="B5390"/>
  <c r="C5390"/>
  <c r="D5390"/>
  <c r="E5390"/>
  <c r="G5390"/>
  <c r="B5391"/>
  <c r="C5391"/>
  <c r="D5391"/>
  <c r="E5391"/>
  <c r="G5391"/>
  <c r="B5392"/>
  <c r="C5392"/>
  <c r="D5392"/>
  <c r="E5392"/>
  <c r="G5392"/>
  <c r="B5393"/>
  <c r="C5393"/>
  <c r="D5393"/>
  <c r="E5393"/>
  <c r="G5393"/>
  <c r="B5394"/>
  <c r="C5394"/>
  <c r="D5394"/>
  <c r="E5394"/>
  <c r="G5394"/>
  <c r="B5395"/>
  <c r="C5395"/>
  <c r="D5395"/>
  <c r="E5395"/>
  <c r="G5395"/>
  <c r="B5396"/>
  <c r="C5396"/>
  <c r="D5396"/>
  <c r="E5396"/>
  <c r="G5396"/>
  <c r="B5397"/>
  <c r="C5397"/>
  <c r="D5397"/>
  <c r="E5397"/>
  <c r="G5397"/>
  <c r="B5398"/>
  <c r="C5398"/>
  <c r="D5398"/>
  <c r="E5398"/>
  <c r="G5398"/>
  <c r="B5399"/>
  <c r="C5399"/>
  <c r="D5399"/>
  <c r="E5399"/>
  <c r="G5399"/>
  <c r="B5400"/>
  <c r="C5400"/>
  <c r="D5400"/>
  <c r="E5400"/>
  <c r="G5400"/>
  <c r="B5401"/>
  <c r="C5401"/>
  <c r="D5401"/>
  <c r="E5401"/>
  <c r="G5401"/>
  <c r="B5402"/>
  <c r="C5402"/>
  <c r="D5402"/>
  <c r="E5402"/>
  <c r="G5402"/>
  <c r="B5403"/>
  <c r="C5403"/>
  <c r="D5403"/>
  <c r="E5403"/>
  <c r="G5403"/>
  <c r="B5404"/>
  <c r="C5404"/>
  <c r="D5404"/>
  <c r="E5404"/>
  <c r="G5404"/>
  <c r="B5405"/>
  <c r="C5405"/>
  <c r="D5405"/>
  <c r="E5405"/>
  <c r="G5405"/>
  <c r="B5406"/>
  <c r="C5406"/>
  <c r="D5406"/>
  <c r="E5406"/>
  <c r="G5406"/>
  <c r="B5407"/>
  <c r="C5407"/>
  <c r="D5407"/>
  <c r="E5407"/>
  <c r="G5407"/>
  <c r="B5408"/>
  <c r="C5408"/>
  <c r="D5408"/>
  <c r="E5408"/>
  <c r="G5408"/>
  <c r="B5409"/>
  <c r="C5409"/>
  <c r="D5409"/>
  <c r="E5409"/>
  <c r="G5409"/>
  <c r="B5410"/>
  <c r="C5410"/>
  <c r="D5410"/>
  <c r="E5410"/>
  <c r="G5410"/>
  <c r="B5411"/>
  <c r="C5411"/>
  <c r="D5411"/>
  <c r="E5411"/>
  <c r="G5411"/>
  <c r="B5412"/>
  <c r="C5412"/>
  <c r="D5412"/>
  <c r="E5412"/>
  <c r="G5412"/>
  <c r="B5413"/>
  <c r="C5413"/>
  <c r="D5413"/>
  <c r="E5413"/>
  <c r="G5413"/>
  <c r="B5414"/>
  <c r="C5414"/>
  <c r="D5414"/>
  <c r="E5414"/>
  <c r="G5414"/>
  <c r="B5415"/>
  <c r="C5415"/>
  <c r="D5415"/>
  <c r="E5415"/>
  <c r="G5415"/>
  <c r="B5416"/>
  <c r="C5416"/>
  <c r="D5416"/>
  <c r="E5416"/>
  <c r="G5416"/>
  <c r="B5417"/>
  <c r="C5417"/>
  <c r="D5417"/>
  <c r="E5417"/>
  <c r="G5417"/>
  <c r="B5418"/>
  <c r="C5418"/>
  <c r="D5418"/>
  <c r="E5418"/>
  <c r="G5418"/>
  <c r="B5419"/>
  <c r="C5419"/>
  <c r="D5419"/>
  <c r="E5419"/>
  <c r="G5419"/>
  <c r="B5420"/>
  <c r="C5420"/>
  <c r="D5420"/>
  <c r="E5420"/>
  <c r="G5420"/>
  <c r="B5421"/>
  <c r="C5421"/>
  <c r="D5421"/>
  <c r="E5421"/>
  <c r="G5421"/>
  <c r="B5422"/>
  <c r="C5422"/>
  <c r="D5422"/>
  <c r="E5422"/>
  <c r="G5422"/>
  <c r="B5423"/>
  <c r="C5423"/>
  <c r="D5423"/>
  <c r="E5423"/>
  <c r="G5423"/>
  <c r="B5424"/>
  <c r="C5424"/>
  <c r="D5424"/>
  <c r="E5424"/>
  <c r="G5424"/>
  <c r="B5425"/>
  <c r="C5425"/>
  <c r="D5425"/>
  <c r="E5425"/>
  <c r="G5425"/>
  <c r="B5426"/>
  <c r="C5426"/>
  <c r="D5426"/>
  <c r="E5426"/>
  <c r="G5426"/>
  <c r="B5427"/>
  <c r="C5427"/>
  <c r="D5427"/>
  <c r="E5427"/>
  <c r="G5427"/>
  <c r="B5428"/>
  <c r="C5428"/>
  <c r="D5428"/>
  <c r="E5428"/>
  <c r="G5428"/>
  <c r="B5429"/>
  <c r="C5429"/>
  <c r="D5429"/>
  <c r="E5429"/>
  <c r="G5429"/>
  <c r="B5430"/>
  <c r="C5430"/>
  <c r="D5430"/>
  <c r="E5430"/>
  <c r="G5430"/>
  <c r="B5431"/>
  <c r="C5431"/>
  <c r="D5431"/>
  <c r="E5431"/>
  <c r="G5431"/>
  <c r="B5432"/>
  <c r="C5432"/>
  <c r="D5432"/>
  <c r="E5432"/>
  <c r="G5432"/>
  <c r="B5433"/>
  <c r="C5433"/>
  <c r="D5433"/>
  <c r="E5433"/>
  <c r="G5433"/>
  <c r="B5434"/>
  <c r="C5434"/>
  <c r="D5434"/>
  <c r="E5434"/>
  <c r="G5434"/>
  <c r="B5435"/>
  <c r="C5435"/>
  <c r="D5435"/>
  <c r="E5435"/>
  <c r="G5435"/>
  <c r="B5436"/>
  <c r="C5436"/>
  <c r="D5436"/>
  <c r="E5436"/>
  <c r="G5436"/>
  <c r="B5437"/>
  <c r="C5437"/>
  <c r="D5437"/>
  <c r="E5437"/>
  <c r="G5437"/>
  <c r="B5438"/>
  <c r="C5438"/>
  <c r="D5438"/>
  <c r="E5438"/>
  <c r="G5438"/>
  <c r="B5439"/>
  <c r="C5439"/>
  <c r="D5439"/>
  <c r="E5439"/>
  <c r="G5439"/>
  <c r="B5440"/>
  <c r="C5440"/>
  <c r="D5440"/>
  <c r="E5440"/>
  <c r="G5440"/>
  <c r="B5441"/>
  <c r="C5441"/>
  <c r="D5441"/>
  <c r="E5441"/>
  <c r="G5441"/>
  <c r="B5442"/>
  <c r="C5442"/>
  <c r="D5442"/>
  <c r="E5442"/>
  <c r="G5442"/>
  <c r="B5443"/>
  <c r="C5443"/>
  <c r="D5443"/>
  <c r="E5443"/>
  <c r="G5443"/>
  <c r="B5444"/>
  <c r="C5444"/>
  <c r="D5444"/>
  <c r="E5444"/>
  <c r="G5444"/>
  <c r="B5445"/>
  <c r="C5445"/>
  <c r="D5445"/>
  <c r="E5445"/>
  <c r="G5445"/>
  <c r="B5446"/>
  <c r="C5446"/>
  <c r="D5446"/>
  <c r="E5446"/>
  <c r="G5446"/>
  <c r="B5447"/>
  <c r="C5447"/>
  <c r="D5447"/>
  <c r="E5447"/>
  <c r="G5447"/>
  <c r="B5448"/>
  <c r="C5448"/>
  <c r="D5448"/>
  <c r="E5448"/>
  <c r="G5448"/>
  <c r="B5449"/>
  <c r="C5449"/>
  <c r="D5449"/>
  <c r="E5449"/>
  <c r="G5449"/>
  <c r="B5450"/>
  <c r="C5450"/>
  <c r="D5450"/>
  <c r="E5450"/>
  <c r="G5450"/>
  <c r="B5451"/>
  <c r="C5451"/>
  <c r="D5451"/>
  <c r="E5451"/>
  <c r="G5451"/>
  <c r="B5452"/>
  <c r="C5452"/>
  <c r="D5452"/>
  <c r="E5452"/>
  <c r="G5452"/>
  <c r="B5453"/>
  <c r="C5453"/>
  <c r="D5453"/>
  <c r="E5453"/>
  <c r="G5453"/>
  <c r="B5454"/>
  <c r="C5454"/>
  <c r="D5454"/>
  <c r="E5454"/>
  <c r="G5454"/>
  <c r="B5455"/>
  <c r="C5455"/>
  <c r="D5455"/>
  <c r="E5455"/>
  <c r="G5455"/>
  <c r="B5456"/>
  <c r="C5456"/>
  <c r="D5456"/>
  <c r="E5456"/>
  <c r="G5456"/>
  <c r="B5457"/>
  <c r="C5457"/>
  <c r="D5457"/>
  <c r="E5457"/>
  <c r="G5457"/>
  <c r="B5458"/>
  <c r="C5458"/>
  <c r="D5458"/>
  <c r="E5458"/>
  <c r="G5458"/>
  <c r="B5459"/>
  <c r="C5459"/>
  <c r="D5459"/>
  <c r="E5459"/>
  <c r="G5459"/>
  <c r="B5460"/>
  <c r="C5460"/>
  <c r="D5460"/>
  <c r="E5460"/>
  <c r="G5460"/>
  <c r="B5461"/>
  <c r="C5461"/>
  <c r="D5461"/>
  <c r="E5461"/>
  <c r="G5461"/>
  <c r="B5462"/>
  <c r="C5462"/>
  <c r="D5462"/>
  <c r="E5462"/>
  <c r="G5462"/>
  <c r="B5463"/>
  <c r="C5463"/>
  <c r="D5463"/>
  <c r="E5463"/>
  <c r="G5463"/>
  <c r="B5464"/>
  <c r="C5464"/>
  <c r="D5464"/>
  <c r="E5464"/>
  <c r="G5464"/>
  <c r="B5465"/>
  <c r="C5465"/>
  <c r="D5465"/>
  <c r="E5465"/>
  <c r="G5465"/>
  <c r="B5466"/>
  <c r="C5466"/>
  <c r="D5466"/>
  <c r="E5466"/>
  <c r="G5466"/>
  <c r="B5467"/>
  <c r="C5467"/>
  <c r="D5467"/>
  <c r="E5467"/>
  <c r="G5467"/>
  <c r="B5468"/>
  <c r="C5468"/>
  <c r="D5468"/>
  <c r="E5468"/>
  <c r="G5468"/>
  <c r="B5469"/>
  <c r="C5469"/>
  <c r="D5469"/>
  <c r="E5469"/>
  <c r="G5469"/>
  <c r="B5470"/>
  <c r="C5470"/>
  <c r="D5470"/>
  <c r="E5470"/>
  <c r="G5470"/>
  <c r="B5471"/>
  <c r="C5471"/>
  <c r="D5471"/>
  <c r="E5471"/>
  <c r="G5471"/>
  <c r="B5472"/>
  <c r="C5472"/>
  <c r="D5472"/>
  <c r="E5472"/>
  <c r="G5472"/>
  <c r="B5473"/>
  <c r="C5473"/>
  <c r="D5473"/>
  <c r="E5473"/>
  <c r="G5473"/>
  <c r="B5474"/>
  <c r="C5474"/>
  <c r="D5474"/>
  <c r="E5474"/>
  <c r="G5474"/>
  <c r="B5475"/>
  <c r="C5475"/>
  <c r="D5475"/>
  <c r="E5475"/>
  <c r="G5475"/>
  <c r="B5476"/>
  <c r="C5476"/>
  <c r="D5476"/>
  <c r="E5476"/>
  <c r="G5476"/>
  <c r="B5477"/>
  <c r="C5477"/>
  <c r="D5477"/>
  <c r="E5477"/>
  <c r="G5477"/>
  <c r="B5478"/>
  <c r="C5478"/>
  <c r="D5478"/>
  <c r="E5478"/>
  <c r="G5478"/>
  <c r="B5479"/>
  <c r="C5479"/>
  <c r="D5479"/>
  <c r="E5479"/>
  <c r="G5479"/>
  <c r="B5480"/>
  <c r="C5480"/>
  <c r="D5480"/>
  <c r="E5480"/>
  <c r="G5480"/>
  <c r="B5481"/>
  <c r="C5481"/>
  <c r="D5481"/>
  <c r="E5481"/>
  <c r="G5481"/>
  <c r="B5482"/>
  <c r="C5482"/>
  <c r="D5482"/>
  <c r="E5482"/>
  <c r="G5482"/>
  <c r="B5483"/>
  <c r="C5483"/>
  <c r="D5483"/>
  <c r="E5483"/>
  <c r="G5483"/>
  <c r="B5484"/>
  <c r="C5484"/>
  <c r="D5484"/>
  <c r="E5484"/>
  <c r="G5484"/>
  <c r="B5485"/>
  <c r="C5485"/>
  <c r="D5485"/>
  <c r="E5485"/>
  <c r="G5485"/>
  <c r="B5486"/>
  <c r="C5486"/>
  <c r="D5486"/>
  <c r="E5486"/>
  <c r="G5486"/>
  <c r="B5487"/>
  <c r="C5487"/>
  <c r="D5487"/>
  <c r="E5487"/>
  <c r="G5487"/>
  <c r="B5488"/>
  <c r="C5488"/>
  <c r="D5488"/>
  <c r="E5488"/>
  <c r="G5488"/>
  <c r="B5489"/>
  <c r="C5489"/>
  <c r="D5489"/>
  <c r="E5489"/>
  <c r="G5489"/>
  <c r="B5490"/>
  <c r="C5490"/>
  <c r="D5490"/>
  <c r="E5490"/>
  <c r="G5490"/>
  <c r="B5491"/>
  <c r="C5491"/>
  <c r="D5491"/>
  <c r="E5491"/>
  <c r="G5491"/>
  <c r="B5492"/>
  <c r="C5492"/>
  <c r="D5492"/>
  <c r="E5492"/>
  <c r="G5492"/>
  <c r="B5493"/>
  <c r="C5493"/>
  <c r="D5493"/>
  <c r="E5493"/>
  <c r="G5493"/>
  <c r="B5494"/>
  <c r="C5494"/>
  <c r="D5494"/>
  <c r="E5494"/>
  <c r="G5494"/>
  <c r="B5495"/>
  <c r="C5495"/>
  <c r="D5495"/>
  <c r="E5495"/>
  <c r="G5495"/>
  <c r="B5496"/>
  <c r="C5496"/>
  <c r="D5496"/>
  <c r="E5496"/>
  <c r="G5496"/>
  <c r="B5497"/>
  <c r="C5497"/>
  <c r="D5497"/>
  <c r="E5497"/>
  <c r="G5497"/>
  <c r="B5498"/>
  <c r="C5498"/>
  <c r="D5498"/>
  <c r="E5498"/>
  <c r="G5498"/>
  <c r="B5499"/>
  <c r="C5499"/>
  <c r="D5499"/>
  <c r="E5499"/>
  <c r="G5499"/>
  <c r="B5500"/>
  <c r="C5500"/>
  <c r="D5500"/>
  <c r="E5500"/>
  <c r="G5500"/>
  <c r="B5501"/>
  <c r="C5501"/>
  <c r="D5501"/>
  <c r="E5501"/>
  <c r="G5501"/>
  <c r="B5502"/>
  <c r="C5502"/>
  <c r="D5502"/>
  <c r="E5502"/>
  <c r="G5502"/>
  <c r="B5503"/>
  <c r="C5503"/>
  <c r="D5503"/>
  <c r="E5503"/>
  <c r="G5503"/>
  <c r="B5504"/>
  <c r="C5504"/>
  <c r="D5504"/>
  <c r="E5504"/>
  <c r="G5504"/>
  <c r="B5505"/>
  <c r="C5505"/>
  <c r="D5505"/>
  <c r="E5505"/>
  <c r="G5505"/>
  <c r="B5506"/>
  <c r="C5506"/>
  <c r="D5506"/>
  <c r="E5506"/>
  <c r="G5506"/>
  <c r="B5507"/>
  <c r="C5507"/>
  <c r="D5507"/>
  <c r="E5507"/>
  <c r="G5507"/>
  <c r="B5508"/>
  <c r="C5508"/>
  <c r="D5508"/>
  <c r="E5508"/>
  <c r="G5508"/>
  <c r="B5509"/>
  <c r="C5509"/>
  <c r="D5509"/>
  <c r="E5509"/>
  <c r="G5509"/>
  <c r="B5510"/>
  <c r="C5510"/>
  <c r="D5510"/>
  <c r="E5510"/>
  <c r="G5510"/>
  <c r="B5511"/>
  <c r="C5511"/>
  <c r="D5511"/>
  <c r="E5511"/>
  <c r="G5511"/>
  <c r="B5512"/>
  <c r="C5512"/>
  <c r="D5512"/>
  <c r="E5512"/>
  <c r="G5512"/>
  <c r="B5513"/>
  <c r="C5513"/>
  <c r="D5513"/>
  <c r="E5513"/>
  <c r="G5513"/>
  <c r="B5514"/>
  <c r="C5514"/>
  <c r="D5514"/>
  <c r="E5514"/>
  <c r="G5514"/>
  <c r="B5515"/>
  <c r="C5515"/>
  <c r="D5515"/>
  <c r="E5515"/>
  <c r="G5515"/>
  <c r="B5516"/>
  <c r="C5516"/>
  <c r="D5516"/>
  <c r="E5516"/>
  <c r="G5516"/>
  <c r="B5517"/>
  <c r="C5517"/>
  <c r="D5517"/>
  <c r="E5517"/>
  <c r="G5517"/>
  <c r="B5518"/>
  <c r="C5518"/>
  <c r="D5518"/>
  <c r="E5518"/>
  <c r="G5518"/>
  <c r="B5519"/>
  <c r="C5519"/>
  <c r="D5519"/>
  <c r="E5519"/>
  <c r="G5519"/>
  <c r="B5520"/>
  <c r="C5520"/>
  <c r="D5520"/>
  <c r="E5520"/>
  <c r="G5520"/>
  <c r="B5521"/>
  <c r="C5521"/>
  <c r="D5521"/>
  <c r="E5521"/>
  <c r="G5521"/>
  <c r="B5522"/>
  <c r="C5522"/>
  <c r="D5522"/>
  <c r="E5522"/>
  <c r="G5522"/>
  <c r="B5523"/>
  <c r="C5523"/>
  <c r="D5523"/>
  <c r="E5523"/>
  <c r="G5523"/>
  <c r="B5524"/>
  <c r="C5524"/>
  <c r="D5524"/>
  <c r="E5524"/>
  <c r="G5524"/>
  <c r="B5525"/>
  <c r="C5525"/>
  <c r="D5525"/>
  <c r="E5525"/>
  <c r="G5525"/>
  <c r="B5526"/>
  <c r="C5526"/>
  <c r="D5526"/>
  <c r="E5526"/>
  <c r="G5526"/>
  <c r="B5527"/>
  <c r="C5527"/>
  <c r="D5527"/>
  <c r="E5527"/>
  <c r="G5527"/>
  <c r="B5528"/>
  <c r="C5528"/>
  <c r="D5528"/>
  <c r="E5528"/>
  <c r="G5528"/>
  <c r="B5529"/>
  <c r="C5529"/>
  <c r="D5529"/>
  <c r="E5529"/>
  <c r="G5529"/>
  <c r="B5530"/>
  <c r="C5530"/>
  <c r="D5530"/>
  <c r="E5530"/>
  <c r="G5530"/>
  <c r="B5531"/>
  <c r="C5531"/>
  <c r="D5531"/>
  <c r="E5531"/>
  <c r="G5531"/>
  <c r="B5532"/>
  <c r="C5532"/>
  <c r="D5532"/>
  <c r="E5532"/>
  <c r="G5532"/>
  <c r="B5533"/>
  <c r="C5533"/>
  <c r="D5533"/>
  <c r="E5533"/>
  <c r="G5533"/>
  <c r="B5534"/>
  <c r="C5534"/>
  <c r="D5534"/>
  <c r="E5534"/>
  <c r="G5534"/>
  <c r="B5535"/>
  <c r="C5535"/>
  <c r="D5535"/>
  <c r="E5535"/>
  <c r="G5535"/>
  <c r="B5536"/>
  <c r="C5536"/>
  <c r="D5536"/>
  <c r="E5536"/>
  <c r="G5536"/>
  <c r="B5537"/>
  <c r="C5537"/>
  <c r="D5537"/>
  <c r="E5537"/>
  <c r="G5537"/>
  <c r="B5538"/>
  <c r="C5538"/>
  <c r="D5538"/>
  <c r="E5538"/>
  <c r="G5538"/>
  <c r="B5539"/>
  <c r="C5539"/>
  <c r="D5539"/>
  <c r="E5539"/>
  <c r="G5539"/>
  <c r="B5540"/>
  <c r="C5540"/>
  <c r="D5540"/>
  <c r="E5540"/>
  <c r="G5540"/>
  <c r="B5541"/>
  <c r="C5541"/>
  <c r="D5541"/>
  <c r="E5541"/>
  <c r="G5541"/>
  <c r="B5542"/>
  <c r="C5542"/>
  <c r="D5542"/>
  <c r="E5542"/>
  <c r="G5542"/>
  <c r="B5543"/>
  <c r="C5543"/>
  <c r="D5543"/>
  <c r="E5543"/>
  <c r="G5543"/>
  <c r="B5544"/>
  <c r="C5544"/>
  <c r="D5544"/>
  <c r="E5544"/>
  <c r="G5544"/>
  <c r="B5545"/>
  <c r="C5545"/>
  <c r="D5545"/>
  <c r="E5545"/>
  <c r="G5545"/>
  <c r="B5546"/>
  <c r="C5546"/>
  <c r="D5546"/>
  <c r="E5546"/>
  <c r="G5546"/>
  <c r="B5547"/>
  <c r="C5547"/>
  <c r="D5547"/>
  <c r="E5547"/>
  <c r="G5547"/>
  <c r="B5548"/>
  <c r="C5548"/>
  <c r="D5548"/>
  <c r="E5548"/>
  <c r="G5548"/>
  <c r="B5549"/>
  <c r="C5549"/>
  <c r="D5549"/>
  <c r="E5549"/>
  <c r="G5549"/>
  <c r="B5550"/>
  <c r="C5550"/>
  <c r="D5550"/>
  <c r="E5550"/>
  <c r="G5550"/>
  <c r="B5551"/>
  <c r="C5551"/>
  <c r="D5551"/>
  <c r="E5551"/>
  <c r="G5551"/>
  <c r="B5552"/>
  <c r="C5552"/>
  <c r="D5552"/>
  <c r="E5552"/>
  <c r="G5552"/>
  <c r="B5553"/>
  <c r="C5553"/>
  <c r="D5553"/>
  <c r="E5553"/>
  <c r="G5553"/>
  <c r="B5554"/>
  <c r="C5554"/>
  <c r="D5554"/>
  <c r="E5554"/>
  <c r="G5554"/>
  <c r="B5555"/>
  <c r="C5555"/>
  <c r="D5555"/>
  <c r="E5555"/>
  <c r="G5555"/>
  <c r="B5556"/>
  <c r="C5556"/>
  <c r="D5556"/>
  <c r="E5556"/>
  <c r="G5556"/>
  <c r="B5557"/>
  <c r="C5557"/>
  <c r="D5557"/>
  <c r="E5557"/>
  <c r="G5557"/>
  <c r="B5558"/>
  <c r="C5558"/>
  <c r="D5558"/>
  <c r="E5558"/>
  <c r="G5558"/>
  <c r="B5559"/>
  <c r="C5559"/>
  <c r="D5559"/>
  <c r="E5559"/>
  <c r="G5559"/>
  <c r="B5560"/>
  <c r="C5560"/>
  <c r="D5560"/>
  <c r="E5560"/>
  <c r="G5560"/>
  <c r="B5561"/>
  <c r="C5561"/>
  <c r="D5561"/>
  <c r="E5561"/>
  <c r="G5561"/>
  <c r="B5562"/>
  <c r="C5562"/>
  <c r="D5562"/>
  <c r="E5562"/>
  <c r="G5562"/>
  <c r="B5563"/>
  <c r="C5563"/>
  <c r="D5563"/>
  <c r="E5563"/>
  <c r="G5563"/>
  <c r="B5564"/>
  <c r="C5564"/>
  <c r="D5564"/>
  <c r="E5564"/>
  <c r="G5564"/>
  <c r="B5565"/>
  <c r="C5565"/>
  <c r="D5565"/>
  <c r="E5565"/>
  <c r="G5565"/>
  <c r="B5566"/>
  <c r="C5566"/>
  <c r="D5566"/>
  <c r="E5566"/>
  <c r="G5566"/>
  <c r="B5567"/>
  <c r="C5567"/>
  <c r="D5567"/>
  <c r="E5567"/>
  <c r="G5567"/>
  <c r="B5568"/>
  <c r="C5568"/>
  <c r="D5568"/>
  <c r="E5568"/>
  <c r="G5568"/>
  <c r="B5569"/>
  <c r="C5569"/>
  <c r="D5569"/>
  <c r="E5569"/>
  <c r="G5569"/>
  <c r="B5570"/>
  <c r="C5570"/>
  <c r="D5570"/>
  <c r="E5570"/>
  <c r="G5570"/>
  <c r="B5571"/>
  <c r="C5571"/>
  <c r="D5571"/>
  <c r="E5571"/>
  <c r="G5571"/>
  <c r="B5572"/>
  <c r="C5572"/>
  <c r="D5572"/>
  <c r="E5572"/>
  <c r="G5572"/>
  <c r="B5573"/>
  <c r="C5573"/>
  <c r="D5573"/>
  <c r="E5573"/>
  <c r="G5573"/>
  <c r="B5574"/>
  <c r="C5574"/>
  <c r="D5574"/>
  <c r="E5574"/>
  <c r="G5574"/>
  <c r="B5575"/>
  <c r="C5575"/>
  <c r="D5575"/>
  <c r="E5575"/>
  <c r="G5575"/>
  <c r="B5576"/>
  <c r="C5576"/>
  <c r="D5576"/>
  <c r="E5576"/>
  <c r="G5576"/>
  <c r="B5577"/>
  <c r="C5577"/>
  <c r="D5577"/>
  <c r="E5577"/>
  <c r="G5577"/>
  <c r="B5578"/>
  <c r="C5578"/>
  <c r="D5578"/>
  <c r="E5578"/>
  <c r="G5578"/>
  <c r="B5579"/>
  <c r="C5579"/>
  <c r="D5579"/>
  <c r="E5579"/>
  <c r="G5579"/>
  <c r="B5580"/>
  <c r="C5580"/>
  <c r="D5580"/>
  <c r="E5580"/>
  <c r="G5580"/>
  <c r="B5581"/>
  <c r="C5581"/>
  <c r="D5581"/>
  <c r="E5581"/>
  <c r="G5581"/>
  <c r="B5582"/>
  <c r="C5582"/>
  <c r="D5582"/>
  <c r="E5582"/>
  <c r="G5582"/>
  <c r="B5583"/>
  <c r="C5583"/>
  <c r="D5583"/>
  <c r="E5583"/>
  <c r="G5583"/>
  <c r="B5584"/>
  <c r="C5584"/>
  <c r="D5584"/>
  <c r="E5584"/>
  <c r="G5584"/>
  <c r="B5585"/>
  <c r="C5585"/>
  <c r="D5585"/>
  <c r="E5585"/>
  <c r="G5585"/>
  <c r="B5586"/>
  <c r="C5586"/>
  <c r="D5586"/>
  <c r="E5586"/>
  <c r="G5586"/>
  <c r="B5587"/>
  <c r="C5587"/>
  <c r="D5587"/>
  <c r="E5587"/>
  <c r="G5587"/>
  <c r="B5588"/>
  <c r="C5588"/>
  <c r="D5588"/>
  <c r="E5588"/>
  <c r="G5588"/>
  <c r="B5589"/>
  <c r="C5589"/>
  <c r="D5589"/>
  <c r="E5589"/>
  <c r="G5589"/>
  <c r="B5590"/>
  <c r="C5590"/>
  <c r="D5590"/>
  <c r="E5590"/>
  <c r="G5590"/>
  <c r="B5591"/>
  <c r="C5591"/>
  <c r="D5591"/>
  <c r="E5591"/>
  <c r="G5591"/>
  <c r="B5592"/>
  <c r="C5592"/>
  <c r="D5592"/>
  <c r="E5592"/>
  <c r="G5592"/>
  <c r="B5593"/>
  <c r="C5593"/>
  <c r="D5593"/>
  <c r="E5593"/>
  <c r="G5593"/>
  <c r="B5594"/>
  <c r="C5594"/>
  <c r="D5594"/>
  <c r="E5594"/>
  <c r="G5594"/>
  <c r="B5595"/>
  <c r="C5595"/>
  <c r="D5595"/>
  <c r="E5595"/>
  <c r="G5595"/>
  <c r="B5596"/>
  <c r="C5596"/>
  <c r="D5596"/>
  <c r="E5596"/>
  <c r="G5596"/>
  <c r="B5597"/>
  <c r="C5597"/>
  <c r="D5597"/>
  <c r="E5597"/>
  <c r="G5597"/>
  <c r="B5598"/>
  <c r="C5598"/>
  <c r="D5598"/>
  <c r="E5598"/>
  <c r="G5598"/>
  <c r="B5599"/>
  <c r="C5599"/>
  <c r="D5599"/>
  <c r="E5599"/>
  <c r="G5599"/>
  <c r="B5600"/>
  <c r="C5600"/>
  <c r="D5600"/>
  <c r="E5600"/>
  <c r="G5600"/>
  <c r="B5601"/>
  <c r="C5601"/>
  <c r="D5601"/>
  <c r="E5601"/>
  <c r="G5601"/>
  <c r="B5602"/>
  <c r="C5602"/>
  <c r="D5602"/>
  <c r="E5602"/>
  <c r="G5602"/>
  <c r="B5603"/>
  <c r="C5603"/>
  <c r="D5603"/>
  <c r="E5603"/>
  <c r="G5603"/>
  <c r="B5604"/>
  <c r="C5604"/>
  <c r="D5604"/>
  <c r="E5604"/>
  <c r="G5604"/>
  <c r="B5605"/>
  <c r="C5605"/>
  <c r="D5605"/>
  <c r="E5605"/>
  <c r="G5605"/>
  <c r="B5606"/>
  <c r="C5606"/>
  <c r="D5606"/>
  <c r="E5606"/>
  <c r="G5606"/>
  <c r="B5607"/>
  <c r="C5607"/>
  <c r="D5607"/>
  <c r="E5607"/>
  <c r="G5607"/>
  <c r="B5608"/>
  <c r="C5608"/>
  <c r="D5608"/>
  <c r="E5608"/>
  <c r="G5608"/>
  <c r="B5609"/>
  <c r="C5609"/>
  <c r="D5609"/>
  <c r="E5609"/>
  <c r="G5609"/>
  <c r="B5610"/>
  <c r="C5610"/>
  <c r="D5610"/>
  <c r="E5610"/>
  <c r="G5610"/>
  <c r="B5611"/>
  <c r="C5611"/>
  <c r="D5611"/>
  <c r="E5611"/>
  <c r="G5611"/>
  <c r="B5612"/>
  <c r="C5612"/>
  <c r="D5612"/>
  <c r="E5612"/>
  <c r="G5612"/>
  <c r="B5613"/>
  <c r="C5613"/>
  <c r="D5613"/>
  <c r="E5613"/>
  <c r="G5613"/>
  <c r="B5614"/>
  <c r="C5614"/>
  <c r="D5614"/>
  <c r="E5614"/>
  <c r="G5614"/>
  <c r="B5615"/>
  <c r="C5615"/>
  <c r="D5615"/>
  <c r="E5615"/>
  <c r="G5615"/>
  <c r="B5616"/>
  <c r="C5616"/>
  <c r="D5616"/>
  <c r="E5616"/>
  <c r="G5616"/>
  <c r="B5617"/>
  <c r="C5617"/>
  <c r="D5617"/>
  <c r="E5617"/>
  <c r="G5617"/>
  <c r="B5618"/>
  <c r="C5618"/>
  <c r="D5618"/>
  <c r="E5618"/>
  <c r="G5618"/>
  <c r="B5619"/>
  <c r="C5619"/>
  <c r="D5619"/>
  <c r="E5619"/>
  <c r="G5619"/>
  <c r="B5620"/>
  <c r="C5620"/>
  <c r="D5620"/>
  <c r="E5620"/>
  <c r="G5620"/>
  <c r="B5621"/>
  <c r="C5621"/>
  <c r="D5621"/>
  <c r="E5621"/>
  <c r="G5621"/>
  <c r="B5622"/>
  <c r="C5622"/>
  <c r="D5622"/>
  <c r="E5622"/>
  <c r="G5622"/>
  <c r="B5623"/>
  <c r="C5623"/>
  <c r="D5623"/>
  <c r="E5623"/>
  <c r="G5623"/>
  <c r="B5624"/>
  <c r="C5624"/>
  <c r="D5624"/>
  <c r="E5624"/>
  <c r="G5624"/>
  <c r="B5625"/>
  <c r="C5625"/>
  <c r="D5625"/>
  <c r="E5625"/>
  <c r="G5625"/>
  <c r="B5626"/>
  <c r="C5626"/>
  <c r="D5626"/>
  <c r="E5626"/>
  <c r="G5626"/>
  <c r="B5627"/>
  <c r="C5627"/>
  <c r="D5627"/>
  <c r="E5627"/>
  <c r="G5627"/>
  <c r="B5628"/>
  <c r="C5628"/>
  <c r="D5628"/>
  <c r="E5628"/>
  <c r="G5628"/>
  <c r="B5629"/>
  <c r="C5629"/>
  <c r="D5629"/>
  <c r="E5629"/>
  <c r="G5629"/>
  <c r="B5630"/>
  <c r="C5630"/>
  <c r="D5630"/>
  <c r="E5630"/>
  <c r="G5630"/>
  <c r="B5631"/>
  <c r="C5631"/>
  <c r="D5631"/>
  <c r="E5631"/>
  <c r="G5631"/>
  <c r="B5632"/>
  <c r="C5632"/>
  <c r="D5632"/>
  <c r="E5632"/>
  <c r="G5632"/>
  <c r="B5633"/>
  <c r="C5633"/>
  <c r="D5633"/>
  <c r="E5633"/>
  <c r="G5633"/>
  <c r="B5634"/>
  <c r="C5634"/>
  <c r="D5634"/>
  <c r="E5634"/>
  <c r="G5634"/>
  <c r="B5635"/>
  <c r="C5635"/>
  <c r="D5635"/>
  <c r="E5635"/>
  <c r="G5635"/>
  <c r="B5636"/>
  <c r="C5636"/>
  <c r="D5636"/>
  <c r="E5636"/>
  <c r="G5636"/>
  <c r="B5637"/>
  <c r="C5637"/>
  <c r="D5637"/>
  <c r="E5637"/>
  <c r="G5637"/>
  <c r="B5638"/>
  <c r="C5638"/>
  <c r="D5638"/>
  <c r="E5638"/>
  <c r="G5638"/>
  <c r="B5639"/>
  <c r="C5639"/>
  <c r="D5639"/>
  <c r="E5639"/>
  <c r="G5639"/>
  <c r="B5640"/>
  <c r="C5640"/>
  <c r="D5640"/>
  <c r="E5640"/>
  <c r="G5640"/>
  <c r="B5641"/>
  <c r="C5641"/>
  <c r="D5641"/>
  <c r="E5641"/>
  <c r="G5641"/>
  <c r="B5642"/>
  <c r="C5642"/>
  <c r="D5642"/>
  <c r="E5642"/>
  <c r="G5642"/>
  <c r="B5643"/>
  <c r="C5643"/>
  <c r="D5643"/>
  <c r="E5643"/>
  <c r="G5643"/>
  <c r="B5644"/>
  <c r="C5644"/>
  <c r="D5644"/>
  <c r="E5644"/>
  <c r="G5644"/>
  <c r="B5645"/>
  <c r="C5645"/>
  <c r="D5645"/>
  <c r="E5645"/>
  <c r="G5645"/>
  <c r="B5646"/>
  <c r="C5646"/>
  <c r="D5646"/>
  <c r="E5646"/>
  <c r="G5646"/>
  <c r="B5647"/>
  <c r="C5647"/>
  <c r="D5647"/>
  <c r="E5647"/>
  <c r="G5647"/>
  <c r="B5648"/>
  <c r="C5648"/>
  <c r="D5648"/>
  <c r="E5648"/>
  <c r="G5648"/>
  <c r="B5649"/>
  <c r="C5649"/>
  <c r="D5649"/>
  <c r="E5649"/>
  <c r="G5649"/>
  <c r="B5650"/>
  <c r="C5650"/>
  <c r="D5650"/>
  <c r="E5650"/>
  <c r="G5650"/>
  <c r="B5651"/>
  <c r="C5651"/>
  <c r="D5651"/>
  <c r="E5651"/>
  <c r="G5651"/>
  <c r="B5652"/>
  <c r="C5652"/>
  <c r="D5652"/>
  <c r="E5652"/>
  <c r="G5652"/>
  <c r="B5653"/>
  <c r="C5653"/>
  <c r="D5653"/>
  <c r="E5653"/>
  <c r="G5653"/>
  <c r="B5654"/>
  <c r="C5654"/>
  <c r="D5654"/>
  <c r="E5654"/>
  <c r="G5654"/>
  <c r="B5655"/>
  <c r="C5655"/>
  <c r="D5655"/>
  <c r="E5655"/>
  <c r="G5655"/>
  <c r="B5656"/>
  <c r="C5656"/>
  <c r="D5656"/>
  <c r="E5656"/>
  <c r="G5656"/>
  <c r="B5657"/>
  <c r="C5657"/>
  <c r="D5657"/>
  <c r="E5657"/>
  <c r="G5657"/>
  <c r="B5658"/>
  <c r="C5658"/>
  <c r="D5658"/>
  <c r="E5658"/>
  <c r="G5658"/>
  <c r="B5659"/>
  <c r="C5659"/>
  <c r="D5659"/>
  <c r="E5659"/>
  <c r="G5659"/>
  <c r="B5660"/>
  <c r="C5660"/>
  <c r="D5660"/>
  <c r="E5660"/>
  <c r="G5660"/>
  <c r="B5661"/>
  <c r="C5661"/>
  <c r="D5661"/>
  <c r="E5661"/>
  <c r="G5661"/>
  <c r="B5662"/>
  <c r="C5662"/>
  <c r="D5662"/>
  <c r="E5662"/>
  <c r="G5662"/>
  <c r="B5663"/>
  <c r="C5663"/>
  <c r="D5663"/>
  <c r="E5663"/>
  <c r="G5663"/>
  <c r="B5664"/>
  <c r="C5664"/>
  <c r="D5664"/>
  <c r="E5664"/>
  <c r="G5664"/>
  <c r="B5665"/>
  <c r="C5665"/>
  <c r="D5665"/>
  <c r="E5665"/>
  <c r="G5665"/>
  <c r="B5666"/>
  <c r="C5666"/>
  <c r="D5666"/>
  <c r="E5666"/>
  <c r="G5666"/>
  <c r="B5667"/>
  <c r="C5667"/>
  <c r="D5667"/>
  <c r="E5667"/>
  <c r="G5667"/>
  <c r="B5668"/>
  <c r="C5668"/>
  <c r="D5668"/>
  <c r="E5668"/>
  <c r="G5668"/>
  <c r="B5669"/>
  <c r="C5669"/>
  <c r="D5669"/>
  <c r="E5669"/>
  <c r="G5669"/>
  <c r="B5670"/>
  <c r="C5670"/>
  <c r="D5670"/>
  <c r="E5670"/>
  <c r="G5670"/>
  <c r="B5671"/>
  <c r="C5671"/>
  <c r="D5671"/>
  <c r="E5671"/>
  <c r="G5671"/>
  <c r="B5672"/>
  <c r="C5672"/>
  <c r="D5672"/>
  <c r="E5672"/>
  <c r="G5672"/>
  <c r="B5673"/>
  <c r="C5673"/>
  <c r="D5673"/>
  <c r="E5673"/>
  <c r="G5673"/>
  <c r="B5674"/>
  <c r="C5674"/>
  <c r="D5674"/>
  <c r="E5674"/>
  <c r="G5674"/>
  <c r="B5675"/>
  <c r="C5675"/>
  <c r="D5675"/>
  <c r="E5675"/>
  <c r="G5675"/>
  <c r="B5676"/>
  <c r="C5676"/>
  <c r="D5676"/>
  <c r="E5676"/>
  <c r="G5676"/>
  <c r="B5677"/>
  <c r="C5677"/>
  <c r="D5677"/>
  <c r="E5677"/>
  <c r="G5677"/>
  <c r="B5678"/>
  <c r="C5678"/>
  <c r="D5678"/>
  <c r="E5678"/>
  <c r="G5678"/>
  <c r="B5679"/>
  <c r="C5679"/>
  <c r="D5679"/>
  <c r="E5679"/>
  <c r="G5679"/>
  <c r="B5680"/>
  <c r="C5680"/>
  <c r="D5680"/>
  <c r="E5680"/>
  <c r="G5680"/>
  <c r="B5681"/>
  <c r="C5681"/>
  <c r="D5681"/>
  <c r="E5681"/>
  <c r="G5681"/>
  <c r="B5682"/>
  <c r="C5682"/>
  <c r="D5682"/>
  <c r="E5682"/>
  <c r="G5682"/>
  <c r="B5683"/>
  <c r="C5683"/>
  <c r="D5683"/>
  <c r="E5683"/>
  <c r="G5683"/>
  <c r="B5684"/>
  <c r="C5684"/>
  <c r="D5684"/>
  <c r="E5684"/>
  <c r="G5684"/>
  <c r="B5685"/>
  <c r="C5685"/>
  <c r="D5685"/>
  <c r="E5685"/>
  <c r="G5685"/>
  <c r="B5686"/>
  <c r="C5686"/>
  <c r="D5686"/>
  <c r="E5686"/>
  <c r="G5686"/>
  <c r="B5687"/>
  <c r="C5687"/>
  <c r="D5687"/>
  <c r="E5687"/>
  <c r="G5687"/>
  <c r="B5688"/>
  <c r="C5688"/>
  <c r="D5688"/>
  <c r="E5688"/>
  <c r="G5688"/>
  <c r="B5689"/>
  <c r="C5689"/>
  <c r="D5689"/>
  <c r="E5689"/>
  <c r="G5689"/>
  <c r="B5690"/>
  <c r="C5690"/>
  <c r="D5690"/>
  <c r="E5690"/>
  <c r="G5690"/>
  <c r="B5691"/>
  <c r="C5691"/>
  <c r="D5691"/>
  <c r="E5691"/>
  <c r="G5691"/>
  <c r="B5692"/>
  <c r="C5692"/>
  <c r="D5692"/>
  <c r="E5692"/>
  <c r="G5692"/>
  <c r="B5693"/>
  <c r="C5693"/>
  <c r="D5693"/>
  <c r="E5693"/>
  <c r="G5693"/>
  <c r="B5694"/>
  <c r="C5694"/>
  <c r="D5694"/>
  <c r="E5694"/>
  <c r="G5694"/>
  <c r="B5695"/>
  <c r="C5695"/>
  <c r="D5695"/>
  <c r="E5695"/>
  <c r="G5695"/>
  <c r="B5696"/>
  <c r="C5696"/>
  <c r="D5696"/>
  <c r="E5696"/>
  <c r="G5696"/>
  <c r="B5697"/>
  <c r="C5697"/>
  <c r="D5697"/>
  <c r="E5697"/>
  <c r="G5697"/>
  <c r="B5698"/>
  <c r="C5698"/>
  <c r="D5698"/>
  <c r="E5698"/>
  <c r="G5698"/>
  <c r="B5699"/>
  <c r="C5699"/>
  <c r="D5699"/>
  <c r="E5699"/>
  <c r="G5699"/>
  <c r="B5700"/>
  <c r="C5700"/>
  <c r="D5700"/>
  <c r="E5700"/>
  <c r="G5700"/>
  <c r="B5701"/>
  <c r="C5701"/>
  <c r="D5701"/>
  <c r="E5701"/>
  <c r="G5701"/>
  <c r="B5702"/>
  <c r="C5702"/>
  <c r="D5702"/>
  <c r="E5702"/>
  <c r="G5702"/>
  <c r="B5703"/>
  <c r="C5703"/>
  <c r="D5703"/>
  <c r="E5703"/>
  <c r="G5703"/>
  <c r="B5704"/>
  <c r="C5704"/>
  <c r="D5704"/>
  <c r="E5704"/>
  <c r="G5704"/>
  <c r="B5705"/>
  <c r="C5705"/>
  <c r="D5705"/>
  <c r="E5705"/>
  <c r="G5705"/>
  <c r="B5706"/>
  <c r="C5706"/>
  <c r="D5706"/>
  <c r="E5706"/>
  <c r="G5706"/>
  <c r="B5707"/>
  <c r="C5707"/>
  <c r="D5707"/>
  <c r="E5707"/>
  <c r="G5707"/>
  <c r="B5708"/>
  <c r="C5708"/>
  <c r="D5708"/>
  <c r="E5708"/>
  <c r="G5708"/>
  <c r="B5709"/>
  <c r="C5709"/>
  <c r="D5709"/>
  <c r="E5709"/>
  <c r="G5709"/>
  <c r="B5710"/>
  <c r="C5710"/>
  <c r="D5710"/>
  <c r="E5710"/>
  <c r="G5710"/>
  <c r="B5711"/>
  <c r="C5711"/>
  <c r="D5711"/>
  <c r="E5711"/>
  <c r="G5711"/>
  <c r="B5712"/>
  <c r="C5712"/>
  <c r="D5712"/>
  <c r="E5712"/>
  <c r="G5712"/>
  <c r="B5713"/>
  <c r="C5713"/>
  <c r="D5713"/>
  <c r="E5713"/>
  <c r="G5713"/>
  <c r="B5714"/>
  <c r="C5714"/>
  <c r="D5714"/>
  <c r="E5714"/>
  <c r="G5714"/>
  <c r="B5715"/>
  <c r="C5715"/>
  <c r="D5715"/>
  <c r="E5715"/>
  <c r="G5715"/>
  <c r="B5716"/>
  <c r="C5716"/>
  <c r="D5716"/>
  <c r="E5716"/>
  <c r="G5716"/>
  <c r="B5717"/>
  <c r="C5717"/>
  <c r="D5717"/>
  <c r="E5717"/>
  <c r="G5717"/>
  <c r="B5718"/>
  <c r="C5718"/>
  <c r="D5718"/>
  <c r="E5718"/>
  <c r="G5718"/>
  <c r="B5719"/>
  <c r="C5719"/>
  <c r="D5719"/>
  <c r="E5719"/>
  <c r="G5719"/>
  <c r="B5720"/>
  <c r="C5720"/>
  <c r="D5720"/>
  <c r="E5720"/>
  <c r="G5720"/>
  <c r="B5721"/>
  <c r="C5721"/>
  <c r="D5721"/>
  <c r="E5721"/>
  <c r="G5721"/>
  <c r="B5722"/>
  <c r="C5722"/>
  <c r="D5722"/>
  <c r="E5722"/>
  <c r="G5722"/>
  <c r="B5723"/>
  <c r="C5723"/>
  <c r="D5723"/>
  <c r="E5723"/>
  <c r="G5723"/>
  <c r="B5724"/>
  <c r="C5724"/>
  <c r="D5724"/>
  <c r="E5724"/>
  <c r="G5724"/>
  <c r="B5725"/>
  <c r="C5725"/>
  <c r="D5725"/>
  <c r="E5725"/>
  <c r="G5725"/>
  <c r="B5726"/>
  <c r="C5726"/>
  <c r="D5726"/>
  <c r="E5726"/>
  <c r="G5726"/>
  <c r="B5727"/>
  <c r="C5727"/>
  <c r="D5727"/>
  <c r="E5727"/>
  <c r="G5727"/>
  <c r="B5728"/>
  <c r="C5728"/>
  <c r="D5728"/>
  <c r="E5728"/>
  <c r="G5728"/>
  <c r="B5729"/>
  <c r="C5729"/>
  <c r="D5729"/>
  <c r="E5729"/>
  <c r="G5729"/>
  <c r="B5730"/>
  <c r="C5730"/>
  <c r="D5730"/>
  <c r="E5730"/>
  <c r="G5730"/>
  <c r="B5731"/>
  <c r="C5731"/>
  <c r="D5731"/>
  <c r="E5731"/>
  <c r="G5731"/>
  <c r="B5732"/>
  <c r="C5732"/>
  <c r="D5732"/>
  <c r="E5732"/>
  <c r="G5732"/>
  <c r="B5733"/>
  <c r="C5733"/>
  <c r="D5733"/>
  <c r="E5733"/>
  <c r="G5733"/>
  <c r="B5734"/>
  <c r="C5734"/>
  <c r="D5734"/>
  <c r="E5734"/>
  <c r="G5734"/>
  <c r="B5735"/>
  <c r="C5735"/>
  <c r="D5735"/>
  <c r="E5735"/>
  <c r="G5735"/>
  <c r="B5736"/>
  <c r="C5736"/>
  <c r="D5736"/>
  <c r="E5736"/>
  <c r="G5736"/>
  <c r="B5737"/>
  <c r="C5737"/>
  <c r="D5737"/>
  <c r="E5737"/>
  <c r="G5737"/>
  <c r="B5738"/>
  <c r="C5738"/>
  <c r="D5738"/>
  <c r="E5738"/>
  <c r="G5738"/>
  <c r="B5739"/>
  <c r="C5739"/>
  <c r="D5739"/>
  <c r="E5739"/>
  <c r="G5739"/>
  <c r="B5740"/>
  <c r="C5740"/>
  <c r="D5740"/>
  <c r="E5740"/>
  <c r="G5740"/>
  <c r="B5741"/>
  <c r="C5741"/>
  <c r="D5741"/>
  <c r="E5741"/>
  <c r="G5741"/>
  <c r="B5742"/>
  <c r="C5742"/>
  <c r="D5742"/>
  <c r="E5742"/>
  <c r="G5742"/>
  <c r="B5743"/>
  <c r="C5743"/>
  <c r="D5743"/>
  <c r="E5743"/>
  <c r="G5743"/>
  <c r="B5744"/>
  <c r="C5744"/>
  <c r="D5744"/>
  <c r="E5744"/>
  <c r="G5744"/>
  <c r="B5745"/>
  <c r="C5745"/>
  <c r="D5745"/>
  <c r="E5745"/>
  <c r="G5745"/>
  <c r="B5746"/>
  <c r="C5746"/>
  <c r="D5746"/>
  <c r="E5746"/>
  <c r="G5746"/>
  <c r="B5747"/>
  <c r="C5747"/>
  <c r="D5747"/>
  <c r="E5747"/>
  <c r="G5747"/>
  <c r="B5748"/>
  <c r="C5748"/>
  <c r="D5748"/>
  <c r="E5748"/>
  <c r="G5748"/>
  <c r="B5749"/>
  <c r="C5749"/>
  <c r="D5749"/>
  <c r="E5749"/>
  <c r="G5749"/>
  <c r="B5750"/>
  <c r="C5750"/>
  <c r="D5750"/>
  <c r="E5750"/>
  <c r="G5750"/>
  <c r="B5751"/>
  <c r="C5751"/>
  <c r="D5751"/>
  <c r="E5751"/>
  <c r="G5751"/>
  <c r="B5752"/>
  <c r="C5752"/>
  <c r="D5752"/>
  <c r="E5752"/>
  <c r="G5752"/>
  <c r="B5753"/>
  <c r="C5753"/>
  <c r="D5753"/>
  <c r="E5753"/>
  <c r="G5753"/>
  <c r="B5754"/>
  <c r="C5754"/>
  <c r="D5754"/>
  <c r="E5754"/>
  <c r="G5754"/>
  <c r="B5755"/>
  <c r="C5755"/>
  <c r="D5755"/>
  <c r="E5755"/>
  <c r="G5755"/>
  <c r="B5756"/>
  <c r="C5756"/>
  <c r="D5756"/>
  <c r="E5756"/>
  <c r="G5756"/>
  <c r="B5757"/>
  <c r="C5757"/>
  <c r="D5757"/>
  <c r="E5757"/>
  <c r="G5757"/>
  <c r="B5758"/>
  <c r="C5758"/>
  <c r="D5758"/>
  <c r="E5758"/>
  <c r="G5758"/>
  <c r="B5759"/>
  <c r="C5759"/>
  <c r="D5759"/>
  <c r="E5759"/>
  <c r="G5759"/>
  <c r="B5760"/>
  <c r="C5760"/>
  <c r="D5760"/>
  <c r="E5760"/>
  <c r="G5760"/>
  <c r="B5761"/>
  <c r="C5761"/>
  <c r="D5761"/>
  <c r="E5761"/>
  <c r="G5761"/>
  <c r="B5762"/>
  <c r="C5762"/>
  <c r="D5762"/>
  <c r="E5762"/>
  <c r="G5762"/>
  <c r="B5763"/>
  <c r="C5763"/>
  <c r="D5763"/>
  <c r="E5763"/>
  <c r="G5763"/>
  <c r="B5764"/>
  <c r="C5764"/>
  <c r="D5764"/>
  <c r="E5764"/>
  <c r="G5764"/>
  <c r="B5765"/>
  <c r="C5765"/>
  <c r="D5765"/>
  <c r="E5765"/>
  <c r="G5765"/>
  <c r="B5766"/>
  <c r="C5766"/>
  <c r="D5766"/>
  <c r="E5766"/>
  <c r="G5766"/>
  <c r="B5767"/>
  <c r="C5767"/>
  <c r="D5767"/>
  <c r="E5767"/>
  <c r="G5767"/>
  <c r="B5768"/>
  <c r="C5768"/>
  <c r="D5768"/>
  <c r="E5768"/>
  <c r="G5768"/>
  <c r="B5769"/>
  <c r="C5769"/>
  <c r="D5769"/>
  <c r="E5769"/>
  <c r="G5769"/>
  <c r="B5770"/>
  <c r="C5770"/>
  <c r="D5770"/>
  <c r="E5770"/>
  <c r="G5770"/>
  <c r="B5771"/>
  <c r="C5771"/>
  <c r="D5771"/>
  <c r="E5771"/>
  <c r="G5771"/>
  <c r="B5772"/>
  <c r="C5772"/>
  <c r="D5772"/>
  <c r="E5772"/>
  <c r="G5772"/>
  <c r="B5773"/>
  <c r="C5773"/>
  <c r="D5773"/>
  <c r="E5773"/>
  <c r="G5773"/>
  <c r="B5774"/>
  <c r="C5774"/>
  <c r="D5774"/>
  <c r="E5774"/>
  <c r="G5774"/>
  <c r="B5775"/>
  <c r="C5775"/>
  <c r="D5775"/>
  <c r="E5775"/>
  <c r="G5775"/>
  <c r="B5776"/>
  <c r="C5776"/>
  <c r="D5776"/>
  <c r="E5776"/>
  <c r="G5776"/>
  <c r="B5777"/>
  <c r="C5777"/>
  <c r="D5777"/>
  <c r="E5777"/>
  <c r="G5777"/>
  <c r="B5778"/>
  <c r="C5778"/>
  <c r="D5778"/>
  <c r="E5778"/>
  <c r="G5778"/>
  <c r="B5779"/>
  <c r="C5779"/>
  <c r="D5779"/>
  <c r="E5779"/>
  <c r="G5779"/>
  <c r="B5780"/>
  <c r="C5780"/>
  <c r="D5780"/>
  <c r="E5780"/>
  <c r="G5780"/>
  <c r="B5781"/>
  <c r="C5781"/>
  <c r="D5781"/>
  <c r="E5781"/>
  <c r="G5781"/>
  <c r="B5782"/>
  <c r="C5782"/>
  <c r="D5782"/>
  <c r="E5782"/>
  <c r="G5782"/>
  <c r="B5783"/>
  <c r="C5783"/>
  <c r="D5783"/>
  <c r="E5783"/>
  <c r="G5783"/>
  <c r="B5784"/>
  <c r="C5784"/>
  <c r="D5784"/>
  <c r="E5784"/>
  <c r="G5784"/>
  <c r="B5785"/>
  <c r="C5785"/>
  <c r="D5785"/>
  <c r="E5785"/>
  <c r="G5785"/>
  <c r="B5786"/>
  <c r="C5786"/>
  <c r="D5786"/>
  <c r="E5786"/>
  <c r="G5786"/>
  <c r="B5787"/>
  <c r="C5787"/>
  <c r="D5787"/>
  <c r="E5787"/>
  <c r="G5787"/>
  <c r="B5788"/>
  <c r="C5788"/>
  <c r="D5788"/>
  <c r="E5788"/>
  <c r="G5788"/>
  <c r="B5789"/>
  <c r="C5789"/>
  <c r="D5789"/>
  <c r="E5789"/>
  <c r="G5789"/>
  <c r="B5790"/>
  <c r="C5790"/>
  <c r="D5790"/>
  <c r="E5790"/>
  <c r="G5790"/>
  <c r="B5791"/>
  <c r="C5791"/>
  <c r="D5791"/>
  <c r="E5791"/>
  <c r="G5791"/>
  <c r="B5792"/>
  <c r="C5792"/>
  <c r="D5792"/>
  <c r="E5792"/>
  <c r="G5792"/>
  <c r="B5793"/>
  <c r="C5793"/>
  <c r="D5793"/>
  <c r="E5793"/>
  <c r="G5793"/>
  <c r="B5794"/>
  <c r="C5794"/>
  <c r="D5794"/>
  <c r="E5794"/>
  <c r="G5794"/>
  <c r="B5795"/>
  <c r="C5795"/>
  <c r="D5795"/>
  <c r="E5795"/>
  <c r="G5795"/>
  <c r="B5796"/>
  <c r="C5796"/>
  <c r="D5796"/>
  <c r="E5796"/>
  <c r="G5796"/>
  <c r="B5797"/>
  <c r="C5797"/>
  <c r="D5797"/>
  <c r="E5797"/>
  <c r="G5797"/>
  <c r="B5798"/>
  <c r="C5798"/>
  <c r="D5798"/>
  <c r="E5798"/>
  <c r="G5798"/>
  <c r="B5799"/>
  <c r="C5799"/>
  <c r="D5799"/>
  <c r="E5799"/>
  <c r="G5799"/>
  <c r="B5800"/>
  <c r="C5800"/>
  <c r="D5800"/>
  <c r="E5800"/>
  <c r="G5800"/>
  <c r="B5801"/>
  <c r="C5801"/>
  <c r="D5801"/>
  <c r="E5801"/>
  <c r="G5801"/>
  <c r="B5802"/>
  <c r="C5802"/>
  <c r="D5802"/>
  <c r="E5802"/>
  <c r="G5802"/>
  <c r="B5803"/>
  <c r="C5803"/>
  <c r="D5803"/>
  <c r="E5803"/>
  <c r="G5803"/>
  <c r="B5804"/>
  <c r="C5804"/>
  <c r="D5804"/>
  <c r="E5804"/>
  <c r="G5804"/>
  <c r="B5805"/>
  <c r="C5805"/>
  <c r="D5805"/>
  <c r="E5805"/>
  <c r="G5805"/>
  <c r="B5806"/>
  <c r="C5806"/>
  <c r="D5806"/>
  <c r="E5806"/>
  <c r="G5806"/>
  <c r="B5807"/>
  <c r="C5807"/>
  <c r="D5807"/>
  <c r="E5807"/>
  <c r="G5807"/>
  <c r="B5808"/>
  <c r="C5808"/>
  <c r="D5808"/>
  <c r="E5808"/>
  <c r="G5808"/>
  <c r="B5809"/>
  <c r="C5809"/>
  <c r="D5809"/>
  <c r="E5809"/>
  <c r="G5809"/>
  <c r="B5810"/>
  <c r="C5810"/>
  <c r="D5810"/>
  <c r="E5810"/>
  <c r="G5810"/>
  <c r="B5811"/>
  <c r="C5811"/>
  <c r="D5811"/>
  <c r="E5811"/>
  <c r="G5811"/>
  <c r="B5812"/>
  <c r="C5812"/>
  <c r="D5812"/>
  <c r="E5812"/>
  <c r="G5812"/>
  <c r="B5813"/>
  <c r="C5813"/>
  <c r="D5813"/>
  <c r="E5813"/>
  <c r="G5813"/>
  <c r="B5814"/>
  <c r="C5814"/>
  <c r="D5814"/>
  <c r="E5814"/>
  <c r="G5814"/>
  <c r="B5815"/>
  <c r="C5815"/>
  <c r="D5815"/>
  <c r="E5815"/>
  <c r="G5815"/>
  <c r="B5816"/>
  <c r="C5816"/>
  <c r="D5816"/>
  <c r="E5816"/>
  <c r="G5816"/>
  <c r="B5817"/>
  <c r="C5817"/>
  <c r="D5817"/>
  <c r="E5817"/>
  <c r="G5817"/>
  <c r="B5818"/>
  <c r="C5818"/>
  <c r="D5818"/>
  <c r="E5818"/>
  <c r="G5818"/>
  <c r="B5819"/>
  <c r="C5819"/>
  <c r="D5819"/>
  <c r="E5819"/>
  <c r="G5819"/>
  <c r="B5820"/>
  <c r="C5820"/>
  <c r="D5820"/>
  <c r="E5820"/>
  <c r="G5820"/>
  <c r="B5821"/>
  <c r="C5821"/>
  <c r="D5821"/>
  <c r="E5821"/>
  <c r="G5821"/>
  <c r="B5822"/>
  <c r="C5822"/>
  <c r="D5822"/>
  <c r="E5822"/>
  <c r="G5822"/>
  <c r="B5823"/>
  <c r="C5823"/>
  <c r="D5823"/>
  <c r="E5823"/>
  <c r="G5823"/>
  <c r="B5824"/>
  <c r="C5824"/>
  <c r="D5824"/>
  <c r="E5824"/>
  <c r="G5824"/>
  <c r="B5825"/>
  <c r="C5825"/>
  <c r="D5825"/>
  <c r="E5825"/>
  <c r="G5825"/>
  <c r="B5826"/>
  <c r="C5826"/>
  <c r="D5826"/>
  <c r="E5826"/>
  <c r="G5826"/>
  <c r="B5827"/>
  <c r="C5827"/>
  <c r="D5827"/>
  <c r="E5827"/>
  <c r="G5827"/>
  <c r="B5828"/>
  <c r="C5828"/>
  <c r="D5828"/>
  <c r="E5828"/>
  <c r="G5828"/>
  <c r="B5829"/>
  <c r="C5829"/>
  <c r="D5829"/>
  <c r="E5829"/>
  <c r="G5829"/>
  <c r="B5830"/>
  <c r="C5830"/>
  <c r="D5830"/>
  <c r="E5830"/>
  <c r="G5830"/>
  <c r="B5831"/>
  <c r="C5831"/>
  <c r="D5831"/>
  <c r="E5831"/>
  <c r="G5831"/>
  <c r="B5832"/>
  <c r="C5832"/>
  <c r="D5832"/>
  <c r="E5832"/>
  <c r="G5832"/>
  <c r="B5833"/>
  <c r="C5833"/>
  <c r="D5833"/>
  <c r="E5833"/>
  <c r="G5833"/>
  <c r="B5834"/>
  <c r="C5834"/>
  <c r="D5834"/>
  <c r="E5834"/>
  <c r="G5834"/>
  <c r="B5835"/>
  <c r="C5835"/>
  <c r="D5835"/>
  <c r="E5835"/>
  <c r="G5835"/>
  <c r="B5836"/>
  <c r="C5836"/>
  <c r="D5836"/>
  <c r="E5836"/>
  <c r="G5836"/>
  <c r="B5837"/>
  <c r="C5837"/>
  <c r="D5837"/>
  <c r="E5837"/>
  <c r="G5837"/>
  <c r="B5838"/>
  <c r="C5838"/>
  <c r="D5838"/>
  <c r="E5838"/>
  <c r="G5838"/>
  <c r="B5839"/>
  <c r="C5839"/>
  <c r="D5839"/>
  <c r="E5839"/>
  <c r="G5839"/>
  <c r="B5840"/>
  <c r="C5840"/>
  <c r="D5840"/>
  <c r="E5840"/>
  <c r="G5840"/>
  <c r="B5841"/>
  <c r="C5841"/>
  <c r="D5841"/>
  <c r="E5841"/>
  <c r="G5841"/>
  <c r="B5842"/>
  <c r="C5842"/>
  <c r="D5842"/>
  <c r="E5842"/>
  <c r="G5842"/>
  <c r="B5843"/>
  <c r="C5843"/>
  <c r="D5843"/>
  <c r="E5843"/>
  <c r="G5843"/>
  <c r="B5844"/>
  <c r="C5844"/>
  <c r="D5844"/>
  <c r="E5844"/>
  <c r="G5844"/>
  <c r="B5845"/>
  <c r="C5845"/>
  <c r="D5845"/>
  <c r="E5845"/>
  <c r="G5845"/>
  <c r="B5846"/>
  <c r="C5846"/>
  <c r="D5846"/>
  <c r="E5846"/>
  <c r="G5846"/>
  <c r="B5847"/>
  <c r="C5847"/>
  <c r="D5847"/>
  <c r="E5847"/>
  <c r="G5847"/>
  <c r="B5848"/>
  <c r="C5848"/>
  <c r="D5848"/>
  <c r="E5848"/>
  <c r="G5848"/>
  <c r="B5849"/>
  <c r="C5849"/>
  <c r="D5849"/>
  <c r="E5849"/>
  <c r="G5849"/>
  <c r="B5850"/>
  <c r="C5850"/>
  <c r="D5850"/>
  <c r="E5850"/>
  <c r="G5850"/>
  <c r="B5851"/>
  <c r="C5851"/>
  <c r="D5851"/>
  <c r="E5851"/>
  <c r="G5851"/>
  <c r="B5852"/>
  <c r="C5852"/>
  <c r="D5852"/>
  <c r="E5852"/>
  <c r="G5852"/>
  <c r="B5853"/>
  <c r="C5853"/>
  <c r="D5853"/>
  <c r="E5853"/>
  <c r="G5853"/>
  <c r="B5854"/>
  <c r="C5854"/>
  <c r="D5854"/>
  <c r="E5854"/>
  <c r="G5854"/>
  <c r="B5855"/>
  <c r="C5855"/>
  <c r="D5855"/>
  <c r="E5855"/>
  <c r="G5855"/>
  <c r="B5856"/>
  <c r="C5856"/>
  <c r="D5856"/>
  <c r="E5856"/>
  <c r="G5856"/>
  <c r="B5857"/>
  <c r="C5857"/>
  <c r="D5857"/>
  <c r="E5857"/>
  <c r="G5857"/>
  <c r="B5858"/>
  <c r="C5858"/>
  <c r="D5858"/>
  <c r="E5858"/>
  <c r="G5858"/>
  <c r="B5859"/>
  <c r="C5859"/>
  <c r="D5859"/>
  <c r="E5859"/>
  <c r="G5859"/>
  <c r="B5860"/>
  <c r="C5860"/>
  <c r="D5860"/>
  <c r="E5860"/>
  <c r="G5860"/>
  <c r="B5861"/>
  <c r="C5861"/>
  <c r="D5861"/>
  <c r="E5861"/>
  <c r="G5861"/>
  <c r="B5862"/>
  <c r="C5862"/>
  <c r="D5862"/>
  <c r="E5862"/>
  <c r="G5862"/>
  <c r="B5863"/>
  <c r="C5863"/>
  <c r="D5863"/>
  <c r="E5863"/>
  <c r="G5863"/>
  <c r="B5864"/>
  <c r="C5864"/>
  <c r="D5864"/>
  <c r="E5864"/>
  <c r="G5864"/>
  <c r="B5865"/>
  <c r="C5865"/>
  <c r="D5865"/>
  <c r="E5865"/>
  <c r="G5865"/>
  <c r="B5866"/>
  <c r="C5866"/>
  <c r="D5866"/>
  <c r="E5866"/>
  <c r="G5866"/>
  <c r="B5867"/>
  <c r="C5867"/>
  <c r="D5867"/>
  <c r="E5867"/>
  <c r="G5867"/>
  <c r="B5868"/>
  <c r="C5868"/>
  <c r="D5868"/>
  <c r="E5868"/>
  <c r="G5868"/>
  <c r="B5869"/>
  <c r="C5869"/>
  <c r="D5869"/>
  <c r="E5869"/>
  <c r="G5869"/>
  <c r="B5870"/>
  <c r="C5870"/>
  <c r="D5870"/>
  <c r="E5870"/>
  <c r="G5870"/>
  <c r="B5871"/>
  <c r="C5871"/>
  <c r="D5871"/>
  <c r="E5871"/>
  <c r="G5871"/>
  <c r="B5872"/>
  <c r="C5872"/>
  <c r="D5872"/>
  <c r="E5872"/>
  <c r="G5872"/>
  <c r="B5873"/>
  <c r="C5873"/>
  <c r="D5873"/>
  <c r="E5873"/>
  <c r="G5873"/>
  <c r="B5874"/>
  <c r="C5874"/>
  <c r="D5874"/>
  <c r="E5874"/>
  <c r="G5874"/>
  <c r="B5875"/>
  <c r="C5875"/>
  <c r="D5875"/>
  <c r="E5875"/>
  <c r="G5875"/>
  <c r="B5876"/>
  <c r="C5876"/>
  <c r="D5876"/>
  <c r="E5876"/>
  <c r="G5876"/>
  <c r="B5877"/>
  <c r="C5877"/>
  <c r="D5877"/>
  <c r="E5877"/>
  <c r="G5877"/>
  <c r="B5878"/>
  <c r="C5878"/>
  <c r="D5878"/>
  <c r="E5878"/>
  <c r="G5878"/>
  <c r="B5879"/>
  <c r="C5879"/>
  <c r="D5879"/>
  <c r="E5879"/>
  <c r="G5879"/>
  <c r="B5880"/>
  <c r="C5880"/>
  <c r="D5880"/>
  <c r="E5880"/>
  <c r="G5880"/>
  <c r="B5881"/>
  <c r="C5881"/>
  <c r="D5881"/>
  <c r="E5881"/>
  <c r="G5881"/>
  <c r="B5882"/>
  <c r="C5882"/>
  <c r="D5882"/>
  <c r="E5882"/>
  <c r="G5882"/>
  <c r="B5883"/>
  <c r="C5883"/>
  <c r="D5883"/>
  <c r="E5883"/>
  <c r="G5883"/>
  <c r="B5884"/>
  <c r="C5884"/>
  <c r="D5884"/>
  <c r="E5884"/>
  <c r="G5884"/>
  <c r="B5885"/>
  <c r="C5885"/>
  <c r="D5885"/>
  <c r="E5885"/>
  <c r="G5885"/>
  <c r="B5886"/>
  <c r="C5886"/>
  <c r="D5886"/>
  <c r="E5886"/>
  <c r="G5886"/>
  <c r="B5887"/>
  <c r="C5887"/>
  <c r="D5887"/>
  <c r="E5887"/>
  <c r="G5887"/>
  <c r="B5888"/>
  <c r="C5888"/>
  <c r="D5888"/>
  <c r="E5888"/>
  <c r="G5888"/>
  <c r="B5889"/>
  <c r="C5889"/>
  <c r="D5889"/>
  <c r="E5889"/>
  <c r="G5889"/>
  <c r="B5890"/>
  <c r="C5890"/>
  <c r="D5890"/>
  <c r="E5890"/>
  <c r="G5890"/>
  <c r="B5891"/>
  <c r="C5891"/>
  <c r="D5891"/>
  <c r="E5891"/>
  <c r="G5891"/>
  <c r="B5892"/>
  <c r="C5892"/>
  <c r="D5892"/>
  <c r="E5892"/>
  <c r="G5892"/>
  <c r="B5893"/>
  <c r="C5893"/>
  <c r="D5893"/>
  <c r="E5893"/>
  <c r="G5893"/>
  <c r="B5894"/>
  <c r="C5894"/>
  <c r="D5894"/>
  <c r="E5894"/>
  <c r="G5894"/>
  <c r="B5895"/>
  <c r="C5895"/>
  <c r="D5895"/>
  <c r="E5895"/>
  <c r="G5895"/>
  <c r="B5896"/>
  <c r="C5896"/>
  <c r="D5896"/>
  <c r="E5896"/>
  <c r="G5896"/>
  <c r="B5897"/>
  <c r="C5897"/>
  <c r="D5897"/>
  <c r="E5897"/>
  <c r="G5897"/>
  <c r="B5898"/>
  <c r="C5898"/>
  <c r="D5898"/>
  <c r="E5898"/>
  <c r="G5898"/>
  <c r="B5899"/>
  <c r="C5899"/>
  <c r="D5899"/>
  <c r="E5899"/>
  <c r="G5899"/>
  <c r="B5900"/>
  <c r="C5900"/>
  <c r="D5900"/>
  <c r="E5900"/>
  <c r="G5900"/>
  <c r="B5901"/>
  <c r="C5901"/>
  <c r="D5901"/>
  <c r="E5901"/>
  <c r="G5901"/>
  <c r="B5902"/>
  <c r="C5902"/>
  <c r="D5902"/>
  <c r="E5902"/>
  <c r="G5902"/>
  <c r="B5903"/>
  <c r="C5903"/>
  <c r="D5903"/>
  <c r="E5903"/>
  <c r="G5903"/>
  <c r="B5904"/>
  <c r="C5904"/>
  <c r="D5904"/>
  <c r="E5904"/>
  <c r="G5904"/>
  <c r="B5905"/>
  <c r="C5905"/>
  <c r="D5905"/>
  <c r="E5905"/>
  <c r="G5905"/>
  <c r="B5906"/>
  <c r="C5906"/>
  <c r="D5906"/>
  <c r="E5906"/>
  <c r="G5906"/>
  <c r="B5907"/>
  <c r="C5907"/>
  <c r="D5907"/>
  <c r="E5907"/>
  <c r="G5907"/>
  <c r="B5908"/>
  <c r="C5908"/>
  <c r="D5908"/>
  <c r="E5908"/>
  <c r="G5908"/>
  <c r="B5909"/>
  <c r="C5909"/>
  <c r="D5909"/>
  <c r="E5909"/>
  <c r="G5909"/>
  <c r="B5910"/>
  <c r="C5910"/>
  <c r="D5910"/>
  <c r="E5910"/>
  <c r="G5910"/>
  <c r="B5911"/>
  <c r="C5911"/>
  <c r="D5911"/>
  <c r="E5911"/>
  <c r="G5911"/>
  <c r="B5912"/>
  <c r="C5912"/>
  <c r="D5912"/>
  <c r="E5912"/>
  <c r="G5912"/>
  <c r="B5913"/>
  <c r="C5913"/>
  <c r="D5913"/>
  <c r="E5913"/>
  <c r="G5913"/>
  <c r="B5914"/>
  <c r="C5914"/>
  <c r="D5914"/>
  <c r="E5914"/>
  <c r="G5914"/>
  <c r="B5915"/>
  <c r="C5915"/>
  <c r="D5915"/>
  <c r="E5915"/>
  <c r="G5915"/>
  <c r="B5916"/>
  <c r="C5916"/>
  <c r="D5916"/>
  <c r="E5916"/>
  <c r="G5916"/>
  <c r="B5917"/>
  <c r="C5917"/>
  <c r="D5917"/>
  <c r="E5917"/>
  <c r="G5917"/>
  <c r="B5918"/>
  <c r="C5918"/>
  <c r="D5918"/>
  <c r="E5918"/>
  <c r="G5918"/>
  <c r="B5919"/>
  <c r="C5919"/>
  <c r="D5919"/>
  <c r="E5919"/>
  <c r="G5919"/>
  <c r="B5920"/>
  <c r="C5920"/>
  <c r="D5920"/>
  <c r="E5920"/>
  <c r="G5920"/>
  <c r="B5921"/>
  <c r="C5921"/>
  <c r="D5921"/>
  <c r="E5921"/>
  <c r="G5921"/>
  <c r="B5922"/>
  <c r="C5922"/>
  <c r="D5922"/>
  <c r="E5922"/>
  <c r="G5922"/>
  <c r="B5923"/>
  <c r="C5923"/>
  <c r="D5923"/>
  <c r="E5923"/>
  <c r="G5923"/>
  <c r="B5924"/>
  <c r="C5924"/>
  <c r="D5924"/>
  <c r="E5924"/>
  <c r="G5924"/>
  <c r="B5925"/>
  <c r="C5925"/>
  <c r="D5925"/>
  <c r="E5925"/>
  <c r="G5925"/>
  <c r="B5926"/>
  <c r="C5926"/>
  <c r="D5926"/>
  <c r="E5926"/>
  <c r="G5926"/>
  <c r="B5927"/>
  <c r="C5927"/>
  <c r="D5927"/>
  <c r="E5927"/>
  <c r="G5927"/>
  <c r="B5928"/>
  <c r="C5928"/>
  <c r="D5928"/>
  <c r="E5928"/>
  <c r="G5928"/>
  <c r="B5929"/>
  <c r="C5929"/>
  <c r="D5929"/>
  <c r="E5929"/>
  <c r="G5929"/>
  <c r="B5930"/>
  <c r="C5930"/>
  <c r="D5930"/>
  <c r="E5930"/>
  <c r="G5930"/>
  <c r="B5931"/>
  <c r="C5931"/>
  <c r="D5931"/>
  <c r="E5931"/>
  <c r="G5931"/>
  <c r="B5932"/>
  <c r="C5932"/>
  <c r="D5932"/>
  <c r="E5932"/>
  <c r="G5932"/>
  <c r="B5933"/>
  <c r="C5933"/>
  <c r="D5933"/>
  <c r="E5933"/>
  <c r="G5933"/>
  <c r="B5934"/>
  <c r="C5934"/>
  <c r="D5934"/>
  <c r="E5934"/>
  <c r="G5934"/>
  <c r="B5935"/>
  <c r="C5935"/>
  <c r="D5935"/>
  <c r="E5935"/>
  <c r="G5935"/>
  <c r="B5936"/>
  <c r="C5936"/>
  <c r="D5936"/>
  <c r="E5936"/>
  <c r="G5936"/>
  <c r="B5937"/>
  <c r="C5937"/>
  <c r="D5937"/>
  <c r="E5937"/>
  <c r="G5937"/>
  <c r="B5938"/>
  <c r="C5938"/>
  <c r="D5938"/>
  <c r="E5938"/>
  <c r="G5938"/>
  <c r="B5939"/>
  <c r="C5939"/>
  <c r="D5939"/>
  <c r="E5939"/>
  <c r="G5939"/>
  <c r="B5940"/>
  <c r="C5940"/>
  <c r="D5940"/>
  <c r="E5940"/>
  <c r="G5940"/>
  <c r="B5941"/>
  <c r="C5941"/>
  <c r="D5941"/>
  <c r="E5941"/>
  <c r="G5941"/>
  <c r="B5942"/>
  <c r="C5942"/>
  <c r="D5942"/>
  <c r="E5942"/>
  <c r="G5942"/>
  <c r="B5943"/>
  <c r="C5943"/>
  <c r="D5943"/>
  <c r="E5943"/>
  <c r="G5943"/>
  <c r="B5944"/>
  <c r="C5944"/>
  <c r="D5944"/>
  <c r="E5944"/>
  <c r="G5944"/>
  <c r="B5945"/>
  <c r="C5945"/>
  <c r="D5945"/>
  <c r="E5945"/>
  <c r="G5945"/>
  <c r="B5946"/>
  <c r="C5946"/>
  <c r="D5946"/>
  <c r="E5946"/>
  <c r="G5946"/>
  <c r="B5947"/>
  <c r="C5947"/>
  <c r="D5947"/>
  <c r="E5947"/>
  <c r="G5947"/>
  <c r="B5948"/>
  <c r="C5948"/>
  <c r="D5948"/>
  <c r="E5948"/>
  <c r="G5948"/>
  <c r="B5949"/>
  <c r="C5949"/>
  <c r="D5949"/>
  <c r="E5949"/>
  <c r="G5949"/>
  <c r="B5950"/>
  <c r="C5950"/>
  <c r="D5950"/>
  <c r="E5950"/>
  <c r="G5950"/>
  <c r="B5951"/>
  <c r="C5951"/>
  <c r="D5951"/>
  <c r="E5951"/>
  <c r="G5951"/>
  <c r="B5952"/>
  <c r="C5952"/>
  <c r="D5952"/>
  <c r="E5952"/>
  <c r="G5952"/>
  <c r="B5953"/>
  <c r="C5953"/>
  <c r="D5953"/>
  <c r="E5953"/>
  <c r="G5953"/>
  <c r="B5954"/>
  <c r="C5954"/>
  <c r="D5954"/>
  <c r="E5954"/>
  <c r="G5954"/>
  <c r="B5955"/>
  <c r="C5955"/>
  <c r="D5955"/>
  <c r="E5955"/>
  <c r="G5955"/>
  <c r="B5956"/>
  <c r="C5956"/>
  <c r="D5956"/>
  <c r="E5956"/>
  <c r="G5956"/>
  <c r="B5957"/>
  <c r="C5957"/>
  <c r="D5957"/>
  <c r="E5957"/>
  <c r="G5957"/>
  <c r="B5958"/>
  <c r="C5958"/>
  <c r="D5958"/>
  <c r="E5958"/>
  <c r="G5958"/>
  <c r="B5959"/>
  <c r="C5959"/>
  <c r="D5959"/>
  <c r="E5959"/>
  <c r="G5959"/>
  <c r="B5960"/>
  <c r="C5960"/>
  <c r="D5960"/>
  <c r="E5960"/>
  <c r="G5960"/>
  <c r="B5961"/>
  <c r="C5961"/>
  <c r="D5961"/>
  <c r="E5961"/>
  <c r="G5961"/>
  <c r="B5962"/>
  <c r="C5962"/>
  <c r="D5962"/>
  <c r="E5962"/>
  <c r="G5962"/>
  <c r="B5963"/>
  <c r="C5963"/>
  <c r="D5963"/>
  <c r="E5963"/>
  <c r="G5963"/>
  <c r="B5964"/>
  <c r="C5964"/>
  <c r="D5964"/>
  <c r="E5964"/>
  <c r="G5964"/>
  <c r="B5965"/>
  <c r="C5965"/>
  <c r="D5965"/>
  <c r="E5965"/>
  <c r="G5965"/>
  <c r="B5966"/>
  <c r="C5966"/>
  <c r="D5966"/>
  <c r="E5966"/>
  <c r="G5966"/>
  <c r="B5967"/>
  <c r="C5967"/>
  <c r="D5967"/>
  <c r="E5967"/>
  <c r="G5967"/>
  <c r="B5968"/>
  <c r="C5968"/>
  <c r="D5968"/>
  <c r="E5968"/>
  <c r="G5968"/>
  <c r="B5969"/>
  <c r="C5969"/>
  <c r="D5969"/>
  <c r="E5969"/>
  <c r="G5969"/>
  <c r="B5970"/>
  <c r="C5970"/>
  <c r="D5970"/>
  <c r="E5970"/>
  <c r="G5970"/>
  <c r="B5971"/>
  <c r="C5971"/>
  <c r="D5971"/>
  <c r="E5971"/>
  <c r="G5971"/>
  <c r="B5972"/>
  <c r="C5972"/>
  <c r="D5972"/>
  <c r="E5972"/>
  <c r="G5972"/>
  <c r="B5973"/>
  <c r="C5973"/>
  <c r="D5973"/>
  <c r="E5973"/>
  <c r="G5973"/>
  <c r="B5974"/>
  <c r="C5974"/>
  <c r="D5974"/>
  <c r="E5974"/>
  <c r="G5974"/>
  <c r="B5975"/>
  <c r="C5975"/>
  <c r="D5975"/>
  <c r="E5975"/>
  <c r="G5975"/>
  <c r="B5976"/>
  <c r="C5976"/>
  <c r="D5976"/>
  <c r="E5976"/>
  <c r="G5976"/>
  <c r="B5977"/>
  <c r="C5977"/>
  <c r="D5977"/>
  <c r="E5977"/>
  <c r="G5977"/>
  <c r="B5978"/>
  <c r="C5978"/>
  <c r="D5978"/>
  <c r="E5978"/>
  <c r="G5978"/>
  <c r="B5979"/>
  <c r="C5979"/>
  <c r="D5979"/>
  <c r="E5979"/>
  <c r="G5979"/>
  <c r="B5980"/>
  <c r="C5980"/>
  <c r="D5980"/>
  <c r="E5980"/>
  <c r="G5980"/>
  <c r="B5981"/>
  <c r="C5981"/>
  <c r="D5981"/>
  <c r="E5981"/>
  <c r="G5981"/>
  <c r="B5982"/>
  <c r="C5982"/>
  <c r="D5982"/>
  <c r="E5982"/>
  <c r="G5982"/>
  <c r="B5983"/>
  <c r="C5983"/>
  <c r="D5983"/>
  <c r="E5983"/>
  <c r="G5983"/>
  <c r="B5984"/>
  <c r="C5984"/>
  <c r="D5984"/>
  <c r="E5984"/>
  <c r="G5984"/>
  <c r="B5985"/>
  <c r="C5985"/>
  <c r="D5985"/>
  <c r="E5985"/>
  <c r="G5985"/>
  <c r="B5986"/>
  <c r="C5986"/>
  <c r="D5986"/>
  <c r="E5986"/>
  <c r="G5986"/>
  <c r="B5987"/>
  <c r="C5987"/>
  <c r="D5987"/>
  <c r="E5987"/>
  <c r="G5987"/>
  <c r="B5988"/>
  <c r="C5988"/>
  <c r="D5988"/>
  <c r="E5988"/>
  <c r="G5988"/>
  <c r="B5989"/>
  <c r="C5989"/>
  <c r="D5989"/>
  <c r="E5989"/>
  <c r="G5989"/>
  <c r="B5990"/>
  <c r="C5990"/>
  <c r="D5990"/>
  <c r="E5990"/>
  <c r="G5990"/>
  <c r="B5991"/>
  <c r="C5991"/>
  <c r="D5991"/>
  <c r="E5991"/>
  <c r="G5991"/>
  <c r="B5992"/>
  <c r="C5992"/>
  <c r="D5992"/>
  <c r="E5992"/>
  <c r="G5992"/>
  <c r="B5993"/>
  <c r="C5993"/>
  <c r="D5993"/>
  <c r="E5993"/>
  <c r="G5993"/>
  <c r="B5994"/>
  <c r="C5994"/>
  <c r="D5994"/>
  <c r="E5994"/>
  <c r="G5994"/>
  <c r="B5995"/>
  <c r="C5995"/>
  <c r="D5995"/>
  <c r="E5995"/>
  <c r="G5995"/>
  <c r="B5996"/>
  <c r="C5996"/>
  <c r="D5996"/>
  <c r="E5996"/>
  <c r="G5996"/>
  <c r="B5997"/>
  <c r="C5997"/>
  <c r="D5997"/>
  <c r="E5997"/>
  <c r="G5997"/>
  <c r="B5998"/>
  <c r="C5998"/>
  <c r="D5998"/>
  <c r="E5998"/>
  <c r="G5998"/>
  <c r="B5999"/>
  <c r="C5999"/>
  <c r="D5999"/>
  <c r="E5999"/>
  <c r="G5999"/>
  <c r="B6000"/>
  <c r="C6000"/>
  <c r="D6000"/>
  <c r="E6000"/>
  <c r="G6000"/>
  <c r="B6001"/>
  <c r="C6001"/>
  <c r="D6001"/>
  <c r="E6001"/>
  <c r="G6001"/>
  <c r="B6002"/>
  <c r="C6002"/>
  <c r="D6002"/>
  <c r="E6002"/>
  <c r="G6002"/>
  <c r="B6003"/>
  <c r="C6003"/>
  <c r="D6003"/>
  <c r="E6003"/>
  <c r="G6003"/>
  <c r="B6004"/>
  <c r="C6004"/>
  <c r="D6004"/>
  <c r="E6004"/>
  <c r="G6004"/>
  <c r="B6005"/>
  <c r="C6005"/>
  <c r="D6005"/>
  <c r="E6005"/>
  <c r="G6005"/>
  <c r="B6006"/>
  <c r="C6006"/>
  <c r="D6006"/>
  <c r="E6006"/>
  <c r="G6006"/>
  <c r="B6007"/>
  <c r="C6007"/>
  <c r="D6007"/>
  <c r="E6007"/>
  <c r="G6007"/>
  <c r="B6008"/>
  <c r="C6008"/>
  <c r="D6008"/>
  <c r="E6008"/>
  <c r="G6008"/>
  <c r="B6009"/>
  <c r="C6009"/>
  <c r="D6009"/>
  <c r="E6009"/>
  <c r="G6009"/>
  <c r="B6010"/>
  <c r="C6010"/>
  <c r="D6010"/>
  <c r="E6010"/>
  <c r="G6010"/>
  <c r="B6011"/>
  <c r="C6011"/>
  <c r="D6011"/>
  <c r="E6011"/>
  <c r="G6011"/>
  <c r="B6012"/>
  <c r="C6012"/>
  <c r="D6012"/>
  <c r="E6012"/>
  <c r="G6012"/>
  <c r="B6013"/>
  <c r="C6013"/>
  <c r="D6013"/>
  <c r="E6013"/>
  <c r="G6013"/>
  <c r="B6014"/>
  <c r="C6014"/>
  <c r="D6014"/>
  <c r="E6014"/>
  <c r="G6014"/>
  <c r="B6015"/>
  <c r="C6015"/>
  <c r="D6015"/>
  <c r="E6015"/>
  <c r="G6015"/>
  <c r="B6016"/>
  <c r="C6016"/>
  <c r="D6016"/>
  <c r="E6016"/>
  <c r="G6016"/>
  <c r="B6017"/>
  <c r="C6017"/>
  <c r="D6017"/>
  <c r="E6017"/>
  <c r="G6017"/>
  <c r="B6018"/>
  <c r="C6018"/>
  <c r="D6018"/>
  <c r="E6018"/>
  <c r="G6018"/>
  <c r="B6019"/>
  <c r="C6019"/>
  <c r="D6019"/>
  <c r="E6019"/>
  <c r="G6019"/>
  <c r="B6020"/>
  <c r="C6020"/>
  <c r="D6020"/>
  <c r="E6020"/>
  <c r="G6020"/>
  <c r="B6021"/>
  <c r="C6021"/>
  <c r="D6021"/>
  <c r="E6021"/>
  <c r="G6021"/>
  <c r="B6022"/>
  <c r="C6022"/>
  <c r="D6022"/>
  <c r="E6022"/>
  <c r="G6022"/>
  <c r="B6023"/>
  <c r="C6023"/>
  <c r="D6023"/>
  <c r="E6023"/>
  <c r="G6023"/>
  <c r="B6024"/>
  <c r="C6024"/>
  <c r="D6024"/>
  <c r="E6024"/>
  <c r="G6024"/>
  <c r="B6025"/>
  <c r="C6025"/>
  <c r="D6025"/>
  <c r="E6025"/>
  <c r="G6025"/>
  <c r="B6026"/>
  <c r="C6026"/>
  <c r="D6026"/>
  <c r="E6026"/>
  <c r="G6026"/>
  <c r="B6027"/>
  <c r="C6027"/>
  <c r="D6027"/>
  <c r="E6027"/>
  <c r="G6027"/>
  <c r="B6028"/>
  <c r="C6028"/>
  <c r="D6028"/>
  <c r="E6028"/>
  <c r="G6028"/>
  <c r="B6029"/>
  <c r="C6029"/>
  <c r="D6029"/>
  <c r="E6029"/>
  <c r="G6029"/>
  <c r="B6030"/>
  <c r="C6030"/>
  <c r="D6030"/>
  <c r="E6030"/>
  <c r="G6030"/>
  <c r="B6031"/>
  <c r="C6031"/>
  <c r="D6031"/>
  <c r="E6031"/>
  <c r="G6031"/>
  <c r="B6032"/>
  <c r="C6032"/>
  <c r="D6032"/>
  <c r="E6032"/>
  <c r="G6032"/>
  <c r="B6033"/>
  <c r="C6033"/>
  <c r="D6033"/>
  <c r="E6033"/>
  <c r="G6033"/>
  <c r="B6034"/>
  <c r="C6034"/>
  <c r="D6034"/>
  <c r="E6034"/>
  <c r="G6034"/>
  <c r="B6035"/>
  <c r="C6035"/>
  <c r="D6035"/>
  <c r="E6035"/>
  <c r="G6035"/>
  <c r="B6036"/>
  <c r="C6036"/>
  <c r="D6036"/>
  <c r="E6036"/>
  <c r="G6036"/>
  <c r="B6037"/>
  <c r="C6037"/>
  <c r="D6037"/>
  <c r="E6037"/>
  <c r="G6037"/>
  <c r="B6038"/>
  <c r="C6038"/>
  <c r="D6038"/>
  <c r="E6038"/>
  <c r="G6038"/>
  <c r="B6039"/>
  <c r="C6039"/>
  <c r="D6039"/>
  <c r="E6039"/>
  <c r="G6039"/>
  <c r="B6040"/>
  <c r="C6040"/>
  <c r="D6040"/>
  <c r="E6040"/>
  <c r="G6040"/>
  <c r="B6041"/>
  <c r="C6041"/>
  <c r="D6041"/>
  <c r="E6041"/>
  <c r="G6041"/>
  <c r="B6042"/>
  <c r="C6042"/>
  <c r="D6042"/>
  <c r="E6042"/>
  <c r="G6042"/>
  <c r="B6043"/>
  <c r="C6043"/>
  <c r="D6043"/>
  <c r="E6043"/>
  <c r="G6043"/>
  <c r="B6044"/>
  <c r="C6044"/>
  <c r="D6044"/>
  <c r="E6044"/>
  <c r="G6044"/>
  <c r="B6045"/>
  <c r="C6045"/>
  <c r="D6045"/>
  <c r="E6045"/>
  <c r="G6045"/>
  <c r="B6046"/>
  <c r="C6046"/>
  <c r="D6046"/>
  <c r="E6046"/>
  <c r="G6046"/>
  <c r="B6047"/>
  <c r="C6047"/>
  <c r="D6047"/>
  <c r="E6047"/>
  <c r="G6047"/>
  <c r="B6048"/>
  <c r="C6048"/>
  <c r="D6048"/>
  <c r="E6048"/>
  <c r="G6048"/>
  <c r="B6049"/>
  <c r="C6049"/>
  <c r="D6049"/>
  <c r="E6049"/>
  <c r="G6049"/>
  <c r="B6050"/>
  <c r="C6050"/>
  <c r="D6050"/>
  <c r="E6050"/>
  <c r="G6050"/>
  <c r="B6051"/>
  <c r="C6051"/>
  <c r="D6051"/>
  <c r="E6051"/>
  <c r="G6051"/>
  <c r="B6052"/>
  <c r="C6052"/>
  <c r="D6052"/>
  <c r="E6052"/>
  <c r="G6052"/>
  <c r="B6053"/>
  <c r="C6053"/>
  <c r="D6053"/>
  <c r="E6053"/>
  <c r="G6053"/>
  <c r="B6054"/>
  <c r="C6054"/>
  <c r="D6054"/>
  <c r="E6054"/>
  <c r="G6054"/>
  <c r="B6055"/>
  <c r="C6055"/>
  <c r="D6055"/>
  <c r="E6055"/>
  <c r="G6055"/>
  <c r="B6056"/>
  <c r="C6056"/>
  <c r="D6056"/>
  <c r="E6056"/>
  <c r="G6056"/>
  <c r="B6057"/>
  <c r="C6057"/>
  <c r="D6057"/>
  <c r="E6057"/>
  <c r="G6057"/>
  <c r="B6058"/>
  <c r="C6058"/>
  <c r="D6058"/>
  <c r="E6058"/>
  <c r="G6058"/>
  <c r="B6059"/>
  <c r="C6059"/>
  <c r="D6059"/>
  <c r="E6059"/>
  <c r="G6059"/>
  <c r="B6060"/>
  <c r="C6060"/>
  <c r="D6060"/>
  <c r="E6060"/>
  <c r="G6060"/>
  <c r="B6061"/>
  <c r="C6061"/>
  <c r="D6061"/>
  <c r="E6061"/>
  <c r="G6061"/>
  <c r="B6062"/>
  <c r="C6062"/>
  <c r="D6062"/>
  <c r="E6062"/>
  <c r="G6062"/>
  <c r="B6063"/>
  <c r="C6063"/>
  <c r="D6063"/>
  <c r="E6063"/>
  <c r="G6063"/>
  <c r="B6064"/>
  <c r="C6064"/>
  <c r="D6064"/>
  <c r="E6064"/>
  <c r="G6064"/>
  <c r="B6065"/>
  <c r="C6065"/>
  <c r="D6065"/>
  <c r="E6065"/>
  <c r="G6065"/>
  <c r="B6066"/>
  <c r="C6066"/>
  <c r="D6066"/>
  <c r="E6066"/>
  <c r="G6066"/>
  <c r="B6067"/>
  <c r="C6067"/>
  <c r="D6067"/>
  <c r="E6067"/>
  <c r="G6067"/>
  <c r="B6068"/>
  <c r="C6068"/>
  <c r="D6068"/>
  <c r="E6068"/>
  <c r="G6068"/>
  <c r="B6069"/>
  <c r="C6069"/>
  <c r="D6069"/>
  <c r="E6069"/>
  <c r="G6069"/>
  <c r="B6070"/>
  <c r="C6070"/>
  <c r="D6070"/>
  <c r="E6070"/>
  <c r="G6070"/>
  <c r="B6071"/>
  <c r="C6071"/>
  <c r="D6071"/>
  <c r="E6071"/>
  <c r="G6071"/>
  <c r="B6072"/>
  <c r="C6072"/>
  <c r="D6072"/>
  <c r="E6072"/>
  <c r="G6072"/>
  <c r="B6073"/>
  <c r="C6073"/>
  <c r="D6073"/>
  <c r="E6073"/>
  <c r="G6073"/>
  <c r="B6074"/>
  <c r="C6074"/>
  <c r="D6074"/>
  <c r="E6074"/>
  <c r="G6074"/>
  <c r="B6075"/>
  <c r="C6075"/>
  <c r="D6075"/>
  <c r="E6075"/>
  <c r="G6075"/>
  <c r="B6076"/>
  <c r="C6076"/>
  <c r="D6076"/>
  <c r="E6076"/>
  <c r="G6076"/>
  <c r="B6077"/>
  <c r="C6077"/>
  <c r="D6077"/>
  <c r="E6077"/>
  <c r="G6077"/>
  <c r="B6078"/>
  <c r="C6078"/>
  <c r="D6078"/>
  <c r="E6078"/>
  <c r="G6078"/>
  <c r="B6079"/>
  <c r="C6079"/>
  <c r="D6079"/>
  <c r="E6079"/>
  <c r="G6079"/>
  <c r="B6080"/>
  <c r="C6080"/>
  <c r="D6080"/>
  <c r="E6080"/>
  <c r="G6080"/>
  <c r="B6081"/>
  <c r="C6081"/>
  <c r="D6081"/>
  <c r="E6081"/>
  <c r="G6081"/>
  <c r="B6082"/>
  <c r="C6082"/>
  <c r="D6082"/>
  <c r="E6082"/>
  <c r="G6082"/>
  <c r="B6083"/>
  <c r="C6083"/>
  <c r="D6083"/>
  <c r="E6083"/>
  <c r="G6083"/>
  <c r="B6084"/>
  <c r="C6084"/>
  <c r="D6084"/>
  <c r="E6084"/>
  <c r="G6084"/>
  <c r="B6085"/>
  <c r="C6085"/>
  <c r="D6085"/>
  <c r="E6085"/>
  <c r="G6085"/>
  <c r="B6086"/>
  <c r="C6086"/>
  <c r="D6086"/>
  <c r="E6086"/>
  <c r="G6086"/>
  <c r="B6087"/>
  <c r="C6087"/>
  <c r="D6087"/>
  <c r="E6087"/>
  <c r="G6087"/>
  <c r="B6088"/>
  <c r="C6088"/>
  <c r="D6088"/>
  <c r="E6088"/>
  <c r="G6088"/>
  <c r="B6089"/>
  <c r="C6089"/>
  <c r="D6089"/>
  <c r="E6089"/>
  <c r="G6089"/>
  <c r="B6090"/>
  <c r="C6090"/>
  <c r="D6090"/>
  <c r="E6090"/>
  <c r="G6090"/>
  <c r="B6091"/>
  <c r="C6091"/>
  <c r="D6091"/>
  <c r="E6091"/>
  <c r="G6091"/>
  <c r="B6092"/>
  <c r="C6092"/>
  <c r="D6092"/>
  <c r="E6092"/>
  <c r="G6092"/>
  <c r="B6093"/>
  <c r="C6093"/>
  <c r="D6093"/>
  <c r="E6093"/>
  <c r="G6093"/>
  <c r="B6094"/>
  <c r="C6094"/>
  <c r="D6094"/>
  <c r="E6094"/>
  <c r="G6094"/>
  <c r="B6095"/>
  <c r="C6095"/>
  <c r="D6095"/>
  <c r="E6095"/>
  <c r="G6095"/>
  <c r="B6096"/>
  <c r="C6096"/>
  <c r="D6096"/>
  <c r="E6096"/>
  <c r="G6096"/>
  <c r="B6097"/>
  <c r="C6097"/>
  <c r="D6097"/>
  <c r="E6097"/>
  <c r="G6097"/>
  <c r="B6098"/>
  <c r="C6098"/>
  <c r="D6098"/>
  <c r="E6098"/>
  <c r="G6098"/>
  <c r="B6099"/>
  <c r="C6099"/>
  <c r="D6099"/>
  <c r="E6099"/>
  <c r="G6099"/>
  <c r="B6100"/>
  <c r="C6100"/>
  <c r="D6100"/>
  <c r="E6100"/>
  <c r="G6100"/>
  <c r="B6101"/>
  <c r="C6101"/>
  <c r="D6101"/>
  <c r="E6101"/>
  <c r="G6101"/>
  <c r="B6102"/>
  <c r="C6102"/>
  <c r="D6102"/>
  <c r="E6102"/>
  <c r="G6102"/>
  <c r="B6103"/>
  <c r="C6103"/>
  <c r="D6103"/>
  <c r="E6103"/>
  <c r="G6103"/>
  <c r="B6104"/>
  <c r="C6104"/>
  <c r="D6104"/>
  <c r="E6104"/>
  <c r="G6104"/>
  <c r="B6105"/>
  <c r="C6105"/>
  <c r="D6105"/>
  <c r="E6105"/>
  <c r="G6105"/>
  <c r="B6106"/>
  <c r="C6106"/>
  <c r="D6106"/>
  <c r="E6106"/>
  <c r="G6106"/>
  <c r="B6107"/>
  <c r="C6107"/>
  <c r="D6107"/>
  <c r="E6107"/>
  <c r="G6107"/>
  <c r="B6108"/>
  <c r="C6108"/>
  <c r="D6108"/>
  <c r="E6108"/>
  <c r="G6108"/>
  <c r="B6109"/>
  <c r="C6109"/>
  <c r="D6109"/>
  <c r="E6109"/>
  <c r="G6109"/>
  <c r="B6110"/>
  <c r="C6110"/>
  <c r="D6110"/>
  <c r="E6110"/>
  <c r="G6110"/>
  <c r="B6111"/>
  <c r="C6111"/>
  <c r="D6111"/>
  <c r="E6111"/>
  <c r="G6111"/>
  <c r="B6112"/>
  <c r="C6112"/>
  <c r="D6112"/>
  <c r="E6112"/>
  <c r="G6112"/>
  <c r="B6113"/>
  <c r="C6113"/>
  <c r="D6113"/>
  <c r="E6113"/>
  <c r="G6113"/>
  <c r="B6114"/>
  <c r="C6114"/>
  <c r="D6114"/>
  <c r="E6114"/>
  <c r="G6114"/>
  <c r="B6115"/>
  <c r="C6115"/>
  <c r="D6115"/>
  <c r="E6115"/>
  <c r="G6115"/>
  <c r="B6116"/>
  <c r="C6116"/>
  <c r="D6116"/>
  <c r="E6116"/>
  <c r="G6116"/>
  <c r="B6117"/>
  <c r="C6117"/>
  <c r="D6117"/>
  <c r="E6117"/>
  <c r="G6117"/>
  <c r="B6118"/>
  <c r="C6118"/>
  <c r="D6118"/>
  <c r="E6118"/>
  <c r="G6118"/>
  <c r="B6119"/>
  <c r="C6119"/>
  <c r="D6119"/>
  <c r="E6119"/>
  <c r="G6119"/>
  <c r="B6120"/>
  <c r="C6120"/>
  <c r="D6120"/>
  <c r="E6120"/>
  <c r="G6120"/>
  <c r="B6121"/>
  <c r="C6121"/>
  <c r="D6121"/>
  <c r="E6121"/>
  <c r="G6121"/>
  <c r="B6122"/>
  <c r="C6122"/>
  <c r="D6122"/>
  <c r="E6122"/>
  <c r="G6122"/>
  <c r="B6123"/>
  <c r="C6123"/>
  <c r="D6123"/>
  <c r="E6123"/>
  <c r="G6123"/>
  <c r="B6124"/>
  <c r="C6124"/>
  <c r="D6124"/>
  <c r="E6124"/>
  <c r="G6124"/>
  <c r="B6125"/>
  <c r="C6125"/>
  <c r="D6125"/>
  <c r="E6125"/>
  <c r="G6125"/>
  <c r="B6126"/>
  <c r="C6126"/>
  <c r="D6126"/>
  <c r="E6126"/>
  <c r="G6126"/>
  <c r="B6127"/>
  <c r="C6127"/>
  <c r="D6127"/>
  <c r="E6127"/>
  <c r="G6127"/>
  <c r="B6128"/>
  <c r="C6128"/>
  <c r="D6128"/>
  <c r="E6128"/>
  <c r="G6128"/>
  <c r="B6129"/>
  <c r="C6129"/>
  <c r="D6129"/>
  <c r="E6129"/>
  <c r="G6129"/>
  <c r="B6130"/>
  <c r="C6130"/>
  <c r="D6130"/>
  <c r="E6130"/>
  <c r="G6130"/>
  <c r="B6131"/>
  <c r="C6131"/>
  <c r="D6131"/>
  <c r="E6131"/>
  <c r="G6131"/>
  <c r="B6132"/>
  <c r="C6132"/>
  <c r="D6132"/>
  <c r="E6132"/>
  <c r="G6132"/>
  <c r="B6133"/>
  <c r="C6133"/>
  <c r="D6133"/>
  <c r="E6133"/>
  <c r="G6133"/>
  <c r="B6134"/>
  <c r="C6134"/>
  <c r="D6134"/>
  <c r="E6134"/>
  <c r="G6134"/>
  <c r="B6135"/>
  <c r="C6135"/>
  <c r="D6135"/>
  <c r="E6135"/>
  <c r="G6135"/>
  <c r="B6136"/>
  <c r="C6136"/>
  <c r="D6136"/>
  <c r="E6136"/>
  <c r="G6136"/>
  <c r="B6137"/>
  <c r="C6137"/>
  <c r="D6137"/>
  <c r="E6137"/>
  <c r="G6137"/>
  <c r="B6138"/>
  <c r="C6138"/>
  <c r="D6138"/>
  <c r="E6138"/>
  <c r="G6138"/>
  <c r="B6139"/>
  <c r="C6139"/>
  <c r="D6139"/>
  <c r="E6139"/>
  <c r="G6139"/>
  <c r="B6140"/>
  <c r="C6140"/>
  <c r="D6140"/>
  <c r="E6140"/>
  <c r="G6140"/>
  <c r="B6141"/>
  <c r="C6141"/>
  <c r="D6141"/>
  <c r="E6141"/>
  <c r="G6141"/>
  <c r="B6142"/>
  <c r="C6142"/>
  <c r="D6142"/>
  <c r="E6142"/>
  <c r="G6142"/>
  <c r="B6143"/>
  <c r="C6143"/>
  <c r="D6143"/>
  <c r="E6143"/>
  <c r="G6143"/>
  <c r="B6144"/>
  <c r="C6144"/>
  <c r="D6144"/>
  <c r="E6144"/>
  <c r="G6144"/>
  <c r="B6145"/>
  <c r="C6145"/>
  <c r="D6145"/>
  <c r="E6145"/>
  <c r="G6145"/>
  <c r="B6146"/>
  <c r="C6146"/>
  <c r="D6146"/>
  <c r="E6146"/>
  <c r="G6146"/>
  <c r="B6147"/>
  <c r="C6147"/>
  <c r="D6147"/>
  <c r="E6147"/>
  <c r="G6147"/>
  <c r="B6148"/>
  <c r="C6148"/>
  <c r="D6148"/>
  <c r="E6148"/>
  <c r="G6148"/>
  <c r="B6149"/>
  <c r="C6149"/>
  <c r="D6149"/>
  <c r="E6149"/>
  <c r="G6149"/>
  <c r="B6150"/>
  <c r="C6150"/>
  <c r="D6150"/>
  <c r="E6150"/>
  <c r="G6150"/>
  <c r="B6151"/>
  <c r="C6151"/>
  <c r="D6151"/>
  <c r="E6151"/>
  <c r="G6151"/>
  <c r="B6152"/>
  <c r="C6152"/>
  <c r="D6152"/>
  <c r="E6152"/>
  <c r="G6152"/>
  <c r="B6153"/>
  <c r="C6153"/>
  <c r="D6153"/>
  <c r="E6153"/>
  <c r="G6153"/>
  <c r="B6154"/>
  <c r="C6154"/>
  <c r="D6154"/>
  <c r="E6154"/>
  <c r="G6154"/>
  <c r="B6155"/>
  <c r="C6155"/>
  <c r="D6155"/>
  <c r="E6155"/>
  <c r="G6155"/>
  <c r="B6156"/>
  <c r="C6156"/>
  <c r="D6156"/>
  <c r="E6156"/>
  <c r="G6156"/>
  <c r="B6157"/>
  <c r="C6157"/>
  <c r="D6157"/>
  <c r="E6157"/>
  <c r="G6157"/>
  <c r="B6158"/>
  <c r="C6158"/>
  <c r="D6158"/>
  <c r="E6158"/>
  <c r="G6158"/>
  <c r="B6159"/>
  <c r="C6159"/>
  <c r="D6159"/>
  <c r="E6159"/>
  <c r="G6159"/>
  <c r="B6160"/>
  <c r="C6160"/>
  <c r="D6160"/>
  <c r="E6160"/>
  <c r="G6160"/>
  <c r="B6161"/>
  <c r="C6161"/>
  <c r="D6161"/>
  <c r="E6161"/>
  <c r="G6161"/>
  <c r="B6162"/>
  <c r="C6162"/>
  <c r="D6162"/>
  <c r="E6162"/>
  <c r="G6162"/>
  <c r="B6163"/>
  <c r="C6163"/>
  <c r="D6163"/>
  <c r="E6163"/>
  <c r="G6163"/>
  <c r="B6164"/>
  <c r="C6164"/>
  <c r="D6164"/>
  <c r="E6164"/>
  <c r="G6164"/>
  <c r="B6165"/>
  <c r="C6165"/>
  <c r="D6165"/>
  <c r="E6165"/>
  <c r="G6165"/>
  <c r="B6166"/>
  <c r="C6166"/>
  <c r="D6166"/>
  <c r="E6166"/>
  <c r="G6166"/>
  <c r="B6167"/>
  <c r="C6167"/>
  <c r="D6167"/>
  <c r="E6167"/>
  <c r="G6167"/>
  <c r="B6168"/>
  <c r="C6168"/>
  <c r="D6168"/>
  <c r="E6168"/>
  <c r="G6168"/>
  <c r="B6169"/>
  <c r="C6169"/>
  <c r="D6169"/>
  <c r="E6169"/>
  <c r="G6169"/>
  <c r="B6170"/>
  <c r="C6170"/>
  <c r="D6170"/>
  <c r="E6170"/>
  <c r="G6170"/>
  <c r="B6171"/>
  <c r="C6171"/>
  <c r="D6171"/>
  <c r="E6171"/>
  <c r="G6171"/>
  <c r="B6172"/>
  <c r="C6172"/>
  <c r="D6172"/>
  <c r="E6172"/>
  <c r="G6172"/>
  <c r="B6173"/>
  <c r="C6173"/>
  <c r="D6173"/>
  <c r="E6173"/>
  <c r="G6173"/>
  <c r="B6174"/>
  <c r="C6174"/>
  <c r="D6174"/>
  <c r="E6174"/>
  <c r="G6174"/>
  <c r="B6175"/>
  <c r="C6175"/>
  <c r="D6175"/>
  <c r="E6175"/>
  <c r="G6175"/>
  <c r="B6176"/>
  <c r="C6176"/>
  <c r="D6176"/>
  <c r="E6176"/>
  <c r="G6176"/>
  <c r="B6177"/>
  <c r="C6177"/>
  <c r="D6177"/>
  <c r="E6177"/>
  <c r="G6177"/>
  <c r="B6178"/>
  <c r="C6178"/>
  <c r="D6178"/>
  <c r="E6178"/>
  <c r="G6178"/>
  <c r="B6179"/>
  <c r="C6179"/>
  <c r="D6179"/>
  <c r="E6179"/>
  <c r="G6179"/>
  <c r="B6180"/>
  <c r="C6180"/>
  <c r="D6180"/>
  <c r="E6180"/>
  <c r="G6180"/>
  <c r="B6181"/>
  <c r="C6181"/>
  <c r="D6181"/>
  <c r="E6181"/>
  <c r="G6181"/>
  <c r="B6182"/>
  <c r="C6182"/>
  <c r="D6182"/>
  <c r="E6182"/>
  <c r="G6182"/>
  <c r="B6183"/>
  <c r="C6183"/>
  <c r="D6183"/>
  <c r="E6183"/>
  <c r="G6183"/>
  <c r="B6184"/>
  <c r="C6184"/>
  <c r="D6184"/>
  <c r="E6184"/>
  <c r="G6184"/>
  <c r="B6185"/>
  <c r="C6185"/>
  <c r="D6185"/>
  <c r="E6185"/>
  <c r="G6185"/>
  <c r="B6186"/>
  <c r="C6186"/>
  <c r="D6186"/>
  <c r="E6186"/>
  <c r="G6186"/>
  <c r="B6187"/>
  <c r="C6187"/>
  <c r="D6187"/>
  <c r="E6187"/>
  <c r="G6187"/>
  <c r="B6188"/>
  <c r="C6188"/>
  <c r="D6188"/>
  <c r="E6188"/>
  <c r="G6188"/>
  <c r="B6189"/>
  <c r="C6189"/>
  <c r="D6189"/>
  <c r="E6189"/>
  <c r="G6189"/>
  <c r="B6190"/>
  <c r="C6190"/>
  <c r="D6190"/>
  <c r="E6190"/>
  <c r="G6190"/>
  <c r="B6191"/>
  <c r="C6191"/>
  <c r="D6191"/>
  <c r="E6191"/>
  <c r="G6191"/>
  <c r="B6192"/>
  <c r="C6192"/>
  <c r="D6192"/>
  <c r="E6192"/>
  <c r="G6192"/>
  <c r="B6193"/>
  <c r="C6193"/>
  <c r="D6193"/>
  <c r="E6193"/>
  <c r="G6193"/>
  <c r="B6194"/>
  <c r="C6194"/>
  <c r="D6194"/>
  <c r="E6194"/>
  <c r="G6194"/>
  <c r="B6195"/>
  <c r="C6195"/>
  <c r="D6195"/>
  <c r="E6195"/>
  <c r="G6195"/>
  <c r="B6196"/>
  <c r="C6196"/>
  <c r="D6196"/>
  <c r="E6196"/>
  <c r="G6196"/>
  <c r="B6197"/>
  <c r="C6197"/>
  <c r="D6197"/>
  <c r="E6197"/>
  <c r="G6197"/>
  <c r="B6198"/>
  <c r="C6198"/>
  <c r="D6198"/>
  <c r="E6198"/>
  <c r="G6198"/>
  <c r="B6199"/>
  <c r="C6199"/>
  <c r="D6199"/>
  <c r="E6199"/>
  <c r="G6199"/>
  <c r="B6200"/>
  <c r="C6200"/>
  <c r="D6200"/>
  <c r="E6200"/>
  <c r="G6200"/>
  <c r="B6201"/>
  <c r="C6201"/>
  <c r="D6201"/>
  <c r="E6201"/>
  <c r="G6201"/>
  <c r="B6202"/>
  <c r="C6202"/>
  <c r="D6202"/>
  <c r="E6202"/>
  <c r="G6202"/>
  <c r="B6203"/>
  <c r="C6203"/>
  <c r="D6203"/>
  <c r="E6203"/>
  <c r="G6203"/>
  <c r="B6204"/>
  <c r="C6204"/>
  <c r="D6204"/>
  <c r="E6204"/>
  <c r="G6204"/>
  <c r="B6205"/>
  <c r="C6205"/>
  <c r="D6205"/>
  <c r="E6205"/>
  <c r="G6205"/>
  <c r="B6206"/>
  <c r="C6206"/>
  <c r="D6206"/>
  <c r="E6206"/>
  <c r="G6206"/>
  <c r="B6207"/>
  <c r="C6207"/>
  <c r="D6207"/>
  <c r="E6207"/>
  <c r="G6207"/>
  <c r="B6208"/>
  <c r="C6208"/>
  <c r="D6208"/>
  <c r="E6208"/>
  <c r="G6208"/>
  <c r="B6209"/>
  <c r="C6209"/>
  <c r="D6209"/>
  <c r="E6209"/>
  <c r="G6209"/>
  <c r="B6210"/>
  <c r="C6210"/>
  <c r="D6210"/>
  <c r="E6210"/>
  <c r="G6210"/>
  <c r="B6211"/>
  <c r="C6211"/>
  <c r="D6211"/>
  <c r="E6211"/>
  <c r="G6211"/>
  <c r="B6212"/>
  <c r="C6212"/>
  <c r="D6212"/>
  <c r="E6212"/>
  <c r="G6212"/>
  <c r="B6213"/>
  <c r="C6213"/>
  <c r="D6213"/>
  <c r="E6213"/>
  <c r="G6213"/>
  <c r="B6214"/>
  <c r="C6214"/>
  <c r="D6214"/>
  <c r="E6214"/>
  <c r="G6214"/>
  <c r="B6215"/>
  <c r="C6215"/>
  <c r="D6215"/>
  <c r="E6215"/>
  <c r="G6215"/>
  <c r="B6216"/>
  <c r="C6216"/>
  <c r="D6216"/>
  <c r="E6216"/>
  <c r="G6216"/>
  <c r="B6217"/>
  <c r="C6217"/>
  <c r="D6217"/>
  <c r="E6217"/>
  <c r="G6217"/>
  <c r="B6218"/>
  <c r="C6218"/>
  <c r="D6218"/>
  <c r="E6218"/>
  <c r="G6218"/>
  <c r="B6219"/>
  <c r="C6219"/>
  <c r="D6219"/>
  <c r="E6219"/>
  <c r="G6219"/>
  <c r="B6220"/>
  <c r="C6220"/>
  <c r="D6220"/>
  <c r="E6220"/>
  <c r="G6220"/>
  <c r="B6221"/>
  <c r="C6221"/>
  <c r="D6221"/>
  <c r="E6221"/>
  <c r="G6221"/>
  <c r="B6222"/>
  <c r="C6222"/>
  <c r="D6222"/>
  <c r="E6222"/>
  <c r="G6222"/>
  <c r="B6223"/>
  <c r="C6223"/>
  <c r="D6223"/>
  <c r="E6223"/>
  <c r="G6223"/>
  <c r="B6224"/>
  <c r="C6224"/>
  <c r="D6224"/>
  <c r="E6224"/>
  <c r="G6224"/>
  <c r="B6225"/>
  <c r="C6225"/>
  <c r="D6225"/>
  <c r="E6225"/>
  <c r="G6225"/>
  <c r="B6226"/>
  <c r="C6226"/>
  <c r="D6226"/>
  <c r="E6226"/>
  <c r="G6226"/>
  <c r="B6227"/>
  <c r="C6227"/>
  <c r="D6227"/>
  <c r="E6227"/>
  <c r="G6227"/>
  <c r="B6228"/>
  <c r="C6228"/>
  <c r="D6228"/>
  <c r="E6228"/>
  <c r="G6228"/>
  <c r="B6229"/>
  <c r="C6229"/>
  <c r="D6229"/>
  <c r="E6229"/>
  <c r="G6229"/>
  <c r="B6230"/>
  <c r="C6230"/>
  <c r="D6230"/>
  <c r="E6230"/>
  <c r="G6230"/>
  <c r="B6231"/>
  <c r="C6231"/>
  <c r="D6231"/>
  <c r="E6231"/>
  <c r="G6231"/>
  <c r="B6232"/>
  <c r="C6232"/>
  <c r="D6232"/>
  <c r="E6232"/>
  <c r="G6232"/>
  <c r="B6233"/>
  <c r="C6233"/>
  <c r="D6233"/>
  <c r="E6233"/>
  <c r="G6233"/>
  <c r="B6234"/>
  <c r="C6234"/>
  <c r="D6234"/>
  <c r="E6234"/>
  <c r="G6234"/>
  <c r="B6235"/>
  <c r="C6235"/>
  <c r="D6235"/>
  <c r="E6235"/>
  <c r="G6235"/>
  <c r="B6236"/>
  <c r="C6236"/>
  <c r="D6236"/>
  <c r="E6236"/>
  <c r="G6236"/>
  <c r="B6237"/>
  <c r="C6237"/>
  <c r="D6237"/>
  <c r="E6237"/>
  <c r="G6237"/>
  <c r="B6238"/>
  <c r="C6238"/>
  <c r="D6238"/>
  <c r="E6238"/>
  <c r="G6238"/>
  <c r="B6239"/>
  <c r="C6239"/>
  <c r="D6239"/>
  <c r="E6239"/>
  <c r="G6239"/>
  <c r="B6240"/>
  <c r="C6240"/>
  <c r="D6240"/>
  <c r="E6240"/>
  <c r="G6240"/>
  <c r="B6241"/>
  <c r="C6241"/>
  <c r="D6241"/>
  <c r="E6241"/>
  <c r="G6241"/>
  <c r="B6242"/>
  <c r="C6242"/>
  <c r="D6242"/>
  <c r="E6242"/>
  <c r="G6242"/>
  <c r="B6243"/>
  <c r="C6243"/>
  <c r="D6243"/>
  <c r="E6243"/>
  <c r="G6243"/>
  <c r="B6244"/>
  <c r="C6244"/>
  <c r="D6244"/>
  <c r="E6244"/>
  <c r="G6244"/>
  <c r="B6245"/>
  <c r="C6245"/>
  <c r="D6245"/>
  <c r="E6245"/>
  <c r="G6245"/>
  <c r="B6246"/>
  <c r="C6246"/>
  <c r="D6246"/>
  <c r="E6246"/>
  <c r="G6246"/>
  <c r="B6247"/>
  <c r="C6247"/>
  <c r="D6247"/>
  <c r="E6247"/>
  <c r="G6247"/>
  <c r="B6248"/>
  <c r="C6248"/>
  <c r="D6248"/>
  <c r="E6248"/>
  <c r="G6248"/>
  <c r="B6249"/>
  <c r="C6249"/>
  <c r="D6249"/>
  <c r="E6249"/>
  <c r="G6249"/>
  <c r="B6250"/>
  <c r="C6250"/>
  <c r="D6250"/>
  <c r="E6250"/>
  <c r="G6250"/>
  <c r="B6251"/>
  <c r="C6251"/>
  <c r="D6251"/>
  <c r="E6251"/>
  <c r="G6251"/>
  <c r="B6252"/>
  <c r="C6252"/>
  <c r="D6252"/>
  <c r="E6252"/>
  <c r="G6252"/>
  <c r="B6253"/>
  <c r="C6253"/>
  <c r="D6253"/>
  <c r="E6253"/>
  <c r="G6253"/>
  <c r="B6254"/>
  <c r="C6254"/>
  <c r="D6254"/>
  <c r="E6254"/>
  <c r="G6254"/>
  <c r="B6255"/>
  <c r="C6255"/>
  <c r="D6255"/>
  <c r="E6255"/>
  <c r="G6255"/>
  <c r="B6256"/>
  <c r="C6256"/>
  <c r="D6256"/>
  <c r="E6256"/>
  <c r="G6256"/>
  <c r="B6257"/>
  <c r="C6257"/>
  <c r="D6257"/>
  <c r="E6257"/>
  <c r="G6257"/>
  <c r="B6258"/>
  <c r="C6258"/>
  <c r="D6258"/>
  <c r="E6258"/>
  <c r="G6258"/>
  <c r="B6259"/>
  <c r="C6259"/>
  <c r="D6259"/>
  <c r="E6259"/>
  <c r="G6259"/>
  <c r="B6260"/>
  <c r="C6260"/>
  <c r="D6260"/>
  <c r="E6260"/>
  <c r="G6260"/>
  <c r="B6261"/>
  <c r="C6261"/>
  <c r="D6261"/>
  <c r="E6261"/>
  <c r="G6261"/>
  <c r="B6262"/>
  <c r="C6262"/>
  <c r="D6262"/>
  <c r="E6262"/>
  <c r="G6262"/>
  <c r="B6263"/>
  <c r="C6263"/>
  <c r="D6263"/>
  <c r="E6263"/>
  <c r="G6263"/>
  <c r="B6264"/>
  <c r="C6264"/>
  <c r="D6264"/>
  <c r="E6264"/>
  <c r="G6264"/>
  <c r="B6265"/>
  <c r="C6265"/>
  <c r="D6265"/>
  <c r="E6265"/>
  <c r="G6265"/>
  <c r="B6266"/>
  <c r="C6266"/>
  <c r="D6266"/>
  <c r="E6266"/>
  <c r="G6266"/>
  <c r="B6267"/>
  <c r="C6267"/>
  <c r="D6267"/>
  <c r="E6267"/>
  <c r="G6267"/>
  <c r="B6268"/>
  <c r="C6268"/>
  <c r="D6268"/>
  <c r="E6268"/>
  <c r="G6268"/>
  <c r="B6269"/>
  <c r="C6269"/>
  <c r="D6269"/>
  <c r="E6269"/>
  <c r="G6269"/>
  <c r="B6270"/>
  <c r="C6270"/>
  <c r="D6270"/>
  <c r="E6270"/>
  <c r="G6270"/>
  <c r="B6271"/>
  <c r="C6271"/>
  <c r="D6271"/>
  <c r="E6271"/>
  <c r="G6271"/>
  <c r="B6272"/>
  <c r="C6272"/>
  <c r="D6272"/>
  <c r="E6272"/>
  <c r="G6272"/>
  <c r="B6273"/>
  <c r="C6273"/>
  <c r="D6273"/>
  <c r="E6273"/>
  <c r="G6273"/>
  <c r="B6274"/>
  <c r="C6274"/>
  <c r="D6274"/>
  <c r="E6274"/>
  <c r="G6274"/>
  <c r="B6275"/>
  <c r="C6275"/>
  <c r="D6275"/>
  <c r="E6275"/>
  <c r="G6275"/>
  <c r="B6276"/>
  <c r="C6276"/>
  <c r="D6276"/>
  <c r="E6276"/>
  <c r="G6276"/>
  <c r="B6277"/>
  <c r="C6277"/>
  <c r="D6277"/>
  <c r="E6277"/>
  <c r="G6277"/>
  <c r="B6278"/>
  <c r="C6278"/>
  <c r="D6278"/>
  <c r="E6278"/>
  <c r="G6278"/>
  <c r="B6279"/>
  <c r="C6279"/>
  <c r="D6279"/>
  <c r="E6279"/>
  <c r="G6279"/>
  <c r="B6280"/>
  <c r="C6280"/>
  <c r="D6280"/>
  <c r="E6280"/>
  <c r="G6280"/>
  <c r="B6281"/>
  <c r="C6281"/>
  <c r="D6281"/>
  <c r="E6281"/>
  <c r="G6281"/>
  <c r="B6282"/>
  <c r="C6282"/>
  <c r="D6282"/>
  <c r="E6282"/>
  <c r="G6282"/>
  <c r="B6283"/>
  <c r="C6283"/>
  <c r="D6283"/>
  <c r="E6283"/>
  <c r="G6283"/>
  <c r="B6284"/>
  <c r="C6284"/>
  <c r="D6284"/>
  <c r="E6284"/>
  <c r="G6284"/>
  <c r="B6285"/>
  <c r="C6285"/>
  <c r="D6285"/>
  <c r="E6285"/>
  <c r="G6285"/>
  <c r="B6286"/>
  <c r="C6286"/>
  <c r="D6286"/>
  <c r="E6286"/>
  <c r="G6286"/>
  <c r="B6287"/>
  <c r="C6287"/>
  <c r="D6287"/>
  <c r="E6287"/>
  <c r="G6287"/>
  <c r="B6288"/>
  <c r="C6288"/>
  <c r="D6288"/>
  <c r="E6288"/>
  <c r="G6288"/>
  <c r="B6289"/>
  <c r="C6289"/>
  <c r="D6289"/>
  <c r="E6289"/>
  <c r="G6289"/>
  <c r="B6290"/>
  <c r="C6290"/>
  <c r="D6290"/>
  <c r="E6290"/>
  <c r="G6290"/>
  <c r="B6291"/>
  <c r="C6291"/>
  <c r="D6291"/>
  <c r="E6291"/>
  <c r="G6291"/>
  <c r="B6292"/>
  <c r="C6292"/>
  <c r="D6292"/>
  <c r="E6292"/>
  <c r="G6292"/>
  <c r="B6293"/>
  <c r="C6293"/>
  <c r="D6293"/>
  <c r="E6293"/>
  <c r="G6293"/>
  <c r="B6294"/>
  <c r="C6294"/>
  <c r="D6294"/>
  <c r="E6294"/>
  <c r="G6294"/>
  <c r="B6295"/>
  <c r="C6295"/>
  <c r="D6295"/>
  <c r="E6295"/>
  <c r="G6295"/>
  <c r="B6296"/>
  <c r="C6296"/>
  <c r="D6296"/>
  <c r="E6296"/>
  <c r="G6296"/>
  <c r="B6297"/>
  <c r="C6297"/>
  <c r="D6297"/>
  <c r="E6297"/>
  <c r="G6297"/>
  <c r="B6298"/>
  <c r="C6298"/>
  <c r="D6298"/>
  <c r="E6298"/>
  <c r="G6298"/>
  <c r="B6299"/>
  <c r="C6299"/>
  <c r="D6299"/>
  <c r="E6299"/>
  <c r="G6299"/>
  <c r="B6300"/>
  <c r="C6300"/>
  <c r="D6300"/>
  <c r="E6300"/>
  <c r="G6300"/>
  <c r="B6301"/>
  <c r="C6301"/>
  <c r="D6301"/>
  <c r="E6301"/>
  <c r="G6301"/>
  <c r="B6302"/>
  <c r="C6302"/>
  <c r="D6302"/>
  <c r="E6302"/>
  <c r="G6302"/>
  <c r="B6303"/>
  <c r="C6303"/>
  <c r="D6303"/>
  <c r="E6303"/>
  <c r="G6303"/>
  <c r="B6304"/>
  <c r="C6304"/>
  <c r="D6304"/>
  <c r="E6304"/>
  <c r="G6304"/>
  <c r="B6305"/>
  <c r="C6305"/>
  <c r="D6305"/>
  <c r="E6305"/>
  <c r="G6305"/>
  <c r="B6306"/>
  <c r="C6306"/>
  <c r="D6306"/>
  <c r="E6306"/>
  <c r="G6306"/>
  <c r="B6307"/>
  <c r="C6307"/>
  <c r="D6307"/>
  <c r="E6307"/>
  <c r="G6307"/>
  <c r="B6308"/>
  <c r="C6308"/>
  <c r="D6308"/>
  <c r="E6308"/>
  <c r="G6308"/>
  <c r="B6309"/>
  <c r="C6309"/>
  <c r="D6309"/>
  <c r="E6309"/>
  <c r="G6309"/>
  <c r="B6310"/>
  <c r="C6310"/>
  <c r="D6310"/>
  <c r="E6310"/>
  <c r="G6310"/>
  <c r="B6311"/>
  <c r="C6311"/>
  <c r="D6311"/>
  <c r="E6311"/>
  <c r="G6311"/>
  <c r="B6312"/>
  <c r="C6312"/>
  <c r="D6312"/>
  <c r="E6312"/>
  <c r="G6312"/>
  <c r="B6313"/>
  <c r="C6313"/>
  <c r="D6313"/>
  <c r="E6313"/>
  <c r="G6313"/>
  <c r="B6314"/>
  <c r="C6314"/>
  <c r="D6314"/>
  <c r="E6314"/>
  <c r="G6314"/>
  <c r="B6315"/>
  <c r="C6315"/>
  <c r="D6315"/>
  <c r="E6315"/>
  <c r="G6315"/>
  <c r="B6316"/>
  <c r="C6316"/>
  <c r="D6316"/>
  <c r="E6316"/>
  <c r="G6316"/>
  <c r="B6317"/>
  <c r="C6317"/>
  <c r="D6317"/>
  <c r="E6317"/>
  <c r="G6317"/>
  <c r="B6318"/>
  <c r="C6318"/>
  <c r="D6318"/>
  <c r="E6318"/>
  <c r="G6318"/>
  <c r="B6319"/>
  <c r="C6319"/>
  <c r="D6319"/>
  <c r="E6319"/>
  <c r="G6319"/>
  <c r="B6320"/>
  <c r="C6320"/>
  <c r="D6320"/>
  <c r="E6320"/>
  <c r="G6320"/>
  <c r="B6321"/>
  <c r="C6321"/>
  <c r="D6321"/>
  <c r="E6321"/>
  <c r="G6321"/>
  <c r="B6322"/>
  <c r="C6322"/>
  <c r="D6322"/>
  <c r="E6322"/>
  <c r="G6322"/>
  <c r="B6323"/>
  <c r="C6323"/>
  <c r="D6323"/>
  <c r="E6323"/>
  <c r="G6323"/>
  <c r="B6324"/>
  <c r="C6324"/>
  <c r="D6324"/>
  <c r="E6324"/>
  <c r="G6324"/>
  <c r="B6325"/>
  <c r="C6325"/>
  <c r="D6325"/>
  <c r="E6325"/>
  <c r="G6325"/>
  <c r="B6326"/>
  <c r="C6326"/>
  <c r="D6326"/>
  <c r="E6326"/>
  <c r="G6326"/>
  <c r="B6327"/>
  <c r="C6327"/>
  <c r="D6327"/>
  <c r="E6327"/>
  <c r="G6327"/>
  <c r="B6328"/>
  <c r="C6328"/>
  <c r="D6328"/>
  <c r="E6328"/>
  <c r="G6328"/>
  <c r="B6329"/>
  <c r="C6329"/>
  <c r="D6329"/>
  <c r="E6329"/>
  <c r="G6329"/>
  <c r="B6330"/>
  <c r="C6330"/>
  <c r="D6330"/>
  <c r="E6330"/>
  <c r="G6330"/>
  <c r="B6331"/>
  <c r="C6331"/>
  <c r="D6331"/>
  <c r="E6331"/>
  <c r="G6331"/>
  <c r="B6332"/>
  <c r="C6332"/>
  <c r="D6332"/>
  <c r="E6332"/>
  <c r="G6332"/>
  <c r="B6333"/>
  <c r="C6333"/>
  <c r="D6333"/>
  <c r="E6333"/>
  <c r="G6333"/>
  <c r="B6334"/>
  <c r="C6334"/>
  <c r="D6334"/>
  <c r="E6334"/>
  <c r="G6334"/>
  <c r="B6335"/>
  <c r="C6335"/>
  <c r="D6335"/>
  <c r="E6335"/>
  <c r="G6335"/>
  <c r="B6336"/>
  <c r="C6336"/>
  <c r="D6336"/>
  <c r="E6336"/>
  <c r="G6336"/>
  <c r="B6337"/>
  <c r="C6337"/>
  <c r="D6337"/>
  <c r="E6337"/>
  <c r="G6337"/>
  <c r="B6338"/>
  <c r="C6338"/>
  <c r="D6338"/>
  <c r="E6338"/>
  <c r="G6338"/>
  <c r="B6339"/>
  <c r="C6339"/>
  <c r="D6339"/>
  <c r="E6339"/>
  <c r="G6339"/>
  <c r="B6340"/>
  <c r="C6340"/>
  <c r="D6340"/>
  <c r="E6340"/>
  <c r="G6340"/>
  <c r="B6341"/>
  <c r="C6341"/>
  <c r="D6341"/>
  <c r="E6341"/>
  <c r="G6341"/>
  <c r="B6342"/>
  <c r="C6342"/>
  <c r="D6342"/>
  <c r="E6342"/>
  <c r="G6342"/>
  <c r="B6343"/>
  <c r="C6343"/>
  <c r="D6343"/>
  <c r="E6343"/>
  <c r="G6343"/>
  <c r="B6344"/>
  <c r="C6344"/>
  <c r="D6344"/>
  <c r="E6344"/>
  <c r="G6344"/>
  <c r="B6345"/>
  <c r="C6345"/>
  <c r="D6345"/>
  <c r="E6345"/>
  <c r="G6345"/>
  <c r="B6346"/>
  <c r="C6346"/>
  <c r="D6346"/>
  <c r="E6346"/>
  <c r="G6346"/>
  <c r="B6347"/>
  <c r="C6347"/>
  <c r="D6347"/>
  <c r="E6347"/>
  <c r="G6347"/>
  <c r="B6348"/>
  <c r="C6348"/>
  <c r="D6348"/>
  <c r="E6348"/>
  <c r="G6348"/>
  <c r="B6349"/>
  <c r="C6349"/>
  <c r="D6349"/>
  <c r="E6349"/>
  <c r="G6349"/>
  <c r="B6350"/>
  <c r="C6350"/>
  <c r="D6350"/>
  <c r="E6350"/>
  <c r="G6350"/>
  <c r="B6351"/>
  <c r="C6351"/>
  <c r="D6351"/>
  <c r="E6351"/>
  <c r="G6351"/>
  <c r="B6352"/>
  <c r="C6352"/>
  <c r="D6352"/>
  <c r="E6352"/>
  <c r="G6352"/>
  <c r="B6353"/>
  <c r="C6353"/>
  <c r="D6353"/>
  <c r="E6353"/>
  <c r="G6353"/>
  <c r="B6354"/>
  <c r="C6354"/>
  <c r="D6354"/>
  <c r="E6354"/>
  <c r="G6354"/>
  <c r="B6355"/>
  <c r="C6355"/>
  <c r="D6355"/>
  <c r="E6355"/>
  <c r="G6355"/>
  <c r="B6356"/>
  <c r="C6356"/>
  <c r="D6356"/>
  <c r="E6356"/>
  <c r="G6356"/>
  <c r="B6357"/>
  <c r="C6357"/>
  <c r="D6357"/>
  <c r="E6357"/>
  <c r="G6357"/>
  <c r="B6358"/>
  <c r="C6358"/>
  <c r="D6358"/>
  <c r="E6358"/>
  <c r="G6358"/>
  <c r="B6359"/>
  <c r="C6359"/>
  <c r="D6359"/>
  <c r="E6359"/>
  <c r="G6359"/>
  <c r="B6360"/>
  <c r="C6360"/>
  <c r="D6360"/>
  <c r="E6360"/>
  <c r="G6360"/>
  <c r="B6361"/>
  <c r="C6361"/>
  <c r="D6361"/>
  <c r="E6361"/>
  <c r="G6361"/>
  <c r="B6362"/>
  <c r="C6362"/>
  <c r="D6362"/>
  <c r="E6362"/>
  <c r="G6362"/>
  <c r="B6363"/>
  <c r="C6363"/>
  <c r="D6363"/>
  <c r="E6363"/>
  <c r="G6363"/>
  <c r="B6364"/>
  <c r="C6364"/>
  <c r="D6364"/>
  <c r="E6364"/>
  <c r="G6364"/>
  <c r="B6365"/>
  <c r="C6365"/>
  <c r="D6365"/>
  <c r="E6365"/>
  <c r="G6365"/>
  <c r="B6366"/>
  <c r="C6366"/>
  <c r="D6366"/>
  <c r="E6366"/>
  <c r="G6366"/>
  <c r="B6367"/>
  <c r="C6367"/>
  <c r="D6367"/>
  <c r="E6367"/>
  <c r="G6367"/>
  <c r="B6368"/>
  <c r="C6368"/>
  <c r="D6368"/>
  <c r="E6368"/>
  <c r="G6368"/>
  <c r="B6369"/>
  <c r="C6369"/>
  <c r="D6369"/>
  <c r="E6369"/>
  <c r="G6369"/>
  <c r="B6370"/>
  <c r="C6370"/>
  <c r="D6370"/>
  <c r="E6370"/>
  <c r="G6370"/>
  <c r="B6371"/>
  <c r="C6371"/>
  <c r="D6371"/>
  <c r="E6371"/>
  <c r="G6371"/>
  <c r="B6372"/>
  <c r="C6372"/>
  <c r="D6372"/>
  <c r="E6372"/>
  <c r="G6372"/>
  <c r="B6373"/>
  <c r="C6373"/>
  <c r="D6373"/>
  <c r="E6373"/>
  <c r="G6373"/>
  <c r="B6374"/>
  <c r="C6374"/>
  <c r="D6374"/>
  <c r="E6374"/>
  <c r="G6374"/>
  <c r="B6375"/>
  <c r="C6375"/>
  <c r="D6375"/>
  <c r="E6375"/>
  <c r="G6375"/>
  <c r="B6376"/>
  <c r="C6376"/>
  <c r="D6376"/>
  <c r="E6376"/>
  <c r="G6376"/>
  <c r="B6377"/>
  <c r="C6377"/>
  <c r="D6377"/>
  <c r="E6377"/>
  <c r="G6377"/>
  <c r="B6378"/>
  <c r="C6378"/>
  <c r="D6378"/>
  <c r="E6378"/>
  <c r="G6378"/>
  <c r="B6379"/>
  <c r="C6379"/>
  <c r="D6379"/>
  <c r="E6379"/>
  <c r="G6379"/>
  <c r="B6380"/>
  <c r="C6380"/>
  <c r="D6380"/>
  <c r="E6380"/>
  <c r="G6380"/>
  <c r="B6381"/>
  <c r="C6381"/>
  <c r="D6381"/>
  <c r="E6381"/>
  <c r="G6381"/>
  <c r="B6382"/>
  <c r="C6382"/>
  <c r="D6382"/>
  <c r="E6382"/>
  <c r="G6382"/>
  <c r="B6383"/>
  <c r="C6383"/>
  <c r="D6383"/>
  <c r="E6383"/>
  <c r="G6383"/>
  <c r="B6384"/>
  <c r="C6384"/>
  <c r="D6384"/>
  <c r="E6384"/>
  <c r="G6384"/>
  <c r="B6385"/>
  <c r="C6385"/>
  <c r="D6385"/>
  <c r="E6385"/>
  <c r="G6385"/>
  <c r="B6386"/>
  <c r="C6386"/>
  <c r="D6386"/>
  <c r="E6386"/>
  <c r="G6386"/>
  <c r="B6387"/>
  <c r="C6387"/>
  <c r="D6387"/>
  <c r="E6387"/>
  <c r="G6387"/>
  <c r="B6388"/>
  <c r="C6388"/>
  <c r="D6388"/>
  <c r="E6388"/>
  <c r="G6388"/>
  <c r="B6389"/>
  <c r="C6389"/>
  <c r="D6389"/>
  <c r="E6389"/>
  <c r="G6389"/>
  <c r="B6390"/>
  <c r="C6390"/>
  <c r="D6390"/>
  <c r="E6390"/>
  <c r="G6390"/>
  <c r="B6391"/>
  <c r="C6391"/>
  <c r="D6391"/>
  <c r="E6391"/>
  <c r="G6391"/>
  <c r="B6392"/>
  <c r="C6392"/>
  <c r="D6392"/>
  <c r="E6392"/>
  <c r="G6392"/>
  <c r="B6393"/>
  <c r="C6393"/>
  <c r="D6393"/>
  <c r="E6393"/>
  <c r="G6393"/>
  <c r="B6394"/>
  <c r="C6394"/>
  <c r="D6394"/>
  <c r="E6394"/>
  <c r="G6394"/>
  <c r="B6395"/>
  <c r="C6395"/>
  <c r="D6395"/>
  <c r="E6395"/>
  <c r="G6395"/>
  <c r="B6396"/>
  <c r="C6396"/>
  <c r="D6396"/>
  <c r="E6396"/>
  <c r="G6396"/>
  <c r="B6397"/>
  <c r="C6397"/>
  <c r="D6397"/>
  <c r="E6397"/>
  <c r="G6397"/>
  <c r="B6398"/>
  <c r="C6398"/>
  <c r="D6398"/>
  <c r="E6398"/>
  <c r="G6398"/>
  <c r="B6399"/>
  <c r="C6399"/>
  <c r="D6399"/>
  <c r="E6399"/>
  <c r="G6399"/>
  <c r="B6400"/>
  <c r="C6400"/>
  <c r="D6400"/>
  <c r="E6400"/>
  <c r="G6400"/>
  <c r="B6401"/>
  <c r="C6401"/>
  <c r="D6401"/>
  <c r="E6401"/>
  <c r="G6401"/>
  <c r="B6402"/>
  <c r="C6402"/>
  <c r="D6402"/>
  <c r="E6402"/>
  <c r="G6402"/>
  <c r="B6403"/>
  <c r="C6403"/>
  <c r="D6403"/>
  <c r="E6403"/>
  <c r="G6403"/>
  <c r="B6404"/>
  <c r="C6404"/>
  <c r="D6404"/>
  <c r="E6404"/>
  <c r="G6404"/>
  <c r="B6405"/>
  <c r="C6405"/>
  <c r="D6405"/>
  <c r="E6405"/>
  <c r="G6405"/>
  <c r="B6406"/>
  <c r="C6406"/>
  <c r="D6406"/>
  <c r="E6406"/>
  <c r="G6406"/>
  <c r="B6407"/>
  <c r="C6407"/>
  <c r="D6407"/>
  <c r="E6407"/>
  <c r="G6407"/>
  <c r="B6408"/>
  <c r="C6408"/>
  <c r="D6408"/>
  <c r="E6408"/>
  <c r="G6408"/>
  <c r="B6409"/>
  <c r="C6409"/>
  <c r="D6409"/>
  <c r="E6409"/>
  <c r="G6409"/>
  <c r="B6410"/>
  <c r="C6410"/>
  <c r="D6410"/>
  <c r="E6410"/>
  <c r="G6410"/>
  <c r="B6411"/>
  <c r="C6411"/>
  <c r="D6411"/>
  <c r="E6411"/>
  <c r="G6411"/>
  <c r="B6412"/>
  <c r="C6412"/>
  <c r="D6412"/>
  <c r="E6412"/>
  <c r="G6412"/>
  <c r="B6413"/>
  <c r="C6413"/>
  <c r="D6413"/>
  <c r="E6413"/>
  <c r="G6413"/>
  <c r="B6414"/>
  <c r="C6414"/>
  <c r="D6414"/>
  <c r="E6414"/>
  <c r="G6414"/>
  <c r="B6415"/>
  <c r="C6415"/>
  <c r="D6415"/>
  <c r="E6415"/>
  <c r="G6415"/>
  <c r="B6416"/>
  <c r="C6416"/>
  <c r="D6416"/>
  <c r="E6416"/>
  <c r="G6416"/>
  <c r="B6417"/>
  <c r="C6417"/>
  <c r="D6417"/>
  <c r="E6417"/>
  <c r="G6417"/>
  <c r="B6418"/>
  <c r="C6418"/>
  <c r="D6418"/>
  <c r="E6418"/>
  <c r="G6418"/>
  <c r="B6419"/>
  <c r="C6419"/>
  <c r="D6419"/>
  <c r="E6419"/>
  <c r="G6419"/>
  <c r="B6420"/>
  <c r="C6420"/>
  <c r="D6420"/>
  <c r="E6420"/>
  <c r="G6420"/>
  <c r="B6421"/>
  <c r="C6421"/>
  <c r="D6421"/>
  <c r="E6421"/>
  <c r="G6421"/>
  <c r="B6422"/>
  <c r="C6422"/>
  <c r="D6422"/>
  <c r="E6422"/>
  <c r="G6422"/>
  <c r="B6423"/>
  <c r="C6423"/>
  <c r="D6423"/>
  <c r="E6423"/>
  <c r="G6423"/>
  <c r="B6424"/>
  <c r="C6424"/>
  <c r="D6424"/>
  <c r="E6424"/>
  <c r="G6424"/>
  <c r="B6425"/>
  <c r="C6425"/>
  <c r="D6425"/>
  <c r="E6425"/>
  <c r="G6425"/>
  <c r="B6426"/>
  <c r="C6426"/>
  <c r="D6426"/>
  <c r="E6426"/>
  <c r="G6426"/>
  <c r="B6427"/>
  <c r="C6427"/>
  <c r="D6427"/>
  <c r="E6427"/>
  <c r="G6427"/>
  <c r="B6428"/>
  <c r="C6428"/>
  <c r="D6428"/>
  <c r="E6428"/>
  <c r="G6428"/>
  <c r="B6429"/>
  <c r="C6429"/>
  <c r="D6429"/>
  <c r="E6429"/>
  <c r="G6429"/>
  <c r="B6430"/>
  <c r="C6430"/>
  <c r="D6430"/>
  <c r="E6430"/>
  <c r="G6430"/>
  <c r="B6431"/>
  <c r="C6431"/>
  <c r="D6431"/>
  <c r="E6431"/>
  <c r="G6431"/>
  <c r="B6432"/>
  <c r="C6432"/>
  <c r="D6432"/>
  <c r="E6432"/>
  <c r="G6432"/>
  <c r="B6433"/>
  <c r="C6433"/>
  <c r="D6433"/>
  <c r="E6433"/>
  <c r="G6433"/>
  <c r="B6434"/>
  <c r="C6434"/>
  <c r="D6434"/>
  <c r="E6434"/>
  <c r="G6434"/>
  <c r="B6435"/>
  <c r="C6435"/>
  <c r="D6435"/>
  <c r="E6435"/>
  <c r="G6435"/>
  <c r="B6436"/>
  <c r="C6436"/>
  <c r="D6436"/>
  <c r="E6436"/>
  <c r="G6436"/>
  <c r="B6437"/>
  <c r="C6437"/>
  <c r="D6437"/>
  <c r="E6437"/>
  <c r="G6437"/>
  <c r="B6438"/>
  <c r="C6438"/>
  <c r="D6438"/>
  <c r="E6438"/>
  <c r="G6438"/>
  <c r="B6439"/>
  <c r="C6439"/>
  <c r="D6439"/>
  <c r="E6439"/>
  <c r="G6439"/>
  <c r="B6440"/>
  <c r="C6440"/>
  <c r="D6440"/>
  <c r="E6440"/>
  <c r="G6440"/>
  <c r="B6441"/>
  <c r="C6441"/>
  <c r="D6441"/>
  <c r="E6441"/>
  <c r="G6441"/>
  <c r="B6442"/>
  <c r="C6442"/>
  <c r="D6442"/>
  <c r="E6442"/>
  <c r="G6442"/>
  <c r="B6443"/>
  <c r="C6443"/>
  <c r="D6443"/>
  <c r="E6443"/>
  <c r="G6443"/>
  <c r="B6444"/>
  <c r="C6444"/>
  <c r="D6444"/>
  <c r="E6444"/>
  <c r="G6444"/>
  <c r="B6445"/>
  <c r="C6445"/>
  <c r="D6445"/>
  <c r="E6445"/>
  <c r="G6445"/>
  <c r="B6446"/>
  <c r="C6446"/>
  <c r="D6446"/>
  <c r="E6446"/>
  <c r="G6446"/>
  <c r="B6447"/>
  <c r="C6447"/>
  <c r="D6447"/>
  <c r="E6447"/>
  <c r="G6447"/>
  <c r="B6448"/>
  <c r="C6448"/>
  <c r="D6448"/>
  <c r="E6448"/>
  <c r="G6448"/>
  <c r="B6449"/>
  <c r="C6449"/>
  <c r="D6449"/>
  <c r="E6449"/>
  <c r="G6449"/>
  <c r="B6450"/>
  <c r="C6450"/>
  <c r="D6450"/>
  <c r="E6450"/>
  <c r="G6450"/>
  <c r="B6451"/>
  <c r="C6451"/>
  <c r="D6451"/>
  <c r="E6451"/>
  <c r="G6451"/>
  <c r="B6452"/>
  <c r="C6452"/>
  <c r="D6452"/>
  <c r="E6452"/>
  <c r="G6452"/>
  <c r="B6453"/>
  <c r="C6453"/>
  <c r="D6453"/>
  <c r="E6453"/>
  <c r="G6453"/>
  <c r="B6454"/>
  <c r="C6454"/>
  <c r="D6454"/>
  <c r="E6454"/>
  <c r="G6454"/>
  <c r="B6455"/>
  <c r="C6455"/>
  <c r="D6455"/>
  <c r="E6455"/>
  <c r="G6455"/>
  <c r="B6456"/>
  <c r="C6456"/>
  <c r="D6456"/>
  <c r="E6456"/>
  <c r="G6456"/>
  <c r="B6457"/>
  <c r="C6457"/>
  <c r="D6457"/>
  <c r="E6457"/>
  <c r="G6457"/>
  <c r="B6458"/>
  <c r="C6458"/>
  <c r="D6458"/>
  <c r="E6458"/>
  <c r="G6458"/>
  <c r="B6459"/>
  <c r="C6459"/>
  <c r="D6459"/>
  <c r="E6459"/>
  <c r="G6459"/>
  <c r="B6460"/>
  <c r="C6460"/>
  <c r="D6460"/>
  <c r="E6460"/>
  <c r="G6460"/>
  <c r="B6461"/>
  <c r="C6461"/>
  <c r="D6461"/>
  <c r="E6461"/>
  <c r="G6461"/>
  <c r="B6462"/>
  <c r="C6462"/>
  <c r="D6462"/>
  <c r="E6462"/>
  <c r="G6462"/>
  <c r="B6463"/>
  <c r="C6463"/>
  <c r="D6463"/>
  <c r="E6463"/>
  <c r="G6463"/>
  <c r="B6464"/>
  <c r="C6464"/>
  <c r="D6464"/>
  <c r="E6464"/>
  <c r="G6464"/>
  <c r="B6465"/>
  <c r="C6465"/>
  <c r="D6465"/>
  <c r="E6465"/>
  <c r="G6465"/>
  <c r="B6466"/>
  <c r="C6466"/>
  <c r="D6466"/>
  <c r="E6466"/>
  <c r="G6466"/>
  <c r="B6467"/>
  <c r="C6467"/>
  <c r="D6467"/>
  <c r="E6467"/>
  <c r="G6467"/>
  <c r="B6468"/>
  <c r="C6468"/>
  <c r="D6468"/>
  <c r="E6468"/>
  <c r="G6468"/>
  <c r="B6469"/>
  <c r="C6469"/>
  <c r="D6469"/>
  <c r="E6469"/>
  <c r="G6469"/>
  <c r="B6470"/>
  <c r="C6470"/>
  <c r="D6470"/>
  <c r="E6470"/>
  <c r="G6470"/>
  <c r="B6471"/>
  <c r="C6471"/>
  <c r="D6471"/>
  <c r="E6471"/>
  <c r="G6471"/>
  <c r="B6472"/>
  <c r="C6472"/>
  <c r="D6472"/>
  <c r="E6472"/>
  <c r="G6472"/>
  <c r="B6473"/>
  <c r="C6473"/>
  <c r="D6473"/>
  <c r="E6473"/>
  <c r="G6473"/>
  <c r="B6474"/>
  <c r="C6474"/>
  <c r="D6474"/>
  <c r="E6474"/>
  <c r="G6474"/>
  <c r="B6475"/>
  <c r="C6475"/>
  <c r="D6475"/>
  <c r="E6475"/>
  <c r="G6475"/>
  <c r="B6476"/>
  <c r="C6476"/>
  <c r="D6476"/>
  <c r="E6476"/>
  <c r="G6476"/>
  <c r="B6477"/>
  <c r="C6477"/>
  <c r="D6477"/>
  <c r="E6477"/>
  <c r="G6477"/>
  <c r="B6478"/>
  <c r="C6478"/>
  <c r="D6478"/>
  <c r="E6478"/>
  <c r="G6478"/>
  <c r="B6479"/>
  <c r="C6479"/>
  <c r="D6479"/>
  <c r="E6479"/>
  <c r="G6479"/>
  <c r="B6480"/>
  <c r="C6480"/>
  <c r="D6480"/>
  <c r="E6480"/>
  <c r="G6480"/>
  <c r="B6481"/>
  <c r="C6481"/>
  <c r="D6481"/>
  <c r="E6481"/>
  <c r="G6481"/>
  <c r="B6482"/>
  <c r="C6482"/>
  <c r="D6482"/>
  <c r="E6482"/>
  <c r="G6482"/>
  <c r="B6483"/>
  <c r="C6483"/>
  <c r="D6483"/>
  <c r="E6483"/>
  <c r="G6483"/>
  <c r="B6484"/>
  <c r="C6484"/>
  <c r="D6484"/>
  <c r="E6484"/>
  <c r="G6484"/>
  <c r="B6485"/>
  <c r="C6485"/>
  <c r="D6485"/>
  <c r="E6485"/>
  <c r="G6485"/>
  <c r="B6486"/>
  <c r="C6486"/>
  <c r="D6486"/>
  <c r="E6486"/>
  <c r="G6486"/>
  <c r="B6487"/>
  <c r="C6487"/>
  <c r="D6487"/>
  <c r="E6487"/>
  <c r="G6487"/>
  <c r="B6488"/>
  <c r="C6488"/>
  <c r="D6488"/>
  <c r="E6488"/>
  <c r="G6488"/>
  <c r="B6489"/>
  <c r="C6489"/>
  <c r="D6489"/>
  <c r="E6489"/>
  <c r="G6489"/>
  <c r="B6490"/>
  <c r="C6490"/>
  <c r="D6490"/>
  <c r="E6490"/>
  <c r="G6490"/>
  <c r="B6491"/>
  <c r="C6491"/>
  <c r="D6491"/>
  <c r="E6491"/>
  <c r="G6491"/>
  <c r="B6492"/>
  <c r="C6492"/>
  <c r="D6492"/>
  <c r="E6492"/>
  <c r="G6492"/>
  <c r="B6493"/>
  <c r="C6493"/>
  <c r="D6493"/>
  <c r="E6493"/>
  <c r="G6493"/>
  <c r="B6494"/>
  <c r="C6494"/>
  <c r="D6494"/>
  <c r="E6494"/>
  <c r="G6494"/>
  <c r="B6495"/>
  <c r="C6495"/>
  <c r="D6495"/>
  <c r="E6495"/>
  <c r="G6495"/>
  <c r="B6496"/>
  <c r="C6496"/>
  <c r="D6496"/>
  <c r="E6496"/>
  <c r="G6496"/>
  <c r="B6497"/>
  <c r="C6497"/>
  <c r="D6497"/>
  <c r="E6497"/>
  <c r="G6497"/>
  <c r="B6498"/>
  <c r="C6498"/>
  <c r="D6498"/>
  <c r="E6498"/>
  <c r="G6498"/>
  <c r="B6499"/>
  <c r="C6499"/>
  <c r="D6499"/>
  <c r="E6499"/>
  <c r="G6499"/>
  <c r="B6500"/>
  <c r="C6500"/>
  <c r="D6500"/>
  <c r="E6500"/>
  <c r="G6500"/>
  <c r="B6501"/>
  <c r="C6501"/>
  <c r="D6501"/>
  <c r="E6501"/>
  <c r="G6501"/>
  <c r="B6502"/>
  <c r="C6502"/>
  <c r="D6502"/>
  <c r="E6502"/>
  <c r="G6502"/>
  <c r="B6503"/>
  <c r="C6503"/>
  <c r="D6503"/>
  <c r="E6503"/>
  <c r="G6503"/>
  <c r="B6504"/>
  <c r="C6504"/>
  <c r="D6504"/>
  <c r="E6504"/>
  <c r="G6504"/>
  <c r="B6505"/>
  <c r="C6505"/>
  <c r="D6505"/>
  <c r="E6505"/>
  <c r="G6505"/>
  <c r="B6506"/>
  <c r="C6506"/>
  <c r="D6506"/>
  <c r="E6506"/>
  <c r="G6506"/>
  <c r="B6507"/>
  <c r="C6507"/>
  <c r="D6507"/>
  <c r="E6507"/>
  <c r="G6507"/>
  <c r="B6508"/>
  <c r="C6508"/>
  <c r="D6508"/>
  <c r="E6508"/>
  <c r="G6508"/>
  <c r="B6509"/>
  <c r="C6509"/>
  <c r="D6509"/>
  <c r="E6509"/>
  <c r="G6509"/>
  <c r="B6510"/>
  <c r="C6510"/>
  <c r="D6510"/>
  <c r="E6510"/>
  <c r="G6510"/>
  <c r="B6511"/>
  <c r="C6511"/>
  <c r="D6511"/>
  <c r="E6511"/>
  <c r="G6511"/>
  <c r="B6512"/>
  <c r="C6512"/>
  <c r="D6512"/>
  <c r="E6512"/>
  <c r="G6512"/>
  <c r="B6513"/>
  <c r="C6513"/>
  <c r="D6513"/>
  <c r="E6513"/>
  <c r="G6513"/>
  <c r="B6514"/>
  <c r="C6514"/>
  <c r="D6514"/>
  <c r="E6514"/>
  <c r="G6514"/>
  <c r="B6515"/>
  <c r="C6515"/>
  <c r="D6515"/>
  <c r="E6515"/>
  <c r="G6515"/>
  <c r="B6516"/>
  <c r="C6516"/>
  <c r="D6516"/>
  <c r="E6516"/>
  <c r="G6516"/>
  <c r="B6517"/>
  <c r="C6517"/>
  <c r="D6517"/>
  <c r="E6517"/>
  <c r="G6517"/>
  <c r="B6518"/>
  <c r="C6518"/>
  <c r="D6518"/>
  <c r="E6518"/>
  <c r="G6518"/>
  <c r="B6519"/>
  <c r="C6519"/>
  <c r="D6519"/>
  <c r="E6519"/>
  <c r="G6519"/>
  <c r="B6520"/>
  <c r="C6520"/>
  <c r="D6520"/>
  <c r="E6520"/>
  <c r="G6520"/>
  <c r="B6521"/>
  <c r="C6521"/>
  <c r="D6521"/>
  <c r="E6521"/>
  <c r="G6521"/>
  <c r="B6522"/>
  <c r="C6522"/>
  <c r="D6522"/>
  <c r="E6522"/>
  <c r="G6522"/>
  <c r="B6523"/>
  <c r="C6523"/>
  <c r="D6523"/>
  <c r="E6523"/>
  <c r="G6523"/>
  <c r="B6524"/>
  <c r="C6524"/>
  <c r="D6524"/>
  <c r="E6524"/>
  <c r="G6524"/>
  <c r="B6525"/>
  <c r="C6525"/>
  <c r="D6525"/>
  <c r="E6525"/>
  <c r="G6525"/>
  <c r="B6526"/>
  <c r="C6526"/>
  <c r="D6526"/>
  <c r="E6526"/>
  <c r="G6526"/>
  <c r="B6527"/>
  <c r="C6527"/>
  <c r="D6527"/>
  <c r="E6527"/>
  <c r="G6527"/>
  <c r="B6528"/>
  <c r="C6528"/>
  <c r="D6528"/>
  <c r="E6528"/>
  <c r="G6528"/>
  <c r="B6529"/>
  <c r="C6529"/>
  <c r="D6529"/>
  <c r="E6529"/>
  <c r="G6529"/>
  <c r="B6530"/>
  <c r="C6530"/>
  <c r="D6530"/>
  <c r="E6530"/>
  <c r="G6530"/>
  <c r="B6531"/>
  <c r="C6531"/>
  <c r="D6531"/>
  <c r="E6531"/>
  <c r="G6531"/>
  <c r="B6532"/>
  <c r="C6532"/>
  <c r="D6532"/>
  <c r="E6532"/>
  <c r="G6532"/>
  <c r="B6533"/>
  <c r="C6533"/>
  <c r="D6533"/>
  <c r="E6533"/>
  <c r="G6533"/>
  <c r="B6534"/>
  <c r="C6534"/>
  <c r="D6534"/>
  <c r="E6534"/>
  <c r="G6534"/>
  <c r="B6535"/>
  <c r="C6535"/>
  <c r="D6535"/>
  <c r="E6535"/>
  <c r="G6535"/>
  <c r="B6536"/>
  <c r="C6536"/>
  <c r="D6536"/>
  <c r="E6536"/>
  <c r="G6536"/>
  <c r="B6537"/>
  <c r="C6537"/>
  <c r="D6537"/>
  <c r="E6537"/>
  <c r="G6537"/>
  <c r="B6538"/>
  <c r="C6538"/>
  <c r="D6538"/>
  <c r="E6538"/>
  <c r="G6538"/>
  <c r="B6539"/>
  <c r="C6539"/>
  <c r="D6539"/>
  <c r="E6539"/>
  <c r="G6539"/>
  <c r="B6540"/>
  <c r="C6540"/>
  <c r="D6540"/>
  <c r="E6540"/>
  <c r="G6540"/>
  <c r="B6541"/>
  <c r="C6541"/>
  <c r="D6541"/>
  <c r="E6541"/>
  <c r="G6541"/>
  <c r="B6542"/>
  <c r="C6542"/>
  <c r="D6542"/>
  <c r="E6542"/>
  <c r="G6542"/>
  <c r="B6543"/>
  <c r="C6543"/>
  <c r="D6543"/>
  <c r="E6543"/>
  <c r="G6543"/>
  <c r="B6544"/>
  <c r="C6544"/>
  <c r="D6544"/>
  <c r="E6544"/>
  <c r="G6544"/>
  <c r="B6545"/>
  <c r="C6545"/>
  <c r="D6545"/>
  <c r="E6545"/>
  <c r="G6545"/>
  <c r="B6546"/>
  <c r="C6546"/>
  <c r="D6546"/>
  <c r="E6546"/>
  <c r="G6546"/>
  <c r="B6547"/>
  <c r="C6547"/>
  <c r="D6547"/>
  <c r="E6547"/>
  <c r="G6547"/>
  <c r="B6548"/>
  <c r="C6548"/>
  <c r="D6548"/>
  <c r="E6548"/>
  <c r="G6548"/>
  <c r="B6549"/>
  <c r="C6549"/>
  <c r="D6549"/>
  <c r="E6549"/>
  <c r="G6549"/>
  <c r="B6550"/>
  <c r="C6550"/>
  <c r="D6550"/>
  <c r="E6550"/>
  <c r="G6550"/>
  <c r="B6551"/>
  <c r="C6551"/>
  <c r="D6551"/>
  <c r="E6551"/>
  <c r="G6551"/>
  <c r="B6552"/>
  <c r="C6552"/>
  <c r="D6552"/>
  <c r="E6552"/>
  <c r="G6552"/>
  <c r="B6553"/>
  <c r="C6553"/>
  <c r="D6553"/>
  <c r="E6553"/>
  <c r="G6553"/>
  <c r="B6554"/>
  <c r="C6554"/>
  <c r="D6554"/>
  <c r="E6554"/>
  <c r="G6554"/>
  <c r="B6555"/>
  <c r="C6555"/>
  <c r="D6555"/>
  <c r="E6555"/>
  <c r="G6555"/>
  <c r="B6556"/>
  <c r="C6556"/>
  <c r="D6556"/>
  <c r="E6556"/>
  <c r="G6556"/>
  <c r="B6557"/>
  <c r="C6557"/>
  <c r="D6557"/>
  <c r="E6557"/>
  <c r="G6557"/>
  <c r="B6558"/>
  <c r="C6558"/>
  <c r="D6558"/>
  <c r="E6558"/>
  <c r="G6558"/>
  <c r="B6559"/>
  <c r="C6559"/>
  <c r="D6559"/>
  <c r="E6559"/>
  <c r="G6559"/>
  <c r="B6560"/>
  <c r="C6560"/>
  <c r="D6560"/>
  <c r="E6560"/>
  <c r="G6560"/>
  <c r="B6561"/>
  <c r="C6561"/>
  <c r="D6561"/>
  <c r="E6561"/>
  <c r="G6561"/>
  <c r="B6562"/>
  <c r="C6562"/>
  <c r="D6562"/>
  <c r="E6562"/>
  <c r="G6562"/>
  <c r="B6563"/>
  <c r="C6563"/>
  <c r="D6563"/>
  <c r="E6563"/>
  <c r="G6563"/>
  <c r="B6564"/>
  <c r="C6564"/>
  <c r="D6564"/>
  <c r="E6564"/>
  <c r="G6564"/>
  <c r="B6565"/>
  <c r="C6565"/>
  <c r="D6565"/>
  <c r="E6565"/>
  <c r="G6565"/>
  <c r="B6566"/>
  <c r="C6566"/>
  <c r="D6566"/>
  <c r="E6566"/>
  <c r="G6566"/>
  <c r="B6567"/>
  <c r="C6567"/>
  <c r="D6567"/>
  <c r="E6567"/>
  <c r="G6567"/>
  <c r="B6568"/>
  <c r="C6568"/>
  <c r="D6568"/>
  <c r="E6568"/>
  <c r="G6568"/>
  <c r="B6569"/>
  <c r="C6569"/>
  <c r="D6569"/>
  <c r="E6569"/>
  <c r="G6569"/>
  <c r="B6570"/>
  <c r="C6570"/>
  <c r="D6570"/>
  <c r="E6570"/>
  <c r="G6570"/>
  <c r="B6571"/>
  <c r="C6571"/>
  <c r="D6571"/>
  <c r="E6571"/>
  <c r="G6571"/>
  <c r="B6572"/>
  <c r="C6572"/>
  <c r="D6572"/>
  <c r="E6572"/>
  <c r="G6572"/>
  <c r="B6573"/>
  <c r="C6573"/>
  <c r="D6573"/>
  <c r="E6573"/>
  <c r="G6573"/>
  <c r="B6574"/>
  <c r="C6574"/>
  <c r="D6574"/>
  <c r="E6574"/>
  <c r="G6574"/>
  <c r="B6575"/>
  <c r="C6575"/>
  <c r="D6575"/>
  <c r="E6575"/>
  <c r="G6575"/>
  <c r="B6576"/>
  <c r="C6576"/>
  <c r="D6576"/>
  <c r="E6576"/>
  <c r="G6576"/>
  <c r="B6577"/>
  <c r="C6577"/>
  <c r="D6577"/>
  <c r="E6577"/>
  <c r="G6577"/>
  <c r="B6578"/>
  <c r="C6578"/>
  <c r="D6578"/>
  <c r="E6578"/>
  <c r="G6578"/>
  <c r="B6579"/>
  <c r="C6579"/>
  <c r="D6579"/>
  <c r="E6579"/>
  <c r="G6579"/>
  <c r="B6580"/>
  <c r="C6580"/>
  <c r="D6580"/>
  <c r="E6580"/>
  <c r="G6580"/>
  <c r="B6581"/>
  <c r="C6581"/>
  <c r="D6581"/>
  <c r="E6581"/>
  <c r="G6581"/>
  <c r="B6582"/>
  <c r="C6582"/>
  <c r="D6582"/>
  <c r="E6582"/>
  <c r="G6582"/>
  <c r="B6583"/>
  <c r="C6583"/>
  <c r="D6583"/>
  <c r="E6583"/>
  <c r="G6583"/>
  <c r="B6584"/>
  <c r="C6584"/>
  <c r="D6584"/>
  <c r="E6584"/>
  <c r="G6584"/>
  <c r="B6585"/>
  <c r="C6585"/>
  <c r="D6585"/>
  <c r="E6585"/>
  <c r="G6585"/>
  <c r="B6586"/>
  <c r="C6586"/>
  <c r="D6586"/>
  <c r="E6586"/>
  <c r="G6586"/>
  <c r="B6587"/>
  <c r="C6587"/>
  <c r="D6587"/>
  <c r="E6587"/>
  <c r="G6587"/>
  <c r="B6588"/>
  <c r="C6588"/>
  <c r="D6588"/>
  <c r="E6588"/>
  <c r="G6588"/>
  <c r="B6589"/>
  <c r="C6589"/>
  <c r="D6589"/>
  <c r="E6589"/>
  <c r="G6589"/>
  <c r="B6590"/>
  <c r="C6590"/>
  <c r="D6590"/>
  <c r="E6590"/>
  <c r="G6590"/>
  <c r="B6591"/>
  <c r="C6591"/>
  <c r="D6591"/>
  <c r="E6591"/>
  <c r="G6591"/>
  <c r="B6592"/>
  <c r="C6592"/>
  <c r="D6592"/>
  <c r="E6592"/>
  <c r="G6592"/>
  <c r="B6593"/>
  <c r="C6593"/>
  <c r="D6593"/>
  <c r="E6593"/>
  <c r="G6593"/>
  <c r="B6594"/>
  <c r="C6594"/>
  <c r="D6594"/>
  <c r="E6594"/>
  <c r="G6594"/>
  <c r="B6595"/>
  <c r="C6595"/>
  <c r="D6595"/>
  <c r="E6595"/>
  <c r="G6595"/>
  <c r="B6596"/>
  <c r="C6596"/>
  <c r="D6596"/>
  <c r="E6596"/>
  <c r="G6596"/>
  <c r="B6597"/>
  <c r="C6597"/>
  <c r="D6597"/>
  <c r="E6597"/>
  <c r="G6597"/>
  <c r="B6598"/>
  <c r="C6598"/>
  <c r="D6598"/>
  <c r="E6598"/>
  <c r="G6598"/>
  <c r="B6599"/>
  <c r="C6599"/>
  <c r="D6599"/>
  <c r="E6599"/>
  <c r="G6599"/>
  <c r="B6600"/>
  <c r="C6600"/>
  <c r="D6600"/>
  <c r="E6600"/>
  <c r="G6600"/>
  <c r="B6601"/>
  <c r="C6601"/>
  <c r="D6601"/>
  <c r="E6601"/>
  <c r="G6601"/>
  <c r="B6602"/>
  <c r="C6602"/>
  <c r="D6602"/>
  <c r="E6602"/>
  <c r="G6602"/>
  <c r="B6603"/>
  <c r="C6603"/>
  <c r="D6603"/>
  <c r="E6603"/>
  <c r="G6603"/>
  <c r="B6604"/>
  <c r="C6604"/>
  <c r="D6604"/>
  <c r="E6604"/>
  <c r="G6604"/>
  <c r="B6605"/>
  <c r="C6605"/>
  <c r="D6605"/>
  <c r="E6605"/>
  <c r="G6605"/>
  <c r="B6606"/>
  <c r="C6606"/>
  <c r="D6606"/>
  <c r="E6606"/>
  <c r="G6606"/>
  <c r="B6607"/>
  <c r="C6607"/>
  <c r="D6607"/>
  <c r="E6607"/>
  <c r="G6607"/>
  <c r="B6608"/>
  <c r="C6608"/>
  <c r="D6608"/>
  <c r="E6608"/>
  <c r="G6608"/>
  <c r="B6609"/>
  <c r="C6609"/>
  <c r="D6609"/>
  <c r="E6609"/>
  <c r="G6609"/>
  <c r="B6610"/>
  <c r="C6610"/>
  <c r="D6610"/>
  <c r="E6610"/>
  <c r="G6610"/>
  <c r="B6611"/>
  <c r="C6611"/>
  <c r="D6611"/>
  <c r="E6611"/>
  <c r="G6611"/>
  <c r="B6612"/>
  <c r="C6612"/>
  <c r="D6612"/>
  <c r="E6612"/>
  <c r="G6612"/>
  <c r="B6613"/>
  <c r="C6613"/>
  <c r="D6613"/>
  <c r="E6613"/>
  <c r="G6613"/>
  <c r="B6614"/>
  <c r="C6614"/>
  <c r="D6614"/>
  <c r="E6614"/>
  <c r="G6614"/>
  <c r="B6615"/>
  <c r="C6615"/>
  <c r="D6615"/>
  <c r="E6615"/>
  <c r="G6615"/>
  <c r="B6616"/>
  <c r="C6616"/>
  <c r="D6616"/>
  <c r="E6616"/>
  <c r="G6616"/>
  <c r="B6617"/>
  <c r="C6617"/>
  <c r="D6617"/>
  <c r="E6617"/>
  <c r="G6617"/>
  <c r="B6618"/>
  <c r="C6618"/>
  <c r="D6618"/>
  <c r="E6618"/>
  <c r="G6618"/>
  <c r="B6619"/>
  <c r="C6619"/>
  <c r="D6619"/>
  <c r="E6619"/>
  <c r="G6619"/>
  <c r="B6620"/>
  <c r="C6620"/>
  <c r="D6620"/>
  <c r="E6620"/>
  <c r="G6620"/>
  <c r="B6621"/>
  <c r="C6621"/>
  <c r="D6621"/>
  <c r="E6621"/>
  <c r="G6621"/>
  <c r="B6622"/>
  <c r="C6622"/>
  <c r="D6622"/>
  <c r="E6622"/>
  <c r="G6622"/>
  <c r="B6623"/>
  <c r="C6623"/>
  <c r="D6623"/>
  <c r="E6623"/>
  <c r="G6623"/>
  <c r="B6624"/>
  <c r="C6624"/>
  <c r="D6624"/>
  <c r="E6624"/>
  <c r="G6624"/>
  <c r="B6625"/>
  <c r="C6625"/>
  <c r="D6625"/>
  <c r="E6625"/>
  <c r="G6625"/>
  <c r="B6626"/>
  <c r="C6626"/>
  <c r="D6626"/>
  <c r="E6626"/>
  <c r="G6626"/>
  <c r="B6627"/>
  <c r="C6627"/>
  <c r="D6627"/>
  <c r="E6627"/>
  <c r="G6627"/>
  <c r="B6628"/>
  <c r="C6628"/>
  <c r="D6628"/>
  <c r="E6628"/>
  <c r="G6628"/>
  <c r="B6629"/>
  <c r="C6629"/>
  <c r="D6629"/>
  <c r="E6629"/>
  <c r="G6629"/>
  <c r="B6630"/>
  <c r="C6630"/>
  <c r="D6630"/>
  <c r="E6630"/>
  <c r="G6630"/>
  <c r="B6631"/>
  <c r="C6631"/>
  <c r="D6631"/>
  <c r="E6631"/>
  <c r="G6631"/>
  <c r="B6632"/>
  <c r="C6632"/>
  <c r="D6632"/>
  <c r="E6632"/>
  <c r="G6632"/>
  <c r="B6633"/>
  <c r="C6633"/>
  <c r="D6633"/>
  <c r="E6633"/>
  <c r="G6633"/>
  <c r="B6634"/>
  <c r="C6634"/>
  <c r="D6634"/>
  <c r="E6634"/>
  <c r="G6634"/>
  <c r="B6635"/>
  <c r="C6635"/>
  <c r="D6635"/>
  <c r="E6635"/>
  <c r="G6635"/>
  <c r="B6636"/>
  <c r="C6636"/>
  <c r="D6636"/>
  <c r="E6636"/>
  <c r="G6636"/>
  <c r="B6637"/>
  <c r="C6637"/>
  <c r="D6637"/>
  <c r="E6637"/>
  <c r="G6637"/>
  <c r="B6638"/>
  <c r="C6638"/>
  <c r="D6638"/>
  <c r="E6638"/>
  <c r="G6638"/>
  <c r="B6639"/>
  <c r="C6639"/>
  <c r="D6639"/>
  <c r="E6639"/>
  <c r="G6639"/>
  <c r="B6640"/>
  <c r="C6640"/>
  <c r="D6640"/>
  <c r="E6640"/>
  <c r="G6640"/>
  <c r="B6641"/>
  <c r="C6641"/>
  <c r="D6641"/>
  <c r="E6641"/>
  <c r="G6641"/>
  <c r="B6642"/>
  <c r="C6642"/>
  <c r="D6642"/>
  <c r="E6642"/>
  <c r="G6642"/>
  <c r="B6643"/>
  <c r="C6643"/>
  <c r="D6643"/>
  <c r="E6643"/>
  <c r="G6643"/>
  <c r="B6644"/>
  <c r="C6644"/>
  <c r="D6644"/>
  <c r="E6644"/>
  <c r="G6644"/>
  <c r="B6645"/>
  <c r="C6645"/>
  <c r="D6645"/>
  <c r="E6645"/>
  <c r="G6645"/>
  <c r="B6646"/>
  <c r="C6646"/>
  <c r="D6646"/>
  <c r="E6646"/>
  <c r="G6646"/>
  <c r="B6647"/>
  <c r="C6647"/>
  <c r="D6647"/>
  <c r="E6647"/>
  <c r="G6647"/>
  <c r="B6648"/>
  <c r="C6648"/>
  <c r="D6648"/>
  <c r="E6648"/>
  <c r="G6648"/>
  <c r="B6649"/>
  <c r="C6649"/>
  <c r="D6649"/>
  <c r="E6649"/>
  <c r="G6649"/>
  <c r="B6650"/>
  <c r="C6650"/>
  <c r="D6650"/>
  <c r="E6650"/>
  <c r="G6650"/>
  <c r="B6651"/>
  <c r="C6651"/>
  <c r="D6651"/>
  <c r="E6651"/>
  <c r="G6651"/>
  <c r="B6652"/>
  <c r="C6652"/>
  <c r="D6652"/>
  <c r="E6652"/>
  <c r="G6652"/>
  <c r="B6653"/>
  <c r="C6653"/>
  <c r="D6653"/>
  <c r="E6653"/>
  <c r="G6653"/>
  <c r="B6654"/>
  <c r="C6654"/>
  <c r="D6654"/>
  <c r="E6654"/>
  <c r="G6654"/>
  <c r="B6655"/>
  <c r="C6655"/>
  <c r="D6655"/>
  <c r="E6655"/>
  <c r="G6655"/>
  <c r="B6656"/>
  <c r="C6656"/>
  <c r="D6656"/>
  <c r="E6656"/>
  <c r="G6656"/>
  <c r="B6657"/>
  <c r="C6657"/>
  <c r="D6657"/>
  <c r="E6657"/>
  <c r="G6657"/>
  <c r="B6658"/>
  <c r="C6658"/>
  <c r="D6658"/>
  <c r="E6658"/>
  <c r="G6658"/>
  <c r="B6659"/>
  <c r="C6659"/>
  <c r="D6659"/>
  <c r="E6659"/>
  <c r="G6659"/>
  <c r="B6660"/>
  <c r="C6660"/>
  <c r="D6660"/>
  <c r="E6660"/>
  <c r="G6660"/>
  <c r="B6661"/>
  <c r="C6661"/>
  <c r="D6661"/>
  <c r="E6661"/>
  <c r="G6661"/>
  <c r="B6662"/>
  <c r="C6662"/>
  <c r="D6662"/>
  <c r="E6662"/>
  <c r="G6662"/>
  <c r="B6663"/>
  <c r="C6663"/>
  <c r="D6663"/>
  <c r="E6663"/>
  <c r="G6663"/>
  <c r="B6664"/>
  <c r="C6664"/>
  <c r="D6664"/>
  <c r="E6664"/>
  <c r="G6664"/>
  <c r="B6665"/>
  <c r="C6665"/>
  <c r="D6665"/>
  <c r="E6665"/>
  <c r="G6665"/>
  <c r="B6666"/>
  <c r="C6666"/>
  <c r="D6666"/>
  <c r="E6666"/>
  <c r="G6666"/>
  <c r="B6667"/>
  <c r="C6667"/>
  <c r="D6667"/>
  <c r="E6667"/>
  <c r="G6667"/>
  <c r="B6668"/>
  <c r="C6668"/>
  <c r="D6668"/>
  <c r="E6668"/>
  <c r="G6668"/>
  <c r="B6669"/>
  <c r="C6669"/>
  <c r="D6669"/>
  <c r="E6669"/>
  <c r="G6669"/>
  <c r="B6670"/>
  <c r="C6670"/>
  <c r="D6670"/>
  <c r="E6670"/>
  <c r="G6670"/>
  <c r="B6671"/>
  <c r="C6671"/>
  <c r="D6671"/>
  <c r="E6671"/>
  <c r="G6671"/>
  <c r="B6672"/>
  <c r="C6672"/>
  <c r="D6672"/>
  <c r="E6672"/>
  <c r="G6672"/>
  <c r="B6673"/>
  <c r="C6673"/>
  <c r="D6673"/>
  <c r="E6673"/>
  <c r="G6673"/>
  <c r="B6674"/>
  <c r="C6674"/>
  <c r="D6674"/>
  <c r="E6674"/>
  <c r="G6674"/>
  <c r="B6675"/>
  <c r="C6675"/>
  <c r="D6675"/>
  <c r="E6675"/>
  <c r="G6675"/>
  <c r="B6676"/>
  <c r="C6676"/>
  <c r="D6676"/>
  <c r="E6676"/>
  <c r="G6676"/>
  <c r="B6677"/>
  <c r="C6677"/>
  <c r="D6677"/>
  <c r="E6677"/>
  <c r="G6677"/>
  <c r="B6678"/>
  <c r="C6678"/>
  <c r="D6678"/>
  <c r="E6678"/>
  <c r="G6678"/>
  <c r="B6679"/>
  <c r="C6679"/>
  <c r="D6679"/>
  <c r="E6679"/>
  <c r="G6679"/>
  <c r="B6680"/>
  <c r="C6680"/>
  <c r="D6680"/>
  <c r="E6680"/>
  <c r="G6680"/>
  <c r="B6681"/>
  <c r="C6681"/>
  <c r="D6681"/>
  <c r="E6681"/>
  <c r="G6681"/>
  <c r="B6682"/>
  <c r="C6682"/>
  <c r="D6682"/>
  <c r="E6682"/>
  <c r="G6682"/>
  <c r="B6683"/>
  <c r="C6683"/>
  <c r="D6683"/>
  <c r="E6683"/>
  <c r="G6683"/>
  <c r="B6684"/>
  <c r="C6684"/>
  <c r="D6684"/>
  <c r="E6684"/>
  <c r="G6684"/>
  <c r="B6685"/>
  <c r="C6685"/>
  <c r="D6685"/>
  <c r="E6685"/>
  <c r="G6685"/>
  <c r="B6686"/>
  <c r="C6686"/>
  <c r="D6686"/>
  <c r="E6686"/>
  <c r="G6686"/>
  <c r="B6687"/>
  <c r="C6687"/>
  <c r="D6687"/>
  <c r="E6687"/>
  <c r="G6687"/>
  <c r="B6688"/>
  <c r="C6688"/>
  <c r="D6688"/>
  <c r="E6688"/>
  <c r="G6688"/>
  <c r="B6689"/>
  <c r="C6689"/>
  <c r="D6689"/>
  <c r="E6689"/>
  <c r="G6689"/>
  <c r="B6690"/>
  <c r="C6690"/>
  <c r="D6690"/>
  <c r="E6690"/>
  <c r="G6690"/>
  <c r="B6691"/>
  <c r="C6691"/>
  <c r="D6691"/>
  <c r="E6691"/>
  <c r="G6691"/>
  <c r="B6692"/>
  <c r="C6692"/>
  <c r="D6692"/>
  <c r="E6692"/>
  <c r="G6692"/>
  <c r="B6693"/>
  <c r="C6693"/>
  <c r="D6693"/>
  <c r="E6693"/>
  <c r="G6693"/>
  <c r="B6694"/>
  <c r="C6694"/>
  <c r="D6694"/>
  <c r="E6694"/>
  <c r="G6694"/>
  <c r="B6695"/>
  <c r="C6695"/>
  <c r="D6695"/>
  <c r="E6695"/>
  <c r="G6695"/>
  <c r="B6696"/>
  <c r="C6696"/>
  <c r="D6696"/>
  <c r="E6696"/>
  <c r="G6696"/>
  <c r="B6697"/>
  <c r="C6697"/>
  <c r="D6697"/>
  <c r="E6697"/>
  <c r="G6697"/>
  <c r="B6698"/>
  <c r="C6698"/>
  <c r="D6698"/>
  <c r="E6698"/>
  <c r="G6698"/>
  <c r="B6699"/>
  <c r="C6699"/>
  <c r="D6699"/>
  <c r="E6699"/>
  <c r="G6699"/>
  <c r="B6700"/>
  <c r="C6700"/>
  <c r="D6700"/>
  <c r="E6700"/>
  <c r="G6700"/>
  <c r="B6701"/>
  <c r="C6701"/>
  <c r="D6701"/>
  <c r="E6701"/>
  <c r="G6701"/>
  <c r="B6702"/>
  <c r="C6702"/>
  <c r="D6702"/>
  <c r="E6702"/>
  <c r="G6702"/>
  <c r="B6703"/>
  <c r="C6703"/>
  <c r="D6703"/>
  <c r="E6703"/>
  <c r="G6703"/>
  <c r="B6704"/>
  <c r="C6704"/>
  <c r="D6704"/>
  <c r="E6704"/>
  <c r="G6704"/>
  <c r="B6705"/>
  <c r="C6705"/>
  <c r="D6705"/>
  <c r="E6705"/>
  <c r="G6705"/>
  <c r="B6706"/>
  <c r="C6706"/>
  <c r="D6706"/>
  <c r="E6706"/>
  <c r="G6706"/>
  <c r="B6707"/>
  <c r="C6707"/>
  <c r="D6707"/>
  <c r="E6707"/>
  <c r="G6707"/>
  <c r="B6708"/>
  <c r="C6708"/>
  <c r="D6708"/>
  <c r="E6708"/>
  <c r="G6708"/>
  <c r="B6709"/>
  <c r="C6709"/>
  <c r="D6709"/>
  <c r="E6709"/>
  <c r="G6709"/>
  <c r="B6710"/>
  <c r="C6710"/>
  <c r="D6710"/>
  <c r="E6710"/>
  <c r="G6710"/>
  <c r="B6711"/>
  <c r="C6711"/>
  <c r="D6711"/>
  <c r="E6711"/>
  <c r="G6711"/>
  <c r="B6712"/>
  <c r="C6712"/>
  <c r="D6712"/>
  <c r="E6712"/>
  <c r="G6712"/>
  <c r="B6713"/>
  <c r="C6713"/>
  <c r="D6713"/>
  <c r="E6713"/>
  <c r="G6713"/>
  <c r="B6714"/>
  <c r="C6714"/>
  <c r="D6714"/>
  <c r="E6714"/>
  <c r="G6714"/>
  <c r="B6715"/>
  <c r="C6715"/>
  <c r="D6715"/>
  <c r="E6715"/>
  <c r="G6715"/>
  <c r="B6716"/>
  <c r="C6716"/>
  <c r="D6716"/>
  <c r="E6716"/>
  <c r="G6716"/>
  <c r="B6717"/>
  <c r="C6717"/>
  <c r="D6717"/>
  <c r="E6717"/>
  <c r="G6717"/>
  <c r="B6718"/>
  <c r="C6718"/>
  <c r="D6718"/>
  <c r="E6718"/>
  <c r="G6718"/>
  <c r="B6719"/>
  <c r="C6719"/>
  <c r="D6719"/>
  <c r="E6719"/>
  <c r="G6719"/>
  <c r="B6720"/>
  <c r="C6720"/>
  <c r="D6720"/>
  <c r="E6720"/>
  <c r="G6720"/>
  <c r="B6721"/>
  <c r="C6721"/>
  <c r="D6721"/>
  <c r="E6721"/>
  <c r="G6721"/>
  <c r="B6722"/>
  <c r="C6722"/>
  <c r="D6722"/>
  <c r="E6722"/>
  <c r="G6722"/>
  <c r="B6723"/>
  <c r="C6723"/>
  <c r="D6723"/>
  <c r="E6723"/>
  <c r="G6723"/>
  <c r="B6724"/>
  <c r="C6724"/>
  <c r="D6724"/>
  <c r="E6724"/>
  <c r="G6724"/>
  <c r="B6725"/>
  <c r="C6725"/>
  <c r="D6725"/>
  <c r="E6725"/>
  <c r="G6725"/>
  <c r="B6726"/>
  <c r="C6726"/>
  <c r="D6726"/>
  <c r="E6726"/>
  <c r="G6726"/>
  <c r="B6727"/>
  <c r="C6727"/>
  <c r="D6727"/>
  <c r="E6727"/>
  <c r="G6727"/>
  <c r="B6728"/>
  <c r="C6728"/>
  <c r="D6728"/>
  <c r="E6728"/>
  <c r="G6728"/>
  <c r="B6729"/>
  <c r="C6729"/>
  <c r="D6729"/>
  <c r="E6729"/>
  <c r="G6729"/>
  <c r="B6730"/>
  <c r="C6730"/>
  <c r="D6730"/>
  <c r="E6730"/>
  <c r="G6730"/>
  <c r="B6731"/>
  <c r="C6731"/>
  <c r="D6731"/>
  <c r="E6731"/>
  <c r="G6731"/>
  <c r="B6732"/>
  <c r="C6732"/>
  <c r="D6732"/>
  <c r="E6732"/>
  <c r="G6732"/>
  <c r="B6733"/>
  <c r="C6733"/>
  <c r="D6733"/>
  <c r="E6733"/>
  <c r="G6733"/>
  <c r="B6734"/>
  <c r="C6734"/>
  <c r="D6734"/>
  <c r="E6734"/>
  <c r="G6734"/>
  <c r="B6735"/>
  <c r="C6735"/>
  <c r="D6735"/>
  <c r="E6735"/>
  <c r="G6735"/>
  <c r="B6736"/>
  <c r="C6736"/>
  <c r="D6736"/>
  <c r="E6736"/>
  <c r="G6736"/>
  <c r="B6737"/>
  <c r="C6737"/>
  <c r="D6737"/>
  <c r="E6737"/>
  <c r="G6737"/>
  <c r="B6738"/>
  <c r="C6738"/>
  <c r="D6738"/>
  <c r="E6738"/>
  <c r="G6738"/>
  <c r="B6739"/>
  <c r="C6739"/>
  <c r="D6739"/>
  <c r="E6739"/>
  <c r="G6739"/>
  <c r="B6740"/>
  <c r="C6740"/>
  <c r="D6740"/>
  <c r="E6740"/>
  <c r="G6740"/>
  <c r="B6741"/>
  <c r="C6741"/>
  <c r="D6741"/>
  <c r="E6741"/>
  <c r="G6741"/>
  <c r="B6742"/>
  <c r="C6742"/>
  <c r="D6742"/>
  <c r="E6742"/>
  <c r="G6742"/>
  <c r="B6743"/>
  <c r="C6743"/>
  <c r="D6743"/>
  <c r="E6743"/>
  <c r="G6743"/>
  <c r="B6744"/>
  <c r="C6744"/>
  <c r="D6744"/>
  <c r="E6744"/>
  <c r="G6744"/>
  <c r="B6745"/>
  <c r="C6745"/>
  <c r="D6745"/>
  <c r="E6745"/>
  <c r="G6745"/>
  <c r="B6746"/>
  <c r="C6746"/>
  <c r="D6746"/>
  <c r="E6746"/>
  <c r="G6746"/>
  <c r="B6747"/>
  <c r="C6747"/>
  <c r="D6747"/>
  <c r="E6747"/>
  <c r="G6747"/>
  <c r="B6748"/>
  <c r="C6748"/>
  <c r="D6748"/>
  <c r="E6748"/>
  <c r="G6748"/>
  <c r="B6749"/>
  <c r="C6749"/>
  <c r="D6749"/>
  <c r="E6749"/>
  <c r="G6749"/>
  <c r="B6750"/>
  <c r="C6750"/>
  <c r="D6750"/>
  <c r="E6750"/>
  <c r="G6750"/>
  <c r="B6751"/>
  <c r="C6751"/>
  <c r="D6751"/>
  <c r="E6751"/>
  <c r="G6751"/>
  <c r="B6752"/>
  <c r="C6752"/>
  <c r="D6752"/>
  <c r="E6752"/>
  <c r="G6752"/>
  <c r="B6753"/>
  <c r="C6753"/>
  <c r="D6753"/>
  <c r="E6753"/>
  <c r="G6753"/>
  <c r="B6754"/>
  <c r="C6754"/>
  <c r="D6754"/>
  <c r="E6754"/>
  <c r="G6754"/>
  <c r="B6755"/>
  <c r="C6755"/>
  <c r="D6755"/>
  <c r="E6755"/>
  <c r="G6755"/>
  <c r="B6756"/>
  <c r="C6756"/>
  <c r="D6756"/>
  <c r="E6756"/>
  <c r="G6756"/>
  <c r="B6757"/>
  <c r="C6757"/>
  <c r="D6757"/>
  <c r="E6757"/>
  <c r="G6757"/>
  <c r="B6758"/>
  <c r="C6758"/>
  <c r="D6758"/>
  <c r="E6758"/>
  <c r="G6758"/>
  <c r="B6759"/>
  <c r="C6759"/>
  <c r="D6759"/>
  <c r="E6759"/>
  <c r="G6759"/>
  <c r="B6760"/>
  <c r="C6760"/>
  <c r="D6760"/>
  <c r="E6760"/>
  <c r="G6760"/>
  <c r="B6761"/>
  <c r="C6761"/>
  <c r="D6761"/>
  <c r="E6761"/>
  <c r="G6761"/>
  <c r="B6762"/>
  <c r="C6762"/>
  <c r="D6762"/>
  <c r="E6762"/>
  <c r="G6762"/>
  <c r="B6763"/>
  <c r="C6763"/>
  <c r="D6763"/>
  <c r="E6763"/>
  <c r="G6763"/>
  <c r="B6764"/>
  <c r="C6764"/>
  <c r="D6764"/>
  <c r="E6764"/>
  <c r="G6764"/>
  <c r="B6765"/>
  <c r="C6765"/>
  <c r="D6765"/>
  <c r="E6765"/>
  <c r="G6765"/>
  <c r="B6766"/>
  <c r="C6766"/>
  <c r="D6766"/>
  <c r="E6766"/>
  <c r="G6766"/>
  <c r="B6767"/>
  <c r="C6767"/>
  <c r="D6767"/>
  <c r="E6767"/>
  <c r="G6767"/>
  <c r="B6768"/>
  <c r="C6768"/>
  <c r="D6768"/>
  <c r="E6768"/>
  <c r="G6768"/>
  <c r="B6769"/>
  <c r="C6769"/>
  <c r="D6769"/>
  <c r="E6769"/>
  <c r="G6769"/>
  <c r="B6770"/>
  <c r="C6770"/>
  <c r="D6770"/>
  <c r="E6770"/>
  <c r="G6770"/>
  <c r="B6771"/>
  <c r="C6771"/>
  <c r="D6771"/>
  <c r="E6771"/>
  <c r="G6771"/>
  <c r="B6772"/>
  <c r="C6772"/>
  <c r="D6772"/>
  <c r="E6772"/>
  <c r="G6772"/>
  <c r="B6773"/>
  <c r="C6773"/>
  <c r="D6773"/>
  <c r="E6773"/>
  <c r="G6773"/>
  <c r="B6774"/>
  <c r="C6774"/>
  <c r="D6774"/>
  <c r="E6774"/>
  <c r="G6774"/>
  <c r="B6775"/>
  <c r="C6775"/>
  <c r="D6775"/>
  <c r="E6775"/>
  <c r="G6775"/>
  <c r="B6776"/>
  <c r="C6776"/>
  <c r="D6776"/>
  <c r="E6776"/>
  <c r="G6776"/>
  <c r="B6777"/>
  <c r="C6777"/>
  <c r="D6777"/>
  <c r="E6777"/>
  <c r="G6777"/>
  <c r="B6778"/>
  <c r="C6778"/>
  <c r="D6778"/>
  <c r="E6778"/>
  <c r="G6778"/>
  <c r="B6779"/>
  <c r="C6779"/>
  <c r="D6779"/>
  <c r="E6779"/>
  <c r="G6779"/>
  <c r="B6780"/>
  <c r="C6780"/>
  <c r="D6780"/>
  <c r="E6780"/>
  <c r="G6780"/>
  <c r="B6781"/>
  <c r="C6781"/>
  <c r="D6781"/>
  <c r="E6781"/>
  <c r="G6781"/>
  <c r="B6782"/>
  <c r="C6782"/>
  <c r="D6782"/>
  <c r="E6782"/>
  <c r="G6782"/>
  <c r="B6783"/>
  <c r="C6783"/>
  <c r="D6783"/>
  <c r="E6783"/>
  <c r="G6783"/>
  <c r="B6784"/>
  <c r="C6784"/>
  <c r="D6784"/>
  <c r="E6784"/>
  <c r="G6784"/>
  <c r="B6785"/>
  <c r="C6785"/>
  <c r="D6785"/>
  <c r="E6785"/>
  <c r="G6785"/>
  <c r="B6786"/>
  <c r="C6786"/>
  <c r="D6786"/>
  <c r="E6786"/>
  <c r="G6786"/>
  <c r="B6787"/>
  <c r="C6787"/>
  <c r="D6787"/>
  <c r="E6787"/>
  <c r="G6787"/>
  <c r="B6788"/>
  <c r="C6788"/>
  <c r="D6788"/>
  <c r="E6788"/>
  <c r="G6788"/>
  <c r="B6789"/>
  <c r="C6789"/>
  <c r="D6789"/>
  <c r="E6789"/>
  <c r="G6789"/>
  <c r="B6790"/>
  <c r="C6790"/>
  <c r="D6790"/>
  <c r="E6790"/>
  <c r="G6790"/>
  <c r="B6791"/>
  <c r="C6791"/>
  <c r="D6791"/>
  <c r="E6791"/>
  <c r="G6791"/>
  <c r="B6792"/>
  <c r="C6792"/>
  <c r="D6792"/>
  <c r="E6792"/>
  <c r="G6792"/>
  <c r="B6793"/>
  <c r="C6793"/>
  <c r="D6793"/>
  <c r="E6793"/>
  <c r="G6793"/>
  <c r="B6794"/>
  <c r="C6794"/>
  <c r="D6794"/>
  <c r="E6794"/>
  <c r="G6794"/>
  <c r="B6795"/>
  <c r="C6795"/>
  <c r="D6795"/>
  <c r="E6795"/>
  <c r="G6795"/>
  <c r="B6796"/>
  <c r="C6796"/>
  <c r="D6796"/>
  <c r="E6796"/>
  <c r="G6796"/>
  <c r="B6797"/>
  <c r="C6797"/>
  <c r="D6797"/>
  <c r="E6797"/>
  <c r="G6797"/>
  <c r="B6798"/>
  <c r="C6798"/>
  <c r="D6798"/>
  <c r="E6798"/>
  <c r="G6798"/>
  <c r="B6799"/>
  <c r="C6799"/>
  <c r="D6799"/>
  <c r="E6799"/>
  <c r="G6799"/>
  <c r="B6800"/>
  <c r="C6800"/>
  <c r="D6800"/>
  <c r="E6800"/>
  <c r="G6800"/>
  <c r="B6801"/>
  <c r="C6801"/>
  <c r="D6801"/>
  <c r="E6801"/>
  <c r="G6801"/>
  <c r="B6802"/>
  <c r="C6802"/>
  <c r="D6802"/>
  <c r="E6802"/>
  <c r="G6802"/>
  <c r="B6803"/>
  <c r="C6803"/>
  <c r="D6803"/>
  <c r="E6803"/>
  <c r="G6803"/>
  <c r="B6804"/>
  <c r="C6804"/>
  <c r="D6804"/>
  <c r="E6804"/>
  <c r="G6804"/>
  <c r="B6805"/>
  <c r="C6805"/>
  <c r="D6805"/>
  <c r="E6805"/>
  <c r="G6805"/>
  <c r="B6806"/>
  <c r="C6806"/>
  <c r="D6806"/>
  <c r="E6806"/>
  <c r="G6806"/>
  <c r="B6807"/>
  <c r="C6807"/>
  <c r="D6807"/>
  <c r="E6807"/>
  <c r="G6807"/>
  <c r="B6808"/>
  <c r="C6808"/>
  <c r="D6808"/>
  <c r="E6808"/>
  <c r="G6808"/>
  <c r="B6809"/>
  <c r="C6809"/>
  <c r="D6809"/>
  <c r="E6809"/>
  <c r="G6809"/>
  <c r="B6810"/>
  <c r="C6810"/>
  <c r="D6810"/>
  <c r="E6810"/>
  <c r="G6810"/>
  <c r="B6811"/>
  <c r="C6811"/>
  <c r="D6811"/>
  <c r="E6811"/>
  <c r="G6811"/>
  <c r="B6812"/>
  <c r="C6812"/>
  <c r="D6812"/>
  <c r="E6812"/>
  <c r="G6812"/>
  <c r="B6813"/>
  <c r="C6813"/>
  <c r="D6813"/>
  <c r="E6813"/>
  <c r="G6813"/>
  <c r="B6814"/>
  <c r="C6814"/>
  <c r="D6814"/>
  <c r="E6814"/>
  <c r="G6814"/>
  <c r="B6815"/>
  <c r="C6815"/>
  <c r="D6815"/>
  <c r="E6815"/>
  <c r="G6815"/>
  <c r="B6816"/>
  <c r="C6816"/>
  <c r="D6816"/>
  <c r="E6816"/>
  <c r="G6816"/>
  <c r="B6817"/>
  <c r="C6817"/>
  <c r="D6817"/>
  <c r="E6817"/>
  <c r="G6817"/>
  <c r="B6818"/>
  <c r="C6818"/>
  <c r="D6818"/>
  <c r="E6818"/>
  <c r="G6818"/>
  <c r="B6819"/>
  <c r="C6819"/>
  <c r="D6819"/>
  <c r="E6819"/>
  <c r="G6819"/>
  <c r="B6820"/>
  <c r="C6820"/>
  <c r="D6820"/>
  <c r="E6820"/>
  <c r="G6820"/>
  <c r="B6821"/>
  <c r="C6821"/>
  <c r="D6821"/>
  <c r="E6821"/>
  <c r="G6821"/>
  <c r="B6822"/>
  <c r="C6822"/>
  <c r="D6822"/>
  <c r="E6822"/>
  <c r="G6822"/>
  <c r="B6823"/>
  <c r="C6823"/>
  <c r="D6823"/>
  <c r="E6823"/>
  <c r="G6823"/>
  <c r="B6824"/>
  <c r="C6824"/>
  <c r="D6824"/>
  <c r="E6824"/>
  <c r="G6824"/>
  <c r="B6825"/>
  <c r="C6825"/>
  <c r="D6825"/>
  <c r="E6825"/>
  <c r="G6825"/>
  <c r="B6826"/>
  <c r="C6826"/>
  <c r="D6826"/>
  <c r="E6826"/>
  <c r="G6826"/>
  <c r="B6827"/>
  <c r="C6827"/>
  <c r="D6827"/>
  <c r="E6827"/>
  <c r="G6827"/>
  <c r="B6828"/>
  <c r="C6828"/>
  <c r="D6828"/>
  <c r="E6828"/>
  <c r="G6828"/>
  <c r="B6829"/>
  <c r="C6829"/>
  <c r="D6829"/>
  <c r="E6829"/>
  <c r="G6829"/>
  <c r="B6830"/>
  <c r="C6830"/>
  <c r="D6830"/>
  <c r="E6830"/>
  <c r="G6830"/>
  <c r="B6831"/>
  <c r="C6831"/>
  <c r="D6831"/>
  <c r="E6831"/>
  <c r="G6831"/>
  <c r="B6832"/>
  <c r="C6832"/>
  <c r="D6832"/>
  <c r="E6832"/>
  <c r="G6832"/>
  <c r="B6833"/>
  <c r="C6833"/>
  <c r="D6833"/>
  <c r="E6833"/>
  <c r="G6833"/>
  <c r="B6834"/>
  <c r="C6834"/>
  <c r="D6834"/>
  <c r="E6834"/>
  <c r="G6834"/>
  <c r="B6835"/>
  <c r="C6835"/>
  <c r="D6835"/>
  <c r="E6835"/>
  <c r="G6835"/>
  <c r="B6836"/>
  <c r="C6836"/>
  <c r="D6836"/>
  <c r="E6836"/>
  <c r="G6836"/>
  <c r="B6837"/>
  <c r="C6837"/>
  <c r="D6837"/>
  <c r="E6837"/>
  <c r="G6837"/>
  <c r="B6838"/>
  <c r="C6838"/>
  <c r="D6838"/>
  <c r="E6838"/>
  <c r="G6838"/>
  <c r="B6839"/>
  <c r="C6839"/>
  <c r="D6839"/>
  <c r="E6839"/>
  <c r="G6839"/>
  <c r="B6840"/>
  <c r="C6840"/>
  <c r="D6840"/>
  <c r="E6840"/>
  <c r="G6840"/>
  <c r="B6841"/>
  <c r="C6841"/>
  <c r="D6841"/>
  <c r="E6841"/>
  <c r="G6841"/>
  <c r="B6842"/>
  <c r="C6842"/>
  <c r="D6842"/>
  <c r="E6842"/>
  <c r="G6842"/>
  <c r="B6843"/>
  <c r="C6843"/>
  <c r="D6843"/>
  <c r="E6843"/>
  <c r="G6843"/>
  <c r="B6844"/>
  <c r="C6844"/>
  <c r="D6844"/>
  <c r="E6844"/>
  <c r="G6844"/>
  <c r="B6845"/>
  <c r="C6845"/>
  <c r="D6845"/>
  <c r="E6845"/>
  <c r="G6845"/>
  <c r="B6846"/>
  <c r="C6846"/>
  <c r="D6846"/>
  <c r="E6846"/>
  <c r="G6846"/>
  <c r="B6847"/>
  <c r="C6847"/>
  <c r="D6847"/>
  <c r="E6847"/>
  <c r="G6847"/>
  <c r="B6848"/>
  <c r="C6848"/>
  <c r="D6848"/>
  <c r="E6848"/>
  <c r="G6848"/>
  <c r="B6849"/>
  <c r="C6849"/>
  <c r="D6849"/>
  <c r="E6849"/>
  <c r="G6849"/>
  <c r="B6850"/>
  <c r="C6850"/>
  <c r="D6850"/>
  <c r="E6850"/>
  <c r="G6850"/>
  <c r="B6851"/>
  <c r="C6851"/>
  <c r="D6851"/>
  <c r="E6851"/>
  <c r="G6851"/>
  <c r="B6852"/>
  <c r="C6852"/>
  <c r="D6852"/>
  <c r="E6852"/>
  <c r="G6852"/>
  <c r="B6853"/>
  <c r="C6853"/>
  <c r="D6853"/>
  <c r="E6853"/>
  <c r="G6853"/>
  <c r="B6854"/>
  <c r="C6854"/>
  <c r="D6854"/>
  <c r="E6854"/>
  <c r="G6854"/>
  <c r="B6855"/>
  <c r="C6855"/>
  <c r="D6855"/>
  <c r="E6855"/>
  <c r="G6855"/>
  <c r="B6856"/>
  <c r="C6856"/>
  <c r="D6856"/>
  <c r="E6856"/>
  <c r="G6856"/>
  <c r="B6857"/>
  <c r="C6857"/>
  <c r="D6857"/>
  <c r="E6857"/>
  <c r="G6857"/>
  <c r="B6858"/>
  <c r="C6858"/>
  <c r="D6858"/>
  <c r="E6858"/>
  <c r="G6858"/>
  <c r="B6859"/>
  <c r="C6859"/>
  <c r="D6859"/>
  <c r="E6859"/>
  <c r="G6859"/>
  <c r="B6860"/>
  <c r="C6860"/>
  <c r="D6860"/>
  <c r="E6860"/>
  <c r="G6860"/>
  <c r="B6861"/>
  <c r="C6861"/>
  <c r="D6861"/>
  <c r="E6861"/>
  <c r="G6861"/>
  <c r="B6862"/>
  <c r="C6862"/>
  <c r="D6862"/>
  <c r="E6862"/>
  <c r="G6862"/>
  <c r="B6863"/>
  <c r="C6863"/>
  <c r="D6863"/>
  <c r="E6863"/>
  <c r="G6863"/>
  <c r="B6864"/>
  <c r="C6864"/>
  <c r="D6864"/>
  <c r="E6864"/>
  <c r="G6864"/>
  <c r="B6865"/>
  <c r="C6865"/>
  <c r="D6865"/>
  <c r="E6865"/>
  <c r="G6865"/>
  <c r="B6866"/>
  <c r="C6866"/>
  <c r="D6866"/>
  <c r="E6866"/>
  <c r="G6866"/>
  <c r="B6867"/>
  <c r="C6867"/>
  <c r="D6867"/>
  <c r="E6867"/>
  <c r="G6867"/>
  <c r="B6868"/>
  <c r="C6868"/>
  <c r="D6868"/>
  <c r="E6868"/>
  <c r="G6868"/>
  <c r="B6869"/>
  <c r="C6869"/>
  <c r="D6869"/>
  <c r="E6869"/>
  <c r="G6869"/>
  <c r="B6870"/>
  <c r="C6870"/>
  <c r="D6870"/>
  <c r="E6870"/>
  <c r="G6870"/>
  <c r="B6871"/>
  <c r="C6871"/>
  <c r="D6871"/>
  <c r="E6871"/>
  <c r="G6871"/>
  <c r="B6872"/>
  <c r="C6872"/>
  <c r="D6872"/>
  <c r="E6872"/>
  <c r="G6872"/>
  <c r="B6873"/>
  <c r="C6873"/>
  <c r="D6873"/>
  <c r="E6873"/>
  <c r="G6873"/>
  <c r="B6874"/>
  <c r="C6874"/>
  <c r="D6874"/>
  <c r="E6874"/>
  <c r="G6874"/>
  <c r="B6875"/>
  <c r="C6875"/>
  <c r="D6875"/>
  <c r="E6875"/>
  <c r="G6875"/>
  <c r="B6876"/>
  <c r="C6876"/>
  <c r="D6876"/>
  <c r="E6876"/>
  <c r="G6876"/>
  <c r="B6877"/>
  <c r="C6877"/>
  <c r="D6877"/>
  <c r="E6877"/>
  <c r="G6877"/>
  <c r="B6878"/>
  <c r="C6878"/>
  <c r="D6878"/>
  <c r="E6878"/>
  <c r="G6878"/>
  <c r="B6879"/>
  <c r="C6879"/>
  <c r="D6879"/>
  <c r="E6879"/>
  <c r="G6879"/>
  <c r="B6880"/>
  <c r="C6880"/>
  <c r="D6880"/>
  <c r="E6880"/>
  <c r="G6880"/>
  <c r="B6881"/>
  <c r="C6881"/>
  <c r="D6881"/>
  <c r="E6881"/>
  <c r="G6881"/>
  <c r="B6882"/>
  <c r="C6882"/>
  <c r="D6882"/>
  <c r="E6882"/>
  <c r="G6882"/>
  <c r="B6883"/>
  <c r="C6883"/>
  <c r="D6883"/>
  <c r="E6883"/>
  <c r="G6883"/>
  <c r="B6884"/>
  <c r="C6884"/>
  <c r="D6884"/>
  <c r="E6884"/>
  <c r="G6884"/>
  <c r="B6885"/>
  <c r="C6885"/>
  <c r="D6885"/>
  <c r="E6885"/>
  <c r="G6885"/>
  <c r="B6886"/>
  <c r="C6886"/>
  <c r="D6886"/>
  <c r="E6886"/>
  <c r="G6886"/>
  <c r="B6887"/>
  <c r="C6887"/>
  <c r="D6887"/>
  <c r="E6887"/>
  <c r="G6887"/>
  <c r="B6888"/>
  <c r="C6888"/>
  <c r="D6888"/>
  <c r="E6888"/>
  <c r="G6888"/>
  <c r="B6889"/>
  <c r="C6889"/>
  <c r="D6889"/>
  <c r="E6889"/>
  <c r="G6889"/>
  <c r="B6890"/>
  <c r="C6890"/>
  <c r="D6890"/>
  <c r="E6890"/>
  <c r="G6890"/>
  <c r="B6891"/>
  <c r="C6891"/>
  <c r="D6891"/>
  <c r="E6891"/>
  <c r="G6891"/>
  <c r="B6892"/>
  <c r="C6892"/>
  <c r="D6892"/>
  <c r="E6892"/>
  <c r="G6892"/>
  <c r="B6893"/>
  <c r="C6893"/>
  <c r="D6893"/>
  <c r="E6893"/>
  <c r="G6893"/>
  <c r="B6894"/>
  <c r="C6894"/>
  <c r="D6894"/>
  <c r="E6894"/>
  <c r="G6894"/>
  <c r="B6895"/>
  <c r="C6895"/>
  <c r="D6895"/>
  <c r="E6895"/>
  <c r="G6895"/>
  <c r="B6896"/>
  <c r="C6896"/>
  <c r="D6896"/>
  <c r="E6896"/>
  <c r="G6896"/>
  <c r="B6897"/>
  <c r="C6897"/>
  <c r="D6897"/>
  <c r="E6897"/>
  <c r="G6897"/>
  <c r="B6898"/>
  <c r="C6898"/>
  <c r="D6898"/>
  <c r="E6898"/>
  <c r="G6898"/>
  <c r="B6899"/>
  <c r="C6899"/>
  <c r="D6899"/>
  <c r="E6899"/>
  <c r="G6899"/>
  <c r="B6900"/>
  <c r="C6900"/>
  <c r="D6900"/>
  <c r="E6900"/>
  <c r="G6900"/>
  <c r="B6901"/>
  <c r="C6901"/>
  <c r="D6901"/>
  <c r="E6901"/>
  <c r="G6901"/>
  <c r="B6902"/>
  <c r="C6902"/>
  <c r="D6902"/>
  <c r="E6902"/>
  <c r="G6902"/>
  <c r="B6903"/>
  <c r="C6903"/>
  <c r="D6903"/>
  <c r="E6903"/>
  <c r="G6903"/>
  <c r="B6904"/>
  <c r="C6904"/>
  <c r="D6904"/>
  <c r="E6904"/>
  <c r="G6904"/>
  <c r="B6905"/>
  <c r="C6905"/>
  <c r="D6905"/>
  <c r="E6905"/>
  <c r="G6905"/>
  <c r="B6906"/>
  <c r="C6906"/>
  <c r="D6906"/>
  <c r="E6906"/>
  <c r="G6906"/>
  <c r="B6907"/>
  <c r="C6907"/>
  <c r="D6907"/>
  <c r="E6907"/>
  <c r="G6907"/>
  <c r="B6908"/>
  <c r="C6908"/>
  <c r="D6908"/>
  <c r="E6908"/>
  <c r="G6908"/>
  <c r="B6909"/>
  <c r="C6909"/>
  <c r="D6909"/>
  <c r="E6909"/>
  <c r="G6909"/>
  <c r="B6910"/>
  <c r="C6910"/>
  <c r="D6910"/>
  <c r="E6910"/>
  <c r="G6910"/>
  <c r="B6911"/>
  <c r="C6911"/>
  <c r="D6911"/>
  <c r="E6911"/>
  <c r="G6911"/>
  <c r="B6912"/>
  <c r="C6912"/>
  <c r="D6912"/>
  <c r="E6912"/>
  <c r="G6912"/>
  <c r="B6913"/>
  <c r="C6913"/>
  <c r="D6913"/>
  <c r="E6913"/>
  <c r="G6913"/>
  <c r="B6914"/>
  <c r="C6914"/>
  <c r="D6914"/>
  <c r="E6914"/>
  <c r="G6914"/>
  <c r="B6915"/>
  <c r="C6915"/>
  <c r="D6915"/>
  <c r="E6915"/>
  <c r="G6915"/>
  <c r="B6916"/>
  <c r="C6916"/>
  <c r="D6916"/>
  <c r="E6916"/>
  <c r="G6916"/>
  <c r="B6917"/>
  <c r="C6917"/>
  <c r="D6917"/>
  <c r="E6917"/>
  <c r="G6917"/>
  <c r="B6918"/>
  <c r="C6918"/>
  <c r="D6918"/>
  <c r="E6918"/>
  <c r="G6918"/>
  <c r="B6919"/>
  <c r="C6919"/>
  <c r="D6919"/>
  <c r="E6919"/>
  <c r="G6919"/>
  <c r="B6920"/>
  <c r="C6920"/>
  <c r="D6920"/>
  <c r="E6920"/>
  <c r="G6920"/>
  <c r="B6921"/>
  <c r="C6921"/>
  <c r="D6921"/>
  <c r="E6921"/>
  <c r="G6921"/>
  <c r="B6922"/>
  <c r="C6922"/>
  <c r="D6922"/>
  <c r="E6922"/>
  <c r="G6922"/>
  <c r="B6923"/>
  <c r="C6923"/>
  <c r="D6923"/>
  <c r="E6923"/>
  <c r="G6923"/>
  <c r="B6924"/>
  <c r="C6924"/>
  <c r="D6924"/>
  <c r="E6924"/>
  <c r="G6924"/>
  <c r="B6925"/>
  <c r="C6925"/>
  <c r="D6925"/>
  <c r="E6925"/>
  <c r="G6925"/>
  <c r="B6926"/>
  <c r="C6926"/>
  <c r="D6926"/>
  <c r="E6926"/>
  <c r="G6926"/>
  <c r="B6927"/>
  <c r="C6927"/>
  <c r="D6927"/>
  <c r="E6927"/>
  <c r="G6927"/>
  <c r="B6928"/>
  <c r="C6928"/>
  <c r="D6928"/>
  <c r="E6928"/>
  <c r="G6928"/>
  <c r="B6929"/>
  <c r="C6929"/>
  <c r="D6929"/>
  <c r="E6929"/>
  <c r="G6929"/>
  <c r="B6930"/>
  <c r="C6930"/>
  <c r="D6930"/>
  <c r="E6930"/>
  <c r="G6930"/>
  <c r="B6931"/>
  <c r="C6931"/>
  <c r="D6931"/>
  <c r="E6931"/>
  <c r="G6931"/>
  <c r="B6932"/>
  <c r="C6932"/>
  <c r="D6932"/>
  <c r="E6932"/>
  <c r="G6932"/>
  <c r="B6933"/>
  <c r="C6933"/>
  <c r="D6933"/>
  <c r="E6933"/>
  <c r="G6933"/>
  <c r="B6934"/>
  <c r="C6934"/>
  <c r="D6934"/>
  <c r="E6934"/>
  <c r="G6934"/>
  <c r="B6935"/>
  <c r="C6935"/>
  <c r="D6935"/>
  <c r="E6935"/>
  <c r="G6935"/>
  <c r="B6936"/>
  <c r="C6936"/>
  <c r="D6936"/>
  <c r="E6936"/>
  <c r="G6936"/>
  <c r="B6937"/>
  <c r="C6937"/>
  <c r="D6937"/>
  <c r="E6937"/>
  <c r="G6937"/>
  <c r="B6938"/>
  <c r="C6938"/>
  <c r="D6938"/>
  <c r="E6938"/>
  <c r="G6938"/>
  <c r="B6939"/>
  <c r="C6939"/>
  <c r="D6939"/>
  <c r="E6939"/>
  <c r="G6939"/>
  <c r="B6940"/>
  <c r="C6940"/>
  <c r="D6940"/>
  <c r="E6940"/>
  <c r="G6940"/>
  <c r="B6941"/>
  <c r="C6941"/>
  <c r="D6941"/>
  <c r="E6941"/>
  <c r="G6941"/>
  <c r="B6942"/>
  <c r="C6942"/>
  <c r="D6942"/>
  <c r="E6942"/>
  <c r="G6942"/>
  <c r="B6943"/>
  <c r="C6943"/>
  <c r="D6943"/>
  <c r="E6943"/>
  <c r="G6943"/>
  <c r="B6944"/>
  <c r="C6944"/>
  <c r="D6944"/>
  <c r="E6944"/>
  <c r="G6944"/>
  <c r="B6945"/>
  <c r="C6945"/>
  <c r="D6945"/>
  <c r="E6945"/>
  <c r="G6945"/>
  <c r="B6946"/>
  <c r="C6946"/>
  <c r="D6946"/>
  <c r="E6946"/>
  <c r="G6946"/>
  <c r="B6947"/>
  <c r="C6947"/>
  <c r="D6947"/>
  <c r="E6947"/>
  <c r="G6947"/>
  <c r="B6948"/>
  <c r="C6948"/>
  <c r="D6948"/>
  <c r="E6948"/>
  <c r="G6948"/>
  <c r="B6949"/>
  <c r="C6949"/>
  <c r="D6949"/>
  <c r="E6949"/>
  <c r="G6949"/>
  <c r="B6950"/>
  <c r="C6950"/>
  <c r="D6950"/>
  <c r="E6950"/>
  <c r="G6950"/>
  <c r="B6951"/>
  <c r="C6951"/>
  <c r="D6951"/>
  <c r="E6951"/>
  <c r="G6951"/>
  <c r="B6952"/>
  <c r="C6952"/>
  <c r="D6952"/>
  <c r="E6952"/>
  <c r="G6952"/>
  <c r="B6953"/>
  <c r="C6953"/>
  <c r="D6953"/>
  <c r="E6953"/>
  <c r="G6953"/>
  <c r="B6954"/>
  <c r="C6954"/>
  <c r="D6954"/>
  <c r="E6954"/>
  <c r="G6954"/>
  <c r="B6955"/>
  <c r="C6955"/>
  <c r="D6955"/>
  <c r="E6955"/>
  <c r="G6955"/>
  <c r="B6956"/>
  <c r="C6956"/>
  <c r="D6956"/>
  <c r="E6956"/>
  <c r="G6956"/>
  <c r="B6957"/>
  <c r="C6957"/>
  <c r="D6957"/>
  <c r="E6957"/>
  <c r="G6957"/>
  <c r="B6958"/>
  <c r="C6958"/>
  <c r="D6958"/>
  <c r="E6958"/>
  <c r="G6958"/>
  <c r="B6959"/>
  <c r="C6959"/>
  <c r="D6959"/>
  <c r="E6959"/>
  <c r="G6959"/>
  <c r="B6960"/>
  <c r="C6960"/>
  <c r="D6960"/>
  <c r="E6960"/>
  <c r="G6960"/>
  <c r="B6961"/>
  <c r="C6961"/>
  <c r="D6961"/>
  <c r="E6961"/>
  <c r="G6961"/>
  <c r="B6962"/>
  <c r="C6962"/>
  <c r="D6962"/>
  <c r="E6962"/>
  <c r="G6962"/>
  <c r="B6963"/>
  <c r="C6963"/>
  <c r="D6963"/>
  <c r="E6963"/>
  <c r="G6963"/>
  <c r="B6964"/>
  <c r="C6964"/>
  <c r="D6964"/>
  <c r="E6964"/>
  <c r="G6964"/>
  <c r="B6965"/>
  <c r="C6965"/>
  <c r="D6965"/>
  <c r="E6965"/>
  <c r="G6965"/>
  <c r="B6966"/>
  <c r="C6966"/>
  <c r="D6966"/>
  <c r="E6966"/>
  <c r="G6966"/>
  <c r="B6967"/>
  <c r="C6967"/>
  <c r="D6967"/>
  <c r="E6967"/>
  <c r="G6967"/>
  <c r="B6968"/>
  <c r="C6968"/>
  <c r="D6968"/>
  <c r="E6968"/>
  <c r="G6968"/>
  <c r="B6969"/>
  <c r="C6969"/>
  <c r="D6969"/>
  <c r="E6969"/>
  <c r="G6969"/>
  <c r="B6970"/>
  <c r="C6970"/>
  <c r="D6970"/>
  <c r="E6970"/>
  <c r="G6970"/>
  <c r="B6971"/>
  <c r="C6971"/>
  <c r="D6971"/>
  <c r="E6971"/>
  <c r="G6971"/>
  <c r="B6972"/>
  <c r="C6972"/>
  <c r="D6972"/>
  <c r="E6972"/>
  <c r="G6972"/>
  <c r="B6973"/>
  <c r="C6973"/>
  <c r="D6973"/>
  <c r="E6973"/>
  <c r="G6973"/>
  <c r="B6974"/>
  <c r="C6974"/>
  <c r="D6974"/>
  <c r="E6974"/>
  <c r="G6974"/>
  <c r="B6975"/>
  <c r="C6975"/>
  <c r="D6975"/>
  <c r="E6975"/>
  <c r="G6975"/>
  <c r="B6976"/>
  <c r="C6976"/>
  <c r="D6976"/>
  <c r="E6976"/>
  <c r="G6976"/>
  <c r="B6977"/>
  <c r="C6977"/>
  <c r="D6977"/>
  <c r="E6977"/>
  <c r="G6977"/>
  <c r="B6978"/>
  <c r="C6978"/>
  <c r="D6978"/>
  <c r="E6978"/>
  <c r="G6978"/>
  <c r="B6979"/>
  <c r="C6979"/>
  <c r="D6979"/>
  <c r="E6979"/>
  <c r="G6979"/>
  <c r="B6980"/>
  <c r="C6980"/>
  <c r="D6980"/>
  <c r="E6980"/>
  <c r="G6980"/>
  <c r="B6981"/>
  <c r="C6981"/>
  <c r="D6981"/>
  <c r="E6981"/>
  <c r="G6981"/>
  <c r="B6982"/>
  <c r="C6982"/>
  <c r="D6982"/>
  <c r="E6982"/>
  <c r="G6982"/>
  <c r="B6983"/>
  <c r="C6983"/>
  <c r="D6983"/>
  <c r="E6983"/>
  <c r="G6983"/>
  <c r="B6984"/>
  <c r="C6984"/>
  <c r="D6984"/>
  <c r="E6984"/>
  <c r="G6984"/>
  <c r="B6985"/>
  <c r="C6985"/>
  <c r="D6985"/>
  <c r="E6985"/>
  <c r="G6985"/>
  <c r="B6986"/>
  <c r="C6986"/>
  <c r="D6986"/>
  <c r="E6986"/>
  <c r="G6986"/>
  <c r="B6987"/>
  <c r="C6987"/>
  <c r="D6987"/>
  <c r="E6987"/>
  <c r="G6987"/>
  <c r="B6988"/>
  <c r="C6988"/>
  <c r="D6988"/>
  <c r="E6988"/>
  <c r="G6988"/>
  <c r="B6989"/>
  <c r="C6989"/>
  <c r="D6989"/>
  <c r="E6989"/>
  <c r="G6989"/>
  <c r="B6990"/>
  <c r="C6990"/>
  <c r="D6990"/>
  <c r="E6990"/>
  <c r="G6990"/>
  <c r="B6991"/>
  <c r="C6991"/>
  <c r="D6991"/>
  <c r="E6991"/>
  <c r="G6991"/>
  <c r="B6992"/>
  <c r="C6992"/>
  <c r="D6992"/>
  <c r="E6992"/>
  <c r="G6992"/>
  <c r="B6993"/>
  <c r="C6993"/>
  <c r="D6993"/>
  <c r="E6993"/>
  <c r="G6993"/>
  <c r="B6994"/>
  <c r="C6994"/>
  <c r="D6994"/>
  <c r="E6994"/>
  <c r="G6994"/>
  <c r="B6995"/>
  <c r="C6995"/>
  <c r="D6995"/>
  <c r="E6995"/>
  <c r="G6995"/>
  <c r="B6996"/>
  <c r="C6996"/>
  <c r="D6996"/>
  <c r="E6996"/>
  <c r="G6996"/>
  <c r="B6997"/>
  <c r="C6997"/>
  <c r="D6997"/>
  <c r="E6997"/>
  <c r="G6997"/>
  <c r="B6998"/>
  <c r="C6998"/>
  <c r="D6998"/>
  <c r="E6998"/>
  <c r="G6998"/>
  <c r="B6999"/>
  <c r="C6999"/>
  <c r="D6999"/>
  <c r="E6999"/>
  <c r="G6999"/>
  <c r="B7000"/>
  <c r="C7000"/>
  <c r="D7000"/>
  <c r="E7000"/>
  <c r="G7000"/>
  <c r="B7001"/>
  <c r="C7001"/>
  <c r="D7001"/>
  <c r="E7001"/>
  <c r="G7001"/>
  <c r="B7002"/>
  <c r="C7002"/>
  <c r="D7002"/>
  <c r="E7002"/>
  <c r="G7002"/>
  <c r="B7003"/>
  <c r="C7003"/>
  <c r="D7003"/>
  <c r="E7003"/>
  <c r="G7003"/>
  <c r="B7004"/>
  <c r="C7004"/>
  <c r="D7004"/>
  <c r="E7004"/>
  <c r="G7004"/>
  <c r="B7005"/>
  <c r="C7005"/>
  <c r="D7005"/>
  <c r="E7005"/>
  <c r="G7005"/>
  <c r="B7006"/>
  <c r="C7006"/>
  <c r="D7006"/>
  <c r="E7006"/>
  <c r="G7006"/>
  <c r="B7007"/>
  <c r="C7007"/>
  <c r="D7007"/>
  <c r="E7007"/>
  <c r="G7007"/>
  <c r="B7008"/>
  <c r="C7008"/>
  <c r="D7008"/>
  <c r="E7008"/>
  <c r="G7008"/>
  <c r="B7009"/>
  <c r="C7009"/>
  <c r="D7009"/>
  <c r="E7009"/>
  <c r="G7009"/>
  <c r="B7010"/>
  <c r="C7010"/>
  <c r="D7010"/>
  <c r="E7010"/>
  <c r="G7010"/>
  <c r="B7011"/>
  <c r="C7011"/>
  <c r="D7011"/>
  <c r="E7011"/>
  <c r="G7011"/>
  <c r="B7012"/>
  <c r="C7012"/>
  <c r="D7012"/>
  <c r="E7012"/>
  <c r="G7012"/>
  <c r="B7013"/>
  <c r="C7013"/>
  <c r="D7013"/>
  <c r="E7013"/>
  <c r="G7013"/>
  <c r="B7014"/>
  <c r="C7014"/>
  <c r="D7014"/>
  <c r="E7014"/>
  <c r="G7014"/>
  <c r="B7015"/>
  <c r="C7015"/>
  <c r="D7015"/>
  <c r="E7015"/>
  <c r="G7015"/>
  <c r="B7016"/>
  <c r="C7016"/>
  <c r="D7016"/>
  <c r="E7016"/>
  <c r="G7016"/>
  <c r="B7017"/>
  <c r="C7017"/>
  <c r="D7017"/>
  <c r="E7017"/>
  <c r="G7017"/>
  <c r="B7018"/>
  <c r="C7018"/>
  <c r="D7018"/>
  <c r="E7018"/>
  <c r="G7018"/>
  <c r="B7019"/>
  <c r="C7019"/>
  <c r="D7019"/>
  <c r="E7019"/>
  <c r="G7019"/>
  <c r="B7020"/>
  <c r="C7020"/>
  <c r="D7020"/>
  <c r="E7020"/>
  <c r="G7020"/>
  <c r="B7021"/>
  <c r="C7021"/>
  <c r="D7021"/>
  <c r="E7021"/>
  <c r="G7021"/>
  <c r="B7022"/>
  <c r="C7022"/>
  <c r="D7022"/>
  <c r="E7022"/>
  <c r="G7022"/>
  <c r="B7023"/>
  <c r="C7023"/>
  <c r="D7023"/>
  <c r="E7023"/>
  <c r="G7023"/>
  <c r="B7024"/>
  <c r="C7024"/>
  <c r="D7024"/>
  <c r="E7024"/>
  <c r="G7024"/>
  <c r="B7025"/>
  <c r="C7025"/>
  <c r="D7025"/>
  <c r="E7025"/>
  <c r="G7025"/>
  <c r="B7026"/>
  <c r="C7026"/>
  <c r="D7026"/>
  <c r="E7026"/>
  <c r="G7026"/>
  <c r="B7027"/>
  <c r="C7027"/>
  <c r="D7027"/>
  <c r="E7027"/>
  <c r="G7027"/>
  <c r="B7028"/>
  <c r="C7028"/>
  <c r="D7028"/>
  <c r="E7028"/>
  <c r="G7028"/>
  <c r="B7029"/>
  <c r="C7029"/>
  <c r="D7029"/>
  <c r="E7029"/>
  <c r="G7029"/>
  <c r="B7030"/>
  <c r="C7030"/>
  <c r="D7030"/>
  <c r="E7030"/>
  <c r="G7030"/>
  <c r="B7031"/>
  <c r="C7031"/>
  <c r="D7031"/>
  <c r="E7031"/>
  <c r="G7031"/>
  <c r="B7032"/>
  <c r="C7032"/>
  <c r="D7032"/>
  <c r="E7032"/>
  <c r="G7032"/>
  <c r="B7033"/>
  <c r="C7033"/>
  <c r="D7033"/>
  <c r="E7033"/>
  <c r="G7033"/>
  <c r="B7034"/>
  <c r="C7034"/>
  <c r="D7034"/>
  <c r="E7034"/>
  <c r="G7034"/>
  <c r="B7035"/>
  <c r="C7035"/>
  <c r="D7035"/>
  <c r="E7035"/>
  <c r="G7035"/>
  <c r="B7036"/>
  <c r="C7036"/>
  <c r="D7036"/>
  <c r="E7036"/>
  <c r="G7036"/>
  <c r="B7037"/>
  <c r="C7037"/>
  <c r="D7037"/>
  <c r="E7037"/>
  <c r="G7037"/>
  <c r="B7038"/>
  <c r="C7038"/>
  <c r="D7038"/>
  <c r="E7038"/>
  <c r="G7038"/>
  <c r="B7039"/>
  <c r="C7039"/>
  <c r="D7039"/>
  <c r="E7039"/>
  <c r="G7039"/>
  <c r="B7040"/>
  <c r="C7040"/>
  <c r="D7040"/>
  <c r="E7040"/>
  <c r="G7040"/>
  <c r="B7041"/>
  <c r="C7041"/>
  <c r="D7041"/>
  <c r="E7041"/>
  <c r="G7041"/>
  <c r="B7042"/>
  <c r="C7042"/>
  <c r="D7042"/>
  <c r="E7042"/>
  <c r="G7042"/>
  <c r="B7043"/>
  <c r="C7043"/>
  <c r="D7043"/>
  <c r="E7043"/>
  <c r="G7043"/>
  <c r="B7044"/>
  <c r="C7044"/>
  <c r="D7044"/>
  <c r="E7044"/>
  <c r="G7044"/>
  <c r="B7045"/>
  <c r="C7045"/>
  <c r="D7045"/>
  <c r="E7045"/>
  <c r="G7045"/>
  <c r="B7046"/>
  <c r="C7046"/>
  <c r="D7046"/>
  <c r="E7046"/>
  <c r="G7046"/>
  <c r="B7047"/>
  <c r="C7047"/>
  <c r="D7047"/>
  <c r="E7047"/>
  <c r="G7047"/>
  <c r="B7048"/>
  <c r="C7048"/>
  <c r="D7048"/>
  <c r="E7048"/>
  <c r="G7048"/>
  <c r="B7049"/>
  <c r="C7049"/>
  <c r="D7049"/>
  <c r="E7049"/>
  <c r="G7049"/>
  <c r="B7050"/>
  <c r="C7050"/>
  <c r="D7050"/>
  <c r="E7050"/>
  <c r="G7050"/>
  <c r="B7051"/>
  <c r="C7051"/>
  <c r="D7051"/>
  <c r="E7051"/>
  <c r="G7051"/>
  <c r="B7052"/>
  <c r="C7052"/>
  <c r="D7052"/>
  <c r="E7052"/>
  <c r="G7052"/>
  <c r="B7053"/>
  <c r="C7053"/>
  <c r="D7053"/>
  <c r="E7053"/>
  <c r="G7053"/>
  <c r="B7054"/>
  <c r="C7054"/>
  <c r="D7054"/>
  <c r="E7054"/>
  <c r="G7054"/>
  <c r="B7055"/>
  <c r="C7055"/>
  <c r="D7055"/>
  <c r="E7055"/>
  <c r="G7055"/>
  <c r="B7056"/>
  <c r="C7056"/>
  <c r="D7056"/>
  <c r="E7056"/>
  <c r="G7056"/>
  <c r="B7057"/>
  <c r="C7057"/>
  <c r="D7057"/>
  <c r="E7057"/>
  <c r="G7057"/>
  <c r="B7058"/>
  <c r="C7058"/>
  <c r="D7058"/>
  <c r="E7058"/>
  <c r="G7058"/>
  <c r="B7059"/>
  <c r="C7059"/>
  <c r="D7059"/>
  <c r="E7059"/>
  <c r="G7059"/>
  <c r="B7060"/>
  <c r="C7060"/>
  <c r="D7060"/>
  <c r="E7060"/>
  <c r="G7060"/>
  <c r="B7061"/>
  <c r="C7061"/>
  <c r="D7061"/>
  <c r="E7061"/>
  <c r="G7061"/>
  <c r="B7062"/>
  <c r="C7062"/>
  <c r="D7062"/>
  <c r="E7062"/>
  <c r="G7062"/>
  <c r="B7063"/>
  <c r="C7063"/>
  <c r="D7063"/>
  <c r="E7063"/>
  <c r="G7063"/>
  <c r="B7064"/>
  <c r="C7064"/>
  <c r="D7064"/>
  <c r="E7064"/>
  <c r="G7064"/>
  <c r="B7065"/>
  <c r="C7065"/>
  <c r="D7065"/>
  <c r="E7065"/>
  <c r="G7065"/>
  <c r="B7066"/>
  <c r="C7066"/>
  <c r="D7066"/>
  <c r="E7066"/>
  <c r="G7066"/>
  <c r="B7067"/>
  <c r="C7067"/>
  <c r="D7067"/>
  <c r="E7067"/>
  <c r="G7067"/>
  <c r="B7068"/>
  <c r="C7068"/>
  <c r="D7068"/>
  <c r="E7068"/>
  <c r="G7068"/>
  <c r="B7069"/>
  <c r="C7069"/>
  <c r="D7069"/>
  <c r="E7069"/>
  <c r="G7069"/>
  <c r="B7070"/>
  <c r="C7070"/>
  <c r="D7070"/>
  <c r="E7070"/>
  <c r="G7070"/>
  <c r="B7071"/>
  <c r="C7071"/>
  <c r="D7071"/>
  <c r="E7071"/>
  <c r="G7071"/>
  <c r="B7072"/>
  <c r="C7072"/>
  <c r="D7072"/>
  <c r="E7072"/>
  <c r="G7072"/>
  <c r="B7073"/>
  <c r="C7073"/>
  <c r="D7073"/>
  <c r="E7073"/>
  <c r="G7073"/>
  <c r="B7074"/>
  <c r="C7074"/>
  <c r="D7074"/>
  <c r="E7074"/>
  <c r="G7074"/>
  <c r="B7075"/>
  <c r="C7075"/>
  <c r="D7075"/>
  <c r="E7075"/>
  <c r="G7075"/>
  <c r="B7076"/>
  <c r="C7076"/>
  <c r="D7076"/>
  <c r="E7076"/>
  <c r="G7076"/>
  <c r="B7077"/>
  <c r="C7077"/>
  <c r="D7077"/>
  <c r="E7077"/>
  <c r="G7077"/>
  <c r="B7078"/>
  <c r="C7078"/>
  <c r="D7078"/>
  <c r="E7078"/>
  <c r="G7078"/>
  <c r="B7079"/>
  <c r="C7079"/>
  <c r="D7079"/>
  <c r="E7079"/>
  <c r="G7079"/>
  <c r="B7080"/>
  <c r="C7080"/>
  <c r="D7080"/>
  <c r="E7080"/>
  <c r="G7080"/>
  <c r="B7081"/>
  <c r="C7081"/>
  <c r="D7081"/>
  <c r="E7081"/>
  <c r="G7081"/>
  <c r="B7082"/>
  <c r="C7082"/>
  <c r="D7082"/>
  <c r="E7082"/>
  <c r="G7082"/>
  <c r="B7083"/>
  <c r="C7083"/>
  <c r="D7083"/>
  <c r="E7083"/>
  <c r="G7083"/>
  <c r="B7084"/>
  <c r="C7084"/>
  <c r="D7084"/>
  <c r="E7084"/>
  <c r="G7084"/>
  <c r="B7085"/>
  <c r="C7085"/>
  <c r="D7085"/>
  <c r="E7085"/>
  <c r="G7085"/>
  <c r="B7086"/>
  <c r="C7086"/>
  <c r="D7086"/>
  <c r="E7086"/>
  <c r="G7086"/>
  <c r="B7087"/>
  <c r="C7087"/>
  <c r="D7087"/>
  <c r="E7087"/>
  <c r="G7087"/>
  <c r="B7088"/>
  <c r="C7088"/>
  <c r="D7088"/>
  <c r="E7088"/>
  <c r="G7088"/>
  <c r="B7089"/>
  <c r="C7089"/>
  <c r="D7089"/>
  <c r="E7089"/>
  <c r="G7089"/>
  <c r="B7090"/>
  <c r="C7090"/>
  <c r="D7090"/>
  <c r="E7090"/>
  <c r="G7090"/>
  <c r="B7091"/>
  <c r="C7091"/>
  <c r="D7091"/>
  <c r="E7091"/>
  <c r="G7091"/>
  <c r="B7092"/>
  <c r="C7092"/>
  <c r="D7092"/>
  <c r="E7092"/>
  <c r="G7092"/>
  <c r="B7093"/>
  <c r="C7093"/>
  <c r="D7093"/>
  <c r="E7093"/>
  <c r="G7093"/>
  <c r="B7094"/>
  <c r="C7094"/>
  <c r="D7094"/>
  <c r="E7094"/>
  <c r="G7094"/>
  <c r="B7095"/>
  <c r="C7095"/>
  <c r="D7095"/>
  <c r="E7095"/>
  <c r="G7095"/>
  <c r="B7096"/>
  <c r="C7096"/>
  <c r="D7096"/>
  <c r="E7096"/>
  <c r="G7096"/>
  <c r="B7097"/>
  <c r="C7097"/>
  <c r="D7097"/>
  <c r="E7097"/>
  <c r="G7097"/>
  <c r="B7098"/>
  <c r="C7098"/>
  <c r="D7098"/>
  <c r="E7098"/>
  <c r="G7098"/>
  <c r="B7099"/>
  <c r="C7099"/>
  <c r="D7099"/>
  <c r="E7099"/>
  <c r="G7099"/>
  <c r="B7100"/>
  <c r="C7100"/>
  <c r="D7100"/>
  <c r="E7100"/>
  <c r="G7100"/>
  <c r="B7101"/>
  <c r="C7101"/>
  <c r="D7101"/>
  <c r="E7101"/>
  <c r="G7101"/>
  <c r="B7102"/>
  <c r="C7102"/>
  <c r="D7102"/>
  <c r="E7102"/>
  <c r="G7102"/>
  <c r="B7103"/>
  <c r="C7103"/>
  <c r="D7103"/>
  <c r="E7103"/>
  <c r="G7103"/>
  <c r="B7104"/>
  <c r="C7104"/>
  <c r="D7104"/>
  <c r="E7104"/>
  <c r="G7104"/>
  <c r="B7105"/>
  <c r="C7105"/>
  <c r="D7105"/>
  <c r="E7105"/>
  <c r="G7105"/>
  <c r="B7106"/>
  <c r="C7106"/>
  <c r="D7106"/>
  <c r="E7106"/>
  <c r="G7106"/>
  <c r="B7107"/>
  <c r="C7107"/>
  <c r="D7107"/>
  <c r="E7107"/>
  <c r="G7107"/>
  <c r="B7108"/>
  <c r="C7108"/>
  <c r="D7108"/>
  <c r="E7108"/>
  <c r="G7108"/>
  <c r="B7109"/>
  <c r="C7109"/>
  <c r="D7109"/>
  <c r="E7109"/>
  <c r="G7109"/>
  <c r="B7110"/>
  <c r="C7110"/>
  <c r="D7110"/>
  <c r="E7110"/>
  <c r="G7110"/>
  <c r="B7111"/>
  <c r="C7111"/>
  <c r="D7111"/>
  <c r="E7111"/>
  <c r="G7111"/>
  <c r="B7112"/>
  <c r="C7112"/>
  <c r="D7112"/>
  <c r="E7112"/>
  <c r="G7112"/>
  <c r="B7113"/>
  <c r="C7113"/>
  <c r="D7113"/>
  <c r="E7113"/>
  <c r="G7113"/>
  <c r="B7114"/>
  <c r="C7114"/>
  <c r="D7114"/>
  <c r="E7114"/>
  <c r="G7114"/>
  <c r="B7115"/>
  <c r="C7115"/>
  <c r="D7115"/>
  <c r="E7115"/>
  <c r="G7115"/>
  <c r="B7116"/>
  <c r="C7116"/>
  <c r="D7116"/>
  <c r="E7116"/>
  <c r="G7116"/>
  <c r="B7117"/>
  <c r="C7117"/>
  <c r="D7117"/>
  <c r="E7117"/>
  <c r="G7117"/>
  <c r="B7118"/>
  <c r="C7118"/>
  <c r="D7118"/>
  <c r="E7118"/>
  <c r="G7118"/>
  <c r="B7119"/>
  <c r="C7119"/>
  <c r="D7119"/>
  <c r="E7119"/>
  <c r="G7119"/>
  <c r="B7120"/>
  <c r="C7120"/>
  <c r="D7120"/>
  <c r="E7120"/>
  <c r="G7120"/>
  <c r="B7121"/>
  <c r="C7121"/>
  <c r="D7121"/>
  <c r="E7121"/>
  <c r="G7121"/>
  <c r="B7122"/>
  <c r="C7122"/>
  <c r="D7122"/>
  <c r="E7122"/>
  <c r="G7122"/>
  <c r="B7123"/>
  <c r="C7123"/>
  <c r="D7123"/>
  <c r="E7123"/>
  <c r="G7123"/>
  <c r="B7124"/>
  <c r="C7124"/>
  <c r="D7124"/>
  <c r="E7124"/>
  <c r="G7124"/>
  <c r="B7125"/>
  <c r="C7125"/>
  <c r="D7125"/>
  <c r="E7125"/>
  <c r="G7125"/>
  <c r="B7126"/>
  <c r="C7126"/>
  <c r="D7126"/>
  <c r="E7126"/>
  <c r="G7126"/>
  <c r="B7127"/>
  <c r="C7127"/>
  <c r="D7127"/>
  <c r="E7127"/>
  <c r="G7127"/>
  <c r="B7128"/>
  <c r="C7128"/>
  <c r="D7128"/>
  <c r="E7128"/>
  <c r="G7128"/>
  <c r="B7129"/>
  <c r="C7129"/>
  <c r="D7129"/>
  <c r="E7129"/>
  <c r="G7129"/>
  <c r="B7130"/>
  <c r="C7130"/>
  <c r="D7130"/>
  <c r="E7130"/>
  <c r="G7130"/>
  <c r="B7131"/>
  <c r="C7131"/>
  <c r="D7131"/>
  <c r="E7131"/>
  <c r="G7131"/>
  <c r="B7132"/>
  <c r="C7132"/>
  <c r="D7132"/>
  <c r="E7132"/>
  <c r="G7132"/>
  <c r="B7133"/>
  <c r="C7133"/>
  <c r="D7133"/>
  <c r="E7133"/>
  <c r="G7133"/>
  <c r="B7134"/>
  <c r="C7134"/>
  <c r="D7134"/>
  <c r="E7134"/>
  <c r="G7134"/>
  <c r="B7135"/>
  <c r="C7135"/>
  <c r="D7135"/>
  <c r="E7135"/>
  <c r="G7135"/>
  <c r="B7136"/>
  <c r="C7136"/>
  <c r="D7136"/>
  <c r="E7136"/>
  <c r="G7136"/>
  <c r="B7137"/>
  <c r="C7137"/>
  <c r="D7137"/>
  <c r="E7137"/>
  <c r="G7137"/>
  <c r="B7138"/>
  <c r="C7138"/>
  <c r="D7138"/>
  <c r="E7138"/>
  <c r="G7138"/>
  <c r="B7139"/>
  <c r="C7139"/>
  <c r="D7139"/>
  <c r="E7139"/>
  <c r="G7139"/>
  <c r="B7140"/>
  <c r="C7140"/>
  <c r="D7140"/>
  <c r="E7140"/>
  <c r="G7140"/>
  <c r="B7141"/>
  <c r="C7141"/>
  <c r="D7141"/>
  <c r="E7141"/>
  <c r="G7141"/>
  <c r="B7142"/>
  <c r="C7142"/>
  <c r="D7142"/>
  <c r="E7142"/>
  <c r="G7142"/>
  <c r="B7143"/>
  <c r="C7143"/>
  <c r="D7143"/>
  <c r="E7143"/>
  <c r="G7143"/>
  <c r="B7144"/>
  <c r="C7144"/>
  <c r="D7144"/>
  <c r="E7144"/>
  <c r="G7144"/>
  <c r="B7145"/>
  <c r="C7145"/>
  <c r="D7145"/>
  <c r="E7145"/>
  <c r="G7145"/>
  <c r="B7146"/>
  <c r="C7146"/>
  <c r="D7146"/>
  <c r="E7146"/>
  <c r="G7146"/>
  <c r="B7147"/>
  <c r="C7147"/>
  <c r="D7147"/>
  <c r="E7147"/>
  <c r="G7147"/>
  <c r="B7148"/>
  <c r="C7148"/>
  <c r="D7148"/>
  <c r="E7148"/>
  <c r="G7148"/>
  <c r="B7149"/>
  <c r="C7149"/>
  <c r="D7149"/>
  <c r="E7149"/>
  <c r="G7149"/>
  <c r="B7150"/>
  <c r="C7150"/>
  <c r="D7150"/>
  <c r="E7150"/>
  <c r="G7150"/>
  <c r="B7151"/>
  <c r="C7151"/>
  <c r="D7151"/>
  <c r="E7151"/>
  <c r="G7151"/>
  <c r="B7152"/>
  <c r="C7152"/>
  <c r="D7152"/>
  <c r="E7152"/>
  <c r="G7152"/>
  <c r="B7153"/>
  <c r="C7153"/>
  <c r="D7153"/>
  <c r="E7153"/>
  <c r="G7153"/>
  <c r="B7154"/>
  <c r="C7154"/>
  <c r="D7154"/>
  <c r="E7154"/>
  <c r="G7154"/>
  <c r="B7155"/>
  <c r="C7155"/>
  <c r="D7155"/>
  <c r="E7155"/>
  <c r="G7155"/>
  <c r="B7156"/>
  <c r="C7156"/>
  <c r="D7156"/>
  <c r="E7156"/>
  <c r="G7156"/>
  <c r="B7157"/>
  <c r="C7157"/>
  <c r="D7157"/>
  <c r="E7157"/>
  <c r="G7157"/>
  <c r="B7158"/>
  <c r="C7158"/>
  <c r="D7158"/>
  <c r="E7158"/>
  <c r="G7158"/>
  <c r="B7159"/>
  <c r="C7159"/>
  <c r="D7159"/>
  <c r="E7159"/>
  <c r="G7159"/>
  <c r="B7160"/>
  <c r="C7160"/>
  <c r="D7160"/>
  <c r="E7160"/>
  <c r="G7160"/>
  <c r="B7161"/>
  <c r="C7161"/>
  <c r="D7161"/>
  <c r="E7161"/>
  <c r="G7161"/>
  <c r="B7162"/>
  <c r="C7162"/>
  <c r="D7162"/>
  <c r="E7162"/>
  <c r="G7162"/>
  <c r="B7163"/>
  <c r="C7163"/>
  <c r="D7163"/>
  <c r="E7163"/>
  <c r="G7163"/>
  <c r="B7164"/>
  <c r="C7164"/>
  <c r="D7164"/>
  <c r="E7164"/>
  <c r="G7164"/>
  <c r="B7165"/>
  <c r="C7165"/>
  <c r="D7165"/>
  <c r="E7165"/>
  <c r="G7165"/>
  <c r="B7166"/>
  <c r="C7166"/>
  <c r="D7166"/>
  <c r="E7166"/>
  <c r="G7166"/>
  <c r="B7167"/>
  <c r="C7167"/>
  <c r="D7167"/>
  <c r="E7167"/>
  <c r="G7167"/>
  <c r="B7168"/>
  <c r="C7168"/>
  <c r="D7168"/>
  <c r="E7168"/>
  <c r="G7168"/>
  <c r="B7169"/>
  <c r="C7169"/>
  <c r="D7169"/>
  <c r="E7169"/>
  <c r="G7169"/>
  <c r="B7170"/>
  <c r="C7170"/>
  <c r="D7170"/>
  <c r="E7170"/>
  <c r="G7170"/>
  <c r="B7171"/>
  <c r="C7171"/>
  <c r="D7171"/>
  <c r="E7171"/>
  <c r="G7171"/>
  <c r="B7172"/>
  <c r="C7172"/>
  <c r="D7172"/>
  <c r="E7172"/>
  <c r="G7172"/>
  <c r="B7173"/>
  <c r="C7173"/>
  <c r="D7173"/>
  <c r="E7173"/>
  <c r="G7173"/>
  <c r="B7174"/>
  <c r="C7174"/>
  <c r="D7174"/>
  <c r="E7174"/>
  <c r="G7174"/>
  <c r="B7175"/>
  <c r="C7175"/>
  <c r="D7175"/>
  <c r="E7175"/>
  <c r="G7175"/>
  <c r="B7176"/>
  <c r="C7176"/>
  <c r="D7176"/>
  <c r="E7176"/>
  <c r="G7176"/>
  <c r="B7177"/>
  <c r="C7177"/>
  <c r="D7177"/>
  <c r="E7177"/>
  <c r="G7177"/>
  <c r="B7178"/>
  <c r="C7178"/>
  <c r="D7178"/>
  <c r="E7178"/>
  <c r="G7178"/>
  <c r="B7179"/>
  <c r="C7179"/>
  <c r="D7179"/>
  <c r="E7179"/>
  <c r="G7179"/>
  <c r="B7180"/>
  <c r="C7180"/>
  <c r="D7180"/>
  <c r="E7180"/>
  <c r="G7180"/>
  <c r="B7181"/>
  <c r="C7181"/>
  <c r="D7181"/>
  <c r="E7181"/>
  <c r="G7181"/>
  <c r="B7182"/>
  <c r="C7182"/>
  <c r="D7182"/>
  <c r="E7182"/>
  <c r="G7182"/>
  <c r="B7183"/>
  <c r="C7183"/>
  <c r="D7183"/>
  <c r="E7183"/>
  <c r="G7183"/>
  <c r="B7184"/>
  <c r="C7184"/>
  <c r="D7184"/>
  <c r="E7184"/>
  <c r="G7184"/>
  <c r="B7185"/>
  <c r="C7185"/>
  <c r="D7185"/>
  <c r="E7185"/>
  <c r="G7185"/>
  <c r="B7186"/>
  <c r="C7186"/>
  <c r="D7186"/>
  <c r="E7186"/>
  <c r="G7186"/>
  <c r="B7187"/>
  <c r="C7187"/>
  <c r="D7187"/>
  <c r="E7187"/>
  <c r="G7187"/>
  <c r="B7188"/>
  <c r="C7188"/>
  <c r="D7188"/>
  <c r="E7188"/>
  <c r="G7188"/>
  <c r="B7189"/>
  <c r="C7189"/>
  <c r="D7189"/>
  <c r="E7189"/>
  <c r="G7189"/>
  <c r="B7190"/>
  <c r="C7190"/>
  <c r="D7190"/>
  <c r="E7190"/>
  <c r="G7190"/>
  <c r="B7191"/>
  <c r="C7191"/>
  <c r="D7191"/>
  <c r="E7191"/>
  <c r="G7191"/>
  <c r="B7192"/>
  <c r="C7192"/>
  <c r="D7192"/>
  <c r="E7192"/>
  <c r="G7192"/>
  <c r="B7193"/>
  <c r="C7193"/>
  <c r="D7193"/>
  <c r="E7193"/>
  <c r="G7193"/>
  <c r="B7194"/>
  <c r="C7194"/>
  <c r="D7194"/>
  <c r="E7194"/>
  <c r="G7194"/>
  <c r="B7195"/>
  <c r="C7195"/>
  <c r="D7195"/>
  <c r="E7195"/>
  <c r="G7195"/>
  <c r="B7196"/>
  <c r="C7196"/>
  <c r="D7196"/>
  <c r="E7196"/>
  <c r="G7196"/>
  <c r="B7197"/>
  <c r="C7197"/>
  <c r="D7197"/>
  <c r="E7197"/>
  <c r="G7197"/>
  <c r="B7198"/>
  <c r="C7198"/>
  <c r="D7198"/>
  <c r="E7198"/>
  <c r="G7198"/>
  <c r="B7199"/>
  <c r="C7199"/>
  <c r="D7199"/>
  <c r="E7199"/>
  <c r="G7199"/>
  <c r="B7200"/>
  <c r="C7200"/>
  <c r="D7200"/>
  <c r="E7200"/>
  <c r="G7200"/>
  <c r="B7201"/>
  <c r="C7201"/>
  <c r="D7201"/>
  <c r="E7201"/>
  <c r="G7201"/>
  <c r="B7202"/>
  <c r="C7202"/>
  <c r="D7202"/>
  <c r="E7202"/>
  <c r="G7202"/>
  <c r="B7203"/>
  <c r="C7203"/>
  <c r="D7203"/>
  <c r="E7203"/>
  <c r="G7203"/>
  <c r="B7204"/>
  <c r="C7204"/>
  <c r="D7204"/>
  <c r="E7204"/>
  <c r="G7204"/>
  <c r="B7205"/>
  <c r="C7205"/>
  <c r="D7205"/>
  <c r="E7205"/>
  <c r="G7205"/>
  <c r="B7206"/>
  <c r="C7206"/>
  <c r="D7206"/>
  <c r="E7206"/>
  <c r="G7206"/>
  <c r="B7207"/>
  <c r="C7207"/>
  <c r="D7207"/>
  <c r="E7207"/>
  <c r="G7207"/>
  <c r="B7208"/>
  <c r="C7208"/>
  <c r="D7208"/>
  <c r="E7208"/>
  <c r="G7208"/>
  <c r="B7209"/>
  <c r="C7209"/>
  <c r="D7209"/>
  <c r="E7209"/>
  <c r="G7209"/>
  <c r="B7210"/>
  <c r="C7210"/>
  <c r="D7210"/>
  <c r="E7210"/>
  <c r="G7210"/>
  <c r="B7211"/>
  <c r="C7211"/>
  <c r="D7211"/>
  <c r="E7211"/>
  <c r="G7211"/>
  <c r="B7212"/>
  <c r="C7212"/>
  <c r="D7212"/>
  <c r="E7212"/>
  <c r="G7212"/>
  <c r="B7213"/>
  <c r="C7213"/>
  <c r="D7213"/>
  <c r="E7213"/>
  <c r="G7213"/>
  <c r="B7214"/>
  <c r="C7214"/>
  <c r="D7214"/>
  <c r="E7214"/>
  <c r="G7214"/>
  <c r="B7215"/>
  <c r="C7215"/>
  <c r="D7215"/>
  <c r="E7215"/>
  <c r="G7215"/>
  <c r="B7216"/>
  <c r="C7216"/>
  <c r="D7216"/>
  <c r="E7216"/>
  <c r="G7216"/>
  <c r="B7217"/>
  <c r="C7217"/>
  <c r="D7217"/>
  <c r="E7217"/>
  <c r="G7217"/>
  <c r="B7218"/>
  <c r="C7218"/>
  <c r="D7218"/>
  <c r="E7218"/>
  <c r="G7218"/>
  <c r="B7219"/>
  <c r="C7219"/>
  <c r="D7219"/>
  <c r="E7219"/>
  <c r="G7219"/>
  <c r="B7220"/>
  <c r="C7220"/>
  <c r="D7220"/>
  <c r="E7220"/>
  <c r="G7220"/>
  <c r="B7221"/>
  <c r="C7221"/>
  <c r="D7221"/>
  <c r="E7221"/>
  <c r="G7221"/>
  <c r="B7222"/>
  <c r="C7222"/>
  <c r="D7222"/>
  <c r="E7222"/>
  <c r="G7222"/>
  <c r="B7223"/>
  <c r="C7223"/>
  <c r="D7223"/>
  <c r="E7223"/>
  <c r="G7223"/>
  <c r="B7224"/>
  <c r="C7224"/>
  <c r="D7224"/>
  <c r="E7224"/>
  <c r="G7224"/>
  <c r="B7225"/>
  <c r="C7225"/>
  <c r="D7225"/>
  <c r="E7225"/>
  <c r="G7225"/>
  <c r="B7226"/>
  <c r="C7226"/>
  <c r="D7226"/>
  <c r="E7226"/>
  <c r="G7226"/>
  <c r="B7227"/>
  <c r="C7227"/>
  <c r="D7227"/>
  <c r="E7227"/>
  <c r="G7227"/>
  <c r="B7228"/>
  <c r="C7228"/>
  <c r="D7228"/>
  <c r="E7228"/>
  <c r="G7228"/>
  <c r="B7229"/>
  <c r="C7229"/>
  <c r="D7229"/>
  <c r="E7229"/>
  <c r="G7229"/>
  <c r="B7230"/>
  <c r="C7230"/>
  <c r="D7230"/>
  <c r="E7230"/>
  <c r="G7230"/>
  <c r="B7231"/>
  <c r="C7231"/>
  <c r="D7231"/>
  <c r="E7231"/>
  <c r="G7231"/>
  <c r="B7232"/>
  <c r="C7232"/>
  <c r="D7232"/>
  <c r="E7232"/>
  <c r="G7232"/>
  <c r="B7233"/>
  <c r="C7233"/>
  <c r="D7233"/>
  <c r="E7233"/>
  <c r="G7233"/>
  <c r="B7234"/>
  <c r="C7234"/>
  <c r="D7234"/>
  <c r="E7234"/>
  <c r="G7234"/>
  <c r="B7235"/>
  <c r="C7235"/>
  <c r="D7235"/>
  <c r="E7235"/>
  <c r="G7235"/>
  <c r="B7236"/>
  <c r="C7236"/>
  <c r="D7236"/>
  <c r="E7236"/>
  <c r="G7236"/>
  <c r="B7237"/>
  <c r="C7237"/>
  <c r="D7237"/>
  <c r="E7237"/>
  <c r="G7237"/>
  <c r="B7238"/>
  <c r="C7238"/>
  <c r="D7238"/>
  <c r="E7238"/>
  <c r="G7238"/>
  <c r="B7239"/>
  <c r="C7239"/>
  <c r="D7239"/>
  <c r="E7239"/>
  <c r="G7239"/>
  <c r="B7240"/>
  <c r="C7240"/>
  <c r="D7240"/>
  <c r="E7240"/>
  <c r="G7240"/>
  <c r="B7241"/>
  <c r="C7241"/>
  <c r="D7241"/>
  <c r="E7241"/>
  <c r="G7241"/>
  <c r="B7242"/>
  <c r="C7242"/>
  <c r="D7242"/>
  <c r="E7242"/>
  <c r="G7242"/>
  <c r="B7243"/>
  <c r="C7243"/>
  <c r="D7243"/>
  <c r="E7243"/>
  <c r="G7243"/>
  <c r="B7244"/>
  <c r="C7244"/>
  <c r="D7244"/>
  <c r="E7244"/>
  <c r="G7244"/>
  <c r="B7245"/>
  <c r="C7245"/>
  <c r="D7245"/>
  <c r="E7245"/>
  <c r="G7245"/>
  <c r="B7246"/>
  <c r="C7246"/>
  <c r="D7246"/>
  <c r="E7246"/>
  <c r="G7246"/>
  <c r="B7247"/>
  <c r="C7247"/>
  <c r="D7247"/>
  <c r="E7247"/>
  <c r="G7247"/>
  <c r="B7248"/>
  <c r="C7248"/>
  <c r="D7248"/>
  <c r="E7248"/>
  <c r="G7248"/>
  <c r="B7249"/>
  <c r="C7249"/>
  <c r="D7249"/>
  <c r="E7249"/>
  <c r="G7249"/>
  <c r="B7250"/>
  <c r="C7250"/>
  <c r="D7250"/>
  <c r="E7250"/>
  <c r="G7250"/>
  <c r="B7251"/>
  <c r="C7251"/>
  <c r="D7251"/>
  <c r="E7251"/>
  <c r="G7251"/>
  <c r="B7252"/>
  <c r="C7252"/>
  <c r="D7252"/>
  <c r="E7252"/>
  <c r="G7252"/>
  <c r="B7253"/>
  <c r="C7253"/>
  <c r="D7253"/>
  <c r="E7253"/>
  <c r="G7253"/>
  <c r="B7254"/>
  <c r="C7254"/>
  <c r="D7254"/>
  <c r="E7254"/>
  <c r="G7254"/>
  <c r="B7255"/>
  <c r="C7255"/>
  <c r="D7255"/>
  <c r="E7255"/>
  <c r="G7255"/>
  <c r="B7256"/>
  <c r="C7256"/>
  <c r="D7256"/>
  <c r="E7256"/>
  <c r="G7256"/>
  <c r="B7257"/>
  <c r="C7257"/>
  <c r="D7257"/>
  <c r="E7257"/>
  <c r="G7257"/>
  <c r="B7258"/>
  <c r="C7258"/>
  <c r="D7258"/>
  <c r="E7258"/>
  <c r="G7258"/>
  <c r="B7259"/>
  <c r="C7259"/>
  <c r="D7259"/>
  <c r="E7259"/>
  <c r="G7259"/>
  <c r="B7260"/>
  <c r="C7260"/>
  <c r="D7260"/>
  <c r="E7260"/>
  <c r="G7260"/>
  <c r="B7261"/>
  <c r="C7261"/>
  <c r="D7261"/>
  <c r="E7261"/>
  <c r="G7261"/>
  <c r="B7262"/>
  <c r="C7262"/>
  <c r="D7262"/>
  <c r="E7262"/>
  <c r="G7262"/>
  <c r="B7263"/>
  <c r="C7263"/>
  <c r="D7263"/>
  <c r="E7263"/>
  <c r="G7263"/>
  <c r="B7264"/>
  <c r="C7264"/>
  <c r="D7264"/>
  <c r="E7264"/>
  <c r="G7264"/>
  <c r="B7265"/>
  <c r="C7265"/>
  <c r="D7265"/>
  <c r="E7265"/>
  <c r="G7265"/>
  <c r="B7266"/>
  <c r="C7266"/>
  <c r="D7266"/>
  <c r="E7266"/>
  <c r="G7266"/>
  <c r="B7267"/>
  <c r="C7267"/>
  <c r="D7267"/>
  <c r="E7267"/>
  <c r="G7267"/>
  <c r="B7268"/>
  <c r="C7268"/>
  <c r="D7268"/>
  <c r="E7268"/>
  <c r="G7268"/>
  <c r="B7269"/>
  <c r="C7269"/>
  <c r="D7269"/>
  <c r="E7269"/>
  <c r="G7269"/>
  <c r="B7270"/>
  <c r="C7270"/>
  <c r="D7270"/>
  <c r="E7270"/>
  <c r="G7270"/>
  <c r="B7271"/>
  <c r="C7271"/>
  <c r="D7271"/>
  <c r="E7271"/>
  <c r="G7271"/>
  <c r="B7272"/>
  <c r="C7272"/>
  <c r="D7272"/>
  <c r="E7272"/>
  <c r="G7272"/>
  <c r="B7273"/>
  <c r="C7273"/>
  <c r="D7273"/>
  <c r="E7273"/>
  <c r="G7273"/>
  <c r="B7274"/>
  <c r="C7274"/>
  <c r="D7274"/>
  <c r="E7274"/>
  <c r="G7274"/>
  <c r="B7275"/>
  <c r="C7275"/>
  <c r="D7275"/>
  <c r="E7275"/>
  <c r="G7275"/>
  <c r="B7276"/>
  <c r="C7276"/>
  <c r="D7276"/>
  <c r="E7276"/>
  <c r="G7276"/>
  <c r="B7277"/>
  <c r="C7277"/>
  <c r="D7277"/>
  <c r="E7277"/>
  <c r="G7277"/>
  <c r="B7278"/>
  <c r="C7278"/>
  <c r="D7278"/>
  <c r="E7278"/>
  <c r="G7278"/>
  <c r="B7279"/>
  <c r="C7279"/>
  <c r="D7279"/>
  <c r="E7279"/>
  <c r="G7279"/>
  <c r="B7280"/>
  <c r="C7280"/>
  <c r="D7280"/>
  <c r="E7280"/>
  <c r="G7280"/>
  <c r="B7281"/>
  <c r="C7281"/>
  <c r="D7281"/>
  <c r="E7281"/>
  <c r="G7281"/>
  <c r="B7282"/>
  <c r="C7282"/>
  <c r="D7282"/>
  <c r="E7282"/>
  <c r="G7282"/>
  <c r="B7283"/>
  <c r="C7283"/>
  <c r="D7283"/>
  <c r="E7283"/>
  <c r="G7283"/>
  <c r="B7284"/>
  <c r="C7284"/>
  <c r="D7284"/>
  <c r="E7284"/>
  <c r="G7284"/>
  <c r="B7285"/>
  <c r="C7285"/>
  <c r="D7285"/>
  <c r="E7285"/>
  <c r="G7285"/>
  <c r="B7286"/>
  <c r="C7286"/>
  <c r="D7286"/>
  <c r="E7286"/>
  <c r="G7286"/>
  <c r="B7287"/>
  <c r="C7287"/>
  <c r="D7287"/>
  <c r="E7287"/>
  <c r="G7287"/>
  <c r="B7288"/>
  <c r="C7288"/>
  <c r="D7288"/>
  <c r="E7288"/>
  <c r="G7288"/>
  <c r="B7289"/>
  <c r="C7289"/>
  <c r="D7289"/>
  <c r="E7289"/>
  <c r="G7289"/>
  <c r="B7290"/>
  <c r="C7290"/>
  <c r="D7290"/>
  <c r="E7290"/>
  <c r="G7290"/>
  <c r="B7291"/>
  <c r="C7291"/>
  <c r="D7291"/>
  <c r="E7291"/>
  <c r="G7291"/>
  <c r="B7292"/>
  <c r="C7292"/>
  <c r="D7292"/>
  <c r="E7292"/>
  <c r="G7292"/>
  <c r="B7293"/>
  <c r="C7293"/>
  <c r="D7293"/>
  <c r="E7293"/>
  <c r="G7293"/>
  <c r="B7294"/>
  <c r="C7294"/>
  <c r="D7294"/>
  <c r="E7294"/>
  <c r="G7294"/>
  <c r="B7295"/>
  <c r="C7295"/>
  <c r="D7295"/>
  <c r="E7295"/>
  <c r="G7295"/>
  <c r="B7296"/>
  <c r="C7296"/>
  <c r="D7296"/>
  <c r="E7296"/>
  <c r="G7296"/>
  <c r="B7297"/>
  <c r="C7297"/>
  <c r="D7297"/>
  <c r="E7297"/>
  <c r="G7297"/>
  <c r="B7298"/>
  <c r="C7298"/>
  <c r="D7298"/>
  <c r="E7298"/>
  <c r="G7298"/>
  <c r="B7299"/>
  <c r="C7299"/>
  <c r="D7299"/>
  <c r="E7299"/>
  <c r="G7299"/>
  <c r="B7300"/>
  <c r="C7300"/>
  <c r="D7300"/>
  <c r="E7300"/>
  <c r="G7300"/>
  <c r="B7301"/>
  <c r="C7301"/>
  <c r="D7301"/>
  <c r="E7301"/>
  <c r="G7301"/>
  <c r="B7302"/>
  <c r="C7302"/>
  <c r="D7302"/>
  <c r="E7302"/>
  <c r="G7302"/>
  <c r="B7303"/>
  <c r="C7303"/>
  <c r="D7303"/>
  <c r="E7303"/>
  <c r="G7303"/>
  <c r="B7304"/>
  <c r="C7304"/>
  <c r="D7304"/>
  <c r="E7304"/>
  <c r="G7304"/>
  <c r="B7305"/>
  <c r="C7305"/>
  <c r="D7305"/>
  <c r="E7305"/>
  <c r="G7305"/>
  <c r="B7306"/>
  <c r="C7306"/>
  <c r="D7306"/>
  <c r="E7306"/>
  <c r="G7306"/>
  <c r="B7307"/>
  <c r="C7307"/>
  <c r="D7307"/>
  <c r="E7307"/>
  <c r="G7307"/>
  <c r="B7308"/>
  <c r="C7308"/>
  <c r="D7308"/>
  <c r="E7308"/>
  <c r="G7308"/>
  <c r="B7309"/>
  <c r="C7309"/>
  <c r="D7309"/>
  <c r="E7309"/>
  <c r="G7309"/>
  <c r="B7310"/>
  <c r="C7310"/>
  <c r="D7310"/>
  <c r="E7310"/>
  <c r="G7310"/>
  <c r="B7311"/>
  <c r="C7311"/>
  <c r="D7311"/>
  <c r="E7311"/>
  <c r="G7311"/>
  <c r="B7312"/>
  <c r="C7312"/>
  <c r="D7312"/>
  <c r="E7312"/>
  <c r="G7312"/>
  <c r="B7313"/>
  <c r="C7313"/>
  <c r="D7313"/>
  <c r="E7313"/>
  <c r="G7313"/>
  <c r="B7314"/>
  <c r="C7314"/>
  <c r="D7314"/>
  <c r="E7314"/>
  <c r="G7314"/>
  <c r="B7315"/>
  <c r="C7315"/>
  <c r="D7315"/>
  <c r="E7315"/>
  <c r="G7315"/>
  <c r="B7316"/>
  <c r="C7316"/>
  <c r="D7316"/>
  <c r="E7316"/>
  <c r="G7316"/>
  <c r="B7317"/>
  <c r="C7317"/>
  <c r="D7317"/>
  <c r="E7317"/>
  <c r="G7317"/>
  <c r="B7318"/>
  <c r="C7318"/>
  <c r="D7318"/>
  <c r="E7318"/>
  <c r="G7318"/>
  <c r="B7319"/>
  <c r="C7319"/>
  <c r="D7319"/>
  <c r="E7319"/>
  <c r="G7319"/>
  <c r="B7320"/>
  <c r="C7320"/>
  <c r="D7320"/>
  <c r="E7320"/>
  <c r="G7320"/>
  <c r="B7321"/>
  <c r="C7321"/>
  <c r="D7321"/>
  <c r="E7321"/>
  <c r="G7321"/>
  <c r="B7322"/>
  <c r="C7322"/>
  <c r="D7322"/>
  <c r="E7322"/>
  <c r="G7322"/>
  <c r="B7323"/>
  <c r="C7323"/>
  <c r="D7323"/>
  <c r="E7323"/>
  <c r="G7323"/>
  <c r="B7324"/>
  <c r="C7324"/>
  <c r="D7324"/>
  <c r="E7324"/>
  <c r="G7324"/>
  <c r="B7325"/>
  <c r="C7325"/>
  <c r="D7325"/>
  <c r="E7325"/>
  <c r="G7325"/>
  <c r="B7326"/>
  <c r="C7326"/>
  <c r="D7326"/>
  <c r="E7326"/>
  <c r="G7326"/>
  <c r="B7327"/>
  <c r="C7327"/>
  <c r="D7327"/>
  <c r="E7327"/>
  <c r="G7327"/>
  <c r="B7328"/>
  <c r="C7328"/>
  <c r="D7328"/>
  <c r="E7328"/>
  <c r="G7328"/>
  <c r="B7329"/>
  <c r="C7329"/>
  <c r="D7329"/>
  <c r="E7329"/>
  <c r="G7329"/>
  <c r="B7330"/>
  <c r="C7330"/>
  <c r="D7330"/>
  <c r="E7330"/>
  <c r="G7330"/>
  <c r="B7331"/>
  <c r="C7331"/>
  <c r="D7331"/>
  <c r="E7331"/>
  <c r="G7331"/>
  <c r="B7332"/>
  <c r="C7332"/>
  <c r="D7332"/>
  <c r="E7332"/>
  <c r="G7332"/>
  <c r="B7333"/>
  <c r="C7333"/>
  <c r="D7333"/>
  <c r="E7333"/>
  <c r="G7333"/>
  <c r="B7334"/>
  <c r="C7334"/>
  <c r="D7334"/>
  <c r="E7334"/>
  <c r="G7334"/>
  <c r="B7335"/>
  <c r="C7335"/>
  <c r="D7335"/>
  <c r="E7335"/>
  <c r="G7335"/>
  <c r="B7336"/>
  <c r="C7336"/>
  <c r="D7336"/>
  <c r="E7336"/>
  <c r="G7336"/>
  <c r="B7337"/>
  <c r="C7337"/>
  <c r="D7337"/>
  <c r="E7337"/>
  <c r="G7337"/>
  <c r="B7338"/>
  <c r="C7338"/>
  <c r="D7338"/>
  <c r="E7338"/>
  <c r="G7338"/>
  <c r="B7339"/>
  <c r="C7339"/>
  <c r="D7339"/>
  <c r="E7339"/>
  <c r="G7339"/>
  <c r="B7340"/>
  <c r="C7340"/>
  <c r="D7340"/>
  <c r="E7340"/>
  <c r="G7340"/>
  <c r="B7341"/>
  <c r="C7341"/>
  <c r="D7341"/>
  <c r="E7341"/>
  <c r="G7341"/>
  <c r="B7342"/>
  <c r="C7342"/>
  <c r="D7342"/>
  <c r="E7342"/>
  <c r="G7342"/>
  <c r="B7343"/>
  <c r="C7343"/>
  <c r="D7343"/>
  <c r="E7343"/>
  <c r="G7343"/>
  <c r="B7344"/>
  <c r="C7344"/>
  <c r="D7344"/>
  <c r="E7344"/>
  <c r="G7344"/>
  <c r="B7345"/>
  <c r="C7345"/>
  <c r="D7345"/>
  <c r="E7345"/>
  <c r="G7345"/>
  <c r="B7346"/>
  <c r="C7346"/>
  <c r="D7346"/>
  <c r="E7346"/>
  <c r="G7346"/>
  <c r="B7347"/>
  <c r="C7347"/>
  <c r="D7347"/>
  <c r="E7347"/>
  <c r="G7347"/>
  <c r="B7348"/>
  <c r="C7348"/>
  <c r="D7348"/>
  <c r="E7348"/>
  <c r="G7348"/>
  <c r="B7349"/>
  <c r="C7349"/>
  <c r="D7349"/>
  <c r="E7349"/>
  <c r="G7349"/>
  <c r="B7350"/>
  <c r="C7350"/>
  <c r="D7350"/>
  <c r="E7350"/>
  <c r="G7350"/>
  <c r="B7351"/>
  <c r="C7351"/>
  <c r="D7351"/>
  <c r="E7351"/>
  <c r="G7351"/>
  <c r="B7352"/>
  <c r="C7352"/>
  <c r="D7352"/>
  <c r="E7352"/>
  <c r="G7352"/>
  <c r="B7353"/>
  <c r="C7353"/>
  <c r="D7353"/>
  <c r="E7353"/>
  <c r="G7353"/>
  <c r="B7354"/>
  <c r="C7354"/>
  <c r="D7354"/>
  <c r="E7354"/>
  <c r="G7354"/>
  <c r="B7355"/>
  <c r="C7355"/>
  <c r="D7355"/>
  <c r="E7355"/>
  <c r="G7355"/>
  <c r="B7356"/>
  <c r="C7356"/>
  <c r="D7356"/>
  <c r="E7356"/>
  <c r="G7356"/>
  <c r="B7357"/>
  <c r="C7357"/>
  <c r="D7357"/>
  <c r="E7357"/>
  <c r="G7357"/>
  <c r="B7358"/>
  <c r="C7358"/>
  <c r="D7358"/>
  <c r="E7358"/>
  <c r="G7358"/>
  <c r="B7359"/>
  <c r="C7359"/>
  <c r="D7359"/>
  <c r="E7359"/>
  <c r="G7359"/>
  <c r="B7360"/>
  <c r="C7360"/>
  <c r="D7360"/>
  <c r="E7360"/>
  <c r="G7360"/>
  <c r="B7361"/>
  <c r="C7361"/>
  <c r="D7361"/>
  <c r="E7361"/>
  <c r="G7361"/>
  <c r="B7362"/>
  <c r="C7362"/>
  <c r="D7362"/>
  <c r="E7362"/>
  <c r="G7362"/>
  <c r="B7363"/>
  <c r="C7363"/>
  <c r="D7363"/>
  <c r="E7363"/>
  <c r="G7363"/>
  <c r="B7364"/>
  <c r="C7364"/>
  <c r="D7364"/>
  <c r="E7364"/>
  <c r="G7364"/>
  <c r="B7365"/>
  <c r="C7365"/>
  <c r="D7365"/>
  <c r="E7365"/>
  <c r="G7365"/>
  <c r="B7366"/>
  <c r="C7366"/>
  <c r="D7366"/>
  <c r="E7366"/>
  <c r="G7366"/>
  <c r="B7367"/>
  <c r="C7367"/>
  <c r="D7367"/>
  <c r="E7367"/>
  <c r="G7367"/>
  <c r="B7368"/>
  <c r="C7368"/>
  <c r="D7368"/>
  <c r="E7368"/>
  <c r="G7368"/>
  <c r="B7369"/>
  <c r="C7369"/>
  <c r="D7369"/>
  <c r="E7369"/>
  <c r="G7369"/>
  <c r="B7370"/>
  <c r="C7370"/>
  <c r="D7370"/>
  <c r="E7370"/>
  <c r="G7370"/>
  <c r="B7371"/>
  <c r="C7371"/>
  <c r="D7371"/>
  <c r="E7371"/>
  <c r="G7371"/>
  <c r="B7372"/>
  <c r="C7372"/>
  <c r="D7372"/>
  <c r="E7372"/>
  <c r="G7372"/>
  <c r="B7373"/>
  <c r="C7373"/>
  <c r="D7373"/>
  <c r="E7373"/>
  <c r="G7373"/>
  <c r="B7374"/>
  <c r="C7374"/>
  <c r="D7374"/>
  <c r="E7374"/>
  <c r="G7374"/>
  <c r="B7375"/>
  <c r="C7375"/>
  <c r="D7375"/>
  <c r="E7375"/>
  <c r="G7375"/>
  <c r="B7376"/>
  <c r="C7376"/>
  <c r="D7376"/>
  <c r="E7376"/>
  <c r="G7376"/>
  <c r="B7377"/>
  <c r="C7377"/>
  <c r="D7377"/>
  <c r="E7377"/>
  <c r="G7377"/>
  <c r="B7378"/>
  <c r="C7378"/>
  <c r="D7378"/>
  <c r="E7378"/>
  <c r="G7378"/>
  <c r="B7379"/>
  <c r="C7379"/>
  <c r="D7379"/>
  <c r="E7379"/>
  <c r="G7379"/>
  <c r="B7380"/>
  <c r="C7380"/>
  <c r="D7380"/>
  <c r="E7380"/>
  <c r="G7380"/>
  <c r="B7381"/>
  <c r="C7381"/>
  <c r="D7381"/>
  <c r="E7381"/>
  <c r="G7381"/>
  <c r="B7382"/>
  <c r="C7382"/>
  <c r="D7382"/>
  <c r="E7382"/>
  <c r="G7382"/>
  <c r="B7383"/>
  <c r="C7383"/>
  <c r="D7383"/>
  <c r="E7383"/>
  <c r="G7383"/>
  <c r="B7384"/>
  <c r="C7384"/>
  <c r="D7384"/>
  <c r="E7384"/>
  <c r="G7384"/>
  <c r="B7385"/>
  <c r="C7385"/>
  <c r="D7385"/>
  <c r="E7385"/>
  <c r="G7385"/>
  <c r="B7386"/>
  <c r="C7386"/>
  <c r="D7386"/>
  <c r="E7386"/>
  <c r="G7386"/>
  <c r="B7387"/>
  <c r="C7387"/>
  <c r="D7387"/>
  <c r="E7387"/>
  <c r="G7387"/>
  <c r="B7388"/>
  <c r="C7388"/>
  <c r="D7388"/>
  <c r="E7388"/>
  <c r="G7388"/>
  <c r="B7389"/>
  <c r="C7389"/>
  <c r="D7389"/>
  <c r="E7389"/>
  <c r="G7389"/>
  <c r="B7390"/>
  <c r="C7390"/>
  <c r="D7390"/>
  <c r="E7390"/>
  <c r="G7390"/>
  <c r="B7391"/>
  <c r="C7391"/>
  <c r="D7391"/>
  <c r="E7391"/>
  <c r="G7391"/>
  <c r="B7392"/>
  <c r="C7392"/>
  <c r="D7392"/>
  <c r="E7392"/>
  <c r="G7392"/>
  <c r="B7393"/>
  <c r="C7393"/>
  <c r="D7393"/>
  <c r="E7393"/>
  <c r="G7393"/>
  <c r="B7394"/>
  <c r="C7394"/>
  <c r="D7394"/>
  <c r="E7394"/>
  <c r="G7394"/>
  <c r="B7395"/>
  <c r="C7395"/>
  <c r="D7395"/>
  <c r="E7395"/>
  <c r="G7395"/>
  <c r="B7396"/>
  <c r="C7396"/>
  <c r="D7396"/>
  <c r="E7396"/>
  <c r="G7396"/>
  <c r="B7397"/>
  <c r="C7397"/>
  <c r="D7397"/>
  <c r="E7397"/>
  <c r="G7397"/>
  <c r="B7398"/>
  <c r="C7398"/>
  <c r="D7398"/>
  <c r="E7398"/>
  <c r="G7398"/>
  <c r="B7399"/>
  <c r="C7399"/>
  <c r="D7399"/>
  <c r="E7399"/>
  <c r="G7399"/>
  <c r="B7400"/>
  <c r="C7400"/>
  <c r="D7400"/>
  <c r="E7400"/>
  <c r="G7400"/>
  <c r="B7401"/>
  <c r="C7401"/>
  <c r="D7401"/>
  <c r="E7401"/>
  <c r="G7401"/>
  <c r="B7402"/>
  <c r="C7402"/>
  <c r="D7402"/>
  <c r="E7402"/>
  <c r="G7402"/>
  <c r="B7403"/>
  <c r="C7403"/>
  <c r="D7403"/>
  <c r="E7403"/>
  <c r="G7403"/>
  <c r="B7404"/>
  <c r="C7404"/>
  <c r="D7404"/>
  <c r="E7404"/>
  <c r="G7404"/>
  <c r="B7405"/>
  <c r="C7405"/>
  <c r="D7405"/>
  <c r="E7405"/>
  <c r="G7405"/>
  <c r="B7406"/>
  <c r="C7406"/>
  <c r="D7406"/>
  <c r="E7406"/>
  <c r="G7406"/>
  <c r="B7407"/>
  <c r="C7407"/>
  <c r="D7407"/>
  <c r="E7407"/>
  <c r="G7407"/>
  <c r="B7408"/>
  <c r="C7408"/>
  <c r="D7408"/>
  <c r="E7408"/>
  <c r="G7408"/>
  <c r="B7409"/>
  <c r="C7409"/>
  <c r="D7409"/>
  <c r="E7409"/>
  <c r="G7409"/>
  <c r="B7410"/>
  <c r="C7410"/>
  <c r="D7410"/>
  <c r="E7410"/>
  <c r="G7410"/>
  <c r="B7411"/>
  <c r="C7411"/>
  <c r="D7411"/>
  <c r="E7411"/>
  <c r="G7411"/>
  <c r="B7412"/>
  <c r="C7412"/>
  <c r="D7412"/>
  <c r="E7412"/>
  <c r="G7412"/>
  <c r="B7413"/>
  <c r="C7413"/>
  <c r="D7413"/>
  <c r="E7413"/>
  <c r="G7413"/>
  <c r="B7414"/>
  <c r="C7414"/>
  <c r="D7414"/>
  <c r="E7414"/>
  <c r="G7414"/>
  <c r="B7415"/>
  <c r="C7415"/>
  <c r="D7415"/>
  <c r="E7415"/>
  <c r="G7415"/>
  <c r="B7416"/>
  <c r="C7416"/>
  <c r="D7416"/>
  <c r="E7416"/>
  <c r="G7416"/>
  <c r="B7417"/>
  <c r="C7417"/>
  <c r="D7417"/>
  <c r="E7417"/>
  <c r="G7417"/>
  <c r="B7418"/>
  <c r="C7418"/>
  <c r="D7418"/>
  <c r="E7418"/>
  <c r="G7418"/>
  <c r="B7419"/>
  <c r="C7419"/>
  <c r="D7419"/>
  <c r="E7419"/>
  <c r="G7419"/>
  <c r="B7420"/>
  <c r="C7420"/>
  <c r="D7420"/>
  <c r="E7420"/>
  <c r="G7420"/>
  <c r="B7421"/>
  <c r="C7421"/>
  <c r="D7421"/>
  <c r="E7421"/>
  <c r="G7421"/>
  <c r="B7422"/>
  <c r="C7422"/>
  <c r="D7422"/>
  <c r="E7422"/>
  <c r="G7422"/>
  <c r="B7423"/>
  <c r="C7423"/>
  <c r="D7423"/>
  <c r="E7423"/>
  <c r="G7423"/>
  <c r="B7424"/>
  <c r="C7424"/>
  <c r="D7424"/>
  <c r="E7424"/>
  <c r="G7424"/>
  <c r="B7425"/>
  <c r="C7425"/>
  <c r="D7425"/>
  <c r="E7425"/>
  <c r="G7425"/>
  <c r="B7426"/>
  <c r="C7426"/>
  <c r="D7426"/>
  <c r="E7426"/>
  <c r="G7426"/>
  <c r="B7427"/>
  <c r="C7427"/>
  <c r="D7427"/>
  <c r="E7427"/>
  <c r="G7427"/>
  <c r="B7428"/>
  <c r="C7428"/>
  <c r="D7428"/>
  <c r="E7428"/>
  <c r="G7428"/>
  <c r="B7429"/>
  <c r="C7429"/>
  <c r="D7429"/>
  <c r="E7429"/>
  <c r="G7429"/>
  <c r="B7430"/>
  <c r="C7430"/>
  <c r="D7430"/>
  <c r="E7430"/>
  <c r="G7430"/>
  <c r="B7431"/>
  <c r="C7431"/>
  <c r="D7431"/>
  <c r="E7431"/>
  <c r="G7431"/>
  <c r="B7432"/>
  <c r="C7432"/>
  <c r="D7432"/>
  <c r="E7432"/>
  <c r="G7432"/>
  <c r="B7433"/>
  <c r="C7433"/>
  <c r="D7433"/>
  <c r="E7433"/>
  <c r="G7433"/>
  <c r="B7434"/>
  <c r="C7434"/>
  <c r="D7434"/>
  <c r="E7434"/>
  <c r="G7434"/>
  <c r="B7435"/>
  <c r="C7435"/>
  <c r="D7435"/>
  <c r="E7435"/>
  <c r="G7435"/>
  <c r="B7436"/>
  <c r="C7436"/>
  <c r="D7436"/>
  <c r="E7436"/>
  <c r="G7436"/>
  <c r="B7437"/>
  <c r="C7437"/>
  <c r="D7437"/>
  <c r="E7437"/>
  <c r="G7437"/>
  <c r="B7438"/>
  <c r="C7438"/>
  <c r="D7438"/>
  <c r="E7438"/>
  <c r="G7438"/>
  <c r="B7439"/>
  <c r="C7439"/>
  <c r="D7439"/>
  <c r="E7439"/>
  <c r="G7439"/>
  <c r="B7440"/>
  <c r="C7440"/>
  <c r="D7440"/>
  <c r="E7440"/>
  <c r="G7440"/>
  <c r="B7441"/>
  <c r="C7441"/>
  <c r="D7441"/>
  <c r="E7441"/>
  <c r="G7441"/>
  <c r="B7442"/>
  <c r="C7442"/>
  <c r="D7442"/>
  <c r="E7442"/>
  <c r="G7442"/>
  <c r="B7443"/>
  <c r="C7443"/>
  <c r="D7443"/>
  <c r="E7443"/>
  <c r="G7443"/>
  <c r="B7444"/>
  <c r="C7444"/>
  <c r="D7444"/>
  <c r="E7444"/>
  <c r="G7444"/>
  <c r="B7445"/>
  <c r="C7445"/>
  <c r="D7445"/>
  <c r="E7445"/>
  <c r="G7445"/>
  <c r="B7446"/>
  <c r="C7446"/>
  <c r="D7446"/>
  <c r="E7446"/>
  <c r="G7446"/>
  <c r="B7447"/>
  <c r="C7447"/>
  <c r="D7447"/>
  <c r="E7447"/>
  <c r="G7447"/>
  <c r="B7448"/>
  <c r="C7448"/>
  <c r="D7448"/>
  <c r="E7448"/>
  <c r="G7448"/>
  <c r="B7449"/>
  <c r="C7449"/>
  <c r="D7449"/>
  <c r="E7449"/>
  <c r="G7449"/>
  <c r="B7450"/>
  <c r="C7450"/>
  <c r="D7450"/>
  <c r="E7450"/>
  <c r="G7450"/>
  <c r="B7451"/>
  <c r="C7451"/>
  <c r="D7451"/>
  <c r="E7451"/>
  <c r="G7451"/>
  <c r="B7452"/>
  <c r="C7452"/>
  <c r="D7452"/>
  <c r="E7452"/>
  <c r="G7452"/>
  <c r="B7453"/>
  <c r="C7453"/>
  <c r="D7453"/>
  <c r="E7453"/>
  <c r="G7453"/>
  <c r="B7454"/>
  <c r="C7454"/>
  <c r="D7454"/>
  <c r="E7454"/>
  <c r="G7454"/>
  <c r="B7455"/>
  <c r="C7455"/>
  <c r="D7455"/>
  <c r="E7455"/>
  <c r="G7455"/>
  <c r="B7456"/>
  <c r="C7456"/>
  <c r="D7456"/>
  <c r="E7456"/>
  <c r="G7456"/>
  <c r="B7457"/>
  <c r="C7457"/>
  <c r="D7457"/>
  <c r="E7457"/>
  <c r="G7457"/>
  <c r="B7458"/>
  <c r="C7458"/>
  <c r="D7458"/>
  <c r="E7458"/>
  <c r="G7458"/>
  <c r="B7459"/>
  <c r="C7459"/>
  <c r="D7459"/>
  <c r="E7459"/>
  <c r="G7459"/>
  <c r="B7460"/>
  <c r="C7460"/>
  <c r="D7460"/>
  <c r="E7460"/>
  <c r="G7460"/>
  <c r="B7461"/>
  <c r="C7461"/>
  <c r="D7461"/>
  <c r="E7461"/>
  <c r="G7461"/>
  <c r="B7462"/>
  <c r="C7462"/>
  <c r="D7462"/>
  <c r="E7462"/>
  <c r="G7462"/>
  <c r="B7463"/>
  <c r="C7463"/>
  <c r="D7463"/>
  <c r="E7463"/>
  <c r="G7463"/>
  <c r="B7464"/>
  <c r="C7464"/>
  <c r="D7464"/>
  <c r="E7464"/>
  <c r="G7464"/>
  <c r="B7465"/>
  <c r="C7465"/>
  <c r="D7465"/>
  <c r="E7465"/>
  <c r="G7465"/>
  <c r="B7466"/>
  <c r="C7466"/>
  <c r="D7466"/>
  <c r="E7466"/>
  <c r="G7466"/>
  <c r="B7467"/>
  <c r="C7467"/>
  <c r="D7467"/>
  <c r="E7467"/>
  <c r="G7467"/>
  <c r="B7468"/>
  <c r="C7468"/>
  <c r="D7468"/>
  <c r="E7468"/>
  <c r="G7468"/>
  <c r="B7469"/>
  <c r="C7469"/>
  <c r="D7469"/>
  <c r="E7469"/>
  <c r="G7469"/>
  <c r="B7470"/>
  <c r="C7470"/>
  <c r="D7470"/>
  <c r="E7470"/>
  <c r="G7470"/>
  <c r="B7471"/>
  <c r="C7471"/>
  <c r="D7471"/>
  <c r="E7471"/>
  <c r="G7471"/>
  <c r="B7472"/>
  <c r="C7472"/>
  <c r="D7472"/>
  <c r="E7472"/>
  <c r="G7472"/>
  <c r="B7473"/>
  <c r="C7473"/>
  <c r="D7473"/>
  <c r="E7473"/>
  <c r="G7473"/>
  <c r="B7474"/>
  <c r="C7474"/>
  <c r="D7474"/>
  <c r="E7474"/>
  <c r="G7474"/>
  <c r="B7475"/>
  <c r="C7475"/>
  <c r="D7475"/>
  <c r="E7475"/>
  <c r="G7475"/>
  <c r="B7476"/>
  <c r="C7476"/>
  <c r="D7476"/>
  <c r="E7476"/>
  <c r="G7476"/>
  <c r="B7477"/>
  <c r="C7477"/>
  <c r="D7477"/>
  <c r="E7477"/>
  <c r="G7477"/>
  <c r="B7478"/>
  <c r="C7478"/>
  <c r="D7478"/>
  <c r="E7478"/>
  <c r="G7478"/>
  <c r="B7479"/>
  <c r="C7479"/>
  <c r="D7479"/>
  <c r="E7479"/>
  <c r="G7479"/>
  <c r="B7480"/>
  <c r="C7480"/>
  <c r="D7480"/>
  <c r="E7480"/>
  <c r="G7480"/>
  <c r="B7481"/>
  <c r="C7481"/>
  <c r="D7481"/>
  <c r="E7481"/>
  <c r="G7481"/>
  <c r="B7482"/>
  <c r="C7482"/>
  <c r="D7482"/>
  <c r="E7482"/>
  <c r="G7482"/>
  <c r="B7483"/>
  <c r="C7483"/>
  <c r="D7483"/>
  <c r="E7483"/>
  <c r="G7483"/>
  <c r="B7484"/>
  <c r="C7484"/>
  <c r="D7484"/>
  <c r="E7484"/>
  <c r="G7484"/>
  <c r="B7485"/>
  <c r="C7485"/>
  <c r="D7485"/>
  <c r="E7485"/>
  <c r="G7485"/>
  <c r="B7486"/>
  <c r="C7486"/>
  <c r="D7486"/>
  <c r="E7486"/>
  <c r="G7486"/>
  <c r="B7487"/>
  <c r="C7487"/>
  <c r="D7487"/>
  <c r="E7487"/>
  <c r="G7487"/>
  <c r="B7488"/>
  <c r="C7488"/>
  <c r="D7488"/>
  <c r="E7488"/>
  <c r="G7488"/>
  <c r="B7489"/>
  <c r="C7489"/>
  <c r="D7489"/>
  <c r="E7489"/>
  <c r="G7489"/>
  <c r="B7490"/>
  <c r="C7490"/>
  <c r="D7490"/>
  <c r="E7490"/>
  <c r="G7490"/>
  <c r="B7491"/>
  <c r="C7491"/>
  <c r="D7491"/>
  <c r="E7491"/>
  <c r="G7491"/>
  <c r="B7492"/>
  <c r="C7492"/>
  <c r="D7492"/>
  <c r="E7492"/>
  <c r="G7492"/>
  <c r="B7493"/>
  <c r="C7493"/>
  <c r="D7493"/>
  <c r="E7493"/>
  <c r="G7493"/>
  <c r="B7494"/>
  <c r="C7494"/>
  <c r="D7494"/>
  <c r="E7494"/>
  <c r="G7494"/>
  <c r="B7495"/>
  <c r="C7495"/>
  <c r="D7495"/>
  <c r="E7495"/>
  <c r="G7495"/>
  <c r="B7496"/>
  <c r="C7496"/>
  <c r="D7496"/>
  <c r="E7496"/>
  <c r="G7496"/>
  <c r="B7497"/>
  <c r="C7497"/>
  <c r="D7497"/>
  <c r="E7497"/>
  <c r="G7497"/>
  <c r="B7498"/>
  <c r="C7498"/>
  <c r="D7498"/>
  <c r="E7498"/>
  <c r="G7498"/>
  <c r="B7499"/>
  <c r="C7499"/>
  <c r="D7499"/>
  <c r="E7499"/>
  <c r="G7499"/>
  <c r="B7500"/>
  <c r="C7500"/>
  <c r="D7500"/>
  <c r="E7500"/>
  <c r="G7500"/>
  <c r="B7501"/>
  <c r="C7501"/>
  <c r="D7501"/>
  <c r="E7501"/>
  <c r="G7501"/>
  <c r="B7502"/>
  <c r="C7502"/>
  <c r="D7502"/>
  <c r="E7502"/>
  <c r="G7502"/>
  <c r="B7503"/>
  <c r="C7503"/>
  <c r="D7503"/>
  <c r="E7503"/>
  <c r="G7503"/>
  <c r="B7504"/>
  <c r="C7504"/>
  <c r="D7504"/>
  <c r="E7504"/>
  <c r="G7504"/>
  <c r="B7505"/>
  <c r="C7505"/>
  <c r="D7505"/>
  <c r="E7505"/>
  <c r="G7505"/>
  <c r="B7506"/>
  <c r="C7506"/>
  <c r="D7506"/>
  <c r="E7506"/>
  <c r="G7506"/>
  <c r="B7507"/>
  <c r="C7507"/>
  <c r="D7507"/>
  <c r="E7507"/>
  <c r="G7507"/>
  <c r="B7508"/>
  <c r="C7508"/>
  <c r="D7508"/>
  <c r="E7508"/>
  <c r="G7508"/>
  <c r="B7509"/>
  <c r="C7509"/>
  <c r="D7509"/>
  <c r="E7509"/>
  <c r="G7509"/>
  <c r="B7510"/>
  <c r="C7510"/>
  <c r="D7510"/>
  <c r="E7510"/>
  <c r="G7510"/>
  <c r="B7511"/>
  <c r="C7511"/>
  <c r="D7511"/>
  <c r="E7511"/>
  <c r="G7511"/>
  <c r="B7512"/>
  <c r="C7512"/>
  <c r="D7512"/>
  <c r="E7512"/>
  <c r="G7512"/>
  <c r="B7513"/>
  <c r="C7513"/>
  <c r="D7513"/>
  <c r="E7513"/>
  <c r="G7513"/>
  <c r="B7514"/>
  <c r="C7514"/>
  <c r="D7514"/>
  <c r="E7514"/>
  <c r="G7514"/>
  <c r="B7515"/>
  <c r="C7515"/>
  <c r="D7515"/>
  <c r="E7515"/>
  <c r="G7515"/>
  <c r="B7516"/>
  <c r="C7516"/>
  <c r="D7516"/>
  <c r="E7516"/>
  <c r="G7516"/>
  <c r="B7517"/>
  <c r="C7517"/>
  <c r="D7517"/>
  <c r="E7517"/>
  <c r="G7517"/>
  <c r="B7518"/>
  <c r="C7518"/>
  <c r="D7518"/>
  <c r="E7518"/>
  <c r="G7518"/>
  <c r="B7519"/>
  <c r="C7519"/>
  <c r="D7519"/>
  <c r="E7519"/>
  <c r="G7519"/>
  <c r="B7520"/>
  <c r="C7520"/>
  <c r="D7520"/>
  <c r="E7520"/>
  <c r="G7520"/>
  <c r="B7521"/>
  <c r="C7521"/>
  <c r="D7521"/>
  <c r="E7521"/>
  <c r="G7521"/>
  <c r="B7522"/>
  <c r="C7522"/>
  <c r="D7522"/>
  <c r="E7522"/>
  <c r="G7522"/>
  <c r="B7523"/>
  <c r="C7523"/>
  <c r="D7523"/>
  <c r="E7523"/>
  <c r="G7523"/>
  <c r="B7524"/>
  <c r="C7524"/>
  <c r="D7524"/>
  <c r="E7524"/>
  <c r="G7524"/>
  <c r="B7525"/>
  <c r="C7525"/>
  <c r="D7525"/>
  <c r="E7525"/>
  <c r="G7525"/>
  <c r="B7526"/>
  <c r="C7526"/>
  <c r="D7526"/>
  <c r="E7526"/>
  <c r="G7526"/>
  <c r="B7527"/>
  <c r="C7527"/>
  <c r="D7527"/>
  <c r="E7527"/>
  <c r="G7527"/>
  <c r="B7528"/>
  <c r="C7528"/>
  <c r="D7528"/>
  <c r="E7528"/>
  <c r="G7528"/>
  <c r="B7529"/>
  <c r="C7529"/>
  <c r="D7529"/>
  <c r="E7529"/>
  <c r="G7529"/>
  <c r="B7530"/>
  <c r="C7530"/>
  <c r="D7530"/>
  <c r="E7530"/>
  <c r="G7530"/>
  <c r="B7531"/>
  <c r="C7531"/>
  <c r="D7531"/>
  <c r="E7531"/>
  <c r="G7531"/>
  <c r="B7532"/>
  <c r="C7532"/>
  <c r="D7532"/>
  <c r="E7532"/>
  <c r="G7532"/>
  <c r="B7533"/>
  <c r="C7533"/>
  <c r="D7533"/>
  <c r="E7533"/>
  <c r="G7533"/>
  <c r="B7534"/>
  <c r="C7534"/>
  <c r="D7534"/>
  <c r="E7534"/>
  <c r="G7534"/>
  <c r="B7535"/>
  <c r="C7535"/>
  <c r="D7535"/>
  <c r="E7535"/>
  <c r="G7535"/>
  <c r="B7536"/>
  <c r="C7536"/>
  <c r="D7536"/>
  <c r="E7536"/>
  <c r="G7536"/>
  <c r="B7537"/>
  <c r="C7537"/>
  <c r="D7537"/>
  <c r="E7537"/>
  <c r="G7537"/>
  <c r="B7538"/>
  <c r="C7538"/>
  <c r="D7538"/>
  <c r="E7538"/>
  <c r="G7538"/>
  <c r="B7539"/>
  <c r="C7539"/>
  <c r="D7539"/>
  <c r="E7539"/>
  <c r="G7539"/>
  <c r="B7540"/>
  <c r="C7540"/>
  <c r="D7540"/>
  <c r="E7540"/>
  <c r="G7540"/>
  <c r="B7541"/>
  <c r="C7541"/>
  <c r="D7541"/>
  <c r="E7541"/>
  <c r="G7541"/>
  <c r="B7542"/>
  <c r="C7542"/>
  <c r="D7542"/>
  <c r="E7542"/>
  <c r="G7542"/>
  <c r="B7543"/>
  <c r="C7543"/>
  <c r="D7543"/>
  <c r="E7543"/>
  <c r="G7543"/>
  <c r="B7544"/>
  <c r="C7544"/>
  <c r="D7544"/>
  <c r="E7544"/>
  <c r="G7544"/>
  <c r="B7545"/>
  <c r="C7545"/>
  <c r="D7545"/>
  <c r="E7545"/>
  <c r="G7545"/>
  <c r="B7546"/>
  <c r="C7546"/>
  <c r="D7546"/>
  <c r="E7546"/>
  <c r="G7546"/>
  <c r="B7547"/>
  <c r="C7547"/>
  <c r="D7547"/>
  <c r="E7547"/>
  <c r="G7547"/>
  <c r="B7548"/>
  <c r="C7548"/>
  <c r="D7548"/>
  <c r="E7548"/>
  <c r="G7548"/>
  <c r="B7549"/>
  <c r="C7549"/>
  <c r="D7549"/>
  <c r="E7549"/>
  <c r="G7549"/>
  <c r="B7550"/>
  <c r="C7550"/>
  <c r="D7550"/>
  <c r="E7550"/>
  <c r="G7550"/>
  <c r="B7551"/>
  <c r="C7551"/>
  <c r="D7551"/>
  <c r="E7551"/>
  <c r="G7551"/>
  <c r="B7552"/>
  <c r="C7552"/>
  <c r="D7552"/>
  <c r="E7552"/>
  <c r="G7552"/>
  <c r="B7553"/>
  <c r="C7553"/>
  <c r="D7553"/>
  <c r="E7553"/>
  <c r="G7553"/>
  <c r="B7554"/>
  <c r="C7554"/>
  <c r="D7554"/>
  <c r="E7554"/>
  <c r="G7554"/>
  <c r="B7555"/>
  <c r="C7555"/>
  <c r="D7555"/>
  <c r="E7555"/>
  <c r="G7555"/>
  <c r="B7556"/>
  <c r="C7556"/>
  <c r="D7556"/>
  <c r="E7556"/>
  <c r="G7556"/>
  <c r="B7557"/>
  <c r="C7557"/>
  <c r="D7557"/>
  <c r="E7557"/>
  <c r="G7557"/>
  <c r="B7558"/>
  <c r="C7558"/>
  <c r="D7558"/>
  <c r="E7558"/>
  <c r="G7558"/>
  <c r="B7559"/>
  <c r="C7559"/>
  <c r="D7559"/>
  <c r="E7559"/>
  <c r="G7559"/>
  <c r="B7560"/>
  <c r="C7560"/>
  <c r="D7560"/>
  <c r="E7560"/>
  <c r="G7560"/>
  <c r="B7561"/>
  <c r="C7561"/>
  <c r="D7561"/>
  <c r="E7561"/>
  <c r="G7561"/>
  <c r="B7562"/>
  <c r="C7562"/>
  <c r="D7562"/>
  <c r="E7562"/>
  <c r="G7562"/>
  <c r="B7563"/>
  <c r="C7563"/>
  <c r="D7563"/>
  <c r="E7563"/>
  <c r="G7563"/>
  <c r="B7564"/>
  <c r="C7564"/>
  <c r="D7564"/>
  <c r="E7564"/>
  <c r="G7564"/>
  <c r="B7565"/>
  <c r="C7565"/>
  <c r="D7565"/>
  <c r="E7565"/>
  <c r="G7565"/>
  <c r="B7566"/>
  <c r="C7566"/>
  <c r="D7566"/>
  <c r="E7566"/>
  <c r="G7566"/>
  <c r="B7567"/>
  <c r="C7567"/>
  <c r="D7567"/>
  <c r="E7567"/>
  <c r="G7567"/>
  <c r="B7568"/>
  <c r="C7568"/>
  <c r="D7568"/>
  <c r="E7568"/>
  <c r="G7568"/>
  <c r="B7569"/>
  <c r="C7569"/>
  <c r="D7569"/>
  <c r="E7569"/>
  <c r="G7569"/>
  <c r="B7570"/>
  <c r="C7570"/>
  <c r="D7570"/>
  <c r="E7570"/>
  <c r="G7570"/>
  <c r="B7571"/>
  <c r="C7571"/>
  <c r="D7571"/>
  <c r="E7571"/>
  <c r="G7571"/>
  <c r="B7572"/>
  <c r="C7572"/>
  <c r="D7572"/>
  <c r="E7572"/>
  <c r="G7572"/>
  <c r="B7573"/>
  <c r="C7573"/>
  <c r="D7573"/>
  <c r="E7573"/>
  <c r="G7573"/>
  <c r="B7574"/>
  <c r="C7574"/>
  <c r="D7574"/>
  <c r="E7574"/>
  <c r="G7574"/>
  <c r="B7575"/>
  <c r="C7575"/>
  <c r="D7575"/>
  <c r="E7575"/>
  <c r="G7575"/>
  <c r="B7576"/>
  <c r="C7576"/>
  <c r="D7576"/>
  <c r="E7576"/>
  <c r="G7576"/>
  <c r="B7577"/>
  <c r="C7577"/>
  <c r="D7577"/>
  <c r="E7577"/>
  <c r="G7577"/>
  <c r="B7578"/>
  <c r="C7578"/>
  <c r="D7578"/>
  <c r="E7578"/>
  <c r="G7578"/>
  <c r="B7579"/>
  <c r="C7579"/>
  <c r="D7579"/>
  <c r="E7579"/>
  <c r="G7579"/>
  <c r="B7580"/>
  <c r="C7580"/>
  <c r="D7580"/>
  <c r="E7580"/>
  <c r="G7580"/>
  <c r="B7581"/>
  <c r="C7581"/>
  <c r="D7581"/>
  <c r="E7581"/>
  <c r="G7581"/>
  <c r="B7582"/>
  <c r="C7582"/>
  <c r="D7582"/>
  <c r="E7582"/>
  <c r="G7582"/>
  <c r="B7583"/>
  <c r="C7583"/>
  <c r="D7583"/>
  <c r="E7583"/>
  <c r="G7583"/>
  <c r="B7584"/>
  <c r="C7584"/>
  <c r="D7584"/>
  <c r="E7584"/>
  <c r="G7584"/>
  <c r="B7585"/>
  <c r="C7585"/>
  <c r="D7585"/>
  <c r="E7585"/>
  <c r="G7585"/>
  <c r="B7586"/>
  <c r="C7586"/>
  <c r="D7586"/>
  <c r="E7586"/>
  <c r="G7586"/>
  <c r="B7587"/>
  <c r="C7587"/>
  <c r="D7587"/>
  <c r="E7587"/>
  <c r="G7587"/>
  <c r="B7588"/>
  <c r="C7588"/>
  <c r="D7588"/>
  <c r="E7588"/>
  <c r="G7588"/>
  <c r="B7589"/>
  <c r="C7589"/>
  <c r="D7589"/>
  <c r="E7589"/>
  <c r="G7589"/>
  <c r="B7590"/>
  <c r="C7590"/>
  <c r="D7590"/>
  <c r="E7590"/>
  <c r="G7590"/>
  <c r="B7591"/>
  <c r="C7591"/>
  <c r="D7591"/>
  <c r="E7591"/>
  <c r="G7591"/>
  <c r="B7592"/>
  <c r="C7592"/>
  <c r="D7592"/>
  <c r="E7592"/>
  <c r="G7592"/>
  <c r="B7593"/>
  <c r="C7593"/>
  <c r="D7593"/>
  <c r="E7593"/>
  <c r="G7593"/>
  <c r="B7594"/>
  <c r="C7594"/>
  <c r="D7594"/>
  <c r="E7594"/>
  <c r="G7594"/>
  <c r="B7595"/>
  <c r="C7595"/>
  <c r="D7595"/>
  <c r="E7595"/>
  <c r="G7595"/>
  <c r="B7596"/>
  <c r="C7596"/>
  <c r="D7596"/>
  <c r="E7596"/>
  <c r="G7596"/>
  <c r="B7597"/>
  <c r="C7597"/>
  <c r="D7597"/>
  <c r="E7597"/>
  <c r="G7597"/>
  <c r="B7598"/>
  <c r="C7598"/>
  <c r="D7598"/>
  <c r="E7598"/>
  <c r="G7598"/>
  <c r="B7599"/>
  <c r="C7599"/>
  <c r="D7599"/>
  <c r="E7599"/>
  <c r="G7599"/>
  <c r="B7600"/>
  <c r="C7600"/>
  <c r="D7600"/>
  <c r="E7600"/>
  <c r="G7600"/>
  <c r="B7601"/>
  <c r="C7601"/>
  <c r="D7601"/>
  <c r="E7601"/>
  <c r="G7601"/>
  <c r="B7602"/>
  <c r="C7602"/>
  <c r="D7602"/>
  <c r="E7602"/>
  <c r="G7602"/>
  <c r="B7603"/>
  <c r="C7603"/>
  <c r="D7603"/>
  <c r="E7603"/>
  <c r="G7603"/>
  <c r="B7604"/>
  <c r="C7604"/>
  <c r="D7604"/>
  <c r="E7604"/>
  <c r="G7604"/>
  <c r="B7605"/>
  <c r="C7605"/>
  <c r="D7605"/>
  <c r="E7605"/>
  <c r="G7605"/>
  <c r="B7606"/>
  <c r="C7606"/>
  <c r="D7606"/>
  <c r="E7606"/>
  <c r="G7606"/>
  <c r="B7607"/>
  <c r="C7607"/>
  <c r="D7607"/>
  <c r="E7607"/>
  <c r="G7607"/>
  <c r="B7608"/>
  <c r="C7608"/>
  <c r="D7608"/>
  <c r="E7608"/>
  <c r="G7608"/>
  <c r="B7609"/>
  <c r="C7609"/>
  <c r="D7609"/>
  <c r="E7609"/>
  <c r="G7609"/>
  <c r="B7610"/>
  <c r="C7610"/>
  <c r="D7610"/>
  <c r="E7610"/>
  <c r="G7610"/>
  <c r="B7611"/>
  <c r="C7611"/>
  <c r="D7611"/>
  <c r="E7611"/>
  <c r="G7611"/>
  <c r="B7612"/>
  <c r="C7612"/>
  <c r="D7612"/>
  <c r="E7612"/>
  <c r="G7612"/>
  <c r="B7613"/>
  <c r="C7613"/>
  <c r="D7613"/>
  <c r="E7613"/>
  <c r="G7613"/>
  <c r="B7614"/>
  <c r="C7614"/>
  <c r="D7614"/>
  <c r="E7614"/>
  <c r="G7614"/>
  <c r="B7615"/>
  <c r="C7615"/>
  <c r="D7615"/>
  <c r="E7615"/>
  <c r="G7615"/>
  <c r="B7616"/>
  <c r="C7616"/>
  <c r="D7616"/>
  <c r="E7616"/>
  <c r="G7616"/>
  <c r="B7617"/>
  <c r="C7617"/>
  <c r="D7617"/>
  <c r="E7617"/>
  <c r="G7617"/>
  <c r="B7618"/>
  <c r="C7618"/>
  <c r="D7618"/>
  <c r="E7618"/>
  <c r="G7618"/>
  <c r="B7619"/>
  <c r="C7619"/>
  <c r="D7619"/>
  <c r="E7619"/>
  <c r="G7619"/>
  <c r="B7620"/>
  <c r="C7620"/>
  <c r="D7620"/>
  <c r="E7620"/>
  <c r="G7620"/>
  <c r="B7621"/>
  <c r="C7621"/>
  <c r="D7621"/>
  <c r="E7621"/>
  <c r="G7621"/>
  <c r="B7622"/>
  <c r="C7622"/>
  <c r="D7622"/>
  <c r="E7622"/>
  <c r="G7622"/>
  <c r="B7623"/>
  <c r="C7623"/>
  <c r="D7623"/>
  <c r="E7623"/>
  <c r="G7623"/>
  <c r="B7624"/>
  <c r="C7624"/>
  <c r="D7624"/>
  <c r="E7624"/>
  <c r="G7624"/>
  <c r="B7625"/>
  <c r="C7625"/>
  <c r="D7625"/>
  <c r="E7625"/>
  <c r="G7625"/>
  <c r="B7626"/>
  <c r="C7626"/>
  <c r="D7626"/>
  <c r="E7626"/>
  <c r="G7626"/>
  <c r="B7627"/>
  <c r="C7627"/>
  <c r="D7627"/>
  <c r="E7627"/>
  <c r="G7627"/>
  <c r="B7628"/>
  <c r="C7628"/>
  <c r="D7628"/>
  <c r="E7628"/>
  <c r="G7628"/>
  <c r="B7629"/>
  <c r="C7629"/>
  <c r="D7629"/>
  <c r="E7629"/>
  <c r="G7629"/>
  <c r="B7630"/>
  <c r="C7630"/>
  <c r="D7630"/>
  <c r="E7630"/>
  <c r="G7630"/>
  <c r="B7631"/>
  <c r="C7631"/>
  <c r="D7631"/>
  <c r="E7631"/>
  <c r="G7631"/>
  <c r="B7632"/>
  <c r="C7632"/>
  <c r="D7632"/>
  <c r="E7632"/>
  <c r="G7632"/>
  <c r="B7633"/>
  <c r="C7633"/>
  <c r="D7633"/>
  <c r="E7633"/>
  <c r="G7633"/>
  <c r="B7634"/>
  <c r="C7634"/>
  <c r="D7634"/>
  <c r="E7634"/>
  <c r="G7634"/>
  <c r="B7635"/>
  <c r="C7635"/>
  <c r="D7635"/>
  <c r="E7635"/>
  <c r="G7635"/>
  <c r="B7636"/>
  <c r="C7636"/>
  <c r="D7636"/>
  <c r="E7636"/>
  <c r="G7636"/>
  <c r="B7637"/>
  <c r="C7637"/>
  <c r="D7637"/>
  <c r="E7637"/>
  <c r="G7637"/>
  <c r="B7638"/>
  <c r="C7638"/>
  <c r="D7638"/>
  <c r="E7638"/>
  <c r="G7638"/>
  <c r="B7639"/>
  <c r="C7639"/>
  <c r="D7639"/>
  <c r="E7639"/>
  <c r="G7639"/>
  <c r="B7640"/>
  <c r="C7640"/>
  <c r="D7640"/>
  <c r="E7640"/>
  <c r="G7640"/>
  <c r="B7641"/>
  <c r="C7641"/>
  <c r="D7641"/>
  <c r="E7641"/>
  <c r="G7641"/>
  <c r="B7642"/>
  <c r="C7642"/>
  <c r="D7642"/>
  <c r="E7642"/>
  <c r="G7642"/>
  <c r="B7643"/>
  <c r="C7643"/>
  <c r="D7643"/>
  <c r="E7643"/>
  <c r="G7643"/>
  <c r="B7644"/>
  <c r="C7644"/>
  <c r="D7644"/>
  <c r="E7644"/>
  <c r="G7644"/>
  <c r="B7645"/>
  <c r="C7645"/>
  <c r="D7645"/>
  <c r="E7645"/>
  <c r="G7645"/>
  <c r="B7646"/>
  <c r="C7646"/>
  <c r="D7646"/>
  <c r="E7646"/>
  <c r="G7646"/>
  <c r="B7647"/>
  <c r="C7647"/>
  <c r="D7647"/>
  <c r="E7647"/>
  <c r="G7647"/>
  <c r="B7648"/>
  <c r="C7648"/>
  <c r="D7648"/>
  <c r="E7648"/>
  <c r="G7648"/>
  <c r="B7649"/>
  <c r="C7649"/>
  <c r="D7649"/>
  <c r="E7649"/>
  <c r="G7649"/>
  <c r="B7650"/>
  <c r="C7650"/>
  <c r="D7650"/>
  <c r="E7650"/>
  <c r="G7650"/>
  <c r="B7651"/>
  <c r="C7651"/>
  <c r="D7651"/>
  <c r="E7651"/>
  <c r="G7651"/>
  <c r="B7652"/>
  <c r="C7652"/>
  <c r="D7652"/>
  <c r="E7652"/>
  <c r="G7652"/>
  <c r="B7653"/>
  <c r="C7653"/>
  <c r="D7653"/>
  <c r="E7653"/>
  <c r="G7653"/>
  <c r="B7654"/>
  <c r="C7654"/>
  <c r="D7654"/>
  <c r="E7654"/>
  <c r="G7654"/>
  <c r="B7655"/>
  <c r="C7655"/>
  <c r="D7655"/>
  <c r="E7655"/>
  <c r="G7655"/>
  <c r="B7656"/>
  <c r="C7656"/>
  <c r="D7656"/>
  <c r="E7656"/>
  <c r="G7656"/>
  <c r="B7657"/>
  <c r="C7657"/>
  <c r="D7657"/>
  <c r="E7657"/>
  <c r="G7657"/>
  <c r="B7658"/>
  <c r="C7658"/>
  <c r="D7658"/>
  <c r="E7658"/>
  <c r="G7658"/>
  <c r="B7659"/>
  <c r="C7659"/>
  <c r="D7659"/>
  <c r="E7659"/>
  <c r="G7659"/>
  <c r="B7660"/>
  <c r="C7660"/>
  <c r="D7660"/>
  <c r="E7660"/>
  <c r="G7660"/>
  <c r="B7661"/>
  <c r="C7661"/>
  <c r="D7661"/>
  <c r="E7661"/>
  <c r="G7661"/>
  <c r="B7662"/>
  <c r="C7662"/>
  <c r="D7662"/>
  <c r="E7662"/>
  <c r="G7662"/>
  <c r="B7663"/>
  <c r="C7663"/>
  <c r="D7663"/>
  <c r="E7663"/>
  <c r="G7663"/>
  <c r="B7664"/>
  <c r="C7664"/>
  <c r="D7664"/>
  <c r="E7664"/>
  <c r="G7664"/>
  <c r="B7665"/>
  <c r="C7665"/>
  <c r="D7665"/>
  <c r="E7665"/>
  <c r="G7665"/>
  <c r="B7666"/>
  <c r="C7666"/>
  <c r="D7666"/>
  <c r="E7666"/>
  <c r="G7666"/>
  <c r="B7667"/>
  <c r="C7667"/>
  <c r="D7667"/>
  <c r="E7667"/>
  <c r="G7667"/>
  <c r="B7668"/>
  <c r="C7668"/>
  <c r="D7668"/>
  <c r="E7668"/>
  <c r="G7668"/>
  <c r="B7669"/>
  <c r="C7669"/>
  <c r="D7669"/>
  <c r="E7669"/>
  <c r="G7669"/>
  <c r="B7670"/>
  <c r="C7670"/>
  <c r="D7670"/>
  <c r="E7670"/>
  <c r="G7670"/>
  <c r="B7671"/>
  <c r="C7671"/>
  <c r="D7671"/>
  <c r="E7671"/>
  <c r="G7671"/>
  <c r="B7672"/>
  <c r="C7672"/>
  <c r="D7672"/>
  <c r="E7672"/>
  <c r="G7672"/>
  <c r="B7673"/>
  <c r="C7673"/>
  <c r="D7673"/>
  <c r="E7673"/>
  <c r="G7673"/>
  <c r="B7674"/>
  <c r="C7674"/>
  <c r="D7674"/>
  <c r="E7674"/>
  <c r="G7674"/>
  <c r="B7675"/>
  <c r="C7675"/>
  <c r="D7675"/>
  <c r="E7675"/>
  <c r="G7675"/>
  <c r="B7676"/>
  <c r="C7676"/>
  <c r="D7676"/>
  <c r="E7676"/>
  <c r="G7676"/>
  <c r="B7677"/>
  <c r="C7677"/>
  <c r="D7677"/>
  <c r="E7677"/>
  <c r="G7677"/>
  <c r="B7678"/>
  <c r="C7678"/>
  <c r="D7678"/>
  <c r="E7678"/>
  <c r="G7678"/>
  <c r="B7679"/>
  <c r="C7679"/>
  <c r="D7679"/>
  <c r="E7679"/>
  <c r="G7679"/>
  <c r="B7680"/>
  <c r="C7680"/>
  <c r="D7680"/>
  <c r="E7680"/>
  <c r="G7680"/>
  <c r="B7681"/>
  <c r="C7681"/>
  <c r="D7681"/>
  <c r="E7681"/>
  <c r="G7681"/>
  <c r="B7682"/>
  <c r="C7682"/>
  <c r="D7682"/>
  <c r="E7682"/>
  <c r="G7682"/>
  <c r="B7683"/>
  <c r="C7683"/>
  <c r="D7683"/>
  <c r="E7683"/>
  <c r="G7683"/>
  <c r="B7684"/>
  <c r="C7684"/>
  <c r="D7684"/>
  <c r="E7684"/>
  <c r="G7684"/>
  <c r="B7685"/>
  <c r="C7685"/>
  <c r="D7685"/>
  <c r="E7685"/>
  <c r="G7685"/>
  <c r="B7686"/>
  <c r="C7686"/>
  <c r="D7686"/>
  <c r="E7686"/>
  <c r="G7686"/>
  <c r="B7687"/>
  <c r="C7687"/>
  <c r="D7687"/>
  <c r="E7687"/>
  <c r="G7687"/>
  <c r="B7688"/>
  <c r="C7688"/>
  <c r="D7688"/>
  <c r="E7688"/>
  <c r="G7688"/>
  <c r="B7689"/>
  <c r="C7689"/>
  <c r="D7689"/>
  <c r="E7689"/>
  <c r="G7689"/>
  <c r="B7690"/>
  <c r="C7690"/>
  <c r="D7690"/>
  <c r="E7690"/>
  <c r="G7690"/>
  <c r="B7691"/>
  <c r="C7691"/>
  <c r="D7691"/>
  <c r="E7691"/>
  <c r="G7691"/>
  <c r="B7692"/>
  <c r="C7692"/>
  <c r="D7692"/>
  <c r="E7692"/>
  <c r="G7692"/>
  <c r="B7693"/>
  <c r="C7693"/>
  <c r="D7693"/>
  <c r="E7693"/>
  <c r="G7693"/>
  <c r="B7694"/>
  <c r="C7694"/>
  <c r="D7694"/>
  <c r="E7694"/>
  <c r="G7694"/>
  <c r="B7695"/>
  <c r="C7695"/>
  <c r="D7695"/>
  <c r="E7695"/>
  <c r="G7695"/>
  <c r="B7696"/>
  <c r="C7696"/>
  <c r="D7696"/>
  <c r="E7696"/>
  <c r="G7696"/>
  <c r="B7697"/>
  <c r="C7697"/>
  <c r="D7697"/>
  <c r="E7697"/>
  <c r="G7697"/>
  <c r="B7698"/>
  <c r="C7698"/>
  <c r="D7698"/>
  <c r="E7698"/>
  <c r="G7698"/>
  <c r="B7699"/>
  <c r="C7699"/>
  <c r="D7699"/>
  <c r="E7699"/>
  <c r="G7699"/>
  <c r="B7700"/>
  <c r="C7700"/>
  <c r="D7700"/>
  <c r="E7700"/>
  <c r="G7700"/>
  <c r="B7701"/>
  <c r="C7701"/>
  <c r="D7701"/>
  <c r="E7701"/>
  <c r="G7701"/>
  <c r="B7702"/>
  <c r="C7702"/>
  <c r="D7702"/>
  <c r="E7702"/>
  <c r="G7702"/>
  <c r="B7703"/>
  <c r="C7703"/>
  <c r="D7703"/>
  <c r="E7703"/>
  <c r="G7703"/>
  <c r="B7704"/>
  <c r="C7704"/>
  <c r="D7704"/>
  <c r="E7704"/>
  <c r="G7704"/>
  <c r="B7705"/>
  <c r="C7705"/>
  <c r="D7705"/>
  <c r="E7705"/>
  <c r="G7705"/>
  <c r="B7706"/>
  <c r="C7706"/>
  <c r="D7706"/>
  <c r="E7706"/>
  <c r="G7706"/>
  <c r="B7707"/>
  <c r="C7707"/>
  <c r="D7707"/>
  <c r="E7707"/>
  <c r="G7707"/>
  <c r="B7708"/>
  <c r="C7708"/>
  <c r="D7708"/>
  <c r="E7708"/>
  <c r="G7708"/>
  <c r="B7709"/>
  <c r="C7709"/>
  <c r="D7709"/>
  <c r="E7709"/>
  <c r="G7709"/>
  <c r="B7710"/>
  <c r="C7710"/>
  <c r="D7710"/>
  <c r="E7710"/>
  <c r="G7710"/>
  <c r="B7711"/>
  <c r="C7711"/>
  <c r="D7711"/>
  <c r="E7711"/>
  <c r="G7711"/>
  <c r="B7712"/>
  <c r="C7712"/>
  <c r="D7712"/>
  <c r="E7712"/>
  <c r="G7712"/>
  <c r="B7713"/>
  <c r="C7713"/>
  <c r="D7713"/>
  <c r="E7713"/>
  <c r="G7713"/>
  <c r="B7714"/>
  <c r="C7714"/>
  <c r="D7714"/>
  <c r="E7714"/>
  <c r="G7714"/>
  <c r="B7715"/>
  <c r="C7715"/>
  <c r="D7715"/>
  <c r="E7715"/>
  <c r="G7715"/>
  <c r="B7716"/>
  <c r="C7716"/>
  <c r="D7716"/>
  <c r="E7716"/>
  <c r="G7716"/>
  <c r="B7717"/>
  <c r="C7717"/>
  <c r="D7717"/>
  <c r="E7717"/>
  <c r="G7717"/>
  <c r="B7718"/>
  <c r="C7718"/>
  <c r="D7718"/>
  <c r="E7718"/>
  <c r="G7718"/>
  <c r="B7719"/>
  <c r="C7719"/>
  <c r="D7719"/>
  <c r="E7719"/>
  <c r="G7719"/>
  <c r="B7720"/>
  <c r="C7720"/>
  <c r="D7720"/>
  <c r="E7720"/>
  <c r="G7720"/>
  <c r="B7721"/>
  <c r="C7721"/>
  <c r="D7721"/>
  <c r="E7721"/>
  <c r="G7721"/>
  <c r="B7722"/>
  <c r="C7722"/>
  <c r="D7722"/>
  <c r="E7722"/>
  <c r="G7722"/>
  <c r="B7723"/>
  <c r="C7723"/>
  <c r="D7723"/>
  <c r="E7723"/>
  <c r="G7723"/>
  <c r="B7724"/>
  <c r="C7724"/>
  <c r="D7724"/>
  <c r="E7724"/>
  <c r="G7724"/>
  <c r="B7725"/>
  <c r="C7725"/>
  <c r="D7725"/>
  <c r="E7725"/>
  <c r="G7725"/>
  <c r="B7726"/>
  <c r="C7726"/>
  <c r="D7726"/>
  <c r="E7726"/>
  <c r="G7726"/>
  <c r="B7727"/>
  <c r="C7727"/>
  <c r="D7727"/>
  <c r="E7727"/>
  <c r="G7727"/>
  <c r="B7728"/>
  <c r="C7728"/>
  <c r="D7728"/>
  <c r="E7728"/>
  <c r="G7728"/>
  <c r="B7729"/>
  <c r="C7729"/>
  <c r="D7729"/>
  <c r="E7729"/>
  <c r="G7729"/>
  <c r="B7730"/>
  <c r="C7730"/>
  <c r="D7730"/>
  <c r="E7730"/>
  <c r="G7730"/>
  <c r="B7731"/>
  <c r="C7731"/>
  <c r="D7731"/>
  <c r="E7731"/>
  <c r="G7731"/>
  <c r="B7732"/>
  <c r="C7732"/>
  <c r="D7732"/>
  <c r="E7732"/>
  <c r="G7732"/>
  <c r="B7733"/>
  <c r="C7733"/>
  <c r="D7733"/>
  <c r="E7733"/>
  <c r="G7733"/>
  <c r="B7734"/>
  <c r="C7734"/>
  <c r="D7734"/>
  <c r="E7734"/>
  <c r="G7734"/>
  <c r="B7735"/>
  <c r="C7735"/>
  <c r="D7735"/>
  <c r="E7735"/>
  <c r="G7735"/>
  <c r="B7736"/>
  <c r="C7736"/>
  <c r="D7736"/>
  <c r="E7736"/>
  <c r="G7736"/>
  <c r="B7737"/>
  <c r="C7737"/>
  <c r="D7737"/>
  <c r="E7737"/>
  <c r="G7737"/>
  <c r="B7738"/>
  <c r="C7738"/>
  <c r="D7738"/>
  <c r="E7738"/>
  <c r="G7738"/>
  <c r="B7739"/>
  <c r="C7739"/>
  <c r="D7739"/>
  <c r="E7739"/>
  <c r="G7739"/>
  <c r="B7740"/>
  <c r="C7740"/>
  <c r="D7740"/>
  <c r="E7740"/>
  <c r="G7740"/>
  <c r="B7741"/>
  <c r="C7741"/>
  <c r="D7741"/>
  <c r="E7741"/>
  <c r="G7741"/>
  <c r="B7742"/>
  <c r="C7742"/>
  <c r="D7742"/>
  <c r="E7742"/>
  <c r="G7742"/>
  <c r="B7743"/>
  <c r="C7743"/>
  <c r="D7743"/>
  <c r="E7743"/>
  <c r="G7743"/>
  <c r="B7744"/>
  <c r="C7744"/>
  <c r="D7744"/>
  <c r="E7744"/>
  <c r="G7744"/>
  <c r="B7745"/>
  <c r="C7745"/>
  <c r="D7745"/>
  <c r="E7745"/>
  <c r="G7745"/>
  <c r="B7746"/>
  <c r="C7746"/>
  <c r="D7746"/>
  <c r="E7746"/>
  <c r="G7746"/>
  <c r="B7747"/>
  <c r="C7747"/>
  <c r="D7747"/>
  <c r="E7747"/>
  <c r="G7747"/>
  <c r="B7748"/>
  <c r="C7748"/>
  <c r="D7748"/>
  <c r="E7748"/>
  <c r="G7748"/>
  <c r="B7749"/>
  <c r="C7749"/>
  <c r="D7749"/>
  <c r="E7749"/>
  <c r="G7749"/>
  <c r="B7750"/>
  <c r="C7750"/>
  <c r="D7750"/>
  <c r="E7750"/>
  <c r="G7750"/>
  <c r="B7751"/>
  <c r="C7751"/>
  <c r="D7751"/>
  <c r="E7751"/>
  <c r="G7751"/>
  <c r="B7752"/>
  <c r="C7752"/>
  <c r="D7752"/>
  <c r="E7752"/>
  <c r="G7752"/>
  <c r="B7753"/>
  <c r="C7753"/>
  <c r="D7753"/>
  <c r="E7753"/>
  <c r="G7753"/>
  <c r="B7754"/>
  <c r="C7754"/>
  <c r="D7754"/>
  <c r="E7754"/>
  <c r="G7754"/>
  <c r="B7755"/>
  <c r="C7755"/>
  <c r="D7755"/>
  <c r="E7755"/>
  <c r="G7755"/>
  <c r="B7756"/>
  <c r="C7756"/>
  <c r="D7756"/>
  <c r="E7756"/>
  <c r="G7756"/>
  <c r="B7757"/>
  <c r="C7757"/>
  <c r="D7757"/>
  <c r="E7757"/>
  <c r="G7757"/>
  <c r="B7758"/>
  <c r="C7758"/>
  <c r="D7758"/>
  <c r="E7758"/>
  <c r="G7758"/>
  <c r="B7759"/>
  <c r="C7759"/>
  <c r="D7759"/>
  <c r="E7759"/>
  <c r="G7759"/>
  <c r="B7760"/>
  <c r="C7760"/>
  <c r="D7760"/>
  <c r="E7760"/>
  <c r="G7760"/>
  <c r="B7761"/>
  <c r="C7761"/>
  <c r="D7761"/>
  <c r="E7761"/>
  <c r="G7761"/>
  <c r="B7762"/>
  <c r="C7762"/>
  <c r="D7762"/>
  <c r="E7762"/>
  <c r="G7762"/>
  <c r="B7763"/>
  <c r="C7763"/>
  <c r="D7763"/>
  <c r="E7763"/>
  <c r="G7763"/>
  <c r="B7764"/>
  <c r="C7764"/>
  <c r="D7764"/>
  <c r="E7764"/>
  <c r="G7764"/>
  <c r="B7765"/>
  <c r="C7765"/>
  <c r="D7765"/>
  <c r="E7765"/>
  <c r="G7765"/>
  <c r="B7766"/>
  <c r="C7766"/>
  <c r="D7766"/>
  <c r="E7766"/>
  <c r="G7766"/>
  <c r="B7767"/>
  <c r="C7767"/>
  <c r="D7767"/>
  <c r="E7767"/>
  <c r="G7767"/>
  <c r="B7768"/>
  <c r="C7768"/>
  <c r="D7768"/>
  <c r="E7768"/>
  <c r="G7768"/>
  <c r="B7769"/>
  <c r="C7769"/>
  <c r="D7769"/>
  <c r="E7769"/>
  <c r="G7769"/>
  <c r="B7770"/>
  <c r="C7770"/>
  <c r="D7770"/>
  <c r="E7770"/>
  <c r="G7770"/>
  <c r="B7771"/>
  <c r="C7771"/>
  <c r="D7771"/>
  <c r="E7771"/>
  <c r="G7771"/>
  <c r="B7772"/>
  <c r="C7772"/>
  <c r="D7772"/>
  <c r="E7772"/>
  <c r="G7772"/>
  <c r="B7773"/>
  <c r="C7773"/>
  <c r="D7773"/>
  <c r="E7773"/>
  <c r="G7773"/>
  <c r="B7774"/>
  <c r="C7774"/>
  <c r="D7774"/>
  <c r="E7774"/>
  <c r="G7774"/>
  <c r="B7775"/>
  <c r="C7775"/>
  <c r="D7775"/>
  <c r="E7775"/>
  <c r="G7775"/>
  <c r="B7776"/>
  <c r="C7776"/>
  <c r="D7776"/>
  <c r="E7776"/>
  <c r="G7776"/>
  <c r="B7777"/>
  <c r="C7777"/>
  <c r="D7777"/>
  <c r="E7777"/>
  <c r="G7777"/>
  <c r="B7778"/>
  <c r="C7778"/>
  <c r="D7778"/>
  <c r="E7778"/>
  <c r="G7778"/>
  <c r="B7779"/>
  <c r="C7779"/>
  <c r="D7779"/>
  <c r="E7779"/>
  <c r="G7779"/>
  <c r="B7780"/>
  <c r="C7780"/>
  <c r="D7780"/>
  <c r="E7780"/>
  <c r="G7780"/>
  <c r="B7781"/>
  <c r="C7781"/>
  <c r="D7781"/>
  <c r="E7781"/>
  <c r="G7781"/>
  <c r="B7782"/>
  <c r="C7782"/>
  <c r="D7782"/>
  <c r="E7782"/>
  <c r="G7782"/>
  <c r="B7783"/>
  <c r="C7783"/>
  <c r="D7783"/>
  <c r="E7783"/>
  <c r="G7783"/>
  <c r="B7784"/>
  <c r="C7784"/>
  <c r="D7784"/>
  <c r="E7784"/>
  <c r="G7784"/>
  <c r="B7785"/>
  <c r="C7785"/>
  <c r="D7785"/>
  <c r="E7785"/>
  <c r="G7785"/>
  <c r="B7786"/>
  <c r="C7786"/>
  <c r="D7786"/>
  <c r="E7786"/>
  <c r="G7786"/>
  <c r="B7787"/>
  <c r="C7787"/>
  <c r="D7787"/>
  <c r="E7787"/>
  <c r="G7787"/>
  <c r="B7788"/>
  <c r="C7788"/>
  <c r="D7788"/>
  <c r="E7788"/>
  <c r="G7788"/>
  <c r="B7789"/>
  <c r="C7789"/>
  <c r="D7789"/>
  <c r="E7789"/>
  <c r="G7789"/>
  <c r="B7790"/>
  <c r="C7790"/>
  <c r="D7790"/>
  <c r="E7790"/>
  <c r="G7790"/>
  <c r="B7791"/>
  <c r="C7791"/>
  <c r="D7791"/>
  <c r="E7791"/>
  <c r="G7791"/>
  <c r="B7792"/>
  <c r="C7792"/>
  <c r="D7792"/>
  <c r="E7792"/>
  <c r="G7792"/>
  <c r="B7793"/>
  <c r="C7793"/>
  <c r="D7793"/>
  <c r="E7793"/>
  <c r="G7793"/>
  <c r="B7794"/>
  <c r="C7794"/>
  <c r="D7794"/>
  <c r="E7794"/>
  <c r="G7794"/>
  <c r="B7795"/>
  <c r="C7795"/>
  <c r="D7795"/>
  <c r="E7795"/>
  <c r="G7795"/>
  <c r="B7796"/>
  <c r="C7796"/>
  <c r="D7796"/>
  <c r="E7796"/>
  <c r="G7796"/>
  <c r="B7797"/>
  <c r="C7797"/>
  <c r="D7797"/>
  <c r="E7797"/>
  <c r="G7797"/>
  <c r="B7798"/>
  <c r="C7798"/>
  <c r="D7798"/>
  <c r="E7798"/>
  <c r="G7798"/>
  <c r="B7799"/>
  <c r="C7799"/>
  <c r="D7799"/>
  <c r="E7799"/>
  <c r="G7799"/>
  <c r="B7800"/>
  <c r="C7800"/>
  <c r="D7800"/>
  <c r="E7800"/>
  <c r="G7800"/>
  <c r="B7801"/>
  <c r="C7801"/>
  <c r="D7801"/>
  <c r="E7801"/>
  <c r="G7801"/>
  <c r="B7802"/>
  <c r="C7802"/>
  <c r="D7802"/>
  <c r="E7802"/>
  <c r="G7802"/>
  <c r="B7803"/>
  <c r="C7803"/>
  <c r="D7803"/>
  <c r="E7803"/>
  <c r="G7803"/>
  <c r="B7804"/>
  <c r="C7804"/>
  <c r="D7804"/>
  <c r="E7804"/>
  <c r="G7804"/>
  <c r="B7805"/>
  <c r="C7805"/>
  <c r="D7805"/>
  <c r="E7805"/>
  <c r="G7805"/>
  <c r="B7806"/>
  <c r="C7806"/>
  <c r="D7806"/>
  <c r="E7806"/>
  <c r="G7806"/>
  <c r="B7807"/>
  <c r="C7807"/>
  <c r="D7807"/>
  <c r="E7807"/>
  <c r="G7807"/>
  <c r="B7808"/>
  <c r="C7808"/>
  <c r="D7808"/>
  <c r="E7808"/>
  <c r="G7808"/>
  <c r="B7809"/>
  <c r="C7809"/>
  <c r="D7809"/>
  <c r="E7809"/>
  <c r="G7809"/>
  <c r="B7810"/>
  <c r="C7810"/>
  <c r="D7810"/>
  <c r="E7810"/>
  <c r="G7810"/>
  <c r="B7811"/>
  <c r="C7811"/>
  <c r="D7811"/>
  <c r="E7811"/>
  <c r="G7811"/>
  <c r="B7812"/>
  <c r="C7812"/>
  <c r="D7812"/>
  <c r="E7812"/>
  <c r="G7812"/>
  <c r="B7813"/>
  <c r="C7813"/>
  <c r="D7813"/>
  <c r="E7813"/>
  <c r="G7813"/>
  <c r="B7814"/>
  <c r="C7814"/>
  <c r="D7814"/>
  <c r="E7814"/>
  <c r="G7814"/>
  <c r="B7815"/>
  <c r="C7815"/>
  <c r="D7815"/>
  <c r="E7815"/>
  <c r="G7815"/>
  <c r="B7816"/>
  <c r="C7816"/>
  <c r="D7816"/>
  <c r="E7816"/>
  <c r="G7816"/>
  <c r="B7817"/>
  <c r="C7817"/>
  <c r="D7817"/>
  <c r="E7817"/>
  <c r="G7817"/>
  <c r="B7818"/>
  <c r="C7818"/>
  <c r="D7818"/>
  <c r="E7818"/>
  <c r="G7818"/>
  <c r="B7819"/>
  <c r="C7819"/>
  <c r="D7819"/>
  <c r="E7819"/>
  <c r="G7819"/>
  <c r="B7820"/>
  <c r="C7820"/>
  <c r="D7820"/>
  <c r="E7820"/>
  <c r="G7820"/>
  <c r="B7821"/>
  <c r="C7821"/>
  <c r="D7821"/>
  <c r="E7821"/>
  <c r="G7821"/>
  <c r="B7822"/>
  <c r="C7822"/>
  <c r="D7822"/>
  <c r="E7822"/>
  <c r="G7822"/>
  <c r="B7823"/>
  <c r="C7823"/>
  <c r="D7823"/>
  <c r="E7823"/>
  <c r="G7823"/>
  <c r="B7824"/>
  <c r="C7824"/>
  <c r="D7824"/>
  <c r="E7824"/>
  <c r="G7824"/>
  <c r="B7825"/>
  <c r="C7825"/>
  <c r="D7825"/>
  <c r="E7825"/>
  <c r="G7825"/>
  <c r="B7826"/>
  <c r="C7826"/>
  <c r="D7826"/>
  <c r="E7826"/>
  <c r="G7826"/>
  <c r="B7827"/>
  <c r="C7827"/>
  <c r="D7827"/>
  <c r="E7827"/>
  <c r="G7827"/>
  <c r="B7828"/>
  <c r="C7828"/>
  <c r="D7828"/>
  <c r="E7828"/>
  <c r="G7828"/>
  <c r="B7829"/>
  <c r="C7829"/>
  <c r="D7829"/>
  <c r="E7829"/>
  <c r="G7829"/>
  <c r="B7830"/>
  <c r="C7830"/>
  <c r="D7830"/>
  <c r="E7830"/>
  <c r="G7830"/>
  <c r="B7831"/>
  <c r="C7831"/>
  <c r="D7831"/>
  <c r="E7831"/>
  <c r="G7831"/>
  <c r="B7832"/>
  <c r="C7832"/>
  <c r="D7832"/>
  <c r="E7832"/>
  <c r="G7832"/>
  <c r="B7833"/>
  <c r="C7833"/>
  <c r="D7833"/>
  <c r="E7833"/>
  <c r="G7833"/>
  <c r="B7834"/>
  <c r="C7834"/>
  <c r="D7834"/>
  <c r="E7834"/>
  <c r="G7834"/>
  <c r="B7835"/>
  <c r="C7835"/>
  <c r="D7835"/>
  <c r="E7835"/>
  <c r="G7835"/>
  <c r="B7836"/>
  <c r="C7836"/>
  <c r="D7836"/>
  <c r="E7836"/>
  <c r="G7836"/>
  <c r="B7837"/>
  <c r="C7837"/>
  <c r="D7837"/>
  <c r="E7837"/>
  <c r="G7837"/>
  <c r="B7838"/>
  <c r="C7838"/>
  <c r="D7838"/>
  <c r="E7838"/>
  <c r="G7838"/>
  <c r="B7839"/>
  <c r="C7839"/>
  <c r="D7839"/>
  <c r="E7839"/>
  <c r="G7839"/>
  <c r="B7840"/>
  <c r="C7840"/>
  <c r="D7840"/>
  <c r="E7840"/>
  <c r="G7840"/>
  <c r="B7841"/>
  <c r="C7841"/>
  <c r="D7841"/>
  <c r="E7841"/>
  <c r="G7841"/>
  <c r="B7842"/>
  <c r="C7842"/>
  <c r="D7842"/>
  <c r="E7842"/>
  <c r="G7842"/>
  <c r="B7843"/>
  <c r="C7843"/>
  <c r="D7843"/>
  <c r="E7843"/>
  <c r="G7843"/>
  <c r="B7844"/>
  <c r="C7844"/>
  <c r="D7844"/>
  <c r="E7844"/>
  <c r="G7844"/>
  <c r="B7845"/>
  <c r="C7845"/>
  <c r="D7845"/>
  <c r="E7845"/>
  <c r="G7845"/>
  <c r="B7846"/>
  <c r="C7846"/>
  <c r="D7846"/>
  <c r="E7846"/>
  <c r="G7846"/>
  <c r="B7847"/>
  <c r="C7847"/>
  <c r="D7847"/>
  <c r="E7847"/>
  <c r="G7847"/>
  <c r="B7848"/>
  <c r="C7848"/>
  <c r="D7848"/>
  <c r="E7848"/>
  <c r="G7848"/>
  <c r="B7849"/>
  <c r="C7849"/>
  <c r="D7849"/>
  <c r="E7849"/>
  <c r="G7849"/>
  <c r="B7850"/>
  <c r="C7850"/>
  <c r="D7850"/>
  <c r="E7850"/>
  <c r="G7850"/>
  <c r="B7851"/>
  <c r="C7851"/>
  <c r="D7851"/>
  <c r="E7851"/>
  <c r="G7851"/>
  <c r="B7852"/>
  <c r="C7852"/>
  <c r="D7852"/>
  <c r="E7852"/>
  <c r="G7852"/>
  <c r="B7853"/>
  <c r="C7853"/>
  <c r="D7853"/>
  <c r="E7853"/>
  <c r="G7853"/>
  <c r="B7854"/>
  <c r="C7854"/>
  <c r="D7854"/>
  <c r="E7854"/>
  <c r="G7854"/>
  <c r="B7855"/>
  <c r="C7855"/>
  <c r="D7855"/>
  <c r="E7855"/>
  <c r="G7855"/>
  <c r="B7856"/>
  <c r="C7856"/>
  <c r="D7856"/>
  <c r="E7856"/>
  <c r="G7856"/>
  <c r="B7857"/>
  <c r="C7857"/>
  <c r="D7857"/>
  <c r="E7857"/>
  <c r="G7857"/>
  <c r="B7858"/>
  <c r="C7858"/>
  <c r="D7858"/>
  <c r="E7858"/>
  <c r="G7858"/>
  <c r="B7859"/>
  <c r="C7859"/>
  <c r="D7859"/>
  <c r="E7859"/>
  <c r="G7859"/>
  <c r="B7860"/>
  <c r="C7860"/>
  <c r="D7860"/>
  <c r="E7860"/>
  <c r="G7860"/>
  <c r="B7861"/>
  <c r="C7861"/>
  <c r="D7861"/>
  <c r="E7861"/>
  <c r="G7861"/>
  <c r="B7862"/>
  <c r="C7862"/>
  <c r="D7862"/>
  <c r="E7862"/>
  <c r="G7862"/>
  <c r="B7863"/>
  <c r="C7863"/>
  <c r="D7863"/>
  <c r="E7863"/>
  <c r="G7863"/>
  <c r="B7864"/>
  <c r="C7864"/>
  <c r="D7864"/>
  <c r="E7864"/>
  <c r="G7864"/>
  <c r="B7865"/>
  <c r="C7865"/>
  <c r="D7865"/>
  <c r="E7865"/>
  <c r="G7865"/>
  <c r="B7866"/>
  <c r="C7866"/>
  <c r="D7866"/>
  <c r="E7866"/>
  <c r="G7866"/>
  <c r="B7867"/>
  <c r="C7867"/>
  <c r="D7867"/>
  <c r="E7867"/>
  <c r="G7867"/>
  <c r="B7868"/>
  <c r="C7868"/>
  <c r="D7868"/>
  <c r="E7868"/>
  <c r="G7868"/>
  <c r="B7869"/>
  <c r="C7869"/>
  <c r="D7869"/>
  <c r="E7869"/>
  <c r="G7869"/>
  <c r="B7870"/>
  <c r="C7870"/>
  <c r="D7870"/>
  <c r="E7870"/>
  <c r="G7870"/>
  <c r="B7871"/>
  <c r="C7871"/>
  <c r="D7871"/>
  <c r="E7871"/>
  <c r="G7871"/>
  <c r="B7872"/>
  <c r="C7872"/>
  <c r="D7872"/>
  <c r="E7872"/>
  <c r="G7872"/>
  <c r="B7873"/>
  <c r="C7873"/>
  <c r="D7873"/>
  <c r="E7873"/>
  <c r="G7873"/>
  <c r="B7874"/>
  <c r="C7874"/>
  <c r="D7874"/>
  <c r="E7874"/>
  <c r="G7874"/>
  <c r="B7875"/>
  <c r="C7875"/>
  <c r="D7875"/>
  <c r="E7875"/>
  <c r="G7875"/>
  <c r="B7876"/>
  <c r="C7876"/>
  <c r="D7876"/>
  <c r="E7876"/>
  <c r="G7876"/>
  <c r="B7877"/>
  <c r="C7877"/>
  <c r="D7877"/>
  <c r="E7877"/>
  <c r="G7877"/>
  <c r="B7878"/>
  <c r="C7878"/>
  <c r="D7878"/>
  <c r="E7878"/>
  <c r="G7878"/>
  <c r="B7879"/>
  <c r="C7879"/>
  <c r="D7879"/>
  <c r="E7879"/>
  <c r="G7879"/>
  <c r="B7880"/>
  <c r="C7880"/>
  <c r="D7880"/>
  <c r="E7880"/>
  <c r="G7880"/>
  <c r="B7881"/>
  <c r="C7881"/>
  <c r="D7881"/>
  <c r="E7881"/>
  <c r="G7881"/>
  <c r="B7882"/>
  <c r="C7882"/>
  <c r="D7882"/>
  <c r="E7882"/>
  <c r="G7882"/>
  <c r="B7883"/>
  <c r="C7883"/>
  <c r="D7883"/>
  <c r="E7883"/>
  <c r="G7883"/>
  <c r="B7884"/>
  <c r="C7884"/>
  <c r="D7884"/>
  <c r="E7884"/>
  <c r="G7884"/>
  <c r="B7885"/>
  <c r="C7885"/>
  <c r="D7885"/>
  <c r="E7885"/>
  <c r="G7885"/>
  <c r="B7886"/>
  <c r="C7886"/>
  <c r="D7886"/>
  <c r="E7886"/>
  <c r="G7886"/>
  <c r="B7887"/>
  <c r="C7887"/>
  <c r="D7887"/>
  <c r="E7887"/>
  <c r="G7887"/>
  <c r="B7888"/>
  <c r="C7888"/>
  <c r="D7888"/>
  <c r="E7888"/>
  <c r="G7888"/>
  <c r="B7889"/>
  <c r="C7889"/>
  <c r="D7889"/>
  <c r="E7889"/>
  <c r="G7889"/>
  <c r="B7890"/>
  <c r="C7890"/>
  <c r="D7890"/>
  <c r="E7890"/>
  <c r="G7890"/>
  <c r="B7891"/>
  <c r="C7891"/>
  <c r="D7891"/>
  <c r="E7891"/>
  <c r="G7891"/>
  <c r="B7892"/>
  <c r="C7892"/>
  <c r="D7892"/>
  <c r="E7892"/>
  <c r="G7892"/>
  <c r="B7893"/>
  <c r="C7893"/>
  <c r="D7893"/>
  <c r="E7893"/>
  <c r="G7893"/>
  <c r="B7894"/>
  <c r="C7894"/>
  <c r="D7894"/>
  <c r="E7894"/>
  <c r="G7894"/>
  <c r="B7895"/>
  <c r="C7895"/>
  <c r="D7895"/>
  <c r="E7895"/>
  <c r="G7895"/>
  <c r="B7896"/>
  <c r="C7896"/>
  <c r="D7896"/>
  <c r="E7896"/>
  <c r="G7896"/>
  <c r="B7897"/>
  <c r="C7897"/>
  <c r="D7897"/>
  <c r="E7897"/>
  <c r="G7897"/>
  <c r="B7898"/>
  <c r="C7898"/>
  <c r="D7898"/>
  <c r="E7898"/>
  <c r="G7898"/>
  <c r="B7899"/>
  <c r="C7899"/>
  <c r="D7899"/>
  <c r="E7899"/>
  <c r="G7899"/>
  <c r="B7900"/>
  <c r="C7900"/>
  <c r="D7900"/>
  <c r="E7900"/>
  <c r="G7900"/>
  <c r="B7901"/>
  <c r="C7901"/>
  <c r="D7901"/>
  <c r="E7901"/>
  <c r="G7901"/>
  <c r="B7902"/>
  <c r="C7902"/>
  <c r="D7902"/>
  <c r="E7902"/>
  <c r="G7902"/>
  <c r="B7903"/>
  <c r="C7903"/>
  <c r="D7903"/>
  <c r="E7903"/>
  <c r="G7903"/>
  <c r="B7904"/>
  <c r="C7904"/>
  <c r="D7904"/>
  <c r="E7904"/>
  <c r="G7904"/>
  <c r="B7905"/>
  <c r="C7905"/>
  <c r="D7905"/>
  <c r="E7905"/>
  <c r="G7905"/>
  <c r="B7906"/>
  <c r="C7906"/>
  <c r="D7906"/>
  <c r="E7906"/>
  <c r="G7906"/>
  <c r="B7907"/>
  <c r="C7907"/>
  <c r="D7907"/>
  <c r="E7907"/>
  <c r="G7907"/>
  <c r="B7908"/>
  <c r="C7908"/>
  <c r="D7908"/>
  <c r="E7908"/>
  <c r="G7908"/>
  <c r="B7909"/>
  <c r="C7909"/>
  <c r="D7909"/>
  <c r="E7909"/>
  <c r="G7909"/>
  <c r="B7910"/>
  <c r="C7910"/>
  <c r="D7910"/>
  <c r="E7910"/>
  <c r="G7910"/>
  <c r="B7911"/>
  <c r="C7911"/>
  <c r="D7911"/>
  <c r="E7911"/>
  <c r="G7911"/>
  <c r="B7912"/>
  <c r="C7912"/>
  <c r="D7912"/>
  <c r="E7912"/>
  <c r="G7912"/>
  <c r="B7913"/>
  <c r="C7913"/>
  <c r="D7913"/>
  <c r="E7913"/>
  <c r="G7913"/>
  <c r="B7914"/>
  <c r="C7914"/>
  <c r="D7914"/>
  <c r="E7914"/>
  <c r="G7914"/>
  <c r="B7915"/>
  <c r="C7915"/>
  <c r="D7915"/>
  <c r="E7915"/>
  <c r="G7915"/>
  <c r="B7916"/>
  <c r="C7916"/>
  <c r="D7916"/>
  <c r="E7916"/>
  <c r="G7916"/>
  <c r="B7917"/>
  <c r="C7917"/>
  <c r="D7917"/>
  <c r="E7917"/>
  <c r="G7917"/>
  <c r="B7918"/>
  <c r="C7918"/>
  <c r="D7918"/>
  <c r="E7918"/>
  <c r="G7918"/>
  <c r="B7919"/>
  <c r="C7919"/>
  <c r="D7919"/>
  <c r="E7919"/>
  <c r="G7919"/>
  <c r="B7920"/>
  <c r="C7920"/>
  <c r="D7920"/>
  <c r="E7920"/>
  <c r="G7920"/>
  <c r="B7921"/>
  <c r="C7921"/>
  <c r="D7921"/>
  <c r="E7921"/>
  <c r="G7921"/>
  <c r="B7922"/>
  <c r="C7922"/>
  <c r="D7922"/>
  <c r="E7922"/>
  <c r="G7922"/>
  <c r="B7923"/>
  <c r="C7923"/>
  <c r="D7923"/>
  <c r="E7923"/>
  <c r="G7923"/>
  <c r="B7924"/>
  <c r="C7924"/>
  <c r="D7924"/>
  <c r="E7924"/>
  <c r="G7924"/>
  <c r="B7925"/>
  <c r="C7925"/>
  <c r="D7925"/>
  <c r="E7925"/>
  <c r="G7925"/>
  <c r="B7926"/>
  <c r="C7926"/>
  <c r="D7926"/>
  <c r="E7926"/>
  <c r="G7926"/>
  <c r="B7927"/>
  <c r="C7927"/>
  <c r="D7927"/>
  <c r="E7927"/>
  <c r="G7927"/>
  <c r="B7928"/>
  <c r="C7928"/>
  <c r="D7928"/>
  <c r="E7928"/>
  <c r="G7928"/>
  <c r="B7929"/>
  <c r="C7929"/>
  <c r="D7929"/>
  <c r="E7929"/>
  <c r="G7929"/>
  <c r="B7930"/>
  <c r="C7930"/>
  <c r="D7930"/>
  <c r="E7930"/>
  <c r="G7930"/>
  <c r="B7931"/>
  <c r="C7931"/>
  <c r="D7931"/>
  <c r="E7931"/>
  <c r="G7931"/>
  <c r="B7932"/>
  <c r="C7932"/>
  <c r="D7932"/>
  <c r="E7932"/>
  <c r="G7932"/>
  <c r="B7933"/>
  <c r="C7933"/>
  <c r="D7933"/>
  <c r="E7933"/>
  <c r="G7933"/>
  <c r="B7934"/>
  <c r="C7934"/>
  <c r="D7934"/>
  <c r="E7934"/>
  <c r="G7934"/>
  <c r="B7935"/>
  <c r="C7935"/>
  <c r="D7935"/>
  <c r="E7935"/>
  <c r="G7935"/>
  <c r="B7936"/>
  <c r="C7936"/>
  <c r="D7936"/>
  <c r="E7936"/>
  <c r="G7936"/>
  <c r="B7937"/>
  <c r="C7937"/>
  <c r="D7937"/>
  <c r="E7937"/>
  <c r="G7937"/>
  <c r="B7938"/>
  <c r="C7938"/>
  <c r="D7938"/>
  <c r="E7938"/>
  <c r="G7938"/>
  <c r="B7939"/>
  <c r="C7939"/>
  <c r="D7939"/>
  <c r="E7939"/>
  <c r="G7939"/>
  <c r="B7940"/>
  <c r="C7940"/>
  <c r="D7940"/>
  <c r="E7940"/>
  <c r="G7940"/>
  <c r="B7941"/>
  <c r="C7941"/>
  <c r="D7941"/>
  <c r="E7941"/>
  <c r="G7941"/>
  <c r="B7942"/>
  <c r="C7942"/>
  <c r="D7942"/>
  <c r="E7942"/>
  <c r="G7942"/>
  <c r="B7943"/>
  <c r="C7943"/>
  <c r="D7943"/>
  <c r="E7943"/>
  <c r="G7943"/>
  <c r="B7944"/>
  <c r="C7944"/>
  <c r="D7944"/>
  <c r="E7944"/>
  <c r="G7944"/>
  <c r="B7945"/>
  <c r="C7945"/>
  <c r="D7945"/>
  <c r="E7945"/>
  <c r="G7945"/>
  <c r="B7946"/>
  <c r="C7946"/>
  <c r="D7946"/>
  <c r="E7946"/>
  <c r="G7946"/>
  <c r="B7947"/>
  <c r="C7947"/>
  <c r="D7947"/>
  <c r="E7947"/>
  <c r="G7947"/>
  <c r="B7948"/>
  <c r="C7948"/>
  <c r="D7948"/>
  <c r="E7948"/>
  <c r="G7948"/>
  <c r="B7949"/>
  <c r="C7949"/>
  <c r="D7949"/>
  <c r="E7949"/>
  <c r="G7949"/>
  <c r="B7950"/>
  <c r="C7950"/>
  <c r="D7950"/>
  <c r="E7950"/>
  <c r="G7950"/>
  <c r="B7951"/>
  <c r="C7951"/>
  <c r="D7951"/>
  <c r="E7951"/>
  <c r="G7951"/>
  <c r="B7952"/>
  <c r="C7952"/>
  <c r="D7952"/>
  <c r="E7952"/>
  <c r="G7952"/>
  <c r="B7953"/>
  <c r="C7953"/>
  <c r="D7953"/>
  <c r="E7953"/>
  <c r="G7953"/>
  <c r="B7954"/>
  <c r="C7954"/>
  <c r="D7954"/>
  <c r="E7954"/>
  <c r="G7954"/>
  <c r="B7955"/>
  <c r="C7955"/>
  <c r="D7955"/>
  <c r="E7955"/>
  <c r="G7955"/>
  <c r="B7956"/>
  <c r="C7956"/>
  <c r="D7956"/>
  <c r="E7956"/>
  <c r="G7956"/>
  <c r="B7957"/>
  <c r="C7957"/>
  <c r="D7957"/>
  <c r="E7957"/>
  <c r="G7957"/>
  <c r="B7958"/>
  <c r="C7958"/>
  <c r="D7958"/>
  <c r="E7958"/>
  <c r="G7958"/>
  <c r="B7959"/>
  <c r="C7959"/>
  <c r="D7959"/>
  <c r="E7959"/>
  <c r="G7959"/>
  <c r="B7960"/>
  <c r="C7960"/>
  <c r="D7960"/>
  <c r="E7960"/>
  <c r="G7960"/>
  <c r="B7961"/>
  <c r="C7961"/>
  <c r="D7961"/>
  <c r="E7961"/>
  <c r="G7961"/>
  <c r="B7962"/>
  <c r="C7962"/>
  <c r="D7962"/>
  <c r="E7962"/>
  <c r="G7962"/>
  <c r="B7963"/>
  <c r="C7963"/>
  <c r="D7963"/>
  <c r="E7963"/>
  <c r="G7963"/>
  <c r="B7964"/>
  <c r="C7964"/>
  <c r="D7964"/>
  <c r="E7964"/>
  <c r="G7964"/>
  <c r="B7965"/>
  <c r="C7965"/>
  <c r="D7965"/>
  <c r="E7965"/>
  <c r="G7965"/>
  <c r="B7966"/>
  <c r="C7966"/>
  <c r="D7966"/>
  <c r="E7966"/>
  <c r="G7966"/>
  <c r="B7967"/>
  <c r="C7967"/>
  <c r="D7967"/>
  <c r="E7967"/>
  <c r="G7967"/>
  <c r="B7968"/>
  <c r="C7968"/>
  <c r="D7968"/>
  <c r="E7968"/>
  <c r="G7968"/>
  <c r="B7969"/>
  <c r="C7969"/>
  <c r="D7969"/>
  <c r="E7969"/>
  <c r="G7969"/>
  <c r="B7970"/>
  <c r="C7970"/>
  <c r="D7970"/>
  <c r="E7970"/>
  <c r="G7970"/>
  <c r="B7971"/>
  <c r="C7971"/>
  <c r="D7971"/>
  <c r="E7971"/>
  <c r="G7971"/>
  <c r="B7972"/>
  <c r="C7972"/>
  <c r="D7972"/>
  <c r="E7972"/>
  <c r="G7972"/>
  <c r="B7973"/>
  <c r="C7973"/>
  <c r="D7973"/>
  <c r="E7973"/>
  <c r="G7973"/>
  <c r="B7974"/>
  <c r="C7974"/>
  <c r="D7974"/>
  <c r="E7974"/>
  <c r="G7974"/>
  <c r="B7975"/>
  <c r="C7975"/>
  <c r="D7975"/>
  <c r="E7975"/>
  <c r="G7975"/>
  <c r="B7976"/>
  <c r="C7976"/>
  <c r="D7976"/>
  <c r="E7976"/>
  <c r="G7976"/>
  <c r="B7977"/>
  <c r="C7977"/>
  <c r="D7977"/>
  <c r="E7977"/>
  <c r="G7977"/>
  <c r="B7978"/>
  <c r="C7978"/>
  <c r="D7978"/>
  <c r="E7978"/>
  <c r="G7978"/>
  <c r="B7979"/>
  <c r="C7979"/>
  <c r="D7979"/>
  <c r="E7979"/>
  <c r="G7979"/>
  <c r="B7980"/>
  <c r="C7980"/>
  <c r="D7980"/>
  <c r="E7980"/>
  <c r="G7980"/>
  <c r="B7981"/>
  <c r="C7981"/>
  <c r="D7981"/>
  <c r="E7981"/>
  <c r="G7981"/>
  <c r="B7982"/>
  <c r="C7982"/>
  <c r="D7982"/>
  <c r="E7982"/>
  <c r="G7982"/>
  <c r="B7983"/>
  <c r="C7983"/>
  <c r="D7983"/>
  <c r="E7983"/>
  <c r="G7983"/>
  <c r="B7984"/>
  <c r="C7984"/>
  <c r="D7984"/>
  <c r="E7984"/>
  <c r="G7984"/>
  <c r="B7985"/>
  <c r="C7985"/>
  <c r="D7985"/>
  <c r="E7985"/>
  <c r="G7985"/>
  <c r="B7986"/>
  <c r="C7986"/>
  <c r="D7986"/>
  <c r="E7986"/>
  <c r="G7986"/>
  <c r="B7987"/>
  <c r="C7987"/>
  <c r="D7987"/>
  <c r="E7987"/>
  <c r="G7987"/>
  <c r="B7988"/>
  <c r="C7988"/>
  <c r="D7988"/>
  <c r="E7988"/>
  <c r="G7988"/>
  <c r="B7989"/>
  <c r="C7989"/>
  <c r="D7989"/>
  <c r="E7989"/>
  <c r="G7989"/>
  <c r="B7990"/>
  <c r="C7990"/>
  <c r="D7990"/>
  <c r="E7990"/>
  <c r="G7990"/>
  <c r="B7991"/>
  <c r="C7991"/>
  <c r="D7991"/>
  <c r="E7991"/>
  <c r="G7991"/>
  <c r="B7992"/>
  <c r="C7992"/>
  <c r="D7992"/>
  <c r="E7992"/>
  <c r="G7992"/>
  <c r="B7993"/>
  <c r="C7993"/>
  <c r="D7993"/>
  <c r="E7993"/>
  <c r="G7993"/>
  <c r="B7994"/>
  <c r="C7994"/>
  <c r="D7994"/>
  <c r="E7994"/>
  <c r="G7994"/>
  <c r="B7995"/>
  <c r="C7995"/>
  <c r="D7995"/>
  <c r="E7995"/>
  <c r="G7995"/>
  <c r="B7996"/>
  <c r="C7996"/>
  <c r="D7996"/>
  <c r="E7996"/>
  <c r="G7996"/>
  <c r="B7997"/>
  <c r="C7997"/>
  <c r="D7997"/>
  <c r="E7997"/>
  <c r="G7997"/>
  <c r="B7998"/>
  <c r="C7998"/>
  <c r="D7998"/>
  <c r="E7998"/>
  <c r="G7998"/>
  <c r="B7999"/>
  <c r="C7999"/>
  <c r="D7999"/>
  <c r="E7999"/>
  <c r="G7999"/>
  <c r="B8000"/>
  <c r="C8000"/>
  <c r="D8000"/>
  <c r="E8000"/>
  <c r="G8000"/>
  <c r="B8001"/>
  <c r="C8001"/>
  <c r="D8001"/>
  <c r="E8001"/>
  <c r="G8001"/>
  <c r="B8002"/>
  <c r="C8002"/>
  <c r="D8002"/>
  <c r="E8002"/>
  <c r="G8002"/>
  <c r="B8003"/>
  <c r="C8003"/>
  <c r="D8003"/>
  <c r="E8003"/>
  <c r="G8003"/>
  <c r="B8004"/>
  <c r="C8004"/>
  <c r="D8004"/>
  <c r="E8004"/>
  <c r="G8004"/>
  <c r="B8005"/>
  <c r="C8005"/>
  <c r="D8005"/>
  <c r="E8005"/>
  <c r="G8005"/>
  <c r="B8006"/>
  <c r="C8006"/>
  <c r="D8006"/>
  <c r="E8006"/>
  <c r="G8006"/>
  <c r="B8007"/>
  <c r="C8007"/>
  <c r="D8007"/>
  <c r="E8007"/>
  <c r="G8007"/>
  <c r="B8008"/>
  <c r="C8008"/>
  <c r="D8008"/>
  <c r="E8008"/>
  <c r="G8008"/>
  <c r="B8009"/>
  <c r="C8009"/>
  <c r="D8009"/>
  <c r="E8009"/>
  <c r="G8009"/>
  <c r="B8010"/>
  <c r="C8010"/>
  <c r="D8010"/>
  <c r="E8010"/>
  <c r="G8010"/>
  <c r="B8011"/>
  <c r="C8011"/>
  <c r="D8011"/>
  <c r="E8011"/>
  <c r="G8011"/>
  <c r="B8012"/>
  <c r="C8012"/>
  <c r="D8012"/>
  <c r="E8012"/>
  <c r="G8012"/>
  <c r="B8013"/>
  <c r="C8013"/>
  <c r="D8013"/>
  <c r="E8013"/>
  <c r="G8013"/>
  <c r="B8014"/>
  <c r="C8014"/>
  <c r="D8014"/>
  <c r="E8014"/>
  <c r="G8014"/>
  <c r="B8015"/>
  <c r="C8015"/>
  <c r="D8015"/>
  <c r="E8015"/>
  <c r="G8015"/>
  <c r="B8016"/>
  <c r="C8016"/>
  <c r="D8016"/>
  <c r="E8016"/>
  <c r="G8016"/>
  <c r="B8017"/>
  <c r="C8017"/>
  <c r="D8017"/>
  <c r="E8017"/>
  <c r="G8017"/>
  <c r="B8018"/>
  <c r="C8018"/>
  <c r="D8018"/>
  <c r="E8018"/>
  <c r="G8018"/>
  <c r="B8019"/>
  <c r="C8019"/>
  <c r="D8019"/>
  <c r="E8019"/>
  <c r="G8019"/>
  <c r="B8020"/>
  <c r="C8020"/>
  <c r="D8020"/>
  <c r="E8020"/>
  <c r="G8020"/>
  <c r="B8021"/>
  <c r="C8021"/>
  <c r="D8021"/>
  <c r="E8021"/>
  <c r="G8021"/>
  <c r="B8022"/>
  <c r="C8022"/>
  <c r="D8022"/>
  <c r="E8022"/>
  <c r="G8022"/>
  <c r="B8023"/>
  <c r="C8023"/>
  <c r="D8023"/>
  <c r="E8023"/>
  <c r="G8023"/>
  <c r="B8024"/>
  <c r="C8024"/>
  <c r="D8024"/>
  <c r="E8024"/>
  <c r="G8024"/>
  <c r="B8025"/>
  <c r="C8025"/>
  <c r="D8025"/>
  <c r="E8025"/>
  <c r="G8025"/>
  <c r="B8026"/>
  <c r="C8026"/>
  <c r="D8026"/>
  <c r="E8026"/>
  <c r="G8026"/>
  <c r="B8027"/>
  <c r="C8027"/>
  <c r="D8027"/>
  <c r="E8027"/>
  <c r="G8027"/>
  <c r="B8028"/>
  <c r="C8028"/>
  <c r="D8028"/>
  <c r="E8028"/>
  <c r="G8028"/>
  <c r="B8029"/>
  <c r="C8029"/>
  <c r="D8029"/>
  <c r="E8029"/>
  <c r="G8029"/>
  <c r="B8030"/>
  <c r="C8030"/>
  <c r="D8030"/>
  <c r="E8030"/>
  <c r="G8030"/>
  <c r="B8031"/>
  <c r="C8031"/>
  <c r="D8031"/>
  <c r="E8031"/>
  <c r="G8031"/>
  <c r="B8032"/>
  <c r="C8032"/>
  <c r="D8032"/>
  <c r="E8032"/>
  <c r="G8032"/>
  <c r="B8033"/>
  <c r="C8033"/>
  <c r="D8033"/>
  <c r="E8033"/>
  <c r="G8033"/>
  <c r="B8034"/>
  <c r="C8034"/>
  <c r="D8034"/>
  <c r="E8034"/>
  <c r="G8034"/>
  <c r="B8035"/>
  <c r="C8035"/>
  <c r="D8035"/>
  <c r="E8035"/>
  <c r="G8035"/>
  <c r="B8036"/>
  <c r="C8036"/>
  <c r="D8036"/>
  <c r="E8036"/>
  <c r="G8036"/>
  <c r="B8037"/>
  <c r="C8037"/>
  <c r="D8037"/>
  <c r="E8037"/>
  <c r="G8037"/>
  <c r="B8038"/>
  <c r="C8038"/>
  <c r="D8038"/>
  <c r="E8038"/>
  <c r="G8038"/>
  <c r="B8039"/>
  <c r="C8039"/>
  <c r="D8039"/>
  <c r="E8039"/>
  <c r="G8039"/>
  <c r="B8040"/>
  <c r="C8040"/>
  <c r="D8040"/>
  <c r="E8040"/>
  <c r="G8040"/>
  <c r="B8041"/>
  <c r="C8041"/>
  <c r="D8041"/>
  <c r="E8041"/>
  <c r="G8041"/>
  <c r="B8042"/>
  <c r="C8042"/>
  <c r="D8042"/>
  <c r="E8042"/>
  <c r="G8042"/>
  <c r="B8043"/>
  <c r="C8043"/>
  <c r="D8043"/>
  <c r="E8043"/>
  <c r="G8043"/>
  <c r="B8044"/>
  <c r="C8044"/>
  <c r="D8044"/>
  <c r="E8044"/>
  <c r="G8044"/>
  <c r="B8045"/>
  <c r="C8045"/>
  <c r="D8045"/>
  <c r="E8045"/>
  <c r="G8045"/>
  <c r="B8046"/>
  <c r="C8046"/>
  <c r="D8046"/>
  <c r="E8046"/>
  <c r="G8046"/>
  <c r="B8047"/>
  <c r="C8047"/>
  <c r="D8047"/>
  <c r="E8047"/>
  <c r="G8047"/>
  <c r="B8048"/>
  <c r="C8048"/>
  <c r="D8048"/>
  <c r="E8048"/>
  <c r="G8048"/>
  <c r="B8049"/>
  <c r="C8049"/>
  <c r="D8049"/>
  <c r="E8049"/>
  <c r="G8049"/>
  <c r="B8050"/>
  <c r="C8050"/>
  <c r="D8050"/>
  <c r="E8050"/>
  <c r="G8050"/>
  <c r="B8051"/>
  <c r="C8051"/>
  <c r="D8051"/>
  <c r="E8051"/>
  <c r="G8051"/>
  <c r="B8052"/>
  <c r="C8052"/>
  <c r="D8052"/>
  <c r="E8052"/>
  <c r="G8052"/>
  <c r="B8053"/>
  <c r="C8053"/>
  <c r="D8053"/>
  <c r="E8053"/>
  <c r="G8053"/>
  <c r="B8054"/>
  <c r="C8054"/>
  <c r="D8054"/>
  <c r="E8054"/>
  <c r="G8054"/>
  <c r="B8055"/>
  <c r="C8055"/>
  <c r="D8055"/>
  <c r="E8055"/>
  <c r="G8055"/>
  <c r="B8056"/>
  <c r="C8056"/>
  <c r="D8056"/>
  <c r="E8056"/>
  <c r="G8056"/>
  <c r="B8057"/>
  <c r="C8057"/>
  <c r="D8057"/>
  <c r="E8057"/>
  <c r="G8057"/>
  <c r="B8058"/>
  <c r="C8058"/>
  <c r="D8058"/>
  <c r="E8058"/>
  <c r="G8058"/>
  <c r="B8059"/>
  <c r="C8059"/>
  <c r="D8059"/>
  <c r="E8059"/>
  <c r="G8059"/>
  <c r="B8060"/>
  <c r="C8060"/>
  <c r="D8060"/>
  <c r="E8060"/>
  <c r="G8060"/>
  <c r="B8061"/>
  <c r="C8061"/>
  <c r="D8061"/>
  <c r="E8061"/>
  <c r="G8061"/>
  <c r="B8062"/>
  <c r="C8062"/>
  <c r="D8062"/>
  <c r="E8062"/>
  <c r="G8062"/>
  <c r="B8063"/>
  <c r="C8063"/>
  <c r="D8063"/>
  <c r="E8063"/>
  <c r="G8063"/>
  <c r="B8064"/>
  <c r="C8064"/>
  <c r="D8064"/>
  <c r="E8064"/>
  <c r="G8064"/>
  <c r="B8065"/>
  <c r="C8065"/>
  <c r="D8065"/>
  <c r="E8065"/>
  <c r="G8065"/>
  <c r="B8066"/>
  <c r="C8066"/>
  <c r="D8066"/>
  <c r="E8066"/>
  <c r="G8066"/>
  <c r="B8067"/>
  <c r="C8067"/>
  <c r="D8067"/>
  <c r="E8067"/>
  <c r="G8067"/>
  <c r="B8068"/>
  <c r="C8068"/>
  <c r="D8068"/>
  <c r="E8068"/>
  <c r="G8068"/>
  <c r="B8069"/>
  <c r="C8069"/>
  <c r="D8069"/>
  <c r="E8069"/>
  <c r="G8069"/>
  <c r="B8070"/>
  <c r="C8070"/>
  <c r="D8070"/>
  <c r="E8070"/>
  <c r="G8070"/>
  <c r="B8071"/>
  <c r="C8071"/>
  <c r="D8071"/>
  <c r="E8071"/>
  <c r="G8071"/>
  <c r="B8072"/>
  <c r="C8072"/>
  <c r="D8072"/>
  <c r="E8072"/>
  <c r="G8072"/>
  <c r="B8073"/>
  <c r="C8073"/>
  <c r="D8073"/>
  <c r="E8073"/>
  <c r="G8073"/>
  <c r="B8074"/>
  <c r="C8074"/>
  <c r="D8074"/>
  <c r="E8074"/>
  <c r="G8074"/>
  <c r="B8075"/>
  <c r="C8075"/>
  <c r="D8075"/>
  <c r="E8075"/>
  <c r="G8075"/>
  <c r="B8076"/>
  <c r="C8076"/>
  <c r="D8076"/>
  <c r="E8076"/>
  <c r="G8076"/>
  <c r="B8077"/>
  <c r="C8077"/>
  <c r="D8077"/>
  <c r="E8077"/>
  <c r="G8077"/>
  <c r="B8078"/>
  <c r="C8078"/>
  <c r="D8078"/>
  <c r="E8078"/>
  <c r="G8078"/>
  <c r="B8079"/>
  <c r="C8079"/>
  <c r="D8079"/>
  <c r="E8079"/>
  <c r="G8079"/>
  <c r="B8080"/>
  <c r="C8080"/>
  <c r="D8080"/>
  <c r="E8080"/>
  <c r="G8080"/>
  <c r="B8081"/>
  <c r="C8081"/>
  <c r="D8081"/>
  <c r="E8081"/>
  <c r="G8081"/>
  <c r="B8082"/>
  <c r="C8082"/>
  <c r="D8082"/>
  <c r="E8082"/>
  <c r="G8082"/>
  <c r="B8083"/>
  <c r="C8083"/>
  <c r="D8083"/>
  <c r="E8083"/>
  <c r="G8083"/>
  <c r="B8084"/>
  <c r="C8084"/>
  <c r="D8084"/>
  <c r="E8084"/>
  <c r="G8084"/>
  <c r="B8085"/>
  <c r="C8085"/>
  <c r="D8085"/>
  <c r="E8085"/>
  <c r="G8085"/>
  <c r="B8086"/>
  <c r="C8086"/>
  <c r="D8086"/>
  <c r="E8086"/>
  <c r="G8086"/>
  <c r="B8087"/>
  <c r="C8087"/>
  <c r="D8087"/>
  <c r="E8087"/>
  <c r="G8087"/>
  <c r="B8088"/>
  <c r="C8088"/>
  <c r="D8088"/>
  <c r="E8088"/>
  <c r="G8088"/>
  <c r="B8089"/>
  <c r="C8089"/>
  <c r="D8089"/>
  <c r="E8089"/>
  <c r="G8089"/>
  <c r="B8090"/>
  <c r="C8090"/>
  <c r="D8090"/>
  <c r="E8090"/>
  <c r="G8090"/>
  <c r="B8091"/>
  <c r="C8091"/>
  <c r="D8091"/>
  <c r="E8091"/>
  <c r="G8091"/>
  <c r="B8092"/>
  <c r="C8092"/>
  <c r="D8092"/>
  <c r="E8092"/>
  <c r="G8092"/>
  <c r="B8093"/>
  <c r="C8093"/>
  <c r="D8093"/>
  <c r="E8093"/>
  <c r="G8093"/>
  <c r="B8094"/>
  <c r="C8094"/>
  <c r="D8094"/>
  <c r="E8094"/>
  <c r="G8094"/>
  <c r="B8095"/>
  <c r="C8095"/>
  <c r="D8095"/>
  <c r="E8095"/>
  <c r="G8095"/>
  <c r="B8096"/>
  <c r="C8096"/>
  <c r="D8096"/>
  <c r="E8096"/>
  <c r="G8096"/>
  <c r="B8097"/>
  <c r="C8097"/>
  <c r="D8097"/>
  <c r="E8097"/>
  <c r="G8097"/>
  <c r="B8098"/>
  <c r="C8098"/>
  <c r="D8098"/>
  <c r="E8098"/>
  <c r="G8098"/>
  <c r="B8099"/>
  <c r="C8099"/>
  <c r="D8099"/>
  <c r="E8099"/>
  <c r="G8099"/>
  <c r="B8100"/>
  <c r="C8100"/>
  <c r="D8100"/>
  <c r="E8100"/>
  <c r="G8100"/>
  <c r="B8101"/>
  <c r="C8101"/>
  <c r="D8101"/>
  <c r="E8101"/>
  <c r="G8101"/>
  <c r="B8102"/>
  <c r="C8102"/>
  <c r="D8102"/>
  <c r="E8102"/>
  <c r="G8102"/>
  <c r="B8103"/>
  <c r="C8103"/>
  <c r="D8103"/>
  <c r="E8103"/>
  <c r="G8103"/>
  <c r="B8104"/>
  <c r="C8104"/>
  <c r="D8104"/>
  <c r="E8104"/>
  <c r="G8104"/>
  <c r="B8105"/>
  <c r="C8105"/>
  <c r="D8105"/>
  <c r="E8105"/>
  <c r="G8105"/>
  <c r="B8106"/>
  <c r="C8106"/>
  <c r="D8106"/>
  <c r="E8106"/>
  <c r="G8106"/>
  <c r="B8107"/>
  <c r="C8107"/>
  <c r="D8107"/>
  <c r="E8107"/>
  <c r="G8107"/>
  <c r="B8108"/>
  <c r="C8108"/>
  <c r="D8108"/>
  <c r="E8108"/>
  <c r="G8108"/>
  <c r="B8109"/>
  <c r="C8109"/>
  <c r="D8109"/>
  <c r="E8109"/>
  <c r="G8109"/>
  <c r="B8110"/>
  <c r="C8110"/>
  <c r="D8110"/>
  <c r="E8110"/>
  <c r="G8110"/>
  <c r="B8111"/>
  <c r="C8111"/>
  <c r="D8111"/>
  <c r="E8111"/>
  <c r="G8111"/>
  <c r="B8112"/>
  <c r="C8112"/>
  <c r="D8112"/>
  <c r="E8112"/>
  <c r="G8112"/>
  <c r="B8113"/>
  <c r="C8113"/>
  <c r="D8113"/>
  <c r="E8113"/>
  <c r="G8113"/>
  <c r="B8114"/>
  <c r="C8114"/>
  <c r="D8114"/>
  <c r="E8114"/>
  <c r="G8114"/>
  <c r="B8115"/>
  <c r="C8115"/>
  <c r="D8115"/>
  <c r="E8115"/>
  <c r="G8115"/>
  <c r="B8116"/>
  <c r="C8116"/>
  <c r="D8116"/>
  <c r="E8116"/>
  <c r="G8116"/>
  <c r="B8117"/>
  <c r="C8117"/>
  <c r="D8117"/>
  <c r="E8117"/>
  <c r="G8117"/>
  <c r="B8118"/>
  <c r="C8118"/>
  <c r="D8118"/>
  <c r="E8118"/>
  <c r="G8118"/>
  <c r="B8119"/>
  <c r="C8119"/>
  <c r="D8119"/>
  <c r="E8119"/>
  <c r="G8119"/>
  <c r="B8120"/>
  <c r="C8120"/>
  <c r="D8120"/>
  <c r="E8120"/>
  <c r="G8120"/>
  <c r="B8121"/>
  <c r="C8121"/>
  <c r="D8121"/>
  <c r="E8121"/>
  <c r="G8121"/>
  <c r="B8122"/>
  <c r="C8122"/>
  <c r="D8122"/>
  <c r="E8122"/>
  <c r="G8122"/>
  <c r="B8123"/>
  <c r="C8123"/>
  <c r="D8123"/>
  <c r="E8123"/>
  <c r="G8123"/>
  <c r="B8124"/>
  <c r="C8124"/>
  <c r="D8124"/>
  <c r="E8124"/>
  <c r="G8124"/>
  <c r="B8125"/>
  <c r="C8125"/>
  <c r="D8125"/>
  <c r="E8125"/>
  <c r="G8125"/>
  <c r="B8126"/>
  <c r="C8126"/>
  <c r="D8126"/>
  <c r="E8126"/>
  <c r="G8126"/>
  <c r="B8127"/>
  <c r="C8127"/>
  <c r="D8127"/>
  <c r="E8127"/>
  <c r="G8127"/>
  <c r="B8128"/>
  <c r="C8128"/>
  <c r="D8128"/>
  <c r="E8128"/>
  <c r="G8128"/>
  <c r="B8129"/>
  <c r="C8129"/>
  <c r="D8129"/>
  <c r="E8129"/>
  <c r="G8129"/>
  <c r="B8130"/>
  <c r="C8130"/>
  <c r="D8130"/>
  <c r="E8130"/>
  <c r="G8130"/>
  <c r="B8131"/>
  <c r="C8131"/>
  <c r="D8131"/>
  <c r="E8131"/>
  <c r="G8131"/>
  <c r="B8132"/>
  <c r="C8132"/>
  <c r="D8132"/>
  <c r="E8132"/>
  <c r="G8132"/>
  <c r="B8133"/>
  <c r="C8133"/>
  <c r="D8133"/>
  <c r="E8133"/>
  <c r="G8133"/>
  <c r="B8134"/>
  <c r="C8134"/>
  <c r="D8134"/>
  <c r="E8134"/>
  <c r="G8134"/>
  <c r="B8135"/>
  <c r="C8135"/>
  <c r="D8135"/>
  <c r="E8135"/>
  <c r="G8135"/>
  <c r="B8136"/>
  <c r="C8136"/>
  <c r="D8136"/>
  <c r="E8136"/>
  <c r="G8136"/>
  <c r="B8137"/>
  <c r="C8137"/>
  <c r="D8137"/>
  <c r="E8137"/>
  <c r="G8137"/>
  <c r="B8138"/>
  <c r="C8138"/>
  <c r="D8138"/>
  <c r="E8138"/>
  <c r="G8138"/>
  <c r="B8139"/>
  <c r="C8139"/>
  <c r="D8139"/>
  <c r="E8139"/>
  <c r="G8139"/>
  <c r="B8140"/>
  <c r="C8140"/>
  <c r="D8140"/>
  <c r="E8140"/>
  <c r="G8140"/>
  <c r="B8141"/>
  <c r="C8141"/>
  <c r="D8141"/>
  <c r="E8141"/>
  <c r="G8141"/>
  <c r="B8142"/>
  <c r="C8142"/>
  <c r="D8142"/>
  <c r="E8142"/>
  <c r="G8142"/>
  <c r="B8143"/>
  <c r="C8143"/>
  <c r="D8143"/>
  <c r="E8143"/>
  <c r="G8143"/>
  <c r="B8144"/>
  <c r="C8144"/>
  <c r="D8144"/>
  <c r="E8144"/>
  <c r="G8144"/>
  <c r="B8145"/>
  <c r="C8145"/>
  <c r="D8145"/>
  <c r="E8145"/>
  <c r="G8145"/>
  <c r="B8146"/>
  <c r="C8146"/>
  <c r="D8146"/>
  <c r="E8146"/>
  <c r="G8146"/>
  <c r="B8147"/>
  <c r="C8147"/>
  <c r="D8147"/>
  <c r="E8147"/>
  <c r="G8147"/>
  <c r="B8148"/>
  <c r="C8148"/>
  <c r="D8148"/>
  <c r="E8148"/>
  <c r="G8148"/>
  <c r="B8149"/>
  <c r="C8149"/>
  <c r="D8149"/>
  <c r="E8149"/>
  <c r="G8149"/>
  <c r="B8150"/>
  <c r="C8150"/>
  <c r="D8150"/>
  <c r="E8150"/>
  <c r="G8150"/>
  <c r="B8151"/>
  <c r="C8151"/>
  <c r="D8151"/>
  <c r="E8151"/>
  <c r="G8151"/>
  <c r="B8152"/>
  <c r="C8152"/>
  <c r="D8152"/>
  <c r="E8152"/>
  <c r="G8152"/>
  <c r="B8153"/>
  <c r="C8153"/>
  <c r="D8153"/>
  <c r="E8153"/>
  <c r="G8153"/>
  <c r="B8154"/>
  <c r="C8154"/>
  <c r="D8154"/>
  <c r="E8154"/>
  <c r="G8154"/>
  <c r="B8155"/>
  <c r="C8155"/>
  <c r="D8155"/>
  <c r="E8155"/>
  <c r="G8155"/>
  <c r="B8156"/>
  <c r="C8156"/>
  <c r="D8156"/>
  <c r="E8156"/>
  <c r="G8156"/>
  <c r="B8157"/>
  <c r="C8157"/>
  <c r="D8157"/>
  <c r="E8157"/>
  <c r="G8157"/>
  <c r="B8158"/>
  <c r="C8158"/>
  <c r="D8158"/>
  <c r="E8158"/>
  <c r="G8158"/>
  <c r="B8159"/>
  <c r="C8159"/>
  <c r="D8159"/>
  <c r="E8159"/>
  <c r="G8159"/>
  <c r="B8160"/>
  <c r="C8160"/>
  <c r="D8160"/>
  <c r="E8160"/>
  <c r="G8160"/>
  <c r="B8161"/>
  <c r="C8161"/>
  <c r="D8161"/>
  <c r="E8161"/>
  <c r="G8161"/>
  <c r="B8162"/>
  <c r="C8162"/>
  <c r="D8162"/>
  <c r="E8162"/>
  <c r="G8162"/>
  <c r="B8163"/>
  <c r="C8163"/>
  <c r="D8163"/>
  <c r="E8163"/>
  <c r="G8163"/>
  <c r="B8164"/>
  <c r="C8164"/>
  <c r="D8164"/>
  <c r="E8164"/>
  <c r="G8164"/>
  <c r="B8165"/>
  <c r="C8165"/>
  <c r="D8165"/>
  <c r="E8165"/>
  <c r="G8165"/>
  <c r="B8166"/>
  <c r="C8166"/>
  <c r="D8166"/>
  <c r="E8166"/>
  <c r="G8166"/>
  <c r="B8167"/>
  <c r="C8167"/>
  <c r="D8167"/>
  <c r="E8167"/>
  <c r="G8167"/>
  <c r="B8168"/>
  <c r="C8168"/>
  <c r="D8168"/>
  <c r="E8168"/>
  <c r="G8168"/>
  <c r="B8169"/>
  <c r="C8169"/>
  <c r="D8169"/>
  <c r="E8169"/>
  <c r="G8169"/>
  <c r="B8170"/>
  <c r="C8170"/>
  <c r="D8170"/>
  <c r="E8170"/>
  <c r="G8170"/>
  <c r="B8171"/>
  <c r="C8171"/>
  <c r="D8171"/>
  <c r="E8171"/>
  <c r="G8171"/>
  <c r="B8172"/>
  <c r="C8172"/>
  <c r="D8172"/>
  <c r="E8172"/>
  <c r="G8172"/>
  <c r="B8173"/>
  <c r="C8173"/>
  <c r="D8173"/>
  <c r="E8173"/>
  <c r="G8173"/>
  <c r="B8174"/>
  <c r="C8174"/>
  <c r="D8174"/>
  <c r="E8174"/>
  <c r="G8174"/>
  <c r="B8175"/>
  <c r="C8175"/>
  <c r="D8175"/>
  <c r="E8175"/>
  <c r="G8175"/>
  <c r="B8176"/>
  <c r="C8176"/>
  <c r="D8176"/>
  <c r="E8176"/>
  <c r="G8176"/>
  <c r="B8177"/>
  <c r="C8177"/>
  <c r="D8177"/>
  <c r="E8177"/>
  <c r="G8177"/>
  <c r="B8178"/>
  <c r="C8178"/>
  <c r="D8178"/>
  <c r="E8178"/>
  <c r="G8178"/>
  <c r="B8179"/>
  <c r="C8179"/>
  <c r="D8179"/>
  <c r="E8179"/>
  <c r="G8179"/>
  <c r="B8180"/>
  <c r="C8180"/>
  <c r="D8180"/>
  <c r="E8180"/>
  <c r="G8180"/>
  <c r="B8181"/>
  <c r="C8181"/>
  <c r="D8181"/>
  <c r="E8181"/>
  <c r="G8181"/>
  <c r="B8182"/>
  <c r="C8182"/>
  <c r="D8182"/>
  <c r="E8182"/>
  <c r="G8182"/>
  <c r="B8183"/>
  <c r="C8183"/>
  <c r="D8183"/>
  <c r="E8183"/>
  <c r="G8183"/>
  <c r="B8184"/>
  <c r="C8184"/>
  <c r="D8184"/>
  <c r="E8184"/>
  <c r="G8184"/>
  <c r="B8185"/>
  <c r="C8185"/>
  <c r="D8185"/>
  <c r="E8185"/>
  <c r="G8185"/>
  <c r="B8186"/>
  <c r="C8186"/>
  <c r="D8186"/>
  <c r="E8186"/>
  <c r="G8186"/>
  <c r="B8187"/>
  <c r="C8187"/>
  <c r="D8187"/>
  <c r="E8187"/>
  <c r="G8187"/>
  <c r="B8188"/>
  <c r="C8188"/>
  <c r="D8188"/>
  <c r="E8188"/>
  <c r="G8188"/>
  <c r="B8189"/>
  <c r="C8189"/>
  <c r="D8189"/>
  <c r="E8189"/>
  <c r="G8189"/>
  <c r="B8190"/>
  <c r="C8190"/>
  <c r="D8190"/>
  <c r="E8190"/>
  <c r="G8190"/>
  <c r="B8191"/>
  <c r="C8191"/>
  <c r="D8191"/>
  <c r="E8191"/>
  <c r="G8191"/>
  <c r="B8192"/>
  <c r="C8192"/>
  <c r="D8192"/>
  <c r="E8192"/>
  <c r="G8192"/>
  <c r="B8193"/>
  <c r="C8193"/>
  <c r="D8193"/>
  <c r="E8193"/>
  <c r="G8193"/>
  <c r="B8194"/>
  <c r="C8194"/>
  <c r="D8194"/>
  <c r="E8194"/>
  <c r="G8194"/>
  <c r="B8195"/>
  <c r="C8195"/>
  <c r="D8195"/>
  <c r="E8195"/>
  <c r="G8195"/>
  <c r="B8196"/>
  <c r="C8196"/>
  <c r="D8196"/>
  <c r="E8196"/>
  <c r="G8196"/>
  <c r="B8197"/>
  <c r="C8197"/>
  <c r="D8197"/>
  <c r="E8197"/>
  <c r="G8197"/>
  <c r="B8198"/>
  <c r="C8198"/>
  <c r="D8198"/>
  <c r="E8198"/>
  <c r="G8198"/>
  <c r="B8199"/>
  <c r="C8199"/>
  <c r="D8199"/>
  <c r="E8199"/>
  <c r="G8199"/>
  <c r="B8200"/>
  <c r="C8200"/>
  <c r="D8200"/>
  <c r="E8200"/>
  <c r="G8200"/>
  <c r="B8201"/>
  <c r="C8201"/>
  <c r="D8201"/>
  <c r="E8201"/>
  <c r="G8201"/>
  <c r="B8202"/>
  <c r="C8202"/>
  <c r="D8202"/>
  <c r="E8202"/>
  <c r="G8202"/>
  <c r="B8203"/>
  <c r="C8203"/>
  <c r="D8203"/>
  <c r="E8203"/>
  <c r="G8203"/>
  <c r="B8204"/>
  <c r="C8204"/>
  <c r="D8204"/>
  <c r="E8204"/>
  <c r="G8204"/>
  <c r="B8205"/>
  <c r="C8205"/>
  <c r="D8205"/>
  <c r="E8205"/>
  <c r="G8205"/>
  <c r="B8206"/>
  <c r="C8206"/>
  <c r="D8206"/>
  <c r="E8206"/>
  <c r="G8206"/>
  <c r="B8207"/>
  <c r="C8207"/>
  <c r="D8207"/>
  <c r="E8207"/>
  <c r="G8207"/>
  <c r="B8208"/>
  <c r="C8208"/>
  <c r="D8208"/>
  <c r="E8208"/>
  <c r="G8208"/>
  <c r="B8209"/>
  <c r="C8209"/>
  <c r="D8209"/>
  <c r="E8209"/>
  <c r="G8209"/>
  <c r="B8210"/>
  <c r="C8210"/>
  <c r="D8210"/>
  <c r="E8210"/>
  <c r="G8210"/>
  <c r="B8211"/>
  <c r="C8211"/>
  <c r="D8211"/>
  <c r="E8211"/>
  <c r="G8211"/>
  <c r="B8212"/>
  <c r="C8212"/>
  <c r="D8212"/>
  <c r="E8212"/>
  <c r="G8212"/>
  <c r="B8213"/>
  <c r="C8213"/>
  <c r="D8213"/>
  <c r="E8213"/>
  <c r="G8213"/>
  <c r="B8214"/>
  <c r="C8214"/>
  <c r="D8214"/>
  <c r="E8214"/>
  <c r="G8214"/>
  <c r="B8215"/>
  <c r="C8215"/>
  <c r="D8215"/>
  <c r="E8215"/>
  <c r="G8215"/>
  <c r="B8216"/>
  <c r="C8216"/>
  <c r="D8216"/>
  <c r="E8216"/>
  <c r="G8216"/>
  <c r="B8217"/>
  <c r="C8217"/>
  <c r="D8217"/>
  <c r="E8217"/>
  <c r="G8217"/>
  <c r="B8218"/>
  <c r="C8218"/>
  <c r="D8218"/>
  <c r="E8218"/>
  <c r="G8218"/>
  <c r="B8219"/>
  <c r="C8219"/>
  <c r="D8219"/>
  <c r="E8219"/>
  <c r="G8219"/>
  <c r="B8220"/>
  <c r="C8220"/>
  <c r="D8220"/>
  <c r="E8220"/>
  <c r="G8220"/>
  <c r="B8221"/>
  <c r="C8221"/>
  <c r="D8221"/>
  <c r="E8221"/>
  <c r="G8221"/>
  <c r="B8222"/>
  <c r="C8222"/>
  <c r="D8222"/>
  <c r="E8222"/>
  <c r="G8222"/>
  <c r="B8223"/>
  <c r="C8223"/>
  <c r="D8223"/>
  <c r="E8223"/>
  <c r="G8223"/>
  <c r="B8224"/>
  <c r="C8224"/>
  <c r="D8224"/>
  <c r="E8224"/>
  <c r="G8224"/>
  <c r="B8225"/>
  <c r="C8225"/>
  <c r="D8225"/>
  <c r="E8225"/>
  <c r="G8225"/>
  <c r="B8226"/>
  <c r="C8226"/>
  <c r="D8226"/>
  <c r="E8226"/>
  <c r="G8226"/>
  <c r="B8227"/>
  <c r="C8227"/>
  <c r="D8227"/>
  <c r="E8227"/>
  <c r="G8227"/>
  <c r="B8228"/>
  <c r="C8228"/>
  <c r="D8228"/>
  <c r="E8228"/>
  <c r="G8228"/>
  <c r="B8229"/>
  <c r="C8229"/>
  <c r="D8229"/>
  <c r="E8229"/>
  <c r="G8229"/>
  <c r="B8230"/>
  <c r="C8230"/>
  <c r="D8230"/>
  <c r="E8230"/>
  <c r="G8230"/>
  <c r="B8231"/>
  <c r="C8231"/>
  <c r="D8231"/>
  <c r="E8231"/>
  <c r="G8231"/>
  <c r="B8232"/>
  <c r="C8232"/>
  <c r="D8232"/>
  <c r="E8232"/>
  <c r="G8232"/>
  <c r="B8233"/>
  <c r="C8233"/>
  <c r="D8233"/>
  <c r="E8233"/>
  <c r="G8233"/>
  <c r="B8234"/>
  <c r="C8234"/>
  <c r="D8234"/>
  <c r="E8234"/>
  <c r="G8234"/>
  <c r="B8235"/>
  <c r="C8235"/>
  <c r="D8235"/>
  <c r="E8235"/>
  <c r="G8235"/>
  <c r="B8236"/>
  <c r="C8236"/>
  <c r="D8236"/>
  <c r="E8236"/>
  <c r="G8236"/>
  <c r="B8237"/>
  <c r="C8237"/>
  <c r="D8237"/>
  <c r="E8237"/>
  <c r="G8237"/>
  <c r="B8238"/>
  <c r="C8238"/>
  <c r="D8238"/>
  <c r="E8238"/>
  <c r="G8238"/>
  <c r="B8239"/>
  <c r="C8239"/>
  <c r="D8239"/>
  <c r="E8239"/>
  <c r="G8239"/>
  <c r="B8240"/>
  <c r="C8240"/>
  <c r="D8240"/>
  <c r="E8240"/>
  <c r="G8240"/>
  <c r="B8241"/>
  <c r="C8241"/>
  <c r="D8241"/>
  <c r="E8241"/>
  <c r="G8241"/>
  <c r="B8242"/>
  <c r="C8242"/>
  <c r="D8242"/>
  <c r="E8242"/>
  <c r="G8242"/>
  <c r="B8243"/>
  <c r="C8243"/>
  <c r="D8243"/>
  <c r="E8243"/>
  <c r="G8243"/>
  <c r="B8244"/>
  <c r="C8244"/>
  <c r="D8244"/>
  <c r="E8244"/>
  <c r="G8244"/>
  <c r="B8245"/>
  <c r="C8245"/>
  <c r="D8245"/>
  <c r="E8245"/>
  <c r="G8245"/>
  <c r="B8246"/>
  <c r="C8246"/>
  <c r="D8246"/>
  <c r="E8246"/>
  <c r="G8246"/>
  <c r="B8247"/>
  <c r="C8247"/>
  <c r="D8247"/>
  <c r="E8247"/>
  <c r="G8247"/>
  <c r="B8248"/>
  <c r="C8248"/>
  <c r="D8248"/>
  <c r="E8248"/>
  <c r="G8248"/>
  <c r="B8249"/>
  <c r="C8249"/>
  <c r="D8249"/>
  <c r="E8249"/>
  <c r="G8249"/>
  <c r="B8250"/>
  <c r="C8250"/>
  <c r="D8250"/>
  <c r="E8250"/>
  <c r="G8250"/>
  <c r="B8251"/>
  <c r="C8251"/>
  <c r="D8251"/>
  <c r="E8251"/>
  <c r="G8251"/>
  <c r="B8252"/>
  <c r="C8252"/>
  <c r="D8252"/>
  <c r="E8252"/>
  <c r="G8252"/>
  <c r="B8253"/>
  <c r="C8253"/>
  <c r="D8253"/>
  <c r="E8253"/>
  <c r="G8253"/>
  <c r="B8254"/>
  <c r="C8254"/>
  <c r="D8254"/>
  <c r="E8254"/>
  <c r="G8254"/>
  <c r="B8255"/>
  <c r="C8255"/>
  <c r="D8255"/>
  <c r="E8255"/>
  <c r="G8255"/>
  <c r="B8256"/>
  <c r="C8256"/>
  <c r="D8256"/>
  <c r="E8256"/>
  <c r="G8256"/>
  <c r="B8257"/>
  <c r="C8257"/>
  <c r="D8257"/>
  <c r="E8257"/>
  <c r="G8257"/>
  <c r="B8258"/>
  <c r="C8258"/>
  <c r="D8258"/>
  <c r="E8258"/>
  <c r="G8258"/>
  <c r="B8259"/>
  <c r="C8259"/>
  <c r="D8259"/>
  <c r="E8259"/>
  <c r="G8259"/>
  <c r="B8260"/>
  <c r="C8260"/>
  <c r="D8260"/>
  <c r="E8260"/>
  <c r="G8260"/>
  <c r="B8261"/>
  <c r="C8261"/>
  <c r="D8261"/>
  <c r="E8261"/>
  <c r="G8261"/>
  <c r="B8262"/>
  <c r="C8262"/>
  <c r="D8262"/>
  <c r="E8262"/>
  <c r="G8262"/>
  <c r="B8263"/>
  <c r="C8263"/>
  <c r="D8263"/>
  <c r="E8263"/>
  <c r="G8263"/>
  <c r="B8264"/>
  <c r="C8264"/>
  <c r="D8264"/>
  <c r="E8264"/>
  <c r="G8264"/>
  <c r="B8265"/>
  <c r="C8265"/>
  <c r="D8265"/>
  <c r="E8265"/>
  <c r="G8265"/>
  <c r="B8266"/>
  <c r="C8266"/>
  <c r="D8266"/>
  <c r="E8266"/>
  <c r="G8266"/>
  <c r="B8267"/>
  <c r="C8267"/>
  <c r="D8267"/>
  <c r="E8267"/>
  <c r="G8267"/>
  <c r="B8268"/>
  <c r="C8268"/>
  <c r="D8268"/>
  <c r="E8268"/>
  <c r="G8268"/>
  <c r="B8269"/>
  <c r="C8269"/>
  <c r="D8269"/>
  <c r="E8269"/>
  <c r="G8269"/>
  <c r="B8270"/>
  <c r="C8270"/>
  <c r="D8270"/>
  <c r="E8270"/>
  <c r="G8270"/>
  <c r="B8271"/>
  <c r="C8271"/>
  <c r="D8271"/>
  <c r="E8271"/>
  <c r="G8271"/>
  <c r="B8272"/>
  <c r="C8272"/>
  <c r="D8272"/>
  <c r="E8272"/>
  <c r="G8272"/>
  <c r="B8273"/>
  <c r="C8273"/>
  <c r="D8273"/>
  <c r="E8273"/>
  <c r="G8273"/>
  <c r="B8274"/>
  <c r="C8274"/>
  <c r="D8274"/>
  <c r="E8274"/>
  <c r="G8274"/>
  <c r="B8275"/>
  <c r="C8275"/>
  <c r="D8275"/>
  <c r="E8275"/>
  <c r="G8275"/>
  <c r="B8276"/>
  <c r="C8276"/>
  <c r="D8276"/>
  <c r="E8276"/>
  <c r="G8276"/>
  <c r="B8277"/>
  <c r="C8277"/>
  <c r="D8277"/>
  <c r="E8277"/>
  <c r="G8277"/>
  <c r="B8278"/>
  <c r="C8278"/>
  <c r="D8278"/>
  <c r="E8278"/>
  <c r="G8278"/>
  <c r="B8279"/>
  <c r="C8279"/>
  <c r="D8279"/>
  <c r="E8279"/>
  <c r="G8279"/>
  <c r="B8280"/>
  <c r="C8280"/>
  <c r="D8280"/>
  <c r="E8280"/>
  <c r="G8280"/>
  <c r="B8281"/>
  <c r="C8281"/>
  <c r="D8281"/>
  <c r="E8281"/>
  <c r="G8281"/>
  <c r="B8282"/>
  <c r="C8282"/>
  <c r="D8282"/>
  <c r="E8282"/>
  <c r="G8282"/>
  <c r="B8283"/>
  <c r="C8283"/>
  <c r="D8283"/>
  <c r="E8283"/>
  <c r="G8283"/>
  <c r="B8284"/>
  <c r="C8284"/>
  <c r="D8284"/>
  <c r="E8284"/>
  <c r="G8284"/>
  <c r="B8285"/>
  <c r="C8285"/>
  <c r="D8285"/>
  <c r="E8285"/>
  <c r="G8285"/>
  <c r="B8286"/>
  <c r="C8286"/>
  <c r="D8286"/>
  <c r="E8286"/>
  <c r="G8286"/>
  <c r="B8287"/>
  <c r="C8287"/>
  <c r="D8287"/>
  <c r="E8287"/>
  <c r="G8287"/>
  <c r="B8288"/>
  <c r="C8288"/>
  <c r="D8288"/>
  <c r="E8288"/>
  <c r="G8288"/>
  <c r="B8289"/>
  <c r="C8289"/>
  <c r="D8289"/>
  <c r="E8289"/>
  <c r="G8289"/>
  <c r="B8290"/>
  <c r="C8290"/>
  <c r="D8290"/>
  <c r="E8290"/>
  <c r="G8290"/>
  <c r="B8291"/>
  <c r="C8291"/>
  <c r="D8291"/>
  <c r="E8291"/>
  <c r="G8291"/>
  <c r="B8292"/>
  <c r="C8292"/>
  <c r="D8292"/>
  <c r="E8292"/>
  <c r="G8292"/>
  <c r="B8293"/>
  <c r="C8293"/>
  <c r="D8293"/>
  <c r="E8293"/>
  <c r="G8293"/>
  <c r="B8294"/>
  <c r="C8294"/>
  <c r="D8294"/>
  <c r="E8294"/>
  <c r="G8294"/>
  <c r="B8295"/>
  <c r="C8295"/>
  <c r="D8295"/>
  <c r="E8295"/>
  <c r="G8295"/>
  <c r="B8296"/>
  <c r="C8296"/>
  <c r="D8296"/>
  <c r="E8296"/>
  <c r="G8296"/>
  <c r="B8297"/>
  <c r="C8297"/>
  <c r="D8297"/>
  <c r="E8297"/>
  <c r="G8297"/>
  <c r="B8298"/>
  <c r="C8298"/>
  <c r="D8298"/>
  <c r="E8298"/>
  <c r="G8298"/>
  <c r="B8299"/>
  <c r="C8299"/>
  <c r="D8299"/>
  <c r="E8299"/>
  <c r="G8299"/>
  <c r="B8300"/>
  <c r="C8300"/>
  <c r="D8300"/>
  <c r="E8300"/>
  <c r="G8300"/>
  <c r="B8301"/>
  <c r="C8301"/>
  <c r="D8301"/>
  <c r="E8301"/>
  <c r="G8301"/>
  <c r="B8302"/>
  <c r="C8302"/>
  <c r="D8302"/>
  <c r="E8302"/>
  <c r="G8302"/>
  <c r="B8303"/>
  <c r="C8303"/>
  <c r="D8303"/>
  <c r="E8303"/>
  <c r="G8303"/>
  <c r="B8304"/>
  <c r="C8304"/>
  <c r="D8304"/>
  <c r="E8304"/>
  <c r="G8304"/>
  <c r="B8305"/>
  <c r="C8305"/>
  <c r="D8305"/>
  <c r="E8305"/>
  <c r="G8305"/>
  <c r="B8306"/>
  <c r="C8306"/>
  <c r="D8306"/>
  <c r="E8306"/>
  <c r="G8306"/>
  <c r="B8307"/>
  <c r="C8307"/>
  <c r="D8307"/>
  <c r="E8307"/>
  <c r="G8307"/>
  <c r="B8308"/>
  <c r="C8308"/>
  <c r="D8308"/>
  <c r="E8308"/>
  <c r="G8308"/>
  <c r="B8309"/>
  <c r="C8309"/>
  <c r="D8309"/>
  <c r="E8309"/>
  <c r="G8309"/>
  <c r="B8310"/>
  <c r="C8310"/>
  <c r="D8310"/>
  <c r="E8310"/>
  <c r="G8310"/>
  <c r="B8311"/>
  <c r="C8311"/>
  <c r="D8311"/>
  <c r="E8311"/>
  <c r="G8311"/>
  <c r="B8312"/>
  <c r="C8312"/>
  <c r="D8312"/>
  <c r="E8312"/>
  <c r="G8312"/>
  <c r="B8313"/>
  <c r="C8313"/>
  <c r="D8313"/>
  <c r="E8313"/>
  <c r="G8313"/>
  <c r="B8314"/>
  <c r="C8314"/>
  <c r="D8314"/>
  <c r="E8314"/>
  <c r="G8314"/>
  <c r="B8315"/>
  <c r="C8315"/>
  <c r="D8315"/>
  <c r="E8315"/>
  <c r="G8315"/>
  <c r="B8316"/>
  <c r="C8316"/>
  <c r="D8316"/>
  <c r="E8316"/>
  <c r="G8316"/>
  <c r="B8317"/>
  <c r="C8317"/>
  <c r="D8317"/>
  <c r="E8317"/>
  <c r="G8317"/>
  <c r="B8318"/>
  <c r="C8318"/>
  <c r="D8318"/>
  <c r="E8318"/>
  <c r="G8318"/>
  <c r="B8319"/>
  <c r="C8319"/>
  <c r="D8319"/>
  <c r="E8319"/>
  <c r="G8319"/>
  <c r="B8320"/>
  <c r="C8320"/>
  <c r="D8320"/>
  <c r="E8320"/>
  <c r="G8320"/>
  <c r="B8321"/>
  <c r="C8321"/>
  <c r="D8321"/>
  <c r="E8321"/>
  <c r="G8321"/>
  <c r="B8322"/>
  <c r="C8322"/>
  <c r="D8322"/>
  <c r="E8322"/>
  <c r="G8322"/>
  <c r="B8323"/>
  <c r="C8323"/>
  <c r="D8323"/>
  <c r="E8323"/>
  <c r="G8323"/>
  <c r="B8324"/>
  <c r="C8324"/>
  <c r="D8324"/>
  <c r="E8324"/>
  <c r="G8324"/>
  <c r="B8325"/>
  <c r="C8325"/>
  <c r="D8325"/>
  <c r="E8325"/>
  <c r="G8325"/>
  <c r="B8326"/>
  <c r="C8326"/>
  <c r="D8326"/>
  <c r="E8326"/>
  <c r="G8326"/>
  <c r="B8327"/>
  <c r="C8327"/>
  <c r="D8327"/>
  <c r="E8327"/>
  <c r="G8327"/>
  <c r="B8328"/>
  <c r="C8328"/>
  <c r="D8328"/>
  <c r="E8328"/>
  <c r="G8328"/>
  <c r="B8329"/>
  <c r="C8329"/>
  <c r="D8329"/>
  <c r="E8329"/>
  <c r="G8329"/>
  <c r="B8330"/>
  <c r="C8330"/>
  <c r="D8330"/>
  <c r="E8330"/>
  <c r="G8330"/>
  <c r="B8331"/>
  <c r="C8331"/>
  <c r="D8331"/>
  <c r="E8331"/>
  <c r="G8331"/>
  <c r="B8332"/>
  <c r="C8332"/>
  <c r="D8332"/>
  <c r="E8332"/>
  <c r="G8332"/>
  <c r="B8333"/>
  <c r="C8333"/>
  <c r="D8333"/>
  <c r="E8333"/>
  <c r="G8333"/>
  <c r="B8334"/>
  <c r="C8334"/>
  <c r="D8334"/>
  <c r="E8334"/>
  <c r="G8334"/>
  <c r="B8335"/>
  <c r="C8335"/>
  <c r="D8335"/>
  <c r="E8335"/>
  <c r="G8335"/>
  <c r="B8336"/>
  <c r="C8336"/>
  <c r="D8336"/>
  <c r="E8336"/>
  <c r="G8336"/>
  <c r="B8337"/>
  <c r="C8337"/>
  <c r="D8337"/>
  <c r="E8337"/>
  <c r="G8337"/>
  <c r="B8338"/>
  <c r="C8338"/>
  <c r="D8338"/>
  <c r="E8338"/>
  <c r="G8338"/>
  <c r="B8339"/>
  <c r="C8339"/>
  <c r="D8339"/>
  <c r="E8339"/>
  <c r="G8339"/>
  <c r="B8340"/>
  <c r="C8340"/>
  <c r="D8340"/>
  <c r="E8340"/>
  <c r="G8340"/>
  <c r="B8341"/>
  <c r="C8341"/>
  <c r="D8341"/>
  <c r="E8341"/>
  <c r="G8341"/>
  <c r="B8342"/>
  <c r="C8342"/>
  <c r="D8342"/>
  <c r="E8342"/>
  <c r="G8342"/>
  <c r="B8343"/>
  <c r="C8343"/>
  <c r="D8343"/>
  <c r="E8343"/>
  <c r="G8343"/>
  <c r="B8344"/>
  <c r="C8344"/>
  <c r="D8344"/>
  <c r="E8344"/>
  <c r="G8344"/>
  <c r="B8345"/>
  <c r="C8345"/>
  <c r="D8345"/>
  <c r="E8345"/>
  <c r="G8345"/>
  <c r="B8346"/>
  <c r="C8346"/>
  <c r="D8346"/>
  <c r="E8346"/>
  <c r="G8346"/>
  <c r="B8347"/>
  <c r="C8347"/>
  <c r="D8347"/>
  <c r="E8347"/>
  <c r="G8347"/>
  <c r="B8348"/>
  <c r="C8348"/>
  <c r="D8348"/>
  <c r="E8348"/>
  <c r="G8348"/>
  <c r="B8349"/>
  <c r="C8349"/>
  <c r="D8349"/>
  <c r="E8349"/>
  <c r="G8349"/>
  <c r="B8350"/>
  <c r="C8350"/>
  <c r="D8350"/>
  <c r="E8350"/>
  <c r="G8350"/>
  <c r="B8351"/>
  <c r="C8351"/>
  <c r="D8351"/>
  <c r="E8351"/>
  <c r="G8351"/>
  <c r="B8352"/>
  <c r="C8352"/>
  <c r="D8352"/>
  <c r="E8352"/>
  <c r="G8352"/>
  <c r="B8353"/>
  <c r="C8353"/>
  <c r="D8353"/>
  <c r="E8353"/>
  <c r="G8353"/>
  <c r="B8354"/>
  <c r="C8354"/>
  <c r="D8354"/>
  <c r="E8354"/>
  <c r="G8354"/>
  <c r="B8355"/>
  <c r="C8355"/>
  <c r="D8355"/>
  <c r="E8355"/>
  <c r="G8355"/>
  <c r="B8356"/>
  <c r="C8356"/>
  <c r="D8356"/>
  <c r="E8356"/>
  <c r="G8356"/>
  <c r="B8357"/>
  <c r="C8357"/>
  <c r="D8357"/>
  <c r="E8357"/>
  <c r="G8357"/>
  <c r="B8358"/>
  <c r="C8358"/>
  <c r="D8358"/>
  <c r="E8358"/>
  <c r="G8358"/>
  <c r="B8359"/>
  <c r="C8359"/>
  <c r="D8359"/>
  <c r="E8359"/>
  <c r="G8359"/>
  <c r="B8360"/>
  <c r="C8360"/>
  <c r="D8360"/>
  <c r="E8360"/>
  <c r="G8360"/>
  <c r="B8361"/>
  <c r="C8361"/>
  <c r="D8361"/>
  <c r="E8361"/>
  <c r="G8361"/>
  <c r="B8362"/>
  <c r="C8362"/>
  <c r="D8362"/>
  <c r="E8362"/>
  <c r="G8362"/>
  <c r="B8363"/>
  <c r="C8363"/>
  <c r="D8363"/>
  <c r="E8363"/>
  <c r="G8363"/>
  <c r="B8364"/>
  <c r="C8364"/>
  <c r="D8364"/>
  <c r="E8364"/>
  <c r="G8364"/>
  <c r="B8365"/>
  <c r="C8365"/>
  <c r="D8365"/>
  <c r="E8365"/>
  <c r="G8365"/>
  <c r="B8366"/>
  <c r="C8366"/>
  <c r="D8366"/>
  <c r="E8366"/>
  <c r="G8366"/>
  <c r="B8367"/>
  <c r="C8367"/>
  <c r="D8367"/>
  <c r="E8367"/>
  <c r="G8367"/>
  <c r="B8368"/>
  <c r="C8368"/>
  <c r="D8368"/>
  <c r="E8368"/>
  <c r="G8368"/>
  <c r="B8369"/>
  <c r="C8369"/>
  <c r="D8369"/>
  <c r="E8369"/>
  <c r="G8369"/>
  <c r="B8370"/>
  <c r="C8370"/>
  <c r="D8370"/>
  <c r="E8370"/>
  <c r="G8370"/>
  <c r="B8371"/>
  <c r="C8371"/>
  <c r="D8371"/>
  <c r="E8371"/>
  <c r="G8371"/>
  <c r="B8372"/>
  <c r="C8372"/>
  <c r="D8372"/>
  <c r="E8372"/>
  <c r="G8372"/>
  <c r="B8373"/>
  <c r="C8373"/>
  <c r="D8373"/>
  <c r="E8373"/>
  <c r="G8373"/>
  <c r="B8374"/>
  <c r="C8374"/>
  <c r="D8374"/>
  <c r="E8374"/>
  <c r="G8374"/>
  <c r="B8375"/>
  <c r="C8375"/>
  <c r="D8375"/>
  <c r="E8375"/>
  <c r="G8375"/>
  <c r="B8376"/>
  <c r="C8376"/>
  <c r="D8376"/>
  <c r="E8376"/>
  <c r="G8376"/>
  <c r="B8377"/>
  <c r="C8377"/>
  <c r="D8377"/>
  <c r="E8377"/>
  <c r="G8377"/>
  <c r="B8378"/>
  <c r="C8378"/>
  <c r="D8378"/>
  <c r="E8378"/>
  <c r="G8378"/>
  <c r="B8379"/>
  <c r="C8379"/>
  <c r="D8379"/>
  <c r="E8379"/>
  <c r="G8379"/>
  <c r="B8380"/>
  <c r="C8380"/>
  <c r="D8380"/>
  <c r="E8380"/>
  <c r="G8380"/>
  <c r="B8381"/>
  <c r="C8381"/>
  <c r="D8381"/>
  <c r="E8381"/>
  <c r="G8381"/>
  <c r="B8382"/>
  <c r="C8382"/>
  <c r="D8382"/>
  <c r="E8382"/>
  <c r="G8382"/>
  <c r="B8383"/>
  <c r="C8383"/>
  <c r="D8383"/>
  <c r="E8383"/>
  <c r="G8383"/>
  <c r="B8384"/>
  <c r="C8384"/>
  <c r="D8384"/>
  <c r="E8384"/>
  <c r="G8384"/>
  <c r="B8385"/>
  <c r="C8385"/>
  <c r="D8385"/>
  <c r="E8385"/>
  <c r="G8385"/>
  <c r="B8386"/>
  <c r="C8386"/>
  <c r="D8386"/>
  <c r="E8386"/>
  <c r="G8386"/>
  <c r="B8387"/>
  <c r="C8387"/>
  <c r="D8387"/>
  <c r="E8387"/>
  <c r="G8387"/>
  <c r="B8388"/>
  <c r="C8388"/>
  <c r="D8388"/>
  <c r="E8388"/>
  <c r="G8388"/>
  <c r="B8389"/>
  <c r="C8389"/>
  <c r="D8389"/>
  <c r="E8389"/>
  <c r="G8389"/>
  <c r="B8390"/>
  <c r="C8390"/>
  <c r="D8390"/>
  <c r="E8390"/>
  <c r="G8390"/>
  <c r="B8391"/>
  <c r="C8391"/>
  <c r="D8391"/>
  <c r="E8391"/>
  <c r="G8391"/>
  <c r="B8392"/>
  <c r="C8392"/>
  <c r="D8392"/>
  <c r="E8392"/>
  <c r="G8392"/>
  <c r="B8393"/>
  <c r="C8393"/>
  <c r="D8393"/>
  <c r="E8393"/>
  <c r="G8393"/>
  <c r="B8394"/>
  <c r="C8394"/>
  <c r="D8394"/>
  <c r="E8394"/>
  <c r="G8394"/>
  <c r="B8395"/>
  <c r="C8395"/>
  <c r="D8395"/>
  <c r="E8395"/>
  <c r="G8395"/>
  <c r="B8396"/>
  <c r="C8396"/>
  <c r="D8396"/>
  <c r="E8396"/>
  <c r="G8396"/>
  <c r="B8397"/>
  <c r="C8397"/>
  <c r="D8397"/>
  <c r="E8397"/>
  <c r="G8397"/>
  <c r="B8398"/>
  <c r="C8398"/>
  <c r="D8398"/>
  <c r="E8398"/>
  <c r="G8398"/>
  <c r="B8399"/>
  <c r="C8399"/>
  <c r="D8399"/>
  <c r="E8399"/>
  <c r="G8399"/>
  <c r="B8400"/>
  <c r="C8400"/>
  <c r="D8400"/>
  <c r="E8400"/>
  <c r="G8400"/>
  <c r="B8401"/>
  <c r="C8401"/>
  <c r="D8401"/>
  <c r="E8401"/>
  <c r="G8401"/>
  <c r="B8402"/>
  <c r="C8402"/>
  <c r="D8402"/>
  <c r="E8402"/>
  <c r="G8402"/>
  <c r="B8403"/>
  <c r="C8403"/>
  <c r="D8403"/>
  <c r="E8403"/>
  <c r="G8403"/>
  <c r="B8404"/>
  <c r="C8404"/>
  <c r="D8404"/>
  <c r="E8404"/>
  <c r="G8404"/>
  <c r="B8405"/>
  <c r="C8405"/>
  <c r="D8405"/>
  <c r="E8405"/>
  <c r="G8405"/>
  <c r="B8406"/>
  <c r="C8406"/>
  <c r="D8406"/>
  <c r="E8406"/>
  <c r="G8406"/>
  <c r="B8407"/>
  <c r="C8407"/>
  <c r="D8407"/>
  <c r="E8407"/>
  <c r="G8407"/>
  <c r="B8408"/>
  <c r="C8408"/>
  <c r="D8408"/>
  <c r="E8408"/>
  <c r="G8408"/>
  <c r="B8409"/>
  <c r="C8409"/>
  <c r="D8409"/>
  <c r="E8409"/>
  <c r="G8409"/>
  <c r="B8410"/>
  <c r="C8410"/>
  <c r="D8410"/>
  <c r="E8410"/>
  <c r="G8410"/>
  <c r="B8411"/>
  <c r="C8411"/>
  <c r="D8411"/>
  <c r="E8411"/>
  <c r="G8411"/>
  <c r="B8412"/>
  <c r="C8412"/>
  <c r="D8412"/>
  <c r="E8412"/>
  <c r="G8412"/>
  <c r="B8413"/>
  <c r="C8413"/>
  <c r="D8413"/>
  <c r="E8413"/>
  <c r="G8413"/>
  <c r="B8414"/>
  <c r="C8414"/>
  <c r="D8414"/>
  <c r="E8414"/>
  <c r="G8414"/>
  <c r="B8415"/>
  <c r="C8415"/>
  <c r="D8415"/>
  <c r="E8415"/>
  <c r="G8415"/>
  <c r="B8416"/>
  <c r="C8416"/>
  <c r="D8416"/>
  <c r="E8416"/>
  <c r="G8416"/>
  <c r="B8417"/>
  <c r="C8417"/>
  <c r="D8417"/>
  <c r="E8417"/>
  <c r="G8417"/>
  <c r="B8418"/>
  <c r="C8418"/>
  <c r="D8418"/>
  <c r="E8418"/>
  <c r="G8418"/>
  <c r="B8419"/>
  <c r="C8419"/>
  <c r="D8419"/>
  <c r="E8419"/>
  <c r="G8419"/>
  <c r="B8420"/>
  <c r="C8420"/>
  <c r="D8420"/>
  <c r="E8420"/>
  <c r="G8420"/>
  <c r="B8421"/>
  <c r="C8421"/>
  <c r="D8421"/>
  <c r="E8421"/>
  <c r="G8421"/>
  <c r="B8422"/>
  <c r="C8422"/>
  <c r="D8422"/>
  <c r="E8422"/>
  <c r="G8422"/>
  <c r="B8423"/>
  <c r="C8423"/>
  <c r="D8423"/>
  <c r="E8423"/>
  <c r="G8423"/>
  <c r="B8424"/>
  <c r="C8424"/>
  <c r="D8424"/>
  <c r="E8424"/>
  <c r="G8424"/>
  <c r="B8425"/>
  <c r="C8425"/>
  <c r="D8425"/>
  <c r="E8425"/>
  <c r="G8425"/>
  <c r="B8426"/>
  <c r="C8426"/>
  <c r="D8426"/>
  <c r="E8426"/>
  <c r="G8426"/>
  <c r="B8427"/>
  <c r="C8427"/>
  <c r="D8427"/>
  <c r="E8427"/>
  <c r="G8427"/>
  <c r="B8428"/>
  <c r="C8428"/>
  <c r="D8428"/>
  <c r="E8428"/>
  <c r="G8428"/>
  <c r="B8429"/>
  <c r="C8429"/>
  <c r="D8429"/>
  <c r="E8429"/>
  <c r="G8429"/>
  <c r="B8430"/>
  <c r="C8430"/>
  <c r="D8430"/>
  <c r="E8430"/>
  <c r="G8430"/>
  <c r="B8431"/>
  <c r="C8431"/>
  <c r="D8431"/>
  <c r="E8431"/>
  <c r="G8431"/>
  <c r="B8432"/>
  <c r="C8432"/>
  <c r="D8432"/>
  <c r="E8432"/>
  <c r="G8432"/>
  <c r="B8433"/>
  <c r="C8433"/>
  <c r="D8433"/>
  <c r="E8433"/>
  <c r="G8433"/>
  <c r="B8434"/>
  <c r="C8434"/>
  <c r="D8434"/>
  <c r="E8434"/>
  <c r="G8434"/>
  <c r="B8435"/>
  <c r="C8435"/>
  <c r="D8435"/>
  <c r="E8435"/>
  <c r="G8435"/>
  <c r="B8436"/>
  <c r="C8436"/>
  <c r="D8436"/>
  <c r="E8436"/>
  <c r="G8436"/>
  <c r="B8437"/>
  <c r="C8437"/>
  <c r="D8437"/>
  <c r="E8437"/>
  <c r="G8437"/>
  <c r="B8438"/>
  <c r="C8438"/>
  <c r="D8438"/>
  <c r="E8438"/>
  <c r="G8438"/>
  <c r="B8439"/>
  <c r="C8439"/>
  <c r="D8439"/>
  <c r="E8439"/>
  <c r="G8439"/>
  <c r="B8440"/>
  <c r="C8440"/>
  <c r="D8440"/>
  <c r="E8440"/>
  <c r="G8440"/>
  <c r="B8441"/>
  <c r="C8441"/>
  <c r="D8441"/>
  <c r="E8441"/>
  <c r="G8441"/>
  <c r="B8442"/>
  <c r="C8442"/>
  <c r="D8442"/>
  <c r="E8442"/>
  <c r="G8442"/>
  <c r="B8443"/>
  <c r="C8443"/>
  <c r="D8443"/>
  <c r="E8443"/>
  <c r="G8443"/>
  <c r="B8444"/>
  <c r="C8444"/>
  <c r="D8444"/>
  <c r="E8444"/>
  <c r="G8444"/>
  <c r="B8445"/>
  <c r="C8445"/>
  <c r="D8445"/>
  <c r="E8445"/>
  <c r="G8445"/>
  <c r="B8446"/>
  <c r="C8446"/>
  <c r="D8446"/>
  <c r="E8446"/>
  <c r="G8446"/>
  <c r="B8447"/>
  <c r="C8447"/>
  <c r="D8447"/>
  <c r="E8447"/>
  <c r="G8447"/>
  <c r="B8448"/>
  <c r="C8448"/>
  <c r="D8448"/>
  <c r="E8448"/>
  <c r="G8448"/>
  <c r="B8449"/>
  <c r="C8449"/>
  <c r="D8449"/>
  <c r="E8449"/>
  <c r="G8449"/>
  <c r="B8450"/>
  <c r="C8450"/>
  <c r="D8450"/>
  <c r="E8450"/>
  <c r="G8450"/>
  <c r="B8451"/>
  <c r="C8451"/>
  <c r="D8451"/>
  <c r="E8451"/>
  <c r="G8451"/>
  <c r="B8452"/>
  <c r="C8452"/>
  <c r="D8452"/>
  <c r="E8452"/>
  <c r="G8452"/>
  <c r="B8453"/>
  <c r="C8453"/>
  <c r="D8453"/>
  <c r="E8453"/>
  <c r="G8453"/>
  <c r="B8454"/>
  <c r="C8454"/>
  <c r="D8454"/>
  <c r="E8454"/>
  <c r="G8454"/>
  <c r="B8455"/>
  <c r="C8455"/>
  <c r="D8455"/>
  <c r="E8455"/>
  <c r="G8455"/>
  <c r="B8456"/>
  <c r="C8456"/>
  <c r="D8456"/>
  <c r="E8456"/>
  <c r="G8456"/>
  <c r="B8457"/>
  <c r="C8457"/>
  <c r="D8457"/>
  <c r="E8457"/>
  <c r="G8457"/>
  <c r="B8458"/>
  <c r="C8458"/>
  <c r="D8458"/>
  <c r="E8458"/>
  <c r="G8458"/>
  <c r="B8459"/>
  <c r="C8459"/>
  <c r="D8459"/>
  <c r="E8459"/>
  <c r="G8459"/>
  <c r="B8460"/>
  <c r="C8460"/>
  <c r="D8460"/>
  <c r="E8460"/>
  <c r="G8460"/>
  <c r="B8461"/>
  <c r="C8461"/>
  <c r="D8461"/>
  <c r="E8461"/>
  <c r="G8461"/>
  <c r="B8462"/>
  <c r="C8462"/>
  <c r="D8462"/>
  <c r="E8462"/>
  <c r="G8462"/>
  <c r="B8463"/>
  <c r="C8463"/>
  <c r="D8463"/>
  <c r="E8463"/>
  <c r="G8463"/>
  <c r="B8464"/>
  <c r="C8464"/>
  <c r="D8464"/>
  <c r="E8464"/>
  <c r="G8464"/>
  <c r="B8465"/>
  <c r="C8465"/>
  <c r="D8465"/>
  <c r="E8465"/>
  <c r="G8465"/>
  <c r="B8466"/>
  <c r="C8466"/>
  <c r="D8466"/>
  <c r="E8466"/>
  <c r="G8466"/>
  <c r="B8467"/>
  <c r="C8467"/>
  <c r="D8467"/>
  <c r="E8467"/>
  <c r="G8467"/>
  <c r="B8468"/>
  <c r="C8468"/>
  <c r="D8468"/>
  <c r="E8468"/>
  <c r="G8468"/>
  <c r="B8469"/>
  <c r="C8469"/>
  <c r="D8469"/>
  <c r="E8469"/>
  <c r="G8469"/>
  <c r="B8470"/>
  <c r="C8470"/>
  <c r="D8470"/>
  <c r="E8470"/>
  <c r="G8470"/>
  <c r="B8471"/>
  <c r="C8471"/>
  <c r="D8471"/>
  <c r="E8471"/>
  <c r="G8471"/>
  <c r="B8472"/>
  <c r="C8472"/>
  <c r="D8472"/>
  <c r="E8472"/>
  <c r="G8472"/>
  <c r="B8473"/>
  <c r="C8473"/>
  <c r="D8473"/>
  <c r="E8473"/>
  <c r="G8473"/>
  <c r="B8474"/>
  <c r="C8474"/>
  <c r="D8474"/>
  <c r="E8474"/>
  <c r="G8474"/>
  <c r="B8475"/>
  <c r="C8475"/>
  <c r="D8475"/>
  <c r="E8475"/>
  <c r="G8475"/>
  <c r="B8476"/>
  <c r="C8476"/>
  <c r="D8476"/>
  <c r="E8476"/>
  <c r="G8476"/>
  <c r="B8477"/>
  <c r="C8477"/>
  <c r="D8477"/>
  <c r="E8477"/>
  <c r="G8477"/>
  <c r="B8478"/>
  <c r="C8478"/>
  <c r="D8478"/>
  <c r="E8478"/>
  <c r="G8478"/>
  <c r="B8479"/>
  <c r="C8479"/>
  <c r="D8479"/>
  <c r="E8479"/>
  <c r="G8479"/>
  <c r="B8480"/>
  <c r="C8480"/>
  <c r="D8480"/>
  <c r="E8480"/>
  <c r="G8480"/>
  <c r="B8481"/>
  <c r="C8481"/>
  <c r="D8481"/>
  <c r="E8481"/>
  <c r="G8481"/>
  <c r="B8482"/>
  <c r="C8482"/>
  <c r="D8482"/>
  <c r="E8482"/>
  <c r="G8482"/>
  <c r="B8483"/>
  <c r="C8483"/>
  <c r="D8483"/>
  <c r="E8483"/>
  <c r="G8483"/>
  <c r="B8484"/>
  <c r="C8484"/>
  <c r="D8484"/>
  <c r="E8484"/>
  <c r="G8484"/>
  <c r="B8485"/>
  <c r="C8485"/>
  <c r="D8485"/>
  <c r="E8485"/>
  <c r="G8485"/>
  <c r="B8486"/>
  <c r="C8486"/>
  <c r="D8486"/>
  <c r="E8486"/>
  <c r="G8486"/>
  <c r="B8487"/>
  <c r="C8487"/>
  <c r="D8487"/>
  <c r="E8487"/>
  <c r="G8487"/>
  <c r="B8488"/>
  <c r="C8488"/>
  <c r="D8488"/>
  <c r="E8488"/>
  <c r="G8488"/>
  <c r="B8489"/>
  <c r="C8489"/>
  <c r="D8489"/>
  <c r="E8489"/>
  <c r="G8489"/>
  <c r="B8490"/>
  <c r="C8490"/>
  <c r="D8490"/>
  <c r="E8490"/>
  <c r="G8490"/>
  <c r="B8491"/>
  <c r="C8491"/>
  <c r="D8491"/>
  <c r="E8491"/>
  <c r="G8491"/>
  <c r="B8492"/>
  <c r="C8492"/>
  <c r="D8492"/>
  <c r="E8492"/>
  <c r="G8492"/>
  <c r="B8493"/>
  <c r="C8493"/>
  <c r="D8493"/>
  <c r="E8493"/>
  <c r="G8493"/>
  <c r="B8494"/>
  <c r="C8494"/>
  <c r="D8494"/>
  <c r="E8494"/>
  <c r="G8494"/>
  <c r="B8495"/>
  <c r="C8495"/>
  <c r="D8495"/>
  <c r="E8495"/>
  <c r="G8495"/>
  <c r="B8496"/>
  <c r="C8496"/>
  <c r="D8496"/>
  <c r="E8496"/>
  <c r="G8496"/>
  <c r="B8497"/>
  <c r="C8497"/>
  <c r="D8497"/>
  <c r="E8497"/>
  <c r="G8497"/>
  <c r="B8498"/>
  <c r="C8498"/>
  <c r="D8498"/>
  <c r="E8498"/>
  <c r="G8498"/>
  <c r="B8499"/>
  <c r="C8499"/>
  <c r="D8499"/>
  <c r="E8499"/>
  <c r="G8499"/>
  <c r="B8500"/>
  <c r="C8500"/>
  <c r="D8500"/>
  <c r="E8500"/>
  <c r="G8500"/>
  <c r="B8501"/>
  <c r="C8501"/>
  <c r="D8501"/>
  <c r="E8501"/>
  <c r="G8501"/>
  <c r="B8502"/>
  <c r="C8502"/>
  <c r="D8502"/>
  <c r="E8502"/>
  <c r="G8502"/>
  <c r="B8503"/>
  <c r="C8503"/>
  <c r="D8503"/>
  <c r="E8503"/>
  <c r="G8503"/>
  <c r="B8504"/>
  <c r="C8504"/>
  <c r="D8504"/>
  <c r="E8504"/>
  <c r="G8504"/>
  <c r="B8505"/>
  <c r="C8505"/>
  <c r="D8505"/>
  <c r="E8505"/>
  <c r="G8505"/>
  <c r="B8506"/>
  <c r="C8506"/>
  <c r="D8506"/>
  <c r="E8506"/>
  <c r="G8506"/>
  <c r="B8507"/>
  <c r="C8507"/>
  <c r="D8507"/>
  <c r="E8507"/>
  <c r="G8507"/>
  <c r="B8508"/>
  <c r="C8508"/>
  <c r="D8508"/>
  <c r="E8508"/>
  <c r="G8508"/>
  <c r="B8509"/>
  <c r="C8509"/>
  <c r="D8509"/>
  <c r="E8509"/>
  <c r="G8509"/>
  <c r="B8510"/>
  <c r="C8510"/>
  <c r="D8510"/>
  <c r="E8510"/>
  <c r="G8510"/>
  <c r="B8511"/>
  <c r="C8511"/>
  <c r="D8511"/>
  <c r="E8511"/>
  <c r="G8511"/>
  <c r="B8512"/>
  <c r="C8512"/>
  <c r="D8512"/>
  <c r="E8512"/>
  <c r="G8512"/>
  <c r="B8513"/>
  <c r="C8513"/>
  <c r="D8513"/>
  <c r="E8513"/>
  <c r="G8513"/>
  <c r="B8514"/>
  <c r="C8514"/>
  <c r="D8514"/>
  <c r="E8514"/>
  <c r="G8514"/>
  <c r="B8515"/>
  <c r="C8515"/>
  <c r="D8515"/>
  <c r="E8515"/>
  <c r="G8515"/>
  <c r="B8516"/>
  <c r="C8516"/>
  <c r="D8516"/>
  <c r="E8516"/>
  <c r="G8516"/>
  <c r="B8517"/>
  <c r="C8517"/>
  <c r="D8517"/>
  <c r="E8517"/>
  <c r="G8517"/>
  <c r="B8518"/>
  <c r="C8518"/>
  <c r="D8518"/>
  <c r="E8518"/>
  <c r="G8518"/>
  <c r="B8519"/>
  <c r="C8519"/>
  <c r="D8519"/>
  <c r="E8519"/>
  <c r="G8519"/>
  <c r="B8520"/>
  <c r="C8520"/>
  <c r="D8520"/>
  <c r="E8520"/>
  <c r="G8520"/>
  <c r="B8521"/>
  <c r="C8521"/>
  <c r="D8521"/>
  <c r="E8521"/>
  <c r="G8521"/>
  <c r="B8522"/>
  <c r="C8522"/>
  <c r="D8522"/>
  <c r="E8522"/>
  <c r="G8522"/>
  <c r="B8523"/>
  <c r="C8523"/>
  <c r="D8523"/>
  <c r="E8523"/>
  <c r="G8523"/>
  <c r="B8524"/>
  <c r="C8524"/>
  <c r="D8524"/>
  <c r="E8524"/>
  <c r="G8524"/>
  <c r="B8525"/>
  <c r="C8525"/>
  <c r="D8525"/>
  <c r="E8525"/>
  <c r="G8525"/>
  <c r="B8526"/>
  <c r="C8526"/>
  <c r="D8526"/>
  <c r="E8526"/>
  <c r="G8526"/>
  <c r="B8527"/>
  <c r="C8527"/>
  <c r="D8527"/>
  <c r="E8527"/>
  <c r="G8527"/>
  <c r="B8528"/>
  <c r="C8528"/>
  <c r="D8528"/>
  <c r="E8528"/>
  <c r="G8528"/>
  <c r="B8529"/>
  <c r="C8529"/>
  <c r="D8529"/>
  <c r="E8529"/>
  <c r="G8529"/>
  <c r="B8530"/>
  <c r="C8530"/>
  <c r="D8530"/>
  <c r="E8530"/>
  <c r="G8530"/>
  <c r="B8531"/>
  <c r="C8531"/>
  <c r="D8531"/>
  <c r="E8531"/>
  <c r="G8531"/>
  <c r="B8532"/>
  <c r="C8532"/>
  <c r="D8532"/>
  <c r="E8532"/>
  <c r="G8532"/>
  <c r="B8533"/>
  <c r="C8533"/>
  <c r="D8533"/>
  <c r="E8533"/>
  <c r="G8533"/>
  <c r="B8534"/>
  <c r="C8534"/>
  <c r="D8534"/>
  <c r="E8534"/>
  <c r="G8534"/>
  <c r="B8535"/>
  <c r="C8535"/>
  <c r="D8535"/>
  <c r="E8535"/>
  <c r="G8535"/>
  <c r="B8536"/>
  <c r="C8536"/>
  <c r="D8536"/>
  <c r="E8536"/>
  <c r="G8536"/>
  <c r="B8537"/>
  <c r="C8537"/>
  <c r="D8537"/>
  <c r="E8537"/>
  <c r="G8537"/>
  <c r="B8538"/>
  <c r="C8538"/>
  <c r="D8538"/>
  <c r="E8538"/>
  <c r="G8538"/>
  <c r="B8539"/>
  <c r="C8539"/>
  <c r="D8539"/>
  <c r="E8539"/>
  <c r="G8539"/>
  <c r="B8540"/>
  <c r="C8540"/>
  <c r="D8540"/>
  <c r="E8540"/>
  <c r="G8540"/>
  <c r="B8541"/>
  <c r="C8541"/>
  <c r="D8541"/>
  <c r="E8541"/>
  <c r="G8541"/>
  <c r="B8542"/>
  <c r="C8542"/>
  <c r="D8542"/>
  <c r="E8542"/>
  <c r="G8542"/>
  <c r="B8543"/>
  <c r="C8543"/>
  <c r="D8543"/>
  <c r="E8543"/>
  <c r="G8543"/>
  <c r="B8544"/>
  <c r="C8544"/>
  <c r="D8544"/>
  <c r="E8544"/>
  <c r="G8544"/>
  <c r="B8545"/>
  <c r="C8545"/>
  <c r="D8545"/>
  <c r="E8545"/>
  <c r="G8545"/>
  <c r="B8546"/>
  <c r="C8546"/>
  <c r="D8546"/>
  <c r="E8546"/>
  <c r="G8546"/>
  <c r="B8547"/>
  <c r="C8547"/>
  <c r="D8547"/>
  <c r="E8547"/>
  <c r="G8547"/>
  <c r="B8548"/>
  <c r="C8548"/>
  <c r="D8548"/>
  <c r="E8548"/>
  <c r="G8548"/>
  <c r="B8549"/>
  <c r="C8549"/>
  <c r="D8549"/>
  <c r="E8549"/>
  <c r="G8549"/>
  <c r="B8550"/>
  <c r="C8550"/>
  <c r="D8550"/>
  <c r="E8550"/>
  <c r="G8550"/>
  <c r="B8551"/>
  <c r="C8551"/>
  <c r="D8551"/>
  <c r="E8551"/>
  <c r="G8551"/>
  <c r="B8552"/>
  <c r="C8552"/>
  <c r="D8552"/>
  <c r="E8552"/>
  <c r="G8552"/>
  <c r="B8553"/>
  <c r="C8553"/>
  <c r="D8553"/>
  <c r="E8553"/>
  <c r="G8553"/>
  <c r="B8554"/>
  <c r="C8554"/>
  <c r="D8554"/>
  <c r="E8554"/>
  <c r="G8554"/>
  <c r="B8555"/>
  <c r="C8555"/>
  <c r="D8555"/>
  <c r="E8555"/>
  <c r="G8555"/>
  <c r="B8556"/>
  <c r="C8556"/>
  <c r="D8556"/>
  <c r="E8556"/>
  <c r="G8556"/>
  <c r="B8557"/>
  <c r="C8557"/>
  <c r="D8557"/>
  <c r="E8557"/>
  <c r="G8557"/>
  <c r="B8558"/>
  <c r="C8558"/>
  <c r="D8558"/>
  <c r="E8558"/>
  <c r="G8558"/>
  <c r="B8559"/>
  <c r="C8559"/>
  <c r="D8559"/>
  <c r="E8559"/>
  <c r="G8559"/>
  <c r="B8560"/>
  <c r="C8560"/>
  <c r="D8560"/>
  <c r="E8560"/>
  <c r="G8560"/>
  <c r="B8561"/>
  <c r="C8561"/>
  <c r="D8561"/>
  <c r="E8561"/>
  <c r="G8561"/>
  <c r="B8562"/>
  <c r="C8562"/>
  <c r="D8562"/>
  <c r="E8562"/>
  <c r="G8562"/>
  <c r="B8563"/>
  <c r="C8563"/>
  <c r="D8563"/>
  <c r="E8563"/>
  <c r="G8563"/>
  <c r="B8564"/>
  <c r="C8564"/>
  <c r="D8564"/>
  <c r="E8564"/>
  <c r="G8564"/>
  <c r="B8565"/>
  <c r="C8565"/>
  <c r="D8565"/>
  <c r="E8565"/>
  <c r="G8565"/>
  <c r="B8566"/>
  <c r="C8566"/>
  <c r="D8566"/>
  <c r="E8566"/>
  <c r="G8566"/>
  <c r="B8567"/>
  <c r="C8567"/>
  <c r="D8567"/>
  <c r="E8567"/>
  <c r="G8567"/>
  <c r="B8568"/>
  <c r="C8568"/>
  <c r="D8568"/>
  <c r="E8568"/>
  <c r="G8568"/>
  <c r="B8569"/>
  <c r="C8569"/>
  <c r="D8569"/>
  <c r="E8569"/>
  <c r="G8569"/>
  <c r="B8570"/>
  <c r="C8570"/>
  <c r="D8570"/>
  <c r="E8570"/>
  <c r="G8570"/>
  <c r="B8571"/>
  <c r="C8571"/>
  <c r="D8571"/>
  <c r="E8571"/>
  <c r="G8571"/>
  <c r="B8572"/>
  <c r="C8572"/>
  <c r="D8572"/>
  <c r="E8572"/>
  <c r="G8572"/>
  <c r="B8573"/>
  <c r="C8573"/>
  <c r="D8573"/>
  <c r="E8573"/>
  <c r="G8573"/>
  <c r="B8574"/>
  <c r="C8574"/>
  <c r="D8574"/>
  <c r="E8574"/>
  <c r="G8574"/>
  <c r="B8575"/>
  <c r="C8575"/>
  <c r="D8575"/>
  <c r="E8575"/>
  <c r="G8575"/>
  <c r="B8576"/>
  <c r="C8576"/>
  <c r="D8576"/>
  <c r="E8576"/>
  <c r="G8576"/>
  <c r="B8577"/>
  <c r="C8577"/>
  <c r="D8577"/>
  <c r="E8577"/>
  <c r="G8577"/>
  <c r="B8578"/>
  <c r="C8578"/>
  <c r="D8578"/>
  <c r="E8578"/>
  <c r="G8578"/>
  <c r="B8579"/>
  <c r="C8579"/>
  <c r="D8579"/>
  <c r="E8579"/>
  <c r="G8579"/>
  <c r="B8580"/>
  <c r="C8580"/>
  <c r="D8580"/>
  <c r="E8580"/>
  <c r="G8580"/>
  <c r="B8581"/>
  <c r="C8581"/>
  <c r="D8581"/>
  <c r="E8581"/>
  <c r="G8581"/>
  <c r="B8582"/>
  <c r="C8582"/>
  <c r="D8582"/>
  <c r="E8582"/>
  <c r="G8582"/>
  <c r="B8583"/>
  <c r="C8583"/>
  <c r="D8583"/>
  <c r="E8583"/>
  <c r="G8583"/>
  <c r="B8584"/>
  <c r="C8584"/>
  <c r="D8584"/>
  <c r="E8584"/>
  <c r="G8584"/>
  <c r="B8585"/>
  <c r="C8585"/>
  <c r="D8585"/>
  <c r="E8585"/>
  <c r="G8585"/>
  <c r="B8586"/>
  <c r="C8586"/>
  <c r="D8586"/>
  <c r="E8586"/>
  <c r="G8586"/>
  <c r="B8587"/>
  <c r="C8587"/>
  <c r="D8587"/>
  <c r="E8587"/>
  <c r="G8587"/>
  <c r="B8588"/>
  <c r="C8588"/>
  <c r="D8588"/>
  <c r="E8588"/>
  <c r="G8588"/>
  <c r="B8589"/>
  <c r="C8589"/>
  <c r="D8589"/>
  <c r="E8589"/>
  <c r="G8589"/>
  <c r="B8590"/>
  <c r="C8590"/>
  <c r="D8590"/>
  <c r="E8590"/>
  <c r="G8590"/>
  <c r="B8591"/>
  <c r="C8591"/>
  <c r="D8591"/>
  <c r="E8591"/>
  <c r="G8591"/>
  <c r="B8592"/>
  <c r="C8592"/>
  <c r="D8592"/>
  <c r="E8592"/>
  <c r="G8592"/>
  <c r="B8593"/>
  <c r="C8593"/>
  <c r="D8593"/>
  <c r="E8593"/>
  <c r="G8593"/>
  <c r="B8594"/>
  <c r="C8594"/>
  <c r="D8594"/>
  <c r="E8594"/>
  <c r="G8594"/>
  <c r="B8595"/>
  <c r="C8595"/>
  <c r="D8595"/>
  <c r="E8595"/>
  <c r="G8595"/>
  <c r="B8596"/>
  <c r="C8596"/>
  <c r="D8596"/>
  <c r="E8596"/>
  <c r="G8596"/>
  <c r="B8597"/>
  <c r="C8597"/>
  <c r="D8597"/>
  <c r="E8597"/>
  <c r="G8597"/>
  <c r="B8598"/>
  <c r="C8598"/>
  <c r="D8598"/>
  <c r="E8598"/>
  <c r="G8598"/>
  <c r="B8599"/>
  <c r="C8599"/>
  <c r="D8599"/>
  <c r="E8599"/>
  <c r="G8599"/>
  <c r="B8600"/>
  <c r="C8600"/>
  <c r="D8600"/>
  <c r="E8600"/>
  <c r="G8600"/>
  <c r="B8601"/>
  <c r="C8601"/>
  <c r="D8601"/>
  <c r="E8601"/>
  <c r="G8601"/>
  <c r="B8602"/>
  <c r="C8602"/>
  <c r="D8602"/>
  <c r="E8602"/>
  <c r="G8602"/>
  <c r="B8603"/>
  <c r="C8603"/>
  <c r="D8603"/>
  <c r="E8603"/>
  <c r="G8603"/>
  <c r="B8604"/>
  <c r="C8604"/>
  <c r="D8604"/>
  <c r="E8604"/>
  <c r="G8604"/>
  <c r="B8605"/>
  <c r="C8605"/>
  <c r="D8605"/>
  <c r="E8605"/>
  <c r="G8605"/>
  <c r="B8606"/>
  <c r="C8606"/>
  <c r="D8606"/>
  <c r="E8606"/>
  <c r="G8606"/>
  <c r="B8607"/>
  <c r="C8607"/>
  <c r="D8607"/>
  <c r="E8607"/>
  <c r="G8607"/>
  <c r="B8608"/>
  <c r="C8608"/>
  <c r="D8608"/>
  <c r="E8608"/>
  <c r="G8608"/>
  <c r="B8609"/>
  <c r="C8609"/>
  <c r="D8609"/>
  <c r="E8609"/>
  <c r="G8609"/>
  <c r="B8610"/>
  <c r="C8610"/>
  <c r="D8610"/>
  <c r="E8610"/>
  <c r="G8610"/>
  <c r="B8611"/>
  <c r="C8611"/>
  <c r="D8611"/>
  <c r="E8611"/>
  <c r="G8611"/>
  <c r="B8612"/>
  <c r="C8612"/>
  <c r="D8612"/>
  <c r="E8612"/>
  <c r="G8612"/>
  <c r="B8613"/>
  <c r="C8613"/>
  <c r="D8613"/>
  <c r="E8613"/>
  <c r="G8613"/>
  <c r="B8614"/>
  <c r="C8614"/>
  <c r="D8614"/>
  <c r="E8614"/>
  <c r="G8614"/>
  <c r="B8615"/>
  <c r="C8615"/>
  <c r="D8615"/>
  <c r="E8615"/>
  <c r="G8615"/>
  <c r="B8616"/>
  <c r="C8616"/>
  <c r="D8616"/>
  <c r="E8616"/>
  <c r="G8616"/>
  <c r="B8617"/>
  <c r="C8617"/>
  <c r="D8617"/>
  <c r="E8617"/>
  <c r="G8617"/>
  <c r="B8618"/>
  <c r="C8618"/>
  <c r="D8618"/>
  <c r="E8618"/>
  <c r="G8618"/>
  <c r="B8619"/>
  <c r="C8619"/>
  <c r="D8619"/>
  <c r="E8619"/>
  <c r="G8619"/>
  <c r="B8620"/>
  <c r="C8620"/>
  <c r="D8620"/>
  <c r="E8620"/>
  <c r="G8620"/>
  <c r="B8621"/>
  <c r="C8621"/>
  <c r="D8621"/>
  <c r="E8621"/>
  <c r="G8621"/>
  <c r="B8622"/>
  <c r="C8622"/>
  <c r="D8622"/>
  <c r="E8622"/>
  <c r="G8622"/>
  <c r="B8623"/>
  <c r="C8623"/>
  <c r="D8623"/>
  <c r="E8623"/>
  <c r="G8623"/>
  <c r="B8624"/>
  <c r="C8624"/>
  <c r="D8624"/>
  <c r="E8624"/>
  <c r="G8624"/>
  <c r="B8625"/>
  <c r="C8625"/>
  <c r="D8625"/>
  <c r="E8625"/>
  <c r="G8625"/>
  <c r="B8626"/>
  <c r="C8626"/>
  <c r="D8626"/>
  <c r="E8626"/>
  <c r="G8626"/>
  <c r="B8627"/>
  <c r="C8627"/>
  <c r="D8627"/>
  <c r="E8627"/>
  <c r="G8627"/>
  <c r="B8628"/>
  <c r="C8628"/>
  <c r="D8628"/>
  <c r="E8628"/>
  <c r="G8628"/>
  <c r="B8629"/>
  <c r="C8629"/>
  <c r="D8629"/>
  <c r="E8629"/>
  <c r="G8629"/>
  <c r="B8630"/>
  <c r="C8630"/>
  <c r="D8630"/>
  <c r="E8630"/>
  <c r="G8630"/>
  <c r="B8631"/>
  <c r="C8631"/>
  <c r="D8631"/>
  <c r="E8631"/>
  <c r="G8631"/>
  <c r="B8632"/>
  <c r="C8632"/>
  <c r="D8632"/>
  <c r="E8632"/>
  <c r="G8632"/>
  <c r="B8633"/>
  <c r="C8633"/>
  <c r="D8633"/>
  <c r="E8633"/>
  <c r="G8633"/>
  <c r="B8634"/>
  <c r="C8634"/>
  <c r="D8634"/>
  <c r="E8634"/>
  <c r="G8634"/>
  <c r="B8635"/>
  <c r="C8635"/>
  <c r="D8635"/>
  <c r="E8635"/>
  <c r="G8635"/>
  <c r="B8636"/>
  <c r="C8636"/>
  <c r="D8636"/>
  <c r="E8636"/>
  <c r="G8636"/>
  <c r="B8637"/>
  <c r="C8637"/>
  <c r="D8637"/>
  <c r="E8637"/>
  <c r="G8637"/>
  <c r="B8638"/>
  <c r="C8638"/>
  <c r="D8638"/>
  <c r="E8638"/>
  <c r="G8638"/>
  <c r="B8639"/>
  <c r="C8639"/>
  <c r="D8639"/>
  <c r="E8639"/>
  <c r="G8639"/>
  <c r="B8640"/>
  <c r="C8640"/>
  <c r="D8640"/>
  <c r="E8640"/>
  <c r="G8640"/>
  <c r="B8641"/>
  <c r="C8641"/>
  <c r="D8641"/>
  <c r="E8641"/>
  <c r="G8641"/>
  <c r="B8642"/>
  <c r="C8642"/>
  <c r="D8642"/>
  <c r="E8642"/>
  <c r="G8642"/>
  <c r="B8643"/>
  <c r="C8643"/>
  <c r="D8643"/>
  <c r="E8643"/>
  <c r="G8643"/>
  <c r="B8644"/>
  <c r="C8644"/>
  <c r="D8644"/>
  <c r="E8644"/>
  <c r="G8644"/>
  <c r="B8645"/>
  <c r="C8645"/>
  <c r="D8645"/>
  <c r="E8645"/>
  <c r="G8645"/>
  <c r="B8646"/>
  <c r="C8646"/>
  <c r="D8646"/>
  <c r="E8646"/>
  <c r="G8646"/>
  <c r="B8647"/>
  <c r="C8647"/>
  <c r="D8647"/>
  <c r="E8647"/>
  <c r="G8647"/>
  <c r="B8648"/>
  <c r="C8648"/>
  <c r="D8648"/>
  <c r="E8648"/>
  <c r="G8648"/>
  <c r="B8649"/>
  <c r="C8649"/>
  <c r="D8649"/>
  <c r="E8649"/>
  <c r="G8649"/>
  <c r="B8650"/>
  <c r="C8650"/>
  <c r="D8650"/>
  <c r="E8650"/>
  <c r="G8650"/>
  <c r="B8651"/>
  <c r="C8651"/>
  <c r="D8651"/>
  <c r="E8651"/>
  <c r="G8651"/>
  <c r="B8652"/>
  <c r="C8652"/>
  <c r="D8652"/>
  <c r="E8652"/>
  <c r="G8652"/>
  <c r="B8653"/>
  <c r="C8653"/>
  <c r="D8653"/>
  <c r="E8653"/>
  <c r="G8653"/>
  <c r="B8654"/>
  <c r="C8654"/>
  <c r="D8654"/>
  <c r="E8654"/>
  <c r="G8654"/>
  <c r="B8655"/>
  <c r="C8655"/>
  <c r="D8655"/>
  <c r="E8655"/>
  <c r="G8655"/>
  <c r="B8656"/>
  <c r="C8656"/>
  <c r="D8656"/>
  <c r="E8656"/>
  <c r="G8656"/>
  <c r="B8657"/>
  <c r="C8657"/>
  <c r="D8657"/>
  <c r="E8657"/>
  <c r="G8657"/>
  <c r="B8658"/>
  <c r="C8658"/>
  <c r="D8658"/>
  <c r="E8658"/>
  <c r="G8658"/>
  <c r="B8659"/>
  <c r="C8659"/>
  <c r="D8659"/>
  <c r="E8659"/>
  <c r="G8659"/>
  <c r="B8660"/>
  <c r="C8660"/>
  <c r="D8660"/>
  <c r="E8660"/>
  <c r="G8660"/>
  <c r="B8661"/>
  <c r="C8661"/>
  <c r="D8661"/>
  <c r="E8661"/>
  <c r="G8661"/>
  <c r="B8662"/>
  <c r="C8662"/>
  <c r="D8662"/>
  <c r="E8662"/>
  <c r="G8662"/>
  <c r="B8663"/>
  <c r="C8663"/>
  <c r="D8663"/>
  <c r="E8663"/>
  <c r="G8663"/>
  <c r="B8664"/>
  <c r="C8664"/>
  <c r="D8664"/>
  <c r="E8664"/>
  <c r="G8664"/>
  <c r="B8665"/>
  <c r="C8665"/>
  <c r="D8665"/>
  <c r="E8665"/>
  <c r="G8665"/>
  <c r="B8666"/>
  <c r="C8666"/>
  <c r="D8666"/>
  <c r="E8666"/>
  <c r="G8666"/>
  <c r="B8667"/>
  <c r="C8667"/>
  <c r="D8667"/>
  <c r="E8667"/>
  <c r="G8667"/>
  <c r="B8668"/>
  <c r="C8668"/>
  <c r="D8668"/>
  <c r="E8668"/>
  <c r="G8668"/>
  <c r="B8669"/>
  <c r="C8669"/>
  <c r="D8669"/>
  <c r="E8669"/>
  <c r="G8669"/>
  <c r="B8670"/>
  <c r="C8670"/>
  <c r="D8670"/>
  <c r="E8670"/>
  <c r="G8670"/>
  <c r="B8671"/>
  <c r="C8671"/>
  <c r="D8671"/>
  <c r="E8671"/>
  <c r="G8671"/>
  <c r="B8672"/>
  <c r="C8672"/>
  <c r="D8672"/>
  <c r="E8672"/>
  <c r="G8672"/>
  <c r="B8673"/>
  <c r="C8673"/>
  <c r="D8673"/>
  <c r="E8673"/>
  <c r="G8673"/>
  <c r="B8674"/>
  <c r="C8674"/>
  <c r="D8674"/>
  <c r="E8674"/>
  <c r="G8674"/>
  <c r="B8675"/>
  <c r="C8675"/>
  <c r="D8675"/>
  <c r="E8675"/>
  <c r="G8675"/>
  <c r="B8676"/>
  <c r="C8676"/>
  <c r="D8676"/>
  <c r="E8676"/>
  <c r="G8676"/>
  <c r="B8677"/>
  <c r="C8677"/>
  <c r="D8677"/>
  <c r="E8677"/>
  <c r="G8677"/>
  <c r="B8678"/>
  <c r="C8678"/>
  <c r="D8678"/>
  <c r="E8678"/>
  <c r="G8678"/>
  <c r="B8679"/>
  <c r="C8679"/>
  <c r="D8679"/>
  <c r="E8679"/>
  <c r="G8679"/>
  <c r="B8680"/>
  <c r="C8680"/>
  <c r="D8680"/>
  <c r="E8680"/>
  <c r="G8680"/>
  <c r="B8681"/>
  <c r="C8681"/>
  <c r="D8681"/>
  <c r="E8681"/>
  <c r="G8681"/>
  <c r="B8682"/>
  <c r="C8682"/>
  <c r="D8682"/>
  <c r="E8682"/>
  <c r="G8682"/>
  <c r="B8683"/>
  <c r="C8683"/>
  <c r="D8683"/>
  <c r="E8683"/>
  <c r="G8683"/>
  <c r="B8684"/>
  <c r="C8684"/>
  <c r="D8684"/>
  <c r="E8684"/>
  <c r="G8684"/>
  <c r="B8685"/>
  <c r="C8685"/>
  <c r="D8685"/>
  <c r="E8685"/>
  <c r="G8685"/>
  <c r="B8686"/>
  <c r="C8686"/>
  <c r="D8686"/>
  <c r="E8686"/>
  <c r="G8686"/>
  <c r="B8687"/>
  <c r="C8687"/>
  <c r="D8687"/>
  <c r="E8687"/>
  <c r="G8687"/>
  <c r="B8688"/>
  <c r="C8688"/>
  <c r="D8688"/>
  <c r="E8688"/>
  <c r="G8688"/>
  <c r="B8689"/>
  <c r="C8689"/>
  <c r="D8689"/>
  <c r="E8689"/>
  <c r="G8689"/>
  <c r="B8690"/>
  <c r="C8690"/>
  <c r="D8690"/>
  <c r="E8690"/>
  <c r="G8690"/>
  <c r="B8691"/>
  <c r="C8691"/>
  <c r="D8691"/>
  <c r="E8691"/>
  <c r="G8691"/>
  <c r="B8692"/>
  <c r="C8692"/>
  <c r="D8692"/>
  <c r="E8692"/>
  <c r="G8692"/>
  <c r="B8693"/>
  <c r="C8693"/>
  <c r="D8693"/>
  <c r="E8693"/>
  <c r="G8693"/>
  <c r="B8694"/>
  <c r="C8694"/>
  <c r="D8694"/>
  <c r="E8694"/>
  <c r="G8694"/>
  <c r="B8695"/>
  <c r="C8695"/>
  <c r="D8695"/>
  <c r="E8695"/>
  <c r="G8695"/>
  <c r="B8696"/>
  <c r="C8696"/>
  <c r="D8696"/>
  <c r="E8696"/>
  <c r="G8696"/>
  <c r="B8697"/>
  <c r="C8697"/>
  <c r="D8697"/>
  <c r="E8697"/>
  <c r="G8697"/>
  <c r="B8698"/>
  <c r="C8698"/>
  <c r="D8698"/>
  <c r="E8698"/>
  <c r="G8698"/>
  <c r="B8699"/>
  <c r="C8699"/>
  <c r="D8699"/>
  <c r="E8699"/>
  <c r="G8699"/>
  <c r="B8700"/>
  <c r="C8700"/>
  <c r="D8700"/>
  <c r="E8700"/>
  <c r="G8700"/>
  <c r="B8701"/>
  <c r="C8701"/>
  <c r="D8701"/>
  <c r="E8701"/>
  <c r="G8701"/>
  <c r="B8702"/>
  <c r="C8702"/>
  <c r="D8702"/>
  <c r="E8702"/>
  <c r="G8702"/>
  <c r="B8703"/>
  <c r="C8703"/>
  <c r="D8703"/>
  <c r="E8703"/>
  <c r="G8703"/>
  <c r="B8704"/>
  <c r="C8704"/>
  <c r="D8704"/>
  <c r="E8704"/>
  <c r="G8704"/>
  <c r="B8705"/>
  <c r="C8705"/>
  <c r="D8705"/>
  <c r="E8705"/>
  <c r="G8705"/>
  <c r="B8706"/>
  <c r="C8706"/>
  <c r="D8706"/>
  <c r="E8706"/>
  <c r="G8706"/>
  <c r="B8707"/>
  <c r="C8707"/>
  <c r="D8707"/>
  <c r="E8707"/>
  <c r="G8707"/>
  <c r="B8708"/>
  <c r="C8708"/>
  <c r="D8708"/>
  <c r="E8708"/>
  <c r="G8708"/>
  <c r="B8709"/>
  <c r="C8709"/>
  <c r="D8709"/>
  <c r="E8709"/>
  <c r="G8709"/>
  <c r="B8710"/>
  <c r="C8710"/>
  <c r="D8710"/>
  <c r="E8710"/>
  <c r="G8710"/>
  <c r="B8711"/>
  <c r="C8711"/>
  <c r="D8711"/>
  <c r="E8711"/>
  <c r="G8711"/>
  <c r="B8712"/>
  <c r="C8712"/>
  <c r="D8712"/>
  <c r="E8712"/>
  <c r="G8712"/>
  <c r="B8713"/>
  <c r="C8713"/>
  <c r="D8713"/>
  <c r="E8713"/>
  <c r="G8713"/>
  <c r="B8714"/>
  <c r="C8714"/>
  <c r="D8714"/>
  <c r="E8714"/>
  <c r="G8714"/>
  <c r="B8715"/>
  <c r="C8715"/>
  <c r="D8715"/>
  <c r="E8715"/>
  <c r="G8715"/>
  <c r="B8716"/>
  <c r="C8716"/>
  <c r="D8716"/>
  <c r="E8716"/>
  <c r="G8716"/>
  <c r="B8717"/>
  <c r="C8717"/>
  <c r="D8717"/>
  <c r="E8717"/>
  <c r="G8717"/>
  <c r="B8718"/>
  <c r="C8718"/>
  <c r="D8718"/>
  <c r="E8718"/>
  <c r="G8718"/>
  <c r="B8719"/>
  <c r="C8719"/>
  <c r="D8719"/>
  <c r="E8719"/>
  <c r="G8719"/>
  <c r="B8720"/>
  <c r="C8720"/>
  <c r="D8720"/>
  <c r="E8720"/>
  <c r="G8720"/>
  <c r="B8721"/>
  <c r="C8721"/>
  <c r="D8721"/>
  <c r="E8721"/>
  <c r="G8721"/>
  <c r="B8722"/>
  <c r="C8722"/>
  <c r="D8722"/>
  <c r="E8722"/>
  <c r="G8722"/>
  <c r="B8723"/>
  <c r="C8723"/>
  <c r="D8723"/>
  <c r="E8723"/>
  <c r="G8723"/>
  <c r="B8724"/>
  <c r="C8724"/>
  <c r="D8724"/>
  <c r="E8724"/>
  <c r="G8724"/>
  <c r="B8725"/>
  <c r="C8725"/>
  <c r="D8725"/>
  <c r="E8725"/>
  <c r="G8725"/>
  <c r="B8726"/>
  <c r="C8726"/>
  <c r="D8726"/>
  <c r="E8726"/>
  <c r="G8726"/>
  <c r="B8727"/>
  <c r="C8727"/>
  <c r="D8727"/>
  <c r="E8727"/>
  <c r="G8727"/>
  <c r="B8728"/>
  <c r="C8728"/>
  <c r="D8728"/>
  <c r="E8728"/>
  <c r="G8728"/>
  <c r="B8729"/>
  <c r="C8729"/>
  <c r="D8729"/>
  <c r="E8729"/>
  <c r="G8729"/>
  <c r="B8730"/>
  <c r="C8730"/>
  <c r="D8730"/>
  <c r="E8730"/>
  <c r="G8730"/>
  <c r="B8731"/>
  <c r="C8731"/>
  <c r="D8731"/>
  <c r="E8731"/>
  <c r="G8731"/>
  <c r="B8732"/>
  <c r="C8732"/>
  <c r="D8732"/>
  <c r="E8732"/>
  <c r="G8732"/>
  <c r="B8733"/>
  <c r="C8733"/>
  <c r="D8733"/>
  <c r="E8733"/>
  <c r="G8733"/>
  <c r="B8734"/>
  <c r="C8734"/>
  <c r="D8734"/>
  <c r="E8734"/>
  <c r="G8734"/>
  <c r="B8735"/>
  <c r="C8735"/>
  <c r="D8735"/>
  <c r="E8735"/>
  <c r="G8735"/>
  <c r="B8736"/>
  <c r="C8736"/>
  <c r="D8736"/>
  <c r="E8736"/>
  <c r="G8736"/>
  <c r="B8737"/>
  <c r="C8737"/>
  <c r="D8737"/>
  <c r="E8737"/>
  <c r="G8737"/>
  <c r="B8738"/>
  <c r="C8738"/>
  <c r="D8738"/>
  <c r="E8738"/>
  <c r="G8738"/>
  <c r="B8739"/>
  <c r="C8739"/>
  <c r="D8739"/>
  <c r="E8739"/>
  <c r="G8739"/>
  <c r="B8740"/>
  <c r="C8740"/>
  <c r="D8740"/>
  <c r="E8740"/>
  <c r="G8740"/>
  <c r="B8741"/>
  <c r="C8741"/>
  <c r="D8741"/>
  <c r="E8741"/>
  <c r="G8741"/>
  <c r="B8742"/>
  <c r="C8742"/>
  <c r="D8742"/>
  <c r="E8742"/>
  <c r="G8742"/>
  <c r="B8743"/>
  <c r="C8743"/>
  <c r="D8743"/>
  <c r="E8743"/>
  <c r="G8743"/>
  <c r="B8744"/>
  <c r="C8744"/>
  <c r="D8744"/>
  <c r="E8744"/>
  <c r="G8744"/>
  <c r="B8745"/>
  <c r="C8745"/>
  <c r="D8745"/>
  <c r="E8745"/>
  <c r="G8745"/>
  <c r="B8746"/>
  <c r="C8746"/>
  <c r="D8746"/>
  <c r="E8746"/>
  <c r="G8746"/>
  <c r="B8747"/>
  <c r="C8747"/>
  <c r="D8747"/>
  <c r="E8747"/>
  <c r="G8747"/>
  <c r="B8748"/>
  <c r="C8748"/>
  <c r="D8748"/>
  <c r="E8748"/>
  <c r="G8748"/>
  <c r="B8749"/>
  <c r="C8749"/>
  <c r="D8749"/>
  <c r="E8749"/>
  <c r="G8749"/>
  <c r="B8750"/>
  <c r="C8750"/>
  <c r="D8750"/>
  <c r="E8750"/>
  <c r="G8750"/>
  <c r="B8751"/>
  <c r="C8751"/>
  <c r="D8751"/>
  <c r="E8751"/>
  <c r="G8751"/>
  <c r="B8752"/>
  <c r="C8752"/>
  <c r="D8752"/>
  <c r="E8752"/>
  <c r="G8752"/>
  <c r="B8753"/>
  <c r="C8753"/>
  <c r="D8753"/>
  <c r="E8753"/>
  <c r="G8753"/>
  <c r="B8754"/>
  <c r="C8754"/>
  <c r="D8754"/>
  <c r="E8754"/>
  <c r="G8754"/>
  <c r="B8755"/>
  <c r="C8755"/>
  <c r="D8755"/>
  <c r="E8755"/>
  <c r="G8755"/>
  <c r="B8756"/>
  <c r="C8756"/>
  <c r="D8756"/>
  <c r="E8756"/>
  <c r="G8756"/>
  <c r="B8757"/>
  <c r="C8757"/>
  <c r="D8757"/>
  <c r="E8757"/>
  <c r="G8757"/>
  <c r="B8758"/>
  <c r="C8758"/>
  <c r="D8758"/>
  <c r="E8758"/>
  <c r="G8758"/>
  <c r="B8759"/>
  <c r="C8759"/>
  <c r="D8759"/>
  <c r="E8759"/>
  <c r="G8759"/>
  <c r="B8760"/>
  <c r="C8760"/>
  <c r="D8760"/>
  <c r="E8760"/>
  <c r="G8760"/>
  <c r="B8761"/>
  <c r="C8761"/>
  <c r="D8761"/>
  <c r="E8761"/>
  <c r="G8761"/>
  <c r="B8762"/>
  <c r="C8762"/>
  <c r="D8762"/>
  <c r="E8762"/>
  <c r="G8762"/>
  <c r="B8763"/>
  <c r="C8763"/>
  <c r="D8763"/>
  <c r="E8763"/>
  <c r="G8763"/>
  <c r="B8764"/>
  <c r="C8764"/>
  <c r="D8764"/>
  <c r="E8764"/>
  <c r="G8764"/>
  <c r="B8765"/>
  <c r="C8765"/>
  <c r="D8765"/>
  <c r="E8765"/>
  <c r="G8765"/>
  <c r="B8766"/>
  <c r="C8766"/>
  <c r="D8766"/>
  <c r="E8766"/>
  <c r="G8766"/>
  <c r="B8767"/>
  <c r="C8767"/>
  <c r="D8767"/>
  <c r="E8767"/>
  <c r="G8767"/>
  <c r="B8768"/>
  <c r="C8768"/>
  <c r="D8768"/>
  <c r="E8768"/>
  <c r="G8768"/>
  <c r="B8769"/>
  <c r="C8769"/>
  <c r="D8769"/>
  <c r="E8769"/>
  <c r="G8769"/>
  <c r="B8770"/>
  <c r="C8770"/>
  <c r="D8770"/>
  <c r="E8770"/>
  <c r="G8770"/>
  <c r="B8771"/>
  <c r="C8771"/>
  <c r="D8771"/>
  <c r="E8771"/>
  <c r="G8771"/>
  <c r="B8772"/>
  <c r="C8772"/>
  <c r="D8772"/>
  <c r="E8772"/>
  <c r="G8772"/>
  <c r="B8773"/>
  <c r="C8773"/>
  <c r="D8773"/>
  <c r="E8773"/>
  <c r="G8773"/>
  <c r="B8774"/>
  <c r="C8774"/>
  <c r="D8774"/>
  <c r="E8774"/>
  <c r="G8774"/>
  <c r="B8775"/>
  <c r="C8775"/>
  <c r="D8775"/>
  <c r="E8775"/>
  <c r="G8775"/>
  <c r="B8776"/>
  <c r="C8776"/>
  <c r="D8776"/>
  <c r="E8776"/>
  <c r="G8776"/>
  <c r="B8777"/>
  <c r="C8777"/>
  <c r="D8777"/>
  <c r="E8777"/>
  <c r="G8777"/>
  <c r="B8778"/>
  <c r="C8778"/>
  <c r="D8778"/>
  <c r="E8778"/>
  <c r="G8778"/>
  <c r="B8779"/>
  <c r="C8779"/>
  <c r="D8779"/>
  <c r="E8779"/>
  <c r="G8779"/>
  <c r="B8780"/>
  <c r="C8780"/>
  <c r="D8780"/>
  <c r="E8780"/>
  <c r="G8780"/>
  <c r="B8781"/>
  <c r="C8781"/>
  <c r="D8781"/>
  <c r="E8781"/>
  <c r="G8781"/>
  <c r="B8782"/>
  <c r="C8782"/>
  <c r="D8782"/>
  <c r="E8782"/>
  <c r="G8782"/>
  <c r="B8783"/>
  <c r="C8783"/>
  <c r="D8783"/>
  <c r="E8783"/>
  <c r="G8783"/>
  <c r="B8784"/>
  <c r="C8784"/>
  <c r="D8784"/>
  <c r="E8784"/>
  <c r="G8784"/>
  <c r="B8785"/>
  <c r="C8785"/>
  <c r="D8785"/>
  <c r="E8785"/>
  <c r="G8785"/>
  <c r="B8786"/>
  <c r="C8786"/>
  <c r="D8786"/>
  <c r="E8786"/>
  <c r="G8786"/>
  <c r="B8787"/>
  <c r="C8787"/>
  <c r="D8787"/>
  <c r="E8787"/>
  <c r="G8787"/>
  <c r="B8788"/>
  <c r="C8788"/>
  <c r="D8788"/>
  <c r="E8788"/>
  <c r="G8788"/>
  <c r="B8789"/>
  <c r="C8789"/>
  <c r="D8789"/>
  <c r="E8789"/>
  <c r="G8789"/>
  <c r="B8790"/>
  <c r="C8790"/>
  <c r="D8790"/>
  <c r="E8790"/>
  <c r="G8790"/>
  <c r="B8791"/>
  <c r="C8791"/>
  <c r="D8791"/>
  <c r="E8791"/>
  <c r="G8791"/>
  <c r="B8792"/>
  <c r="C8792"/>
  <c r="D8792"/>
  <c r="E8792"/>
  <c r="G8792"/>
  <c r="B8793"/>
  <c r="C8793"/>
  <c r="D8793"/>
  <c r="E8793"/>
  <c r="G8793"/>
  <c r="B8794"/>
  <c r="C8794"/>
  <c r="D8794"/>
  <c r="E8794"/>
  <c r="G8794"/>
  <c r="B8795"/>
  <c r="C8795"/>
  <c r="D8795"/>
  <c r="E8795"/>
  <c r="G8795"/>
  <c r="B8796"/>
  <c r="C8796"/>
  <c r="D8796"/>
  <c r="E8796"/>
  <c r="G8796"/>
  <c r="B8797"/>
  <c r="C8797"/>
  <c r="D8797"/>
  <c r="E8797"/>
  <c r="G8797"/>
  <c r="B8798"/>
  <c r="C8798"/>
  <c r="D8798"/>
  <c r="E8798"/>
  <c r="G8798"/>
  <c r="B8799"/>
  <c r="C8799"/>
  <c r="D8799"/>
  <c r="E8799"/>
  <c r="G8799"/>
  <c r="B8800"/>
  <c r="C8800"/>
  <c r="D8800"/>
  <c r="E8800"/>
  <c r="G8800"/>
  <c r="B8801"/>
  <c r="C8801"/>
  <c r="D8801"/>
  <c r="E8801"/>
  <c r="G8801"/>
  <c r="B8802"/>
  <c r="C8802"/>
  <c r="D8802"/>
  <c r="E8802"/>
  <c r="G8802"/>
  <c r="B8803"/>
  <c r="C8803"/>
  <c r="D8803"/>
  <c r="E8803"/>
  <c r="G8803"/>
  <c r="B8804"/>
  <c r="C8804"/>
  <c r="D8804"/>
  <c r="E8804"/>
  <c r="G8804"/>
  <c r="B8805"/>
  <c r="C8805"/>
  <c r="D8805"/>
  <c r="E8805"/>
  <c r="G8805"/>
  <c r="B8806"/>
  <c r="C8806"/>
  <c r="D8806"/>
  <c r="E8806"/>
  <c r="G8806"/>
  <c r="B8807"/>
  <c r="C8807"/>
  <c r="D8807"/>
  <c r="E8807"/>
  <c r="G8807"/>
  <c r="B8808"/>
  <c r="C8808"/>
  <c r="D8808"/>
  <c r="E8808"/>
  <c r="G8808"/>
  <c r="B8809"/>
  <c r="C8809"/>
  <c r="D8809"/>
  <c r="E8809"/>
  <c r="G8809"/>
  <c r="B8810"/>
  <c r="C8810"/>
  <c r="D8810"/>
  <c r="E8810"/>
  <c r="G8810"/>
  <c r="B8811"/>
  <c r="C8811"/>
  <c r="D8811"/>
  <c r="E8811"/>
  <c r="G8811"/>
  <c r="B8812"/>
  <c r="C8812"/>
  <c r="D8812"/>
  <c r="E8812"/>
  <c r="G8812"/>
  <c r="B8813"/>
  <c r="C8813"/>
  <c r="D8813"/>
  <c r="E8813"/>
  <c r="G8813"/>
  <c r="B8814"/>
  <c r="C8814"/>
  <c r="D8814"/>
  <c r="E8814"/>
  <c r="G8814"/>
  <c r="B8815"/>
  <c r="C8815"/>
  <c r="D8815"/>
  <c r="E8815"/>
  <c r="G8815"/>
  <c r="B8816"/>
  <c r="C8816"/>
  <c r="D8816"/>
  <c r="E8816"/>
  <c r="G8816"/>
  <c r="B8817"/>
  <c r="C8817"/>
  <c r="D8817"/>
  <c r="E8817"/>
  <c r="G8817"/>
  <c r="B8818"/>
  <c r="C8818"/>
  <c r="D8818"/>
  <c r="E8818"/>
  <c r="G8818"/>
  <c r="B8819"/>
  <c r="C8819"/>
  <c r="D8819"/>
  <c r="E8819"/>
  <c r="G8819"/>
  <c r="B8820"/>
  <c r="C8820"/>
  <c r="D8820"/>
  <c r="E8820"/>
  <c r="G8820"/>
  <c r="B8821"/>
  <c r="C8821"/>
  <c r="D8821"/>
  <c r="E8821"/>
  <c r="G8821"/>
  <c r="B8822"/>
  <c r="C8822"/>
  <c r="D8822"/>
  <c r="E8822"/>
  <c r="G8822"/>
  <c r="B8823"/>
  <c r="C8823"/>
  <c r="D8823"/>
  <c r="E8823"/>
  <c r="G8823"/>
  <c r="B8824"/>
  <c r="C8824"/>
  <c r="D8824"/>
  <c r="E8824"/>
  <c r="G8824"/>
  <c r="B8825"/>
  <c r="C8825"/>
  <c r="D8825"/>
  <c r="E8825"/>
  <c r="G8825"/>
  <c r="B8826"/>
  <c r="C8826"/>
  <c r="D8826"/>
  <c r="E8826"/>
  <c r="G8826"/>
  <c r="B8827"/>
  <c r="C8827"/>
  <c r="D8827"/>
  <c r="E8827"/>
  <c r="G8827"/>
  <c r="B8828"/>
  <c r="C8828"/>
  <c r="D8828"/>
  <c r="E8828"/>
  <c r="G8828"/>
  <c r="B8829"/>
  <c r="C8829"/>
  <c r="D8829"/>
  <c r="E8829"/>
  <c r="G8829"/>
  <c r="B8830"/>
  <c r="C8830"/>
  <c r="D8830"/>
  <c r="E8830"/>
  <c r="G8830"/>
  <c r="B8831"/>
  <c r="C8831"/>
  <c r="D8831"/>
  <c r="E8831"/>
  <c r="G8831"/>
  <c r="B8832"/>
  <c r="C8832"/>
  <c r="D8832"/>
  <c r="E8832"/>
  <c r="G8832"/>
  <c r="B8833"/>
  <c r="C8833"/>
  <c r="D8833"/>
  <c r="E8833"/>
  <c r="G8833"/>
  <c r="B8834"/>
  <c r="C8834"/>
  <c r="D8834"/>
  <c r="E8834"/>
  <c r="G8834"/>
  <c r="B8835"/>
  <c r="C8835"/>
  <c r="D8835"/>
  <c r="E8835"/>
  <c r="G8835"/>
  <c r="B8836"/>
  <c r="C8836"/>
  <c r="D8836"/>
  <c r="E8836"/>
  <c r="G8836"/>
  <c r="B8837"/>
  <c r="C8837"/>
  <c r="D8837"/>
  <c r="E8837"/>
  <c r="G8837"/>
  <c r="B8838"/>
  <c r="C8838"/>
  <c r="D8838"/>
  <c r="E8838"/>
  <c r="G8838"/>
  <c r="B8839"/>
  <c r="C8839"/>
  <c r="D8839"/>
  <c r="E8839"/>
  <c r="G8839"/>
  <c r="B8840"/>
  <c r="C8840"/>
  <c r="D8840"/>
  <c r="E8840"/>
  <c r="G8840"/>
  <c r="B8841"/>
  <c r="C8841"/>
  <c r="D8841"/>
  <c r="E8841"/>
  <c r="G8841"/>
  <c r="B8842"/>
  <c r="C8842"/>
  <c r="D8842"/>
  <c r="E8842"/>
  <c r="G8842"/>
  <c r="B8843"/>
  <c r="C8843"/>
  <c r="D8843"/>
  <c r="E8843"/>
  <c r="G8843"/>
  <c r="B8844"/>
  <c r="C8844"/>
  <c r="D8844"/>
  <c r="E8844"/>
  <c r="G8844"/>
  <c r="B8845"/>
  <c r="C8845"/>
  <c r="D8845"/>
  <c r="E8845"/>
  <c r="G8845"/>
  <c r="B8846"/>
  <c r="C8846"/>
  <c r="D8846"/>
  <c r="E8846"/>
  <c r="G8846"/>
  <c r="B8847"/>
  <c r="C8847"/>
  <c r="D8847"/>
  <c r="E8847"/>
  <c r="G8847"/>
  <c r="B8848"/>
  <c r="C8848"/>
  <c r="D8848"/>
  <c r="E8848"/>
  <c r="G8848"/>
  <c r="B8849"/>
  <c r="C8849"/>
  <c r="D8849"/>
  <c r="E8849"/>
  <c r="G8849"/>
  <c r="B8850"/>
  <c r="C8850"/>
  <c r="D8850"/>
  <c r="E8850"/>
  <c r="G8850"/>
  <c r="B8851"/>
  <c r="C8851"/>
  <c r="D8851"/>
  <c r="E8851"/>
  <c r="G8851"/>
  <c r="B8852"/>
  <c r="C8852"/>
  <c r="D8852"/>
  <c r="E8852"/>
  <c r="G8852"/>
  <c r="B8853"/>
  <c r="C8853"/>
  <c r="D8853"/>
  <c r="E8853"/>
  <c r="G8853"/>
  <c r="B8854"/>
  <c r="C8854"/>
  <c r="D8854"/>
  <c r="E8854"/>
  <c r="G8854"/>
  <c r="B8855"/>
  <c r="C8855"/>
  <c r="D8855"/>
  <c r="E8855"/>
  <c r="G8855"/>
  <c r="B8856"/>
  <c r="C8856"/>
  <c r="D8856"/>
  <c r="E8856"/>
  <c r="G8856"/>
  <c r="B8857"/>
  <c r="C8857"/>
  <c r="D8857"/>
  <c r="E8857"/>
  <c r="G8857"/>
  <c r="B8858"/>
  <c r="C8858"/>
  <c r="D8858"/>
  <c r="E8858"/>
  <c r="G8858"/>
  <c r="B8859"/>
  <c r="C8859"/>
  <c r="D8859"/>
  <c r="E8859"/>
  <c r="G8859"/>
  <c r="B8860"/>
  <c r="C8860"/>
  <c r="D8860"/>
  <c r="E8860"/>
  <c r="G8860"/>
  <c r="B8861"/>
  <c r="C8861"/>
  <c r="D8861"/>
  <c r="E8861"/>
  <c r="G8861"/>
  <c r="B8862"/>
  <c r="C8862"/>
  <c r="D8862"/>
  <c r="E8862"/>
  <c r="G8862"/>
  <c r="B8863"/>
  <c r="C8863"/>
  <c r="D8863"/>
  <c r="E8863"/>
  <c r="G8863"/>
  <c r="B8864"/>
  <c r="C8864"/>
  <c r="D8864"/>
  <c r="E8864"/>
  <c r="G8864"/>
  <c r="B8865"/>
  <c r="C8865"/>
  <c r="D8865"/>
  <c r="E8865"/>
  <c r="G8865"/>
  <c r="B8866"/>
  <c r="C8866"/>
  <c r="D8866"/>
  <c r="E8866"/>
  <c r="G8866"/>
  <c r="B8867"/>
  <c r="C8867"/>
  <c r="D8867"/>
  <c r="E8867"/>
  <c r="G8867"/>
  <c r="B8868"/>
  <c r="C8868"/>
  <c r="D8868"/>
  <c r="E8868"/>
  <c r="G8868"/>
  <c r="B8869"/>
  <c r="C8869"/>
  <c r="D8869"/>
  <c r="E8869"/>
  <c r="G8869"/>
  <c r="B8870"/>
  <c r="C8870"/>
  <c r="D8870"/>
  <c r="E8870"/>
  <c r="G8870"/>
  <c r="B8871"/>
  <c r="C8871"/>
  <c r="D8871"/>
  <c r="E8871"/>
  <c r="G8871"/>
  <c r="B8872"/>
  <c r="C8872"/>
  <c r="D8872"/>
  <c r="E8872"/>
  <c r="G8872"/>
  <c r="B8873"/>
  <c r="C8873"/>
  <c r="D8873"/>
  <c r="E8873"/>
  <c r="G8873"/>
  <c r="B8874"/>
  <c r="C8874"/>
  <c r="D8874"/>
  <c r="E8874"/>
  <c r="G8874"/>
  <c r="B8875"/>
  <c r="C8875"/>
  <c r="D8875"/>
  <c r="E8875"/>
  <c r="G8875"/>
  <c r="B8876"/>
  <c r="C8876"/>
  <c r="D8876"/>
  <c r="E8876"/>
  <c r="G8876"/>
  <c r="B8877"/>
  <c r="C8877"/>
  <c r="D8877"/>
  <c r="E8877"/>
  <c r="G8877"/>
  <c r="B8878"/>
  <c r="C8878"/>
  <c r="D8878"/>
  <c r="E8878"/>
  <c r="G8878"/>
  <c r="B8879"/>
  <c r="C8879"/>
  <c r="D8879"/>
  <c r="E8879"/>
  <c r="G8879"/>
  <c r="B8880"/>
  <c r="C8880"/>
  <c r="D8880"/>
  <c r="E8880"/>
  <c r="G8880"/>
  <c r="B8881"/>
  <c r="C8881"/>
  <c r="D8881"/>
  <c r="E8881"/>
  <c r="G8881"/>
  <c r="B8882"/>
  <c r="C8882"/>
  <c r="D8882"/>
  <c r="E8882"/>
  <c r="G8882"/>
  <c r="B8883"/>
  <c r="C8883"/>
  <c r="D8883"/>
  <c r="E8883"/>
  <c r="G8883"/>
  <c r="B8884"/>
  <c r="C8884"/>
  <c r="D8884"/>
  <c r="E8884"/>
  <c r="G8884"/>
  <c r="B8885"/>
  <c r="C8885"/>
  <c r="D8885"/>
  <c r="E8885"/>
  <c r="G8885"/>
  <c r="B8886"/>
  <c r="C8886"/>
  <c r="D8886"/>
  <c r="E8886"/>
  <c r="G8886"/>
  <c r="B8887"/>
  <c r="C8887"/>
  <c r="D8887"/>
  <c r="E8887"/>
  <c r="G8887"/>
  <c r="B8888"/>
  <c r="C8888"/>
  <c r="D8888"/>
  <c r="E8888"/>
  <c r="G8888"/>
  <c r="B8889"/>
  <c r="C8889"/>
  <c r="D8889"/>
  <c r="E8889"/>
  <c r="G8889"/>
  <c r="B8890"/>
  <c r="C8890"/>
  <c r="D8890"/>
  <c r="E8890"/>
  <c r="G8890"/>
  <c r="B8891"/>
  <c r="C8891"/>
  <c r="D8891"/>
  <c r="E8891"/>
  <c r="G8891"/>
  <c r="B8892"/>
  <c r="C8892"/>
  <c r="D8892"/>
  <c r="E8892"/>
  <c r="G8892"/>
  <c r="B8893"/>
  <c r="C8893"/>
  <c r="D8893"/>
  <c r="E8893"/>
  <c r="G8893"/>
  <c r="B8894"/>
  <c r="C8894"/>
  <c r="D8894"/>
  <c r="E8894"/>
  <c r="G8894"/>
  <c r="B8895"/>
  <c r="C8895"/>
  <c r="D8895"/>
  <c r="E8895"/>
  <c r="G8895"/>
  <c r="B8896"/>
  <c r="C8896"/>
  <c r="D8896"/>
  <c r="E8896"/>
  <c r="G8896"/>
  <c r="B8897"/>
  <c r="C8897"/>
  <c r="D8897"/>
  <c r="E8897"/>
  <c r="G8897"/>
  <c r="B8898"/>
  <c r="C8898"/>
  <c r="D8898"/>
  <c r="E8898"/>
  <c r="G8898"/>
  <c r="B8899"/>
  <c r="C8899"/>
  <c r="D8899"/>
  <c r="E8899"/>
  <c r="G8899"/>
  <c r="B8900"/>
  <c r="C8900"/>
  <c r="D8900"/>
  <c r="E8900"/>
  <c r="G8900"/>
  <c r="B8901"/>
  <c r="C8901"/>
  <c r="D8901"/>
  <c r="E8901"/>
  <c r="G8901"/>
  <c r="B8902"/>
  <c r="C8902"/>
  <c r="D8902"/>
  <c r="E8902"/>
  <c r="G8902"/>
  <c r="B8903"/>
  <c r="C8903"/>
  <c r="D8903"/>
  <c r="E8903"/>
  <c r="G8903"/>
  <c r="B8904"/>
  <c r="C8904"/>
  <c r="D8904"/>
  <c r="E8904"/>
  <c r="G8904"/>
  <c r="B8905"/>
  <c r="C8905"/>
  <c r="D8905"/>
  <c r="E8905"/>
  <c r="G8905"/>
  <c r="B8906"/>
  <c r="C8906"/>
  <c r="D8906"/>
  <c r="E8906"/>
  <c r="G8906"/>
  <c r="B8907"/>
  <c r="C8907"/>
  <c r="D8907"/>
  <c r="E8907"/>
  <c r="G8907"/>
  <c r="B8908"/>
  <c r="C8908"/>
  <c r="D8908"/>
  <c r="E8908"/>
  <c r="G8908"/>
  <c r="B8909"/>
  <c r="C8909"/>
  <c r="D8909"/>
  <c r="E8909"/>
  <c r="G8909"/>
  <c r="B8910"/>
  <c r="C8910"/>
  <c r="D8910"/>
  <c r="E8910"/>
  <c r="G8910"/>
  <c r="B8911"/>
  <c r="C8911"/>
  <c r="D8911"/>
  <c r="E8911"/>
  <c r="G8911"/>
  <c r="B8912"/>
  <c r="C8912"/>
  <c r="D8912"/>
  <c r="E8912"/>
  <c r="G8912"/>
  <c r="B8913"/>
  <c r="C8913"/>
  <c r="D8913"/>
  <c r="E8913"/>
  <c r="G8913"/>
  <c r="B8914"/>
  <c r="C8914"/>
  <c r="D8914"/>
  <c r="E8914"/>
  <c r="G8914"/>
  <c r="B8915"/>
  <c r="C8915"/>
  <c r="D8915"/>
  <c r="E8915"/>
  <c r="G8915"/>
  <c r="B8916"/>
  <c r="C8916"/>
  <c r="D8916"/>
  <c r="E8916"/>
  <c r="G8916"/>
  <c r="B8917"/>
  <c r="C8917"/>
  <c r="D8917"/>
  <c r="E8917"/>
  <c r="G8917"/>
  <c r="B8918"/>
  <c r="C8918"/>
  <c r="D8918"/>
  <c r="E8918"/>
  <c r="G8918"/>
  <c r="B8919"/>
  <c r="C8919"/>
  <c r="D8919"/>
  <c r="E8919"/>
  <c r="G8919"/>
  <c r="B8920"/>
  <c r="C8920"/>
  <c r="D8920"/>
  <c r="E8920"/>
  <c r="G8920"/>
  <c r="B8921"/>
  <c r="C8921"/>
  <c r="D8921"/>
  <c r="E8921"/>
  <c r="G8921"/>
  <c r="B8922"/>
  <c r="C8922"/>
  <c r="D8922"/>
  <c r="E8922"/>
  <c r="G8922"/>
  <c r="B8923"/>
  <c r="C8923"/>
  <c r="D8923"/>
  <c r="E8923"/>
  <c r="G8923"/>
  <c r="B8924"/>
  <c r="C8924"/>
  <c r="D8924"/>
  <c r="E8924"/>
  <c r="G8924"/>
  <c r="B8925"/>
  <c r="C8925"/>
  <c r="D8925"/>
  <c r="E8925"/>
  <c r="G8925"/>
  <c r="B8926"/>
  <c r="C8926"/>
  <c r="D8926"/>
  <c r="E8926"/>
  <c r="G8926"/>
  <c r="B8927"/>
  <c r="C8927"/>
  <c r="D8927"/>
  <c r="E8927"/>
  <c r="G8927"/>
  <c r="B8928"/>
  <c r="C8928"/>
  <c r="D8928"/>
  <c r="E8928"/>
  <c r="G8928"/>
  <c r="B8929"/>
  <c r="C8929"/>
  <c r="D8929"/>
  <c r="E8929"/>
  <c r="G8929"/>
  <c r="B8930"/>
  <c r="C8930"/>
  <c r="D8930"/>
  <c r="E8930"/>
  <c r="G8930"/>
  <c r="B8931"/>
  <c r="C8931"/>
  <c r="D8931"/>
  <c r="E8931"/>
  <c r="G8931"/>
  <c r="B8932"/>
  <c r="C8932"/>
  <c r="D8932"/>
  <c r="E8932"/>
  <c r="G8932"/>
  <c r="B8933"/>
  <c r="C8933"/>
  <c r="D8933"/>
  <c r="E8933"/>
  <c r="G8933"/>
  <c r="B8934"/>
  <c r="C8934"/>
  <c r="D8934"/>
  <c r="E8934"/>
  <c r="G8934"/>
  <c r="B8935"/>
  <c r="C8935"/>
  <c r="D8935"/>
  <c r="E8935"/>
  <c r="G8935"/>
  <c r="B8936"/>
  <c r="C8936"/>
  <c r="D8936"/>
  <c r="E8936"/>
  <c r="G8936"/>
  <c r="B8937"/>
  <c r="C8937"/>
  <c r="D8937"/>
  <c r="E8937"/>
  <c r="G8937"/>
  <c r="B8938"/>
  <c r="C8938"/>
  <c r="D8938"/>
  <c r="E8938"/>
  <c r="G8938"/>
  <c r="B8939"/>
  <c r="C8939"/>
  <c r="D8939"/>
  <c r="E8939"/>
  <c r="G8939"/>
  <c r="B8940"/>
  <c r="C8940"/>
  <c r="D8940"/>
  <c r="E8940"/>
  <c r="G8940"/>
  <c r="B8941"/>
  <c r="C8941"/>
  <c r="D8941"/>
  <c r="E8941"/>
  <c r="G8941"/>
  <c r="B8942"/>
  <c r="C8942"/>
  <c r="D8942"/>
  <c r="E8942"/>
  <c r="G8942"/>
  <c r="B8943"/>
  <c r="C8943"/>
  <c r="D8943"/>
  <c r="E8943"/>
  <c r="G8943"/>
  <c r="B8944"/>
  <c r="C8944"/>
  <c r="D8944"/>
  <c r="E8944"/>
  <c r="G8944"/>
  <c r="B8945"/>
  <c r="C8945"/>
  <c r="D8945"/>
  <c r="E8945"/>
  <c r="G8945"/>
  <c r="B8946"/>
  <c r="C8946"/>
  <c r="D8946"/>
  <c r="E8946"/>
  <c r="G8946"/>
  <c r="B8947"/>
  <c r="C8947"/>
  <c r="D8947"/>
  <c r="E8947"/>
  <c r="G8947"/>
  <c r="B8948"/>
  <c r="C8948"/>
  <c r="D8948"/>
  <c r="E8948"/>
  <c r="G8948"/>
  <c r="B8949"/>
  <c r="C8949"/>
  <c r="D8949"/>
  <c r="E8949"/>
  <c r="G8949"/>
  <c r="B8950"/>
  <c r="C8950"/>
  <c r="D8950"/>
  <c r="E8950"/>
  <c r="G8950"/>
  <c r="B8951"/>
  <c r="C8951"/>
  <c r="D8951"/>
  <c r="E8951"/>
  <c r="G8951"/>
  <c r="B8952"/>
  <c r="C8952"/>
  <c r="D8952"/>
  <c r="E8952"/>
  <c r="G8952"/>
  <c r="B8953"/>
  <c r="C8953"/>
  <c r="D8953"/>
  <c r="E8953"/>
  <c r="G8953"/>
  <c r="B8954"/>
  <c r="C8954"/>
  <c r="D8954"/>
  <c r="E8954"/>
  <c r="G8954"/>
  <c r="B8955"/>
  <c r="C8955"/>
  <c r="D8955"/>
  <c r="E8955"/>
  <c r="G8955"/>
  <c r="B8956"/>
  <c r="C8956"/>
  <c r="D8956"/>
  <c r="E8956"/>
  <c r="G8956"/>
  <c r="B8957"/>
  <c r="C8957"/>
  <c r="D8957"/>
  <c r="E8957"/>
  <c r="G8957"/>
  <c r="B8958"/>
  <c r="C8958"/>
  <c r="D8958"/>
  <c r="E8958"/>
  <c r="G8958"/>
  <c r="B8959"/>
  <c r="C8959"/>
  <c r="D8959"/>
  <c r="E8959"/>
  <c r="G8959"/>
  <c r="B8960"/>
  <c r="C8960"/>
  <c r="D8960"/>
  <c r="E8960"/>
  <c r="G8960"/>
  <c r="B8961"/>
  <c r="C8961"/>
  <c r="D8961"/>
  <c r="E8961"/>
  <c r="G8961"/>
  <c r="B8962"/>
  <c r="C8962"/>
  <c r="D8962"/>
  <c r="E8962"/>
  <c r="G8962"/>
  <c r="B8963"/>
  <c r="C8963"/>
  <c r="D8963"/>
  <c r="E8963"/>
  <c r="G8963"/>
  <c r="B8964"/>
  <c r="C8964"/>
  <c r="D8964"/>
  <c r="E8964"/>
  <c r="G8964"/>
  <c r="B8965"/>
  <c r="C8965"/>
  <c r="D8965"/>
  <c r="E8965"/>
  <c r="G8965"/>
  <c r="B8966"/>
  <c r="C8966"/>
  <c r="D8966"/>
  <c r="E8966"/>
  <c r="G8966"/>
  <c r="B8967"/>
  <c r="C8967"/>
  <c r="D8967"/>
  <c r="E8967"/>
  <c r="G8967"/>
  <c r="B8968"/>
  <c r="C8968"/>
  <c r="D8968"/>
  <c r="E8968"/>
  <c r="G8968"/>
  <c r="B8969"/>
  <c r="C8969"/>
  <c r="D8969"/>
  <c r="E8969"/>
  <c r="G8969"/>
  <c r="B8970"/>
  <c r="C8970"/>
  <c r="D8970"/>
  <c r="E8970"/>
  <c r="G8970"/>
  <c r="B8971"/>
  <c r="C8971"/>
  <c r="D8971"/>
  <c r="E8971"/>
  <c r="G8971"/>
  <c r="B8972"/>
  <c r="C8972"/>
  <c r="D8972"/>
  <c r="E8972"/>
  <c r="G8972"/>
  <c r="B8973"/>
  <c r="C8973"/>
  <c r="D8973"/>
  <c r="E8973"/>
  <c r="G8973"/>
  <c r="B8974"/>
  <c r="C8974"/>
  <c r="D8974"/>
  <c r="E8974"/>
  <c r="G8974"/>
  <c r="B8975"/>
  <c r="C8975"/>
  <c r="D8975"/>
  <c r="E8975"/>
  <c r="G8975"/>
  <c r="B8976"/>
  <c r="C8976"/>
  <c r="D8976"/>
  <c r="E8976"/>
  <c r="G8976"/>
  <c r="B8977"/>
  <c r="C8977"/>
  <c r="D8977"/>
  <c r="E8977"/>
  <c r="G8977"/>
  <c r="B8978"/>
  <c r="C8978"/>
  <c r="D8978"/>
  <c r="E8978"/>
  <c r="G8978"/>
  <c r="B8979"/>
  <c r="C8979"/>
  <c r="D8979"/>
  <c r="E8979"/>
  <c r="G8979"/>
  <c r="B8980"/>
  <c r="C8980"/>
  <c r="D8980"/>
  <c r="E8980"/>
  <c r="G8980"/>
  <c r="B8981"/>
  <c r="C8981"/>
  <c r="D8981"/>
  <c r="E8981"/>
  <c r="G8981"/>
  <c r="B8982"/>
  <c r="C8982"/>
  <c r="D8982"/>
  <c r="E8982"/>
  <c r="G8982"/>
  <c r="B8983"/>
  <c r="C8983"/>
  <c r="D8983"/>
  <c r="E8983"/>
  <c r="G8983"/>
  <c r="B8984"/>
  <c r="C8984"/>
  <c r="D8984"/>
  <c r="E8984"/>
  <c r="G8984"/>
  <c r="B8985"/>
  <c r="C8985"/>
  <c r="D8985"/>
  <c r="E8985"/>
  <c r="G8985"/>
  <c r="B8986"/>
  <c r="C8986"/>
  <c r="D8986"/>
  <c r="E8986"/>
  <c r="G8986"/>
  <c r="B8987"/>
  <c r="C8987"/>
  <c r="D8987"/>
  <c r="E8987"/>
  <c r="G8987"/>
  <c r="B8988"/>
  <c r="C8988"/>
  <c r="D8988"/>
  <c r="E8988"/>
  <c r="G8988"/>
  <c r="B8989"/>
  <c r="C8989"/>
  <c r="D8989"/>
  <c r="E8989"/>
  <c r="G8989"/>
  <c r="B8990"/>
  <c r="C8990"/>
  <c r="D8990"/>
  <c r="E8990"/>
  <c r="G8990"/>
  <c r="B8991"/>
  <c r="C8991"/>
  <c r="D8991"/>
  <c r="E8991"/>
  <c r="G8991"/>
  <c r="B8992"/>
  <c r="C8992"/>
  <c r="D8992"/>
  <c r="E8992"/>
  <c r="G8992"/>
  <c r="B8993"/>
  <c r="C8993"/>
  <c r="D8993"/>
  <c r="E8993"/>
  <c r="G8993"/>
  <c r="B8994"/>
  <c r="C8994"/>
  <c r="D8994"/>
  <c r="E8994"/>
  <c r="G8994"/>
  <c r="B8995"/>
  <c r="C8995"/>
  <c r="D8995"/>
  <c r="E8995"/>
  <c r="G8995"/>
  <c r="B8996"/>
  <c r="C8996"/>
  <c r="D8996"/>
  <c r="E8996"/>
  <c r="G8996"/>
  <c r="B8997"/>
  <c r="C8997"/>
  <c r="D8997"/>
  <c r="E8997"/>
  <c r="G8997"/>
  <c r="B8998"/>
  <c r="C8998"/>
  <c r="D8998"/>
  <c r="E8998"/>
  <c r="G8998"/>
  <c r="B8999"/>
  <c r="C8999"/>
  <c r="D8999"/>
  <c r="E8999"/>
  <c r="G8999"/>
  <c r="B9000"/>
  <c r="C9000"/>
  <c r="D9000"/>
  <c r="E9000"/>
  <c r="G9000"/>
  <c r="B9001"/>
  <c r="C9001"/>
  <c r="D9001"/>
  <c r="E9001"/>
  <c r="G9001"/>
  <c r="B9002"/>
  <c r="C9002"/>
  <c r="D9002"/>
  <c r="E9002"/>
  <c r="G9002"/>
  <c r="B9003"/>
  <c r="C9003"/>
  <c r="D9003"/>
  <c r="E9003"/>
  <c r="G9003"/>
  <c r="B9004"/>
  <c r="C9004"/>
  <c r="D9004"/>
  <c r="E9004"/>
  <c r="G9004"/>
  <c r="B9005"/>
  <c r="C9005"/>
  <c r="D9005"/>
  <c r="E9005"/>
  <c r="G9005"/>
  <c r="B9006"/>
  <c r="C9006"/>
  <c r="D9006"/>
  <c r="E9006"/>
  <c r="G9006"/>
  <c r="B9007"/>
  <c r="C9007"/>
  <c r="D9007"/>
  <c r="E9007"/>
  <c r="G9007"/>
  <c r="B9008"/>
  <c r="C9008"/>
  <c r="D9008"/>
  <c r="E9008"/>
  <c r="G9008"/>
  <c r="B9009"/>
  <c r="C9009"/>
  <c r="D9009"/>
  <c r="E9009"/>
  <c r="G9009"/>
  <c r="B9010"/>
  <c r="C9010"/>
  <c r="D9010"/>
  <c r="E9010"/>
  <c r="G9010"/>
  <c r="B9011"/>
  <c r="C9011"/>
  <c r="D9011"/>
  <c r="E9011"/>
  <c r="G9011"/>
  <c r="B9012"/>
  <c r="C9012"/>
  <c r="D9012"/>
  <c r="E9012"/>
  <c r="G9012"/>
  <c r="B9013"/>
  <c r="C9013"/>
  <c r="D9013"/>
  <c r="E9013"/>
  <c r="G9013"/>
  <c r="B9014"/>
  <c r="C9014"/>
  <c r="D9014"/>
  <c r="E9014"/>
  <c r="G9014"/>
  <c r="B9015"/>
  <c r="C9015"/>
  <c r="D9015"/>
  <c r="E9015"/>
  <c r="G9015"/>
  <c r="B9016"/>
  <c r="C9016"/>
  <c r="D9016"/>
  <c r="E9016"/>
  <c r="G9016"/>
  <c r="B9017"/>
  <c r="C9017"/>
  <c r="D9017"/>
  <c r="E9017"/>
  <c r="G9017"/>
  <c r="B9018"/>
  <c r="C9018"/>
  <c r="D9018"/>
  <c r="E9018"/>
  <c r="G9018"/>
  <c r="B9019"/>
  <c r="C9019"/>
  <c r="D9019"/>
  <c r="E9019"/>
  <c r="G9019"/>
  <c r="B9020"/>
  <c r="C9020"/>
  <c r="D9020"/>
  <c r="E9020"/>
  <c r="G9020"/>
  <c r="B9021"/>
  <c r="C9021"/>
  <c r="D9021"/>
  <c r="E9021"/>
  <c r="G9021"/>
  <c r="B9022"/>
  <c r="C9022"/>
  <c r="D9022"/>
  <c r="E9022"/>
  <c r="G9022"/>
  <c r="B9023"/>
  <c r="C9023"/>
  <c r="D9023"/>
  <c r="E9023"/>
  <c r="G9023"/>
  <c r="B9024"/>
  <c r="C9024"/>
  <c r="D9024"/>
  <c r="E9024"/>
  <c r="G9024"/>
  <c r="B9025"/>
  <c r="C9025"/>
  <c r="D9025"/>
  <c r="E9025"/>
  <c r="G9025"/>
  <c r="B9026"/>
  <c r="C9026"/>
  <c r="D9026"/>
  <c r="E9026"/>
  <c r="G9026"/>
  <c r="B9027"/>
  <c r="C9027"/>
  <c r="D9027"/>
  <c r="E9027"/>
  <c r="G9027"/>
  <c r="B9028"/>
  <c r="C9028"/>
  <c r="D9028"/>
  <c r="E9028"/>
  <c r="G9028"/>
  <c r="B9029"/>
  <c r="C9029"/>
  <c r="D9029"/>
  <c r="E9029"/>
  <c r="G9029"/>
  <c r="B9030"/>
  <c r="C9030"/>
  <c r="D9030"/>
  <c r="E9030"/>
  <c r="G9030"/>
  <c r="B9031"/>
  <c r="C9031"/>
  <c r="D9031"/>
  <c r="E9031"/>
  <c r="G9031"/>
  <c r="B9032"/>
  <c r="C9032"/>
  <c r="D9032"/>
  <c r="E9032"/>
  <c r="G9032"/>
  <c r="B9033"/>
  <c r="C9033"/>
  <c r="D9033"/>
  <c r="E9033"/>
  <c r="G9033"/>
  <c r="B9034"/>
  <c r="C9034"/>
  <c r="D9034"/>
  <c r="E9034"/>
  <c r="G9034"/>
  <c r="B9035"/>
  <c r="C9035"/>
  <c r="D9035"/>
  <c r="E9035"/>
  <c r="G9035"/>
  <c r="B9036"/>
  <c r="C9036"/>
  <c r="D9036"/>
  <c r="E9036"/>
  <c r="G9036"/>
  <c r="B9037"/>
  <c r="C9037"/>
  <c r="D9037"/>
  <c r="E9037"/>
  <c r="G9037"/>
  <c r="B9038"/>
  <c r="C9038"/>
  <c r="D9038"/>
  <c r="E9038"/>
  <c r="G9038"/>
  <c r="B9039"/>
  <c r="C9039"/>
  <c r="D9039"/>
  <c r="E9039"/>
  <c r="G9039"/>
  <c r="B9040"/>
  <c r="C9040"/>
  <c r="D9040"/>
  <c r="E9040"/>
  <c r="G9040"/>
  <c r="B9041"/>
  <c r="C9041"/>
  <c r="D9041"/>
  <c r="E9041"/>
  <c r="G9041"/>
  <c r="B9042"/>
  <c r="C9042"/>
  <c r="D9042"/>
  <c r="E9042"/>
  <c r="G9042"/>
  <c r="B9043"/>
  <c r="C9043"/>
  <c r="D9043"/>
  <c r="E9043"/>
  <c r="G9043"/>
  <c r="B9044"/>
  <c r="C9044"/>
  <c r="D9044"/>
  <c r="E9044"/>
  <c r="G9044"/>
  <c r="B9045"/>
  <c r="C9045"/>
  <c r="D9045"/>
  <c r="E9045"/>
  <c r="G9045"/>
  <c r="B9046"/>
  <c r="C9046"/>
  <c r="D9046"/>
  <c r="E9046"/>
  <c r="G9046"/>
  <c r="B9047"/>
  <c r="C9047"/>
  <c r="D9047"/>
  <c r="E9047"/>
  <c r="G9047"/>
  <c r="B9048"/>
  <c r="C9048"/>
  <c r="D9048"/>
  <c r="E9048"/>
  <c r="G9048"/>
  <c r="B9049"/>
  <c r="C9049"/>
  <c r="D9049"/>
  <c r="E9049"/>
  <c r="G9049"/>
  <c r="B9050"/>
  <c r="C9050"/>
  <c r="D9050"/>
  <c r="E9050"/>
  <c r="G9050"/>
  <c r="B9051"/>
  <c r="C9051"/>
  <c r="D9051"/>
  <c r="E9051"/>
  <c r="G9051"/>
  <c r="B9052"/>
  <c r="C9052"/>
  <c r="D9052"/>
  <c r="E9052"/>
  <c r="G9052"/>
  <c r="B9053"/>
  <c r="C9053"/>
  <c r="D9053"/>
  <c r="E9053"/>
  <c r="G9053"/>
  <c r="B9054"/>
  <c r="C9054"/>
  <c r="D9054"/>
  <c r="E9054"/>
  <c r="G9054"/>
  <c r="B9055"/>
  <c r="C9055"/>
  <c r="D9055"/>
  <c r="E9055"/>
  <c r="G9055"/>
  <c r="B9056"/>
  <c r="C9056"/>
  <c r="D9056"/>
  <c r="E9056"/>
  <c r="G9056"/>
  <c r="B9057"/>
  <c r="C9057"/>
  <c r="D9057"/>
  <c r="E9057"/>
  <c r="G9057"/>
  <c r="B9058"/>
  <c r="C9058"/>
  <c r="D9058"/>
  <c r="E9058"/>
  <c r="G9058"/>
  <c r="B9059"/>
  <c r="C9059"/>
  <c r="D9059"/>
  <c r="E9059"/>
  <c r="G9059"/>
  <c r="B9060"/>
  <c r="C9060"/>
  <c r="D9060"/>
  <c r="E9060"/>
  <c r="G9060"/>
  <c r="B9061"/>
  <c r="C9061"/>
  <c r="D9061"/>
  <c r="E9061"/>
  <c r="G9061"/>
  <c r="B9062"/>
  <c r="C9062"/>
  <c r="D9062"/>
  <c r="E9062"/>
  <c r="G9062"/>
  <c r="B9063"/>
  <c r="C9063"/>
  <c r="D9063"/>
  <c r="E9063"/>
  <c r="G9063"/>
  <c r="B9064"/>
  <c r="C9064"/>
  <c r="D9064"/>
  <c r="E9064"/>
  <c r="G9064"/>
  <c r="B9065"/>
  <c r="C9065"/>
  <c r="D9065"/>
  <c r="E9065"/>
  <c r="G9065"/>
  <c r="B9066"/>
  <c r="C9066"/>
  <c r="D9066"/>
  <c r="E9066"/>
  <c r="G9066"/>
  <c r="B9067"/>
  <c r="C9067"/>
  <c r="D9067"/>
  <c r="E9067"/>
  <c r="G9067"/>
  <c r="B9068"/>
  <c r="C9068"/>
  <c r="D9068"/>
  <c r="E9068"/>
  <c r="G9068"/>
  <c r="B9069"/>
  <c r="C9069"/>
  <c r="D9069"/>
  <c r="E9069"/>
  <c r="G9069"/>
  <c r="B9070"/>
  <c r="C9070"/>
  <c r="D9070"/>
  <c r="E9070"/>
  <c r="G9070"/>
  <c r="B9071"/>
  <c r="C9071"/>
  <c r="D9071"/>
  <c r="E9071"/>
  <c r="G9071"/>
  <c r="B9072"/>
  <c r="C9072"/>
  <c r="D9072"/>
  <c r="E9072"/>
  <c r="G9072"/>
  <c r="B9073"/>
  <c r="C9073"/>
  <c r="D9073"/>
  <c r="E9073"/>
  <c r="G9073"/>
  <c r="B9074"/>
  <c r="C9074"/>
  <c r="D9074"/>
  <c r="E9074"/>
  <c r="G9074"/>
  <c r="B9075"/>
  <c r="C9075"/>
  <c r="D9075"/>
  <c r="E9075"/>
  <c r="G9075"/>
  <c r="B9076"/>
  <c r="C9076"/>
  <c r="D9076"/>
  <c r="E9076"/>
  <c r="G9076"/>
  <c r="B9077"/>
  <c r="C9077"/>
  <c r="D9077"/>
  <c r="E9077"/>
  <c r="G9077"/>
  <c r="B9078"/>
  <c r="C9078"/>
  <c r="D9078"/>
  <c r="E9078"/>
  <c r="G9078"/>
  <c r="B9079"/>
  <c r="C9079"/>
  <c r="D9079"/>
  <c r="E9079"/>
  <c r="G9079"/>
  <c r="B9080"/>
  <c r="C9080"/>
  <c r="D9080"/>
  <c r="E9080"/>
  <c r="G9080"/>
  <c r="B9081"/>
  <c r="C9081"/>
  <c r="D9081"/>
  <c r="E9081"/>
  <c r="G9081"/>
  <c r="B9082"/>
  <c r="C9082"/>
  <c r="D9082"/>
  <c r="E9082"/>
  <c r="G9082"/>
  <c r="B9083"/>
  <c r="C9083"/>
  <c r="D9083"/>
  <c r="E9083"/>
  <c r="G9083"/>
  <c r="B9084"/>
  <c r="C9084"/>
  <c r="D9084"/>
  <c r="E9084"/>
  <c r="G9084"/>
  <c r="B9085"/>
  <c r="C9085"/>
  <c r="D9085"/>
  <c r="E9085"/>
  <c r="G9085"/>
  <c r="B9086"/>
  <c r="C9086"/>
  <c r="D9086"/>
  <c r="E9086"/>
  <c r="G9086"/>
  <c r="B9087"/>
  <c r="C9087"/>
  <c r="D9087"/>
  <c r="E9087"/>
  <c r="G9087"/>
  <c r="B9088"/>
  <c r="C9088"/>
  <c r="D9088"/>
  <c r="E9088"/>
  <c r="G9088"/>
  <c r="B9089"/>
  <c r="C9089"/>
  <c r="D9089"/>
  <c r="E9089"/>
  <c r="G9089"/>
  <c r="B9090"/>
  <c r="C9090"/>
  <c r="D9090"/>
  <c r="E9090"/>
  <c r="G9090"/>
  <c r="B9091"/>
  <c r="C9091"/>
  <c r="D9091"/>
  <c r="E9091"/>
  <c r="G9091"/>
  <c r="B9092"/>
  <c r="C9092"/>
  <c r="D9092"/>
  <c r="E9092"/>
  <c r="G9092"/>
  <c r="B9093"/>
  <c r="C9093"/>
  <c r="D9093"/>
  <c r="E9093"/>
  <c r="G9093"/>
  <c r="B9094"/>
  <c r="C9094"/>
  <c r="D9094"/>
  <c r="E9094"/>
  <c r="G9094"/>
  <c r="B9095"/>
  <c r="C9095"/>
  <c r="D9095"/>
  <c r="E9095"/>
  <c r="G9095"/>
  <c r="B9096"/>
  <c r="C9096"/>
  <c r="D9096"/>
  <c r="E9096"/>
  <c r="G9096"/>
  <c r="B9097"/>
  <c r="C9097"/>
  <c r="D9097"/>
  <c r="E9097"/>
  <c r="G9097"/>
  <c r="B9098"/>
  <c r="C9098"/>
  <c r="D9098"/>
  <c r="E9098"/>
  <c r="G9098"/>
  <c r="B9099"/>
  <c r="C9099"/>
  <c r="D9099"/>
  <c r="E9099"/>
  <c r="G9099"/>
  <c r="B9100"/>
  <c r="C9100"/>
  <c r="D9100"/>
  <c r="E9100"/>
  <c r="G9100"/>
  <c r="B9101"/>
  <c r="C9101"/>
  <c r="D9101"/>
  <c r="E9101"/>
  <c r="G9101"/>
  <c r="B9102"/>
  <c r="C9102"/>
  <c r="D9102"/>
  <c r="E9102"/>
  <c r="G9102"/>
  <c r="B9103"/>
  <c r="C9103"/>
  <c r="D9103"/>
  <c r="E9103"/>
  <c r="G9103"/>
  <c r="B9104"/>
  <c r="C9104"/>
  <c r="D9104"/>
  <c r="E9104"/>
  <c r="G9104"/>
  <c r="B9105"/>
  <c r="C9105"/>
  <c r="D9105"/>
  <c r="E9105"/>
  <c r="G9105"/>
  <c r="B9106"/>
  <c r="C9106"/>
  <c r="D9106"/>
  <c r="E9106"/>
  <c r="G9106"/>
  <c r="B9107"/>
  <c r="C9107"/>
  <c r="D9107"/>
  <c r="E9107"/>
  <c r="G9107"/>
  <c r="B9108"/>
  <c r="C9108"/>
  <c r="D9108"/>
  <c r="E9108"/>
  <c r="G9108"/>
  <c r="B9109"/>
  <c r="C9109"/>
  <c r="D9109"/>
  <c r="E9109"/>
  <c r="G9109"/>
  <c r="B9110"/>
  <c r="C9110"/>
  <c r="D9110"/>
  <c r="E9110"/>
  <c r="G9110"/>
  <c r="B9111"/>
  <c r="C9111"/>
  <c r="D9111"/>
  <c r="E9111"/>
  <c r="G9111"/>
  <c r="B9112"/>
  <c r="C9112"/>
  <c r="D9112"/>
  <c r="E9112"/>
  <c r="G9112"/>
  <c r="B9113"/>
  <c r="C9113"/>
  <c r="D9113"/>
  <c r="E9113"/>
  <c r="G9113"/>
  <c r="B9114"/>
  <c r="C9114"/>
  <c r="D9114"/>
  <c r="E9114"/>
  <c r="G9114"/>
  <c r="B9115"/>
  <c r="C9115"/>
  <c r="D9115"/>
  <c r="E9115"/>
  <c r="G9115"/>
  <c r="B9116"/>
  <c r="C9116"/>
  <c r="D9116"/>
  <c r="E9116"/>
  <c r="G9116"/>
  <c r="B9117"/>
  <c r="C9117"/>
  <c r="D9117"/>
  <c r="E9117"/>
  <c r="G9117"/>
  <c r="B9118"/>
  <c r="C9118"/>
  <c r="D9118"/>
  <c r="E9118"/>
  <c r="G9118"/>
  <c r="B9119"/>
  <c r="C9119"/>
  <c r="D9119"/>
  <c r="E9119"/>
  <c r="G9119"/>
  <c r="B9120"/>
  <c r="C9120"/>
  <c r="D9120"/>
  <c r="E9120"/>
  <c r="G9120"/>
  <c r="B9121"/>
  <c r="C9121"/>
  <c r="D9121"/>
  <c r="E9121"/>
  <c r="G9121"/>
  <c r="B9122"/>
  <c r="C9122"/>
  <c r="D9122"/>
  <c r="E9122"/>
  <c r="G9122"/>
  <c r="B9123"/>
  <c r="C9123"/>
  <c r="D9123"/>
  <c r="E9123"/>
  <c r="G9123"/>
  <c r="B9124"/>
  <c r="C9124"/>
  <c r="D9124"/>
  <c r="E9124"/>
  <c r="G9124"/>
  <c r="B9125"/>
  <c r="C9125"/>
  <c r="D9125"/>
  <c r="E9125"/>
  <c r="G9125"/>
  <c r="B9126"/>
  <c r="C9126"/>
  <c r="D9126"/>
  <c r="E9126"/>
  <c r="G9126"/>
  <c r="B9127"/>
  <c r="C9127"/>
  <c r="D9127"/>
  <c r="E9127"/>
  <c r="G9127"/>
  <c r="B9128"/>
  <c r="C9128"/>
  <c r="D9128"/>
  <c r="E9128"/>
  <c r="G9128"/>
  <c r="B9129"/>
  <c r="C9129"/>
  <c r="D9129"/>
  <c r="E9129"/>
  <c r="G9129"/>
  <c r="B9130"/>
  <c r="C9130"/>
  <c r="D9130"/>
  <c r="E9130"/>
  <c r="G9130"/>
  <c r="B9131"/>
  <c r="C9131"/>
  <c r="D9131"/>
  <c r="E9131"/>
  <c r="G9131"/>
  <c r="B9132"/>
  <c r="C9132"/>
  <c r="D9132"/>
  <c r="E9132"/>
  <c r="G9132"/>
  <c r="B9133"/>
  <c r="C9133"/>
  <c r="D9133"/>
  <c r="E9133"/>
  <c r="G9133"/>
  <c r="B9134"/>
  <c r="C9134"/>
  <c r="D9134"/>
  <c r="E9134"/>
  <c r="G9134"/>
  <c r="B9135"/>
  <c r="C9135"/>
  <c r="D9135"/>
  <c r="E9135"/>
  <c r="G9135"/>
  <c r="B9136"/>
  <c r="C9136"/>
  <c r="D9136"/>
  <c r="E9136"/>
  <c r="G9136"/>
  <c r="B9137"/>
  <c r="C9137"/>
  <c r="D9137"/>
  <c r="E9137"/>
  <c r="G9137"/>
  <c r="B9138"/>
  <c r="C9138"/>
  <c r="D9138"/>
  <c r="E9138"/>
  <c r="G9138"/>
  <c r="B9139"/>
  <c r="C9139"/>
  <c r="D9139"/>
  <c r="E9139"/>
  <c r="G9139"/>
  <c r="B9140"/>
  <c r="C9140"/>
  <c r="D9140"/>
  <c r="E9140"/>
  <c r="G9140"/>
  <c r="B9141"/>
  <c r="C9141"/>
  <c r="D9141"/>
  <c r="E9141"/>
  <c r="G9141"/>
  <c r="B9142"/>
  <c r="C9142"/>
  <c r="D9142"/>
  <c r="E9142"/>
  <c r="G9142"/>
  <c r="B9143"/>
  <c r="C9143"/>
  <c r="D9143"/>
  <c r="E9143"/>
  <c r="G9143"/>
  <c r="B9144"/>
  <c r="C9144"/>
  <c r="D9144"/>
  <c r="E9144"/>
  <c r="G9144"/>
  <c r="B9145"/>
  <c r="C9145"/>
  <c r="D9145"/>
  <c r="E9145"/>
  <c r="G9145"/>
  <c r="B9146"/>
  <c r="C9146"/>
  <c r="D9146"/>
  <c r="E9146"/>
  <c r="G9146"/>
  <c r="B9147"/>
  <c r="C9147"/>
  <c r="D9147"/>
  <c r="E9147"/>
  <c r="G9147"/>
  <c r="B9148"/>
  <c r="C9148"/>
  <c r="D9148"/>
  <c r="E9148"/>
  <c r="G9148"/>
  <c r="B9149"/>
  <c r="C9149"/>
  <c r="D9149"/>
  <c r="E9149"/>
  <c r="G9149"/>
  <c r="B9150"/>
  <c r="C9150"/>
  <c r="D9150"/>
  <c r="E9150"/>
  <c r="G9150"/>
  <c r="B9151"/>
  <c r="C9151"/>
  <c r="D9151"/>
  <c r="E9151"/>
  <c r="G9151"/>
  <c r="B9152"/>
  <c r="C9152"/>
  <c r="D9152"/>
  <c r="E9152"/>
  <c r="G9152"/>
  <c r="B9153"/>
  <c r="C9153"/>
  <c r="D9153"/>
  <c r="E9153"/>
  <c r="G9153"/>
  <c r="B9154"/>
  <c r="C9154"/>
  <c r="D9154"/>
  <c r="E9154"/>
  <c r="G9154"/>
  <c r="B9155"/>
  <c r="C9155"/>
  <c r="D9155"/>
  <c r="E9155"/>
  <c r="G9155"/>
  <c r="B9156"/>
  <c r="C9156"/>
  <c r="D9156"/>
  <c r="E9156"/>
  <c r="G9156"/>
  <c r="B9157"/>
  <c r="C9157"/>
  <c r="D9157"/>
  <c r="E9157"/>
  <c r="G9157"/>
  <c r="B9158"/>
  <c r="C9158"/>
  <c r="D9158"/>
  <c r="E9158"/>
  <c r="G9158"/>
  <c r="B9159"/>
  <c r="C9159"/>
  <c r="D9159"/>
  <c r="E9159"/>
  <c r="G9159"/>
  <c r="B9160"/>
  <c r="C9160"/>
  <c r="D9160"/>
  <c r="E9160"/>
  <c r="G9160"/>
  <c r="B9161"/>
  <c r="C9161"/>
  <c r="D9161"/>
  <c r="E9161"/>
  <c r="G9161"/>
  <c r="B9162"/>
  <c r="C9162"/>
  <c r="D9162"/>
  <c r="E9162"/>
  <c r="G9162"/>
  <c r="B9163"/>
  <c r="C9163"/>
  <c r="D9163"/>
  <c r="E9163"/>
  <c r="G9163"/>
  <c r="B9164"/>
  <c r="C9164"/>
  <c r="D9164"/>
  <c r="E9164"/>
  <c r="G9164"/>
  <c r="B9165"/>
  <c r="C9165"/>
  <c r="D9165"/>
  <c r="E9165"/>
  <c r="G9165"/>
  <c r="B9166"/>
  <c r="C9166"/>
  <c r="D9166"/>
  <c r="E9166"/>
  <c r="G9166"/>
  <c r="B9167"/>
  <c r="C9167"/>
  <c r="D9167"/>
  <c r="E9167"/>
  <c r="G9167"/>
  <c r="B9168"/>
  <c r="C9168"/>
  <c r="D9168"/>
  <c r="E9168"/>
  <c r="G9168"/>
  <c r="B9169"/>
  <c r="C9169"/>
  <c r="D9169"/>
  <c r="E9169"/>
  <c r="G9169"/>
  <c r="B9170"/>
  <c r="C9170"/>
  <c r="D9170"/>
  <c r="E9170"/>
  <c r="G9170"/>
  <c r="B9171"/>
  <c r="C9171"/>
  <c r="D9171"/>
  <c r="E9171"/>
  <c r="G9171"/>
  <c r="B9172"/>
  <c r="C9172"/>
  <c r="D9172"/>
  <c r="E9172"/>
  <c r="G9172"/>
  <c r="B9173"/>
  <c r="C9173"/>
  <c r="D9173"/>
  <c r="E9173"/>
  <c r="G9173"/>
  <c r="B9174"/>
  <c r="C9174"/>
  <c r="D9174"/>
  <c r="E9174"/>
  <c r="G9174"/>
  <c r="B9175"/>
  <c r="C9175"/>
  <c r="D9175"/>
  <c r="E9175"/>
  <c r="G9175"/>
  <c r="B9176"/>
  <c r="C9176"/>
  <c r="D9176"/>
  <c r="E9176"/>
  <c r="G9176"/>
  <c r="B9177"/>
  <c r="C9177"/>
  <c r="D9177"/>
  <c r="E9177"/>
  <c r="G9177"/>
  <c r="B9178"/>
  <c r="C9178"/>
  <c r="D9178"/>
  <c r="E9178"/>
  <c r="G9178"/>
  <c r="B9179"/>
  <c r="C9179"/>
  <c r="D9179"/>
  <c r="E9179"/>
  <c r="G9179"/>
  <c r="B9180"/>
  <c r="C9180"/>
  <c r="D9180"/>
  <c r="E9180"/>
  <c r="G9180"/>
  <c r="B9181"/>
  <c r="C9181"/>
  <c r="D9181"/>
  <c r="E9181"/>
  <c r="G9181"/>
  <c r="B9182"/>
  <c r="C9182"/>
  <c r="D9182"/>
  <c r="E9182"/>
  <c r="G9182"/>
  <c r="B9183"/>
  <c r="C9183"/>
  <c r="D9183"/>
  <c r="E9183"/>
  <c r="G9183"/>
  <c r="B9184"/>
  <c r="C9184"/>
  <c r="D9184"/>
  <c r="E9184"/>
  <c r="G9184"/>
  <c r="B9185"/>
  <c r="C9185"/>
  <c r="D9185"/>
  <c r="E9185"/>
  <c r="G9185"/>
  <c r="B9186"/>
  <c r="C9186"/>
  <c r="D9186"/>
  <c r="E9186"/>
  <c r="G9186"/>
  <c r="B9187"/>
  <c r="C9187"/>
  <c r="D9187"/>
  <c r="E9187"/>
  <c r="G9187"/>
  <c r="B9188"/>
  <c r="C9188"/>
  <c r="D9188"/>
  <c r="E9188"/>
  <c r="G9188"/>
  <c r="B9189"/>
  <c r="C9189"/>
  <c r="D9189"/>
  <c r="E9189"/>
  <c r="G9189"/>
  <c r="B9190"/>
  <c r="C9190"/>
  <c r="D9190"/>
  <c r="E9190"/>
  <c r="G9190"/>
  <c r="B9191"/>
  <c r="C9191"/>
  <c r="D9191"/>
  <c r="E9191"/>
  <c r="G9191"/>
  <c r="B9192"/>
  <c r="C9192"/>
  <c r="D9192"/>
  <c r="E9192"/>
  <c r="G9192"/>
  <c r="B9193"/>
  <c r="C9193"/>
  <c r="D9193"/>
  <c r="E9193"/>
  <c r="G9193"/>
  <c r="B9194"/>
  <c r="C9194"/>
  <c r="D9194"/>
  <c r="E9194"/>
  <c r="G9194"/>
  <c r="B9195"/>
  <c r="C9195"/>
  <c r="D9195"/>
  <c r="E9195"/>
  <c r="G9195"/>
  <c r="B9196"/>
  <c r="C9196"/>
  <c r="D9196"/>
  <c r="E9196"/>
  <c r="G9196"/>
  <c r="B9197"/>
  <c r="C9197"/>
  <c r="D9197"/>
  <c r="E9197"/>
  <c r="G9197"/>
  <c r="B9198"/>
  <c r="C9198"/>
  <c r="D9198"/>
  <c r="E9198"/>
  <c r="G9198"/>
  <c r="B9199"/>
  <c r="C9199"/>
  <c r="D9199"/>
  <c r="E9199"/>
  <c r="G9199"/>
  <c r="B9200"/>
  <c r="C9200"/>
  <c r="D9200"/>
  <c r="E9200"/>
  <c r="G9200"/>
  <c r="B9201"/>
  <c r="C9201"/>
  <c r="D9201"/>
  <c r="E9201"/>
  <c r="G9201"/>
  <c r="B9202"/>
  <c r="C9202"/>
  <c r="D9202"/>
  <c r="E9202"/>
  <c r="G9202"/>
  <c r="B9203"/>
  <c r="C9203"/>
  <c r="D9203"/>
  <c r="E9203"/>
  <c r="G9203"/>
  <c r="B9204"/>
  <c r="C9204"/>
  <c r="D9204"/>
  <c r="E9204"/>
  <c r="G9204"/>
  <c r="B9205"/>
  <c r="C9205"/>
  <c r="D9205"/>
  <c r="E9205"/>
  <c r="G9205"/>
  <c r="B9206"/>
  <c r="C9206"/>
  <c r="D9206"/>
  <c r="E9206"/>
  <c r="G9206"/>
  <c r="B9207"/>
  <c r="C9207"/>
  <c r="D9207"/>
  <c r="E9207"/>
  <c r="G9207"/>
  <c r="B9208"/>
  <c r="C9208"/>
  <c r="D9208"/>
  <c r="E9208"/>
  <c r="G9208"/>
  <c r="B9209"/>
  <c r="C9209"/>
  <c r="D9209"/>
  <c r="E9209"/>
  <c r="G9209"/>
  <c r="B9210"/>
  <c r="C9210"/>
  <c r="D9210"/>
  <c r="E9210"/>
  <c r="G9210"/>
  <c r="B9211"/>
  <c r="C9211"/>
  <c r="D9211"/>
  <c r="E9211"/>
  <c r="G9211"/>
  <c r="B9212"/>
  <c r="C9212"/>
  <c r="D9212"/>
  <c r="E9212"/>
  <c r="G9212"/>
  <c r="B9213"/>
  <c r="C9213"/>
  <c r="D9213"/>
  <c r="E9213"/>
  <c r="G9213"/>
  <c r="B9214"/>
  <c r="C9214"/>
  <c r="D9214"/>
  <c r="E9214"/>
  <c r="G9214"/>
  <c r="B9215"/>
  <c r="C9215"/>
  <c r="D9215"/>
  <c r="E9215"/>
  <c r="G9215"/>
  <c r="B9216"/>
  <c r="C9216"/>
  <c r="D9216"/>
  <c r="E9216"/>
  <c r="G9216"/>
  <c r="B9217"/>
  <c r="C9217"/>
  <c r="D9217"/>
  <c r="E9217"/>
  <c r="G9217"/>
  <c r="B9218"/>
  <c r="C9218"/>
  <c r="D9218"/>
  <c r="E9218"/>
  <c r="G9218"/>
  <c r="B9219"/>
  <c r="C9219"/>
  <c r="D9219"/>
  <c r="E9219"/>
  <c r="G9219"/>
  <c r="B9220"/>
  <c r="C9220"/>
  <c r="D9220"/>
  <c r="E9220"/>
  <c r="G9220"/>
  <c r="B9221"/>
  <c r="C9221"/>
  <c r="D9221"/>
  <c r="E9221"/>
  <c r="G9221"/>
  <c r="B9222"/>
  <c r="C9222"/>
  <c r="D9222"/>
  <c r="E9222"/>
  <c r="G9222"/>
  <c r="B9223"/>
  <c r="C9223"/>
  <c r="D9223"/>
  <c r="E9223"/>
  <c r="G9223"/>
  <c r="B9224"/>
  <c r="C9224"/>
  <c r="D9224"/>
  <c r="E9224"/>
  <c r="G9224"/>
  <c r="B9225"/>
  <c r="C9225"/>
  <c r="D9225"/>
  <c r="E9225"/>
  <c r="G9225"/>
  <c r="B9226"/>
  <c r="C9226"/>
  <c r="D9226"/>
  <c r="E9226"/>
  <c r="G9226"/>
  <c r="B9227"/>
  <c r="C9227"/>
  <c r="D9227"/>
  <c r="E9227"/>
  <c r="G9227"/>
  <c r="B9228"/>
  <c r="C9228"/>
  <c r="D9228"/>
  <c r="E9228"/>
  <c r="G9228"/>
  <c r="B9229"/>
  <c r="C9229"/>
  <c r="D9229"/>
  <c r="E9229"/>
  <c r="G9229"/>
  <c r="B9230"/>
  <c r="C9230"/>
  <c r="D9230"/>
  <c r="E9230"/>
  <c r="G9230"/>
  <c r="B9231"/>
  <c r="C9231"/>
  <c r="D9231"/>
  <c r="E9231"/>
  <c r="G9231"/>
  <c r="B9232"/>
  <c r="C9232"/>
  <c r="D9232"/>
  <c r="E9232"/>
  <c r="G9232"/>
  <c r="B9233"/>
  <c r="C9233"/>
  <c r="D9233"/>
  <c r="E9233"/>
  <c r="G9233"/>
  <c r="B9234"/>
  <c r="C9234"/>
  <c r="D9234"/>
  <c r="E9234"/>
  <c r="G9234"/>
  <c r="B9235"/>
  <c r="C9235"/>
  <c r="D9235"/>
  <c r="E9235"/>
  <c r="G9235"/>
  <c r="B9236"/>
  <c r="C9236"/>
  <c r="D9236"/>
  <c r="E9236"/>
  <c r="G9236"/>
  <c r="B9237"/>
  <c r="C9237"/>
  <c r="D9237"/>
  <c r="E9237"/>
  <c r="G9237"/>
  <c r="B9238"/>
  <c r="C9238"/>
  <c r="D9238"/>
  <c r="E9238"/>
  <c r="G9238"/>
  <c r="B9239"/>
  <c r="C9239"/>
  <c r="D9239"/>
  <c r="E9239"/>
  <c r="G9239"/>
  <c r="B9240"/>
  <c r="C9240"/>
  <c r="D9240"/>
  <c r="E9240"/>
  <c r="G9240"/>
  <c r="B9241"/>
  <c r="C9241"/>
  <c r="D9241"/>
  <c r="E9241"/>
  <c r="G9241"/>
  <c r="B9242"/>
  <c r="C9242"/>
  <c r="D9242"/>
  <c r="E9242"/>
  <c r="G9242"/>
  <c r="B9243"/>
  <c r="C9243"/>
  <c r="D9243"/>
  <c r="E9243"/>
  <c r="G9243"/>
  <c r="B9244"/>
  <c r="C9244"/>
  <c r="D9244"/>
  <c r="E9244"/>
  <c r="G9244"/>
  <c r="B9245"/>
  <c r="C9245"/>
  <c r="D9245"/>
  <c r="E9245"/>
  <c r="G9245"/>
  <c r="B9246"/>
  <c r="C9246"/>
  <c r="D9246"/>
  <c r="E9246"/>
  <c r="G9246"/>
  <c r="B9247"/>
  <c r="C9247"/>
  <c r="D9247"/>
  <c r="E9247"/>
  <c r="G9247"/>
  <c r="B9248"/>
  <c r="C9248"/>
  <c r="D9248"/>
  <c r="E9248"/>
  <c r="G9248"/>
  <c r="B9249"/>
  <c r="C9249"/>
  <c r="D9249"/>
  <c r="E9249"/>
  <c r="G9249"/>
  <c r="B9250"/>
  <c r="C9250"/>
  <c r="D9250"/>
  <c r="E9250"/>
  <c r="G9250"/>
  <c r="B9251"/>
  <c r="C9251"/>
  <c r="D9251"/>
  <c r="E9251"/>
  <c r="G9251"/>
  <c r="B9252"/>
  <c r="C9252"/>
  <c r="D9252"/>
  <c r="E9252"/>
  <c r="G9252"/>
  <c r="B9253"/>
  <c r="C9253"/>
  <c r="D9253"/>
  <c r="E9253"/>
  <c r="G9253"/>
  <c r="B9254"/>
  <c r="C9254"/>
  <c r="D9254"/>
  <c r="E9254"/>
  <c r="G9254"/>
  <c r="B9255"/>
  <c r="C9255"/>
  <c r="D9255"/>
  <c r="E9255"/>
  <c r="G9255"/>
  <c r="B9256"/>
  <c r="C9256"/>
  <c r="D9256"/>
  <c r="E9256"/>
  <c r="G9256"/>
  <c r="B9257"/>
  <c r="C9257"/>
  <c r="D9257"/>
  <c r="E9257"/>
  <c r="G9257"/>
  <c r="B9258"/>
  <c r="C9258"/>
  <c r="D9258"/>
  <c r="E9258"/>
  <c r="G9258"/>
  <c r="B9259"/>
  <c r="C9259"/>
  <c r="D9259"/>
  <c r="E9259"/>
  <c r="G9259"/>
  <c r="B9260"/>
  <c r="C9260"/>
  <c r="D9260"/>
  <c r="E9260"/>
  <c r="G9260"/>
  <c r="B9261"/>
  <c r="C9261"/>
  <c r="D9261"/>
  <c r="E9261"/>
  <c r="G9261"/>
  <c r="B9262"/>
  <c r="C9262"/>
  <c r="D9262"/>
  <c r="E9262"/>
  <c r="G9262"/>
  <c r="B9263"/>
  <c r="C9263"/>
  <c r="D9263"/>
  <c r="E9263"/>
  <c r="G9263"/>
  <c r="B9264"/>
  <c r="C9264"/>
  <c r="D9264"/>
  <c r="E9264"/>
  <c r="G9264"/>
  <c r="B9265"/>
  <c r="C9265"/>
  <c r="D9265"/>
  <c r="E9265"/>
  <c r="G9265"/>
  <c r="B9266"/>
  <c r="C9266"/>
  <c r="D9266"/>
  <c r="E9266"/>
  <c r="G9266"/>
  <c r="B9267"/>
  <c r="C9267"/>
  <c r="D9267"/>
  <c r="E9267"/>
  <c r="G9267"/>
  <c r="B9268"/>
  <c r="C9268"/>
  <c r="D9268"/>
  <c r="E9268"/>
  <c r="G9268"/>
  <c r="B9269"/>
  <c r="C9269"/>
  <c r="D9269"/>
  <c r="E9269"/>
  <c r="G9269"/>
  <c r="B9270"/>
  <c r="C9270"/>
  <c r="D9270"/>
  <c r="E9270"/>
  <c r="G9270"/>
  <c r="B9271"/>
  <c r="C9271"/>
  <c r="D9271"/>
  <c r="E9271"/>
  <c r="G9271"/>
  <c r="B9272"/>
  <c r="C9272"/>
  <c r="D9272"/>
  <c r="E9272"/>
  <c r="G9272"/>
  <c r="B9273"/>
  <c r="C9273"/>
  <c r="D9273"/>
  <c r="E9273"/>
  <c r="G9273"/>
  <c r="B9274"/>
  <c r="C9274"/>
  <c r="D9274"/>
  <c r="E9274"/>
  <c r="G9274"/>
  <c r="B9275"/>
  <c r="C9275"/>
  <c r="D9275"/>
  <c r="E9275"/>
  <c r="G9275"/>
  <c r="B9276"/>
  <c r="C9276"/>
  <c r="D9276"/>
  <c r="E9276"/>
  <c r="G9276"/>
  <c r="B9277"/>
  <c r="C9277"/>
  <c r="D9277"/>
  <c r="E9277"/>
  <c r="G9277"/>
  <c r="B9278"/>
  <c r="C9278"/>
  <c r="D9278"/>
  <c r="E9278"/>
  <c r="G9278"/>
  <c r="B9279"/>
  <c r="C9279"/>
  <c r="D9279"/>
  <c r="E9279"/>
  <c r="G9279"/>
  <c r="B9280"/>
  <c r="C9280"/>
  <c r="D9280"/>
  <c r="E9280"/>
  <c r="G9280"/>
  <c r="B9281"/>
  <c r="C9281"/>
  <c r="D9281"/>
  <c r="E9281"/>
  <c r="G9281"/>
  <c r="B9282"/>
  <c r="C9282"/>
  <c r="D9282"/>
  <c r="E9282"/>
  <c r="G9282"/>
  <c r="B9283"/>
  <c r="C9283"/>
  <c r="D9283"/>
  <c r="E9283"/>
  <c r="G9283"/>
  <c r="B9284"/>
  <c r="C9284"/>
  <c r="D9284"/>
  <c r="E9284"/>
  <c r="G9284"/>
  <c r="B9285"/>
  <c r="C9285"/>
  <c r="D9285"/>
  <c r="E9285"/>
  <c r="G9285"/>
  <c r="B9286"/>
  <c r="C9286"/>
  <c r="D9286"/>
  <c r="E9286"/>
  <c r="G9286"/>
  <c r="B9287"/>
  <c r="C9287"/>
  <c r="D9287"/>
  <c r="E9287"/>
  <c r="G9287"/>
  <c r="B9288"/>
  <c r="C9288"/>
  <c r="D9288"/>
  <c r="E9288"/>
  <c r="G9288"/>
  <c r="B9289"/>
  <c r="C9289"/>
  <c r="D9289"/>
  <c r="E9289"/>
  <c r="G9289"/>
  <c r="B9290"/>
  <c r="C9290"/>
  <c r="D9290"/>
  <c r="E9290"/>
  <c r="G9290"/>
  <c r="B9291"/>
  <c r="C9291"/>
  <c r="D9291"/>
  <c r="E9291"/>
  <c r="G9291"/>
  <c r="B9292"/>
  <c r="C9292"/>
  <c r="D9292"/>
  <c r="E9292"/>
  <c r="G9292"/>
  <c r="B9293"/>
  <c r="C9293"/>
  <c r="D9293"/>
  <c r="E9293"/>
  <c r="G9293"/>
  <c r="B9294"/>
  <c r="C9294"/>
  <c r="D9294"/>
  <c r="E9294"/>
  <c r="G9294"/>
  <c r="B9295"/>
  <c r="C9295"/>
  <c r="D9295"/>
  <c r="E9295"/>
  <c r="G9295"/>
  <c r="B9296"/>
  <c r="C9296"/>
  <c r="D9296"/>
  <c r="E9296"/>
  <c r="G9296"/>
  <c r="B9297"/>
  <c r="C9297"/>
  <c r="D9297"/>
  <c r="E9297"/>
  <c r="G9297"/>
  <c r="B9298"/>
  <c r="C9298"/>
  <c r="D9298"/>
  <c r="E9298"/>
  <c r="G9298"/>
  <c r="B9299"/>
  <c r="C9299"/>
  <c r="D9299"/>
  <c r="E9299"/>
  <c r="G9299"/>
  <c r="B9300"/>
  <c r="C9300"/>
  <c r="D9300"/>
  <c r="E9300"/>
  <c r="G9300"/>
  <c r="B9301"/>
  <c r="C9301"/>
  <c r="D9301"/>
  <c r="E9301"/>
  <c r="G9301"/>
  <c r="B9302"/>
  <c r="C9302"/>
  <c r="D9302"/>
  <c r="E9302"/>
  <c r="G9302"/>
  <c r="B9303"/>
  <c r="C9303"/>
  <c r="D9303"/>
  <c r="E9303"/>
  <c r="G9303"/>
  <c r="B9304"/>
  <c r="C9304"/>
  <c r="D9304"/>
  <c r="E9304"/>
  <c r="G9304"/>
  <c r="B9305"/>
  <c r="C9305"/>
  <c r="D9305"/>
  <c r="E9305"/>
  <c r="G9305"/>
  <c r="B9306"/>
  <c r="C9306"/>
  <c r="D9306"/>
  <c r="E9306"/>
  <c r="G9306"/>
  <c r="B9307"/>
  <c r="C9307"/>
  <c r="D9307"/>
  <c r="E9307"/>
  <c r="G9307"/>
  <c r="B9308"/>
  <c r="C9308"/>
  <c r="D9308"/>
  <c r="E9308"/>
  <c r="G9308"/>
  <c r="B9309"/>
  <c r="C9309"/>
  <c r="D9309"/>
  <c r="E9309"/>
  <c r="G9309"/>
  <c r="B9310"/>
  <c r="C9310"/>
  <c r="D9310"/>
  <c r="E9310"/>
  <c r="G9310"/>
  <c r="B9311"/>
  <c r="C9311"/>
  <c r="D9311"/>
  <c r="E9311"/>
  <c r="G9311"/>
  <c r="B9312"/>
  <c r="C9312"/>
  <c r="D9312"/>
  <c r="E9312"/>
  <c r="G9312"/>
  <c r="B9313"/>
  <c r="C9313"/>
  <c r="D9313"/>
  <c r="E9313"/>
  <c r="G9313"/>
  <c r="B9314"/>
  <c r="C9314"/>
  <c r="D9314"/>
  <c r="E9314"/>
  <c r="G9314"/>
  <c r="B9315"/>
  <c r="C9315"/>
  <c r="D9315"/>
  <c r="E9315"/>
  <c r="G9315"/>
  <c r="B9316"/>
  <c r="C9316"/>
  <c r="D9316"/>
  <c r="E9316"/>
  <c r="G9316"/>
  <c r="B9317"/>
  <c r="C9317"/>
  <c r="D9317"/>
  <c r="E9317"/>
  <c r="G9317"/>
  <c r="B9318"/>
  <c r="C9318"/>
  <c r="D9318"/>
  <c r="E9318"/>
  <c r="G9318"/>
  <c r="B9319"/>
  <c r="C9319"/>
  <c r="D9319"/>
  <c r="E9319"/>
  <c r="G9319"/>
  <c r="B9320"/>
  <c r="C9320"/>
  <c r="D9320"/>
  <c r="E9320"/>
  <c r="G9320"/>
  <c r="B9321"/>
  <c r="C9321"/>
  <c r="D9321"/>
  <c r="E9321"/>
  <c r="G9321"/>
  <c r="B9322"/>
  <c r="C9322"/>
  <c r="D9322"/>
  <c r="E9322"/>
  <c r="G9322"/>
  <c r="B9323"/>
  <c r="C9323"/>
  <c r="D9323"/>
  <c r="E9323"/>
  <c r="G9323"/>
  <c r="B9324"/>
  <c r="C9324"/>
  <c r="D9324"/>
  <c r="E9324"/>
  <c r="G9324"/>
  <c r="B9325"/>
  <c r="C9325"/>
  <c r="D9325"/>
  <c r="E9325"/>
  <c r="G9325"/>
  <c r="B9326"/>
  <c r="C9326"/>
  <c r="D9326"/>
  <c r="E9326"/>
  <c r="G9326"/>
  <c r="B9327"/>
  <c r="C9327"/>
  <c r="D9327"/>
  <c r="E9327"/>
  <c r="G9327"/>
  <c r="B9328"/>
  <c r="C9328"/>
  <c r="D9328"/>
  <c r="E9328"/>
  <c r="G9328"/>
  <c r="B9329"/>
  <c r="C9329"/>
  <c r="D9329"/>
  <c r="E9329"/>
  <c r="G9329"/>
  <c r="B9330"/>
  <c r="C9330"/>
  <c r="D9330"/>
  <c r="E9330"/>
  <c r="G9330"/>
  <c r="B9331"/>
  <c r="C9331"/>
  <c r="D9331"/>
  <c r="E9331"/>
  <c r="G9331"/>
  <c r="B9332"/>
  <c r="C9332"/>
  <c r="D9332"/>
  <c r="E9332"/>
  <c r="G9332"/>
  <c r="B9333"/>
  <c r="C9333"/>
  <c r="D9333"/>
  <c r="E9333"/>
  <c r="G9333"/>
  <c r="B9334"/>
  <c r="C9334"/>
  <c r="D9334"/>
  <c r="E9334"/>
  <c r="G9334"/>
  <c r="B9335"/>
  <c r="C9335"/>
  <c r="D9335"/>
  <c r="E9335"/>
  <c r="G9335"/>
  <c r="B9336"/>
  <c r="C9336"/>
  <c r="D9336"/>
  <c r="E9336"/>
  <c r="G9336"/>
  <c r="B9337"/>
  <c r="C9337"/>
  <c r="D9337"/>
  <c r="E9337"/>
  <c r="G9337"/>
  <c r="B9338"/>
  <c r="C9338"/>
  <c r="D9338"/>
  <c r="E9338"/>
  <c r="G9338"/>
  <c r="B9339"/>
  <c r="C9339"/>
  <c r="D9339"/>
  <c r="E9339"/>
  <c r="G9339"/>
  <c r="B9340"/>
  <c r="C9340"/>
  <c r="D9340"/>
  <c r="E9340"/>
  <c r="G9340"/>
  <c r="B9341"/>
  <c r="C9341"/>
  <c r="D9341"/>
  <c r="E9341"/>
  <c r="G9341"/>
  <c r="B9342"/>
  <c r="C9342"/>
  <c r="D9342"/>
  <c r="E9342"/>
  <c r="G9342"/>
  <c r="B9343"/>
  <c r="C9343"/>
  <c r="D9343"/>
  <c r="E9343"/>
  <c r="G9343"/>
  <c r="B9344"/>
  <c r="C9344"/>
  <c r="D9344"/>
  <c r="E9344"/>
  <c r="G9344"/>
  <c r="B9345"/>
  <c r="C9345"/>
  <c r="D9345"/>
  <c r="E9345"/>
  <c r="G9345"/>
  <c r="B9346"/>
  <c r="C9346"/>
  <c r="D9346"/>
  <c r="E9346"/>
  <c r="G9346"/>
  <c r="B9347"/>
  <c r="C9347"/>
  <c r="D9347"/>
  <c r="E9347"/>
  <c r="G9347"/>
  <c r="B9348"/>
  <c r="C9348"/>
  <c r="D9348"/>
  <c r="E9348"/>
  <c r="G9348"/>
  <c r="B9349"/>
  <c r="C9349"/>
  <c r="D9349"/>
  <c r="E9349"/>
  <c r="G9349"/>
  <c r="B9350"/>
  <c r="C9350"/>
  <c r="D9350"/>
  <c r="E9350"/>
  <c r="G9350"/>
  <c r="B9351"/>
  <c r="C9351"/>
  <c r="D9351"/>
  <c r="E9351"/>
  <c r="G9351"/>
  <c r="B9352"/>
  <c r="C9352"/>
  <c r="D9352"/>
  <c r="E9352"/>
  <c r="G9352"/>
  <c r="B9353"/>
  <c r="C9353"/>
  <c r="D9353"/>
  <c r="E9353"/>
  <c r="G9353"/>
  <c r="B9354"/>
  <c r="C9354"/>
  <c r="D9354"/>
  <c r="E9354"/>
  <c r="G9354"/>
  <c r="B9355"/>
  <c r="C9355"/>
  <c r="D9355"/>
  <c r="E9355"/>
  <c r="G9355"/>
  <c r="B9356"/>
  <c r="C9356"/>
  <c r="D9356"/>
  <c r="E9356"/>
  <c r="G9356"/>
  <c r="B9357"/>
  <c r="C9357"/>
  <c r="D9357"/>
  <c r="E9357"/>
  <c r="G9357"/>
  <c r="B9358"/>
  <c r="C9358"/>
  <c r="D9358"/>
  <c r="E9358"/>
  <c r="G9358"/>
  <c r="B9359"/>
  <c r="C9359"/>
  <c r="D9359"/>
  <c r="E9359"/>
  <c r="G9359"/>
  <c r="B9360"/>
  <c r="C9360"/>
  <c r="D9360"/>
  <c r="E9360"/>
  <c r="G9360"/>
  <c r="B9361"/>
  <c r="C9361"/>
  <c r="D9361"/>
  <c r="E9361"/>
  <c r="G9361"/>
  <c r="B9362"/>
  <c r="C9362"/>
  <c r="D9362"/>
  <c r="E9362"/>
  <c r="G9362"/>
  <c r="B9363"/>
  <c r="C9363"/>
  <c r="D9363"/>
  <c r="E9363"/>
  <c r="G9363"/>
  <c r="B9364"/>
  <c r="C9364"/>
  <c r="D9364"/>
  <c r="E9364"/>
  <c r="G9364"/>
  <c r="B9365"/>
  <c r="C9365"/>
  <c r="D9365"/>
  <c r="E9365"/>
  <c r="G9365"/>
  <c r="B9366"/>
  <c r="C9366"/>
  <c r="D9366"/>
  <c r="E9366"/>
  <c r="G9366"/>
  <c r="B9367"/>
  <c r="C9367"/>
  <c r="D9367"/>
  <c r="E9367"/>
  <c r="G9367"/>
  <c r="B9368"/>
  <c r="C9368"/>
  <c r="D9368"/>
  <c r="E9368"/>
  <c r="G9368"/>
  <c r="B9369"/>
  <c r="C9369"/>
  <c r="D9369"/>
  <c r="E9369"/>
  <c r="G9369"/>
  <c r="B9370"/>
  <c r="C9370"/>
  <c r="D9370"/>
  <c r="E9370"/>
  <c r="G9370"/>
  <c r="B9371"/>
  <c r="C9371"/>
  <c r="D9371"/>
  <c r="E9371"/>
  <c r="G9371"/>
  <c r="B9372"/>
  <c r="C9372"/>
  <c r="D9372"/>
  <c r="E9372"/>
  <c r="G9372"/>
  <c r="B9373"/>
  <c r="C9373"/>
  <c r="D9373"/>
  <c r="E9373"/>
  <c r="G9373"/>
  <c r="B9374"/>
  <c r="C9374"/>
  <c r="D9374"/>
  <c r="E9374"/>
  <c r="G9374"/>
  <c r="B9375"/>
  <c r="C9375"/>
  <c r="D9375"/>
  <c r="E9375"/>
  <c r="G9375"/>
  <c r="B9376"/>
  <c r="C9376"/>
  <c r="D9376"/>
  <c r="E9376"/>
  <c r="G9376"/>
  <c r="B9377"/>
  <c r="C9377"/>
  <c r="D9377"/>
  <c r="E9377"/>
  <c r="G9377"/>
  <c r="B9378"/>
  <c r="C9378"/>
  <c r="D9378"/>
  <c r="E9378"/>
  <c r="G9378"/>
  <c r="B9379"/>
  <c r="C9379"/>
  <c r="D9379"/>
  <c r="E9379"/>
  <c r="G9379"/>
  <c r="B9380"/>
  <c r="C9380"/>
  <c r="D9380"/>
  <c r="E9380"/>
  <c r="G9380"/>
  <c r="B9381"/>
  <c r="C9381"/>
  <c r="D9381"/>
  <c r="E9381"/>
  <c r="G9381"/>
  <c r="B9382"/>
  <c r="C9382"/>
  <c r="D9382"/>
  <c r="E9382"/>
  <c r="G9382"/>
  <c r="B9383"/>
  <c r="C9383"/>
  <c r="D9383"/>
  <c r="E9383"/>
  <c r="G9383"/>
  <c r="B9384"/>
  <c r="C9384"/>
  <c r="D9384"/>
  <c r="E9384"/>
  <c r="G9384"/>
  <c r="B9385"/>
  <c r="C9385"/>
  <c r="D9385"/>
  <c r="E9385"/>
  <c r="G9385"/>
  <c r="B9386"/>
  <c r="C9386"/>
  <c r="D9386"/>
  <c r="E9386"/>
  <c r="G9386"/>
  <c r="B9387"/>
  <c r="C9387"/>
  <c r="D9387"/>
  <c r="E9387"/>
  <c r="G9387"/>
  <c r="B9388"/>
  <c r="C9388"/>
  <c r="D9388"/>
  <c r="E9388"/>
  <c r="G9388"/>
  <c r="B9389"/>
  <c r="C9389"/>
  <c r="D9389"/>
  <c r="E9389"/>
  <c r="G9389"/>
  <c r="B9390"/>
  <c r="C9390"/>
  <c r="D9390"/>
  <c r="E9390"/>
  <c r="G9390"/>
  <c r="B9391"/>
  <c r="C9391"/>
  <c r="D9391"/>
  <c r="E9391"/>
  <c r="G9391"/>
  <c r="B9392"/>
  <c r="C9392"/>
  <c r="D9392"/>
  <c r="E9392"/>
  <c r="G9392"/>
  <c r="B9393"/>
  <c r="C9393"/>
  <c r="D9393"/>
  <c r="E9393"/>
  <c r="G9393"/>
  <c r="B9394"/>
  <c r="C9394"/>
  <c r="D9394"/>
  <c r="E9394"/>
  <c r="G9394"/>
  <c r="B9395"/>
  <c r="C9395"/>
  <c r="D9395"/>
  <c r="E9395"/>
  <c r="G9395"/>
  <c r="B9396"/>
  <c r="C9396"/>
  <c r="D9396"/>
  <c r="E9396"/>
  <c r="G9396"/>
  <c r="B9397"/>
  <c r="C9397"/>
  <c r="D9397"/>
  <c r="E9397"/>
  <c r="G9397"/>
  <c r="B9398"/>
  <c r="C9398"/>
  <c r="D9398"/>
  <c r="E9398"/>
  <c r="G9398"/>
  <c r="B9399"/>
  <c r="C9399"/>
  <c r="D9399"/>
  <c r="E9399"/>
  <c r="G9399"/>
  <c r="B9400"/>
  <c r="C9400"/>
  <c r="D9400"/>
  <c r="E9400"/>
  <c r="G9400"/>
  <c r="B9401"/>
  <c r="C9401"/>
  <c r="D9401"/>
  <c r="E9401"/>
  <c r="G9401"/>
  <c r="B9402"/>
  <c r="C9402"/>
  <c r="D9402"/>
  <c r="E9402"/>
  <c r="G9402"/>
  <c r="B9403"/>
  <c r="C9403"/>
  <c r="D9403"/>
  <c r="E9403"/>
  <c r="G9403"/>
  <c r="B9404"/>
  <c r="C9404"/>
  <c r="D9404"/>
  <c r="E9404"/>
  <c r="G9404"/>
  <c r="B9405"/>
  <c r="C9405"/>
  <c r="D9405"/>
  <c r="E9405"/>
  <c r="G9405"/>
  <c r="B9406"/>
  <c r="C9406"/>
  <c r="D9406"/>
  <c r="E9406"/>
  <c r="G9406"/>
  <c r="B9407"/>
  <c r="C9407"/>
  <c r="D9407"/>
  <c r="E9407"/>
  <c r="G9407"/>
  <c r="B9408"/>
  <c r="C9408"/>
  <c r="D9408"/>
  <c r="E9408"/>
  <c r="G9408"/>
  <c r="B9409"/>
  <c r="C9409"/>
  <c r="D9409"/>
  <c r="E9409"/>
  <c r="G9409"/>
  <c r="B9410"/>
  <c r="C9410"/>
  <c r="D9410"/>
  <c r="E9410"/>
  <c r="G9410"/>
  <c r="B9411"/>
  <c r="C9411"/>
  <c r="D9411"/>
  <c r="E9411"/>
  <c r="G9411"/>
  <c r="B9412"/>
  <c r="C9412"/>
  <c r="D9412"/>
  <c r="E9412"/>
  <c r="G9412"/>
  <c r="B9413"/>
  <c r="C9413"/>
  <c r="D9413"/>
  <c r="E9413"/>
  <c r="G9413"/>
  <c r="B9414"/>
  <c r="C9414"/>
  <c r="D9414"/>
  <c r="E9414"/>
  <c r="G9414"/>
  <c r="B9415"/>
  <c r="C9415"/>
  <c r="D9415"/>
  <c r="E9415"/>
  <c r="G9415"/>
  <c r="B9416"/>
  <c r="C9416"/>
  <c r="D9416"/>
  <c r="E9416"/>
  <c r="G9416"/>
  <c r="B9417"/>
  <c r="C9417"/>
  <c r="D9417"/>
  <c r="E9417"/>
  <c r="G9417"/>
  <c r="B9418"/>
  <c r="C9418"/>
  <c r="D9418"/>
  <c r="E9418"/>
  <c r="G9418"/>
  <c r="B9419"/>
  <c r="C9419"/>
  <c r="D9419"/>
  <c r="E9419"/>
  <c r="G9419"/>
  <c r="B9420"/>
  <c r="C9420"/>
  <c r="D9420"/>
  <c r="E9420"/>
  <c r="G9420"/>
  <c r="B9421"/>
  <c r="C9421"/>
  <c r="D9421"/>
  <c r="E9421"/>
  <c r="G9421"/>
  <c r="B9422"/>
  <c r="C9422"/>
  <c r="D9422"/>
  <c r="E9422"/>
  <c r="G9422"/>
  <c r="B9423"/>
  <c r="C9423"/>
  <c r="D9423"/>
  <c r="E9423"/>
  <c r="G9423"/>
  <c r="B9424"/>
  <c r="C9424"/>
  <c r="D9424"/>
  <c r="E9424"/>
  <c r="G9424"/>
  <c r="B9425"/>
  <c r="C9425"/>
  <c r="D9425"/>
  <c r="E9425"/>
  <c r="G9425"/>
  <c r="B9426"/>
  <c r="C9426"/>
  <c r="D9426"/>
  <c r="E9426"/>
  <c r="G9426"/>
  <c r="B9427"/>
  <c r="C9427"/>
  <c r="D9427"/>
  <c r="E9427"/>
  <c r="G9427"/>
  <c r="B9428"/>
  <c r="C9428"/>
  <c r="D9428"/>
  <c r="E9428"/>
  <c r="G9428"/>
  <c r="B9429"/>
  <c r="C9429"/>
  <c r="D9429"/>
  <c r="E9429"/>
  <c r="G9429"/>
  <c r="B9430"/>
  <c r="C9430"/>
  <c r="D9430"/>
  <c r="E9430"/>
  <c r="G9430"/>
  <c r="B9431"/>
  <c r="C9431"/>
  <c r="D9431"/>
  <c r="E9431"/>
  <c r="G9431"/>
  <c r="B9432"/>
  <c r="C9432"/>
  <c r="D9432"/>
  <c r="E9432"/>
  <c r="G9432"/>
  <c r="B9433"/>
  <c r="C9433"/>
  <c r="D9433"/>
  <c r="E9433"/>
  <c r="G9433"/>
  <c r="B9434"/>
  <c r="C9434"/>
  <c r="D9434"/>
  <c r="E9434"/>
  <c r="G9434"/>
  <c r="B9435"/>
  <c r="C9435"/>
  <c r="D9435"/>
  <c r="E9435"/>
  <c r="G9435"/>
  <c r="B9436"/>
  <c r="C9436"/>
  <c r="D9436"/>
  <c r="E9436"/>
  <c r="G9436"/>
  <c r="B9437"/>
  <c r="C9437"/>
  <c r="D9437"/>
  <c r="E9437"/>
  <c r="G9437"/>
  <c r="B9438"/>
  <c r="C9438"/>
  <c r="D9438"/>
  <c r="E9438"/>
  <c r="G9438"/>
  <c r="B9439"/>
  <c r="C9439"/>
  <c r="D9439"/>
  <c r="E9439"/>
  <c r="G9439"/>
  <c r="B9440"/>
  <c r="C9440"/>
  <c r="D9440"/>
  <c r="E9440"/>
  <c r="G9440"/>
  <c r="B9441"/>
  <c r="C9441"/>
  <c r="D9441"/>
  <c r="E9441"/>
  <c r="G9441"/>
  <c r="B9442"/>
  <c r="C9442"/>
  <c r="D9442"/>
  <c r="E9442"/>
  <c r="G9442"/>
  <c r="B9443"/>
  <c r="C9443"/>
  <c r="D9443"/>
  <c r="E9443"/>
  <c r="G9443"/>
  <c r="B9444"/>
  <c r="C9444"/>
  <c r="D9444"/>
  <c r="E9444"/>
  <c r="G9444"/>
  <c r="B9445"/>
  <c r="C9445"/>
  <c r="D9445"/>
  <c r="E9445"/>
  <c r="G9445"/>
  <c r="B9446"/>
  <c r="C9446"/>
  <c r="D9446"/>
  <c r="E9446"/>
  <c r="G9446"/>
  <c r="B9447"/>
  <c r="C9447"/>
  <c r="D9447"/>
  <c r="E9447"/>
  <c r="G9447"/>
  <c r="B9448"/>
  <c r="C9448"/>
  <c r="D9448"/>
  <c r="E9448"/>
  <c r="G9448"/>
  <c r="B9449"/>
  <c r="C9449"/>
  <c r="D9449"/>
  <c r="E9449"/>
  <c r="G9449"/>
  <c r="B9450"/>
  <c r="C9450"/>
  <c r="D9450"/>
  <c r="E9450"/>
  <c r="G9450"/>
  <c r="B9451"/>
  <c r="C9451"/>
  <c r="D9451"/>
  <c r="E9451"/>
  <c r="G9451"/>
  <c r="B9452"/>
  <c r="C9452"/>
  <c r="D9452"/>
  <c r="E9452"/>
  <c r="G9452"/>
  <c r="B9453"/>
  <c r="C9453"/>
  <c r="D9453"/>
  <c r="E9453"/>
  <c r="G9453"/>
  <c r="B9454"/>
  <c r="C9454"/>
  <c r="D9454"/>
  <c r="E9454"/>
  <c r="G9454"/>
  <c r="B9455"/>
  <c r="C9455"/>
  <c r="D9455"/>
  <c r="E9455"/>
  <c r="G9455"/>
  <c r="B9456"/>
  <c r="C9456"/>
  <c r="D9456"/>
  <c r="E9456"/>
  <c r="G9456"/>
  <c r="B9457"/>
  <c r="C9457"/>
  <c r="D9457"/>
  <c r="E9457"/>
  <c r="G9457"/>
  <c r="B9458"/>
  <c r="C9458"/>
  <c r="D9458"/>
  <c r="E9458"/>
  <c r="G9458"/>
  <c r="B9459"/>
  <c r="C9459"/>
  <c r="D9459"/>
  <c r="E9459"/>
  <c r="G9459"/>
  <c r="B9460"/>
  <c r="C9460"/>
  <c r="D9460"/>
  <c r="E9460"/>
  <c r="G9460"/>
  <c r="B9461"/>
  <c r="C9461"/>
  <c r="D9461"/>
  <c r="E9461"/>
  <c r="G9461"/>
  <c r="B9462"/>
  <c r="C9462"/>
  <c r="D9462"/>
  <c r="E9462"/>
  <c r="G9462"/>
  <c r="B9463"/>
  <c r="C9463"/>
  <c r="D9463"/>
  <c r="E9463"/>
  <c r="G9463"/>
  <c r="B9464"/>
  <c r="C9464"/>
  <c r="D9464"/>
  <c r="E9464"/>
  <c r="G9464"/>
  <c r="B9465"/>
  <c r="C9465"/>
  <c r="D9465"/>
  <c r="E9465"/>
  <c r="G9465"/>
  <c r="B9466"/>
  <c r="C9466"/>
  <c r="D9466"/>
  <c r="E9466"/>
  <c r="G9466"/>
  <c r="B9467"/>
  <c r="C9467"/>
  <c r="D9467"/>
  <c r="E9467"/>
  <c r="G9467"/>
  <c r="B9468"/>
  <c r="C9468"/>
  <c r="D9468"/>
  <c r="E9468"/>
  <c r="G9468"/>
  <c r="B9469"/>
  <c r="C9469"/>
  <c r="D9469"/>
  <c r="E9469"/>
  <c r="G9469"/>
  <c r="B9470"/>
  <c r="C9470"/>
  <c r="D9470"/>
  <c r="E9470"/>
  <c r="G9470"/>
  <c r="B9471"/>
  <c r="C9471"/>
  <c r="D9471"/>
  <c r="E9471"/>
  <c r="G9471"/>
  <c r="B9472"/>
  <c r="C9472"/>
  <c r="D9472"/>
  <c r="E9472"/>
  <c r="G9472"/>
  <c r="B9473"/>
  <c r="C9473"/>
  <c r="D9473"/>
  <c r="E9473"/>
  <c r="G9473"/>
  <c r="B9474"/>
  <c r="C9474"/>
  <c r="D9474"/>
  <c r="E9474"/>
  <c r="G9474"/>
  <c r="B9475"/>
  <c r="C9475"/>
  <c r="D9475"/>
  <c r="E9475"/>
  <c r="G9475"/>
  <c r="B9476"/>
  <c r="C9476"/>
  <c r="D9476"/>
  <c r="E9476"/>
  <c r="G9476"/>
  <c r="B9477"/>
  <c r="C9477"/>
  <c r="D9477"/>
  <c r="E9477"/>
  <c r="G9477"/>
  <c r="B9478"/>
  <c r="C9478"/>
  <c r="D9478"/>
  <c r="E9478"/>
  <c r="G9478"/>
  <c r="B9479"/>
  <c r="C9479"/>
  <c r="D9479"/>
  <c r="E9479"/>
  <c r="G9479"/>
  <c r="B9480"/>
  <c r="C9480"/>
  <c r="D9480"/>
  <c r="E9480"/>
  <c r="G9480"/>
  <c r="B9481"/>
  <c r="C9481"/>
  <c r="D9481"/>
  <c r="E9481"/>
  <c r="G9481"/>
  <c r="B9482"/>
  <c r="C9482"/>
  <c r="D9482"/>
  <c r="E9482"/>
  <c r="G9482"/>
  <c r="B9483"/>
  <c r="C9483"/>
  <c r="D9483"/>
  <c r="E9483"/>
  <c r="G9483"/>
  <c r="B9484"/>
  <c r="C9484"/>
  <c r="D9484"/>
  <c r="E9484"/>
  <c r="G9484"/>
  <c r="B9485"/>
  <c r="C9485"/>
  <c r="D9485"/>
  <c r="E9485"/>
  <c r="G9485"/>
  <c r="B9486"/>
  <c r="C9486"/>
  <c r="D9486"/>
  <c r="E9486"/>
  <c r="G9486"/>
  <c r="B9487"/>
  <c r="C9487"/>
  <c r="D9487"/>
  <c r="E9487"/>
  <c r="G9487"/>
  <c r="B9488"/>
  <c r="C9488"/>
  <c r="D9488"/>
  <c r="E9488"/>
  <c r="G9488"/>
  <c r="B9489"/>
  <c r="C9489"/>
  <c r="D9489"/>
  <c r="E9489"/>
  <c r="G9489"/>
  <c r="B9490"/>
  <c r="C9490"/>
  <c r="D9490"/>
  <c r="E9490"/>
  <c r="G9490"/>
  <c r="B9491"/>
  <c r="C9491"/>
  <c r="D9491"/>
  <c r="E9491"/>
  <c r="G9491"/>
  <c r="B9492"/>
  <c r="C9492"/>
  <c r="D9492"/>
  <c r="E9492"/>
  <c r="G9492"/>
  <c r="B9493"/>
  <c r="C9493"/>
  <c r="D9493"/>
  <c r="E9493"/>
  <c r="G9493"/>
  <c r="B9494"/>
  <c r="C9494"/>
  <c r="D9494"/>
  <c r="E9494"/>
  <c r="G9494"/>
  <c r="B9495"/>
  <c r="C9495"/>
  <c r="D9495"/>
  <c r="E9495"/>
  <c r="G9495"/>
  <c r="B9496"/>
  <c r="C9496"/>
  <c r="D9496"/>
  <c r="E9496"/>
  <c r="G9496"/>
  <c r="B9497"/>
  <c r="C9497"/>
  <c r="D9497"/>
  <c r="E9497"/>
  <c r="G9497"/>
  <c r="B9498"/>
  <c r="C9498"/>
  <c r="D9498"/>
  <c r="E9498"/>
  <c r="G9498"/>
  <c r="B9499"/>
  <c r="C9499"/>
  <c r="D9499"/>
  <c r="E9499"/>
  <c r="G9499"/>
  <c r="B9500"/>
  <c r="C9500"/>
  <c r="D9500"/>
  <c r="E9500"/>
  <c r="G9500"/>
  <c r="B9501"/>
  <c r="C9501"/>
  <c r="D9501"/>
  <c r="E9501"/>
  <c r="G9501"/>
  <c r="B9502"/>
  <c r="C9502"/>
  <c r="D9502"/>
  <c r="E9502"/>
  <c r="G9502"/>
  <c r="B9503"/>
  <c r="C9503"/>
  <c r="D9503"/>
  <c r="E9503"/>
  <c r="G9503"/>
  <c r="B9504"/>
  <c r="C9504"/>
  <c r="D9504"/>
  <c r="E9504"/>
  <c r="G9504"/>
  <c r="B9505"/>
  <c r="C9505"/>
  <c r="D9505"/>
  <c r="E9505"/>
  <c r="G9505"/>
  <c r="B9506"/>
  <c r="C9506"/>
  <c r="D9506"/>
  <c r="E9506"/>
  <c r="G9506"/>
  <c r="B9507"/>
  <c r="C9507"/>
  <c r="D9507"/>
  <c r="E9507"/>
  <c r="G9507"/>
  <c r="B9508"/>
  <c r="C9508"/>
  <c r="D9508"/>
  <c r="E9508"/>
  <c r="G9508"/>
  <c r="B9509"/>
  <c r="C9509"/>
  <c r="D9509"/>
  <c r="E9509"/>
  <c r="G9509"/>
  <c r="B9510"/>
  <c r="C9510"/>
  <c r="D9510"/>
  <c r="E9510"/>
  <c r="G9510"/>
  <c r="B9511"/>
  <c r="C9511"/>
  <c r="D9511"/>
  <c r="E9511"/>
  <c r="G9511"/>
  <c r="B9512"/>
  <c r="C9512"/>
  <c r="D9512"/>
  <c r="E9512"/>
  <c r="G9512"/>
  <c r="B9513"/>
  <c r="C9513"/>
  <c r="D9513"/>
  <c r="E9513"/>
  <c r="G9513"/>
  <c r="B9514"/>
  <c r="C9514"/>
  <c r="D9514"/>
  <c r="E9514"/>
  <c r="G9514"/>
  <c r="B9515"/>
  <c r="C9515"/>
  <c r="D9515"/>
  <c r="E9515"/>
  <c r="G9515"/>
  <c r="B9516"/>
  <c r="C9516"/>
  <c r="D9516"/>
  <c r="E9516"/>
  <c r="G9516"/>
  <c r="B9517"/>
  <c r="C9517"/>
  <c r="D9517"/>
  <c r="E9517"/>
  <c r="G9517"/>
  <c r="B9518"/>
  <c r="C9518"/>
  <c r="D9518"/>
  <c r="E9518"/>
  <c r="G9518"/>
  <c r="B9519"/>
  <c r="C9519"/>
  <c r="D9519"/>
  <c r="E9519"/>
  <c r="G9519"/>
  <c r="B9520"/>
  <c r="C9520"/>
  <c r="D9520"/>
  <c r="E9520"/>
  <c r="G9520"/>
  <c r="B9521"/>
  <c r="C9521"/>
  <c r="D9521"/>
  <c r="E9521"/>
  <c r="G9521"/>
  <c r="B9522"/>
  <c r="C9522"/>
  <c r="D9522"/>
  <c r="E9522"/>
  <c r="G9522"/>
  <c r="B9523"/>
  <c r="C9523"/>
  <c r="D9523"/>
  <c r="E9523"/>
  <c r="G9523"/>
  <c r="B9524"/>
  <c r="C9524"/>
  <c r="D9524"/>
  <c r="E9524"/>
  <c r="G9524"/>
  <c r="B9525"/>
  <c r="C9525"/>
  <c r="D9525"/>
  <c r="E9525"/>
  <c r="G9525"/>
  <c r="B9526"/>
  <c r="C9526"/>
  <c r="D9526"/>
  <c r="E9526"/>
  <c r="G9526"/>
  <c r="B9527"/>
  <c r="C9527"/>
  <c r="D9527"/>
  <c r="E9527"/>
  <c r="G9527"/>
  <c r="B9528"/>
  <c r="C9528"/>
  <c r="D9528"/>
  <c r="E9528"/>
  <c r="G9528"/>
  <c r="B9529"/>
  <c r="C9529"/>
  <c r="D9529"/>
  <c r="E9529"/>
  <c r="G9529"/>
  <c r="B9530"/>
  <c r="C9530"/>
  <c r="D9530"/>
  <c r="E9530"/>
  <c r="G9530"/>
  <c r="B9531"/>
  <c r="C9531"/>
  <c r="D9531"/>
  <c r="E9531"/>
  <c r="G9531"/>
  <c r="B9532"/>
  <c r="C9532"/>
  <c r="D9532"/>
  <c r="E9532"/>
  <c r="G9532"/>
  <c r="B9533"/>
  <c r="C9533"/>
  <c r="D9533"/>
  <c r="E9533"/>
  <c r="G9533"/>
  <c r="B9534"/>
  <c r="C9534"/>
  <c r="D9534"/>
  <c r="E9534"/>
  <c r="G9534"/>
  <c r="B9535"/>
  <c r="C9535"/>
  <c r="D9535"/>
  <c r="E9535"/>
  <c r="G9535"/>
  <c r="B9536"/>
  <c r="C9536"/>
  <c r="D9536"/>
  <c r="E9536"/>
  <c r="G9536"/>
  <c r="B9537"/>
  <c r="C9537"/>
  <c r="D9537"/>
  <c r="E9537"/>
  <c r="G9537"/>
  <c r="B9538"/>
  <c r="C9538"/>
  <c r="D9538"/>
  <c r="E9538"/>
  <c r="G9538"/>
  <c r="B9539"/>
  <c r="C9539"/>
  <c r="D9539"/>
  <c r="E9539"/>
  <c r="G9539"/>
  <c r="B9540"/>
  <c r="C9540"/>
  <c r="D9540"/>
  <c r="E9540"/>
  <c r="G9540"/>
  <c r="B9541"/>
  <c r="C9541"/>
  <c r="D9541"/>
  <c r="E9541"/>
  <c r="G9541"/>
  <c r="B9542"/>
  <c r="C9542"/>
  <c r="D9542"/>
  <c r="E9542"/>
  <c r="G9542"/>
  <c r="B9543"/>
  <c r="C9543"/>
  <c r="D9543"/>
  <c r="E9543"/>
  <c r="G9543"/>
  <c r="B9544"/>
  <c r="C9544"/>
  <c r="D9544"/>
  <c r="E9544"/>
  <c r="G9544"/>
  <c r="B9545"/>
  <c r="C9545"/>
  <c r="D9545"/>
  <c r="E9545"/>
  <c r="G9545"/>
  <c r="B9546"/>
  <c r="C9546"/>
  <c r="D9546"/>
  <c r="E9546"/>
  <c r="G9546"/>
  <c r="B9547"/>
  <c r="C9547"/>
  <c r="D9547"/>
  <c r="E9547"/>
  <c r="G9547"/>
  <c r="B9548"/>
  <c r="C9548"/>
  <c r="D9548"/>
  <c r="E9548"/>
  <c r="G9548"/>
  <c r="B9549"/>
  <c r="C9549"/>
  <c r="D9549"/>
  <c r="E9549"/>
  <c r="G9549"/>
  <c r="B9550"/>
  <c r="C9550"/>
  <c r="D9550"/>
  <c r="E9550"/>
  <c r="G9550"/>
  <c r="B9551"/>
  <c r="C9551"/>
  <c r="D9551"/>
  <c r="E9551"/>
  <c r="G9551"/>
  <c r="B9552"/>
  <c r="C9552"/>
  <c r="D9552"/>
  <c r="E9552"/>
  <c r="G9552"/>
  <c r="B9553"/>
  <c r="C9553"/>
  <c r="D9553"/>
  <c r="E9553"/>
  <c r="G9553"/>
  <c r="B9554"/>
  <c r="C9554"/>
  <c r="D9554"/>
  <c r="E9554"/>
  <c r="G9554"/>
  <c r="B9555"/>
  <c r="C9555"/>
  <c r="D9555"/>
  <c r="E9555"/>
  <c r="G9555"/>
  <c r="B9556"/>
  <c r="C9556"/>
  <c r="D9556"/>
  <c r="E9556"/>
  <c r="G9556"/>
  <c r="B9557"/>
  <c r="C9557"/>
  <c r="D9557"/>
  <c r="E9557"/>
  <c r="G9557"/>
  <c r="B9558"/>
  <c r="C9558"/>
  <c r="D9558"/>
  <c r="E9558"/>
  <c r="G9558"/>
  <c r="B9559"/>
  <c r="C9559"/>
  <c r="D9559"/>
  <c r="E9559"/>
  <c r="G9559"/>
  <c r="B9560"/>
  <c r="C9560"/>
  <c r="D9560"/>
  <c r="E9560"/>
  <c r="G9560"/>
  <c r="B9561"/>
  <c r="C9561"/>
  <c r="D9561"/>
  <c r="E9561"/>
  <c r="G9561"/>
  <c r="B9562"/>
  <c r="C9562"/>
  <c r="D9562"/>
  <c r="E9562"/>
  <c r="G9562"/>
  <c r="B9563"/>
  <c r="C9563"/>
  <c r="D9563"/>
  <c r="E9563"/>
  <c r="G9563"/>
  <c r="B9564"/>
  <c r="C9564"/>
  <c r="D9564"/>
  <c r="E9564"/>
  <c r="G9564"/>
  <c r="B9565"/>
  <c r="C9565"/>
  <c r="D9565"/>
  <c r="E9565"/>
  <c r="G9565"/>
  <c r="B9566"/>
  <c r="C9566"/>
  <c r="D9566"/>
  <c r="E9566"/>
  <c r="G9566"/>
  <c r="B9567"/>
  <c r="C9567"/>
  <c r="D9567"/>
  <c r="E9567"/>
  <c r="G9567"/>
  <c r="B9568"/>
  <c r="C9568"/>
  <c r="D9568"/>
  <c r="E9568"/>
  <c r="G9568"/>
  <c r="B9569"/>
  <c r="C9569"/>
  <c r="D9569"/>
  <c r="E9569"/>
  <c r="G9569"/>
  <c r="B9570"/>
  <c r="C9570"/>
  <c r="D9570"/>
  <c r="E9570"/>
  <c r="G9570"/>
  <c r="B9571"/>
  <c r="C9571"/>
  <c r="D9571"/>
  <c r="E9571"/>
  <c r="G9571"/>
  <c r="B9572"/>
  <c r="C9572"/>
  <c r="D9572"/>
  <c r="E9572"/>
  <c r="G9572"/>
  <c r="B9573"/>
  <c r="C9573"/>
  <c r="D9573"/>
  <c r="E9573"/>
  <c r="G9573"/>
  <c r="B9574"/>
  <c r="C9574"/>
  <c r="D9574"/>
  <c r="E9574"/>
  <c r="G9574"/>
  <c r="B9575"/>
  <c r="C9575"/>
  <c r="D9575"/>
  <c r="E9575"/>
  <c r="G9575"/>
  <c r="B9576"/>
  <c r="C9576"/>
  <c r="D9576"/>
  <c r="E9576"/>
  <c r="G9576"/>
  <c r="B9577"/>
  <c r="C9577"/>
  <c r="D9577"/>
  <c r="E9577"/>
  <c r="G9577"/>
  <c r="B9578"/>
  <c r="C9578"/>
  <c r="D9578"/>
  <c r="E9578"/>
  <c r="G9578"/>
  <c r="B9579"/>
  <c r="C9579"/>
  <c r="D9579"/>
  <c r="E9579"/>
  <c r="G9579"/>
  <c r="B9580"/>
  <c r="C9580"/>
  <c r="D9580"/>
  <c r="E9580"/>
  <c r="G9580"/>
  <c r="B9581"/>
  <c r="C9581"/>
  <c r="D9581"/>
  <c r="E9581"/>
  <c r="G9581"/>
  <c r="B9582"/>
  <c r="C9582"/>
  <c r="D9582"/>
  <c r="E9582"/>
  <c r="G9582"/>
  <c r="B9583"/>
  <c r="C9583"/>
  <c r="D9583"/>
  <c r="E9583"/>
  <c r="G9583"/>
  <c r="B9584"/>
  <c r="C9584"/>
  <c r="D9584"/>
  <c r="E9584"/>
  <c r="G9584"/>
  <c r="B9585"/>
  <c r="C9585"/>
  <c r="D9585"/>
  <c r="E9585"/>
  <c r="G9585"/>
  <c r="B9586"/>
  <c r="C9586"/>
  <c r="D9586"/>
  <c r="E9586"/>
  <c r="G9586"/>
  <c r="B9587"/>
  <c r="C9587"/>
  <c r="D9587"/>
  <c r="E9587"/>
  <c r="G9587"/>
  <c r="B9588"/>
  <c r="C9588"/>
  <c r="D9588"/>
  <c r="E9588"/>
  <c r="G9588"/>
  <c r="B9589"/>
  <c r="C9589"/>
  <c r="D9589"/>
  <c r="E9589"/>
  <c r="G9589"/>
  <c r="B9590"/>
  <c r="C9590"/>
  <c r="D9590"/>
  <c r="E9590"/>
  <c r="G9590"/>
  <c r="B9591"/>
  <c r="C9591"/>
  <c r="D9591"/>
  <c r="E9591"/>
  <c r="G9591"/>
  <c r="B9592"/>
  <c r="C9592"/>
  <c r="D9592"/>
  <c r="E9592"/>
  <c r="G9592"/>
  <c r="B9593"/>
  <c r="C9593"/>
  <c r="D9593"/>
  <c r="E9593"/>
  <c r="G9593"/>
  <c r="B9594"/>
  <c r="C9594"/>
  <c r="D9594"/>
  <c r="E9594"/>
  <c r="G9594"/>
  <c r="B9595"/>
  <c r="C9595"/>
  <c r="D9595"/>
  <c r="E9595"/>
  <c r="G9595"/>
  <c r="B9596"/>
  <c r="C9596"/>
  <c r="D9596"/>
  <c r="E9596"/>
  <c r="G9596"/>
  <c r="B9597"/>
  <c r="C9597"/>
  <c r="D9597"/>
  <c r="E9597"/>
  <c r="G9597"/>
  <c r="B9598"/>
  <c r="C9598"/>
  <c r="D9598"/>
  <c r="E9598"/>
  <c r="G9598"/>
  <c r="B9599"/>
  <c r="C9599"/>
  <c r="D9599"/>
  <c r="E9599"/>
  <c r="G9599"/>
  <c r="B9600"/>
  <c r="C9600"/>
  <c r="D9600"/>
  <c r="E9600"/>
  <c r="G9600"/>
  <c r="B9601"/>
  <c r="C9601"/>
  <c r="D9601"/>
  <c r="E9601"/>
  <c r="G9601"/>
  <c r="B9602"/>
  <c r="C9602"/>
  <c r="D9602"/>
  <c r="E9602"/>
  <c r="G9602"/>
  <c r="B9603"/>
  <c r="C9603"/>
  <c r="D9603"/>
  <c r="E9603"/>
  <c r="G9603"/>
  <c r="B9604"/>
  <c r="C9604"/>
  <c r="D9604"/>
  <c r="E9604"/>
  <c r="G9604"/>
  <c r="B9605"/>
  <c r="C9605"/>
  <c r="D9605"/>
  <c r="E9605"/>
  <c r="G9605"/>
  <c r="B9606"/>
  <c r="C9606"/>
  <c r="D9606"/>
  <c r="E9606"/>
  <c r="G9606"/>
  <c r="B9607"/>
  <c r="C9607"/>
  <c r="D9607"/>
  <c r="E9607"/>
  <c r="G9607"/>
  <c r="B9608"/>
  <c r="C9608"/>
  <c r="D9608"/>
  <c r="E9608"/>
  <c r="G9608"/>
  <c r="B9609"/>
  <c r="C9609"/>
  <c r="D9609"/>
  <c r="E9609"/>
  <c r="G9609"/>
  <c r="B9610"/>
  <c r="C9610"/>
  <c r="D9610"/>
  <c r="E9610"/>
  <c r="G9610"/>
  <c r="B9611"/>
  <c r="C9611"/>
  <c r="D9611"/>
  <c r="E9611"/>
  <c r="G9611"/>
  <c r="B9612"/>
  <c r="C9612"/>
  <c r="D9612"/>
  <c r="E9612"/>
  <c r="G9612"/>
  <c r="B9613"/>
  <c r="C9613"/>
  <c r="D9613"/>
  <c r="E9613"/>
  <c r="G9613"/>
  <c r="B9614"/>
  <c r="C9614"/>
  <c r="D9614"/>
  <c r="E9614"/>
  <c r="G9614"/>
  <c r="B9615"/>
  <c r="C9615"/>
  <c r="D9615"/>
  <c r="E9615"/>
  <c r="G9615"/>
  <c r="B9616"/>
  <c r="C9616"/>
  <c r="D9616"/>
  <c r="E9616"/>
  <c r="G9616"/>
  <c r="B9617"/>
  <c r="C9617"/>
  <c r="D9617"/>
  <c r="E9617"/>
  <c r="G9617"/>
  <c r="B9618"/>
  <c r="C9618"/>
  <c r="D9618"/>
  <c r="E9618"/>
  <c r="G9618"/>
  <c r="B9619"/>
  <c r="C9619"/>
  <c r="D9619"/>
  <c r="E9619"/>
  <c r="G9619"/>
  <c r="B9620"/>
  <c r="C9620"/>
  <c r="D9620"/>
  <c r="E9620"/>
  <c r="G9620"/>
  <c r="B9621"/>
  <c r="C9621"/>
  <c r="D9621"/>
  <c r="E9621"/>
  <c r="G9621"/>
  <c r="B9622"/>
  <c r="C9622"/>
  <c r="D9622"/>
  <c r="E9622"/>
  <c r="G9622"/>
  <c r="B9623"/>
  <c r="C9623"/>
  <c r="D9623"/>
  <c r="E9623"/>
  <c r="G9623"/>
  <c r="B9624"/>
  <c r="C9624"/>
  <c r="D9624"/>
  <c r="E9624"/>
  <c r="G9624"/>
  <c r="B9625"/>
  <c r="C9625"/>
  <c r="D9625"/>
  <c r="E9625"/>
  <c r="G9625"/>
  <c r="B9626"/>
  <c r="C9626"/>
  <c r="D9626"/>
  <c r="E9626"/>
  <c r="G9626"/>
  <c r="B9627"/>
  <c r="C9627"/>
  <c r="D9627"/>
  <c r="E9627"/>
  <c r="G9627"/>
  <c r="B9628"/>
  <c r="C9628"/>
  <c r="D9628"/>
  <c r="E9628"/>
  <c r="G9628"/>
  <c r="B9629"/>
  <c r="C9629"/>
  <c r="D9629"/>
  <c r="E9629"/>
  <c r="G9629"/>
  <c r="B9630"/>
  <c r="C9630"/>
  <c r="D9630"/>
  <c r="E9630"/>
  <c r="G9630"/>
  <c r="B9631"/>
  <c r="C9631"/>
  <c r="D9631"/>
  <c r="E9631"/>
  <c r="G9631"/>
  <c r="B9632"/>
  <c r="C9632"/>
  <c r="D9632"/>
  <c r="E9632"/>
  <c r="G9632"/>
  <c r="B9633"/>
  <c r="C9633"/>
  <c r="D9633"/>
  <c r="E9633"/>
  <c r="G9633"/>
  <c r="B9634"/>
  <c r="C9634"/>
  <c r="D9634"/>
  <c r="E9634"/>
  <c r="G9634"/>
  <c r="B9635"/>
  <c r="C9635"/>
  <c r="D9635"/>
  <c r="E9635"/>
  <c r="G9635"/>
  <c r="B9636"/>
  <c r="C9636"/>
  <c r="D9636"/>
  <c r="E9636"/>
  <c r="G9636"/>
  <c r="B9637"/>
  <c r="C9637"/>
  <c r="D9637"/>
  <c r="E9637"/>
  <c r="G9637"/>
  <c r="B9638"/>
  <c r="C9638"/>
  <c r="D9638"/>
  <c r="E9638"/>
  <c r="G9638"/>
  <c r="B9639"/>
  <c r="C9639"/>
  <c r="D9639"/>
  <c r="E9639"/>
  <c r="G9639"/>
  <c r="B9640"/>
  <c r="C9640"/>
  <c r="D9640"/>
  <c r="E9640"/>
  <c r="G9640"/>
  <c r="B9641"/>
  <c r="C9641"/>
  <c r="D9641"/>
  <c r="E9641"/>
  <c r="G9641"/>
  <c r="B9642"/>
  <c r="C9642"/>
  <c r="D9642"/>
  <c r="E9642"/>
  <c r="G9642"/>
  <c r="B9643"/>
  <c r="C9643"/>
  <c r="D9643"/>
  <c r="E9643"/>
  <c r="G9643"/>
  <c r="B9644"/>
  <c r="C9644"/>
  <c r="D9644"/>
  <c r="E9644"/>
  <c r="G9644"/>
  <c r="B9645"/>
  <c r="C9645"/>
  <c r="D9645"/>
  <c r="E9645"/>
  <c r="G9645"/>
  <c r="B9646"/>
  <c r="C9646"/>
  <c r="D9646"/>
  <c r="E9646"/>
  <c r="G9646"/>
  <c r="B9647"/>
  <c r="C9647"/>
  <c r="D9647"/>
  <c r="E9647"/>
  <c r="G9647"/>
  <c r="B9648"/>
  <c r="C9648"/>
  <c r="D9648"/>
  <c r="E9648"/>
  <c r="G9648"/>
  <c r="B9649"/>
  <c r="C9649"/>
  <c r="D9649"/>
  <c r="E9649"/>
  <c r="G9649"/>
  <c r="B9650"/>
  <c r="C9650"/>
  <c r="D9650"/>
  <c r="E9650"/>
  <c r="G9650"/>
  <c r="B9651"/>
  <c r="C9651"/>
  <c r="D9651"/>
  <c r="E9651"/>
  <c r="G9651"/>
  <c r="B9652"/>
  <c r="C9652"/>
  <c r="D9652"/>
  <c r="E9652"/>
  <c r="G9652"/>
  <c r="B9653"/>
  <c r="C9653"/>
  <c r="D9653"/>
  <c r="E9653"/>
  <c r="G9653"/>
  <c r="B9654"/>
  <c r="C9654"/>
  <c r="D9654"/>
  <c r="E9654"/>
  <c r="G9654"/>
  <c r="B9655"/>
  <c r="C9655"/>
  <c r="D9655"/>
  <c r="E9655"/>
  <c r="G9655"/>
  <c r="B9656"/>
  <c r="C9656"/>
  <c r="D9656"/>
  <c r="E9656"/>
  <c r="G9656"/>
  <c r="B9657"/>
  <c r="C9657"/>
  <c r="D9657"/>
  <c r="E9657"/>
  <c r="G9657"/>
  <c r="B9658"/>
  <c r="C9658"/>
  <c r="D9658"/>
  <c r="E9658"/>
  <c r="G9658"/>
  <c r="B9659"/>
  <c r="C9659"/>
  <c r="D9659"/>
  <c r="E9659"/>
  <c r="G9659"/>
  <c r="B9660"/>
  <c r="C9660"/>
  <c r="D9660"/>
  <c r="E9660"/>
  <c r="G9660"/>
  <c r="B9661"/>
  <c r="C9661"/>
  <c r="D9661"/>
  <c r="E9661"/>
  <c r="G9661"/>
  <c r="B9662"/>
  <c r="C9662"/>
  <c r="D9662"/>
  <c r="E9662"/>
  <c r="G9662"/>
  <c r="B9663"/>
  <c r="C9663"/>
  <c r="D9663"/>
  <c r="E9663"/>
  <c r="G9663"/>
  <c r="B9664"/>
  <c r="C9664"/>
  <c r="D9664"/>
  <c r="E9664"/>
  <c r="G9664"/>
  <c r="B9665"/>
  <c r="C9665"/>
  <c r="D9665"/>
  <c r="E9665"/>
  <c r="G9665"/>
  <c r="B9666"/>
  <c r="C9666"/>
  <c r="D9666"/>
  <c r="E9666"/>
  <c r="G9666"/>
  <c r="B9667"/>
  <c r="C9667"/>
  <c r="D9667"/>
  <c r="E9667"/>
  <c r="G9667"/>
  <c r="B9668"/>
  <c r="C9668"/>
  <c r="D9668"/>
  <c r="E9668"/>
  <c r="G9668"/>
  <c r="B9669"/>
  <c r="C9669"/>
  <c r="D9669"/>
  <c r="E9669"/>
  <c r="G9669"/>
  <c r="B9670"/>
  <c r="C9670"/>
  <c r="D9670"/>
  <c r="E9670"/>
  <c r="G9670"/>
  <c r="B9671"/>
  <c r="C9671"/>
  <c r="D9671"/>
  <c r="E9671"/>
  <c r="G9671"/>
  <c r="B9672"/>
  <c r="C9672"/>
  <c r="D9672"/>
  <c r="E9672"/>
  <c r="G9672"/>
  <c r="B9673"/>
  <c r="C9673"/>
  <c r="D9673"/>
  <c r="E9673"/>
  <c r="G9673"/>
  <c r="B9674"/>
  <c r="C9674"/>
  <c r="D9674"/>
  <c r="E9674"/>
  <c r="G9674"/>
  <c r="B9675"/>
  <c r="C9675"/>
  <c r="D9675"/>
  <c r="E9675"/>
  <c r="G9675"/>
  <c r="B9676"/>
  <c r="C9676"/>
  <c r="D9676"/>
  <c r="E9676"/>
  <c r="G9676"/>
  <c r="B9677"/>
  <c r="C9677"/>
  <c r="D9677"/>
  <c r="E9677"/>
  <c r="G9677"/>
  <c r="B9678"/>
  <c r="C9678"/>
  <c r="D9678"/>
  <c r="E9678"/>
  <c r="G9678"/>
  <c r="B9679"/>
  <c r="C9679"/>
  <c r="D9679"/>
  <c r="E9679"/>
  <c r="G9679"/>
  <c r="B9680"/>
  <c r="C9680"/>
  <c r="D9680"/>
  <c r="E9680"/>
  <c r="G9680"/>
  <c r="B9681"/>
  <c r="C9681"/>
  <c r="D9681"/>
  <c r="E9681"/>
  <c r="G9681"/>
  <c r="B9682"/>
  <c r="C9682"/>
  <c r="D9682"/>
  <c r="E9682"/>
  <c r="G9682"/>
  <c r="B9683"/>
  <c r="C9683"/>
  <c r="D9683"/>
  <c r="E9683"/>
  <c r="G9683"/>
  <c r="B9684"/>
  <c r="C9684"/>
  <c r="D9684"/>
  <c r="E9684"/>
  <c r="G9684"/>
  <c r="B9685"/>
  <c r="C9685"/>
  <c r="D9685"/>
  <c r="E9685"/>
  <c r="G9685"/>
  <c r="B9686"/>
  <c r="C9686"/>
  <c r="D9686"/>
  <c r="E9686"/>
  <c r="G9686"/>
  <c r="B9687"/>
  <c r="C9687"/>
  <c r="D9687"/>
  <c r="E9687"/>
  <c r="G9687"/>
  <c r="B9688"/>
  <c r="C9688"/>
  <c r="D9688"/>
  <c r="E9688"/>
  <c r="G9688"/>
  <c r="B9689"/>
  <c r="C9689"/>
  <c r="D9689"/>
  <c r="E9689"/>
  <c r="G9689"/>
  <c r="B9690"/>
  <c r="C9690"/>
  <c r="D9690"/>
  <c r="E9690"/>
  <c r="G9690"/>
  <c r="B9691"/>
  <c r="C9691"/>
  <c r="D9691"/>
  <c r="E9691"/>
  <c r="G9691"/>
  <c r="B9692"/>
  <c r="C9692"/>
  <c r="D9692"/>
  <c r="E9692"/>
  <c r="G9692"/>
  <c r="B9693"/>
  <c r="C9693"/>
  <c r="D9693"/>
  <c r="E9693"/>
  <c r="G9693"/>
  <c r="B9694"/>
  <c r="C9694"/>
  <c r="D9694"/>
  <c r="E9694"/>
  <c r="G9694"/>
  <c r="B9695"/>
  <c r="C9695"/>
  <c r="D9695"/>
  <c r="E9695"/>
  <c r="G9695"/>
  <c r="B9696"/>
  <c r="C9696"/>
  <c r="D9696"/>
  <c r="E9696"/>
  <c r="G9696"/>
  <c r="B9697"/>
  <c r="C9697"/>
  <c r="D9697"/>
  <c r="E9697"/>
  <c r="G9697"/>
  <c r="B9698"/>
  <c r="C9698"/>
  <c r="D9698"/>
  <c r="E9698"/>
  <c r="G9698"/>
  <c r="B9699"/>
  <c r="C9699"/>
  <c r="D9699"/>
  <c r="E9699"/>
  <c r="G9699"/>
  <c r="B9700"/>
  <c r="C9700"/>
  <c r="D9700"/>
  <c r="E9700"/>
  <c r="G9700"/>
  <c r="B9701"/>
  <c r="C9701"/>
  <c r="D9701"/>
  <c r="E9701"/>
  <c r="G9701"/>
  <c r="B9702"/>
  <c r="C9702"/>
  <c r="D9702"/>
  <c r="E9702"/>
  <c r="G9702"/>
  <c r="B9703"/>
  <c r="C9703"/>
  <c r="D9703"/>
  <c r="E9703"/>
  <c r="G9703"/>
  <c r="B9704"/>
  <c r="C9704"/>
  <c r="D9704"/>
  <c r="E9704"/>
  <c r="G9704"/>
  <c r="B9705"/>
  <c r="C9705"/>
  <c r="D9705"/>
  <c r="E9705"/>
  <c r="G9705"/>
  <c r="B9706"/>
  <c r="C9706"/>
  <c r="D9706"/>
  <c r="E9706"/>
  <c r="G9706"/>
  <c r="B9707"/>
  <c r="C9707"/>
  <c r="D9707"/>
  <c r="E9707"/>
  <c r="G9707"/>
  <c r="B9708"/>
  <c r="C9708"/>
  <c r="D9708"/>
  <c r="E9708"/>
  <c r="G9708"/>
  <c r="B9709"/>
  <c r="C9709"/>
  <c r="D9709"/>
  <c r="E9709"/>
  <c r="G9709"/>
  <c r="B9710"/>
  <c r="C9710"/>
  <c r="D9710"/>
  <c r="E9710"/>
  <c r="G9710"/>
  <c r="B9711"/>
  <c r="C9711"/>
  <c r="D9711"/>
  <c r="E9711"/>
  <c r="G9711"/>
  <c r="B9712"/>
  <c r="C9712"/>
  <c r="D9712"/>
  <c r="E9712"/>
  <c r="G9712"/>
  <c r="B9713"/>
  <c r="C9713"/>
  <c r="D9713"/>
  <c r="E9713"/>
  <c r="G9713"/>
  <c r="B9714"/>
  <c r="C9714"/>
  <c r="D9714"/>
  <c r="E9714"/>
  <c r="G9714"/>
  <c r="B9715"/>
  <c r="C9715"/>
  <c r="D9715"/>
  <c r="E9715"/>
  <c r="G9715"/>
  <c r="B9716"/>
  <c r="C9716"/>
  <c r="D9716"/>
  <c r="E9716"/>
  <c r="G9716"/>
  <c r="B9717"/>
  <c r="C9717"/>
  <c r="D9717"/>
  <c r="E9717"/>
  <c r="G9717"/>
  <c r="B9718"/>
  <c r="C9718"/>
  <c r="D9718"/>
  <c r="E9718"/>
  <c r="G9718"/>
  <c r="B9719"/>
  <c r="C9719"/>
  <c r="D9719"/>
  <c r="E9719"/>
  <c r="G9719"/>
  <c r="B9720"/>
  <c r="C9720"/>
  <c r="D9720"/>
  <c r="E9720"/>
  <c r="G9720"/>
  <c r="B9721"/>
  <c r="C9721"/>
  <c r="D9721"/>
  <c r="E9721"/>
  <c r="G9721"/>
  <c r="B9722"/>
  <c r="C9722"/>
  <c r="D9722"/>
  <c r="E9722"/>
  <c r="G9722"/>
  <c r="B9723"/>
  <c r="C9723"/>
  <c r="D9723"/>
  <c r="E9723"/>
  <c r="G9723"/>
  <c r="B9724"/>
  <c r="C9724"/>
  <c r="D9724"/>
  <c r="E9724"/>
  <c r="G9724"/>
  <c r="B9725"/>
  <c r="C9725"/>
  <c r="D9725"/>
  <c r="E9725"/>
  <c r="G9725"/>
  <c r="B9726"/>
  <c r="C9726"/>
  <c r="D9726"/>
  <c r="E9726"/>
  <c r="G9726"/>
  <c r="B9727"/>
  <c r="C9727"/>
  <c r="D9727"/>
  <c r="E9727"/>
  <c r="G9727"/>
  <c r="B9728"/>
  <c r="C9728"/>
  <c r="D9728"/>
  <c r="E9728"/>
  <c r="G9728"/>
  <c r="B9729"/>
  <c r="C9729"/>
  <c r="D9729"/>
  <c r="E9729"/>
  <c r="G9729"/>
  <c r="B9730"/>
  <c r="C9730"/>
  <c r="D9730"/>
  <c r="E9730"/>
  <c r="G9730"/>
  <c r="B9731"/>
  <c r="C9731"/>
  <c r="D9731"/>
  <c r="E9731"/>
  <c r="G9731"/>
  <c r="B9732"/>
  <c r="C9732"/>
  <c r="D9732"/>
  <c r="E9732"/>
  <c r="G9732"/>
  <c r="B9733"/>
  <c r="C9733"/>
  <c r="D9733"/>
  <c r="E9733"/>
  <c r="G9733"/>
  <c r="B9734"/>
  <c r="C9734"/>
  <c r="D9734"/>
  <c r="E9734"/>
  <c r="G9734"/>
  <c r="B9735"/>
  <c r="C9735"/>
  <c r="D9735"/>
  <c r="E9735"/>
  <c r="G9735"/>
  <c r="B9736"/>
  <c r="C9736"/>
  <c r="D9736"/>
  <c r="E9736"/>
  <c r="G9736"/>
  <c r="B9737"/>
  <c r="C9737"/>
  <c r="D9737"/>
  <c r="E9737"/>
  <c r="G9737"/>
  <c r="B9738"/>
  <c r="C9738"/>
  <c r="D9738"/>
  <c r="E9738"/>
  <c r="G9738"/>
  <c r="B9739"/>
  <c r="C9739"/>
  <c r="D9739"/>
  <c r="E9739"/>
  <c r="G9739"/>
  <c r="B9740"/>
  <c r="C9740"/>
  <c r="D9740"/>
  <c r="E9740"/>
  <c r="G9740"/>
  <c r="B9741"/>
  <c r="C9741"/>
  <c r="D9741"/>
  <c r="E9741"/>
  <c r="G9741"/>
  <c r="B9742"/>
  <c r="C9742"/>
  <c r="D9742"/>
  <c r="E9742"/>
  <c r="G9742"/>
  <c r="B9743"/>
  <c r="C9743"/>
  <c r="D9743"/>
  <c r="E9743"/>
  <c r="G9743"/>
  <c r="B9744"/>
  <c r="C9744"/>
  <c r="D9744"/>
  <c r="E9744"/>
  <c r="G9744"/>
  <c r="B9745"/>
  <c r="C9745"/>
  <c r="D9745"/>
  <c r="E9745"/>
  <c r="G9745"/>
  <c r="B9746"/>
  <c r="C9746"/>
  <c r="D9746"/>
  <c r="E9746"/>
  <c r="G9746"/>
  <c r="B9747"/>
  <c r="C9747"/>
  <c r="D9747"/>
  <c r="E9747"/>
  <c r="G9747"/>
  <c r="B9748"/>
  <c r="C9748"/>
  <c r="D9748"/>
  <c r="E9748"/>
  <c r="G9748"/>
  <c r="B9749"/>
  <c r="C9749"/>
  <c r="D9749"/>
  <c r="E9749"/>
  <c r="G9749"/>
  <c r="B9750"/>
  <c r="C9750"/>
  <c r="D9750"/>
  <c r="E9750"/>
  <c r="G9750"/>
  <c r="B9751"/>
  <c r="C9751"/>
  <c r="D9751"/>
  <c r="E9751"/>
  <c r="G9751"/>
  <c r="B9752"/>
  <c r="C9752"/>
  <c r="D9752"/>
  <c r="E9752"/>
  <c r="G9752"/>
  <c r="B9753"/>
  <c r="C9753"/>
  <c r="D9753"/>
  <c r="E9753"/>
  <c r="G9753"/>
  <c r="B9754"/>
  <c r="C9754"/>
  <c r="D9754"/>
  <c r="E9754"/>
  <c r="G9754"/>
  <c r="B9755"/>
  <c r="C9755"/>
  <c r="D9755"/>
  <c r="E9755"/>
  <c r="G9755"/>
  <c r="B9756"/>
  <c r="C9756"/>
  <c r="D9756"/>
  <c r="E9756"/>
  <c r="G9756"/>
  <c r="B9757"/>
  <c r="C9757"/>
  <c r="D9757"/>
  <c r="E9757"/>
  <c r="G9757"/>
  <c r="B9758"/>
  <c r="C9758"/>
  <c r="D9758"/>
  <c r="E9758"/>
  <c r="G9758"/>
  <c r="B9759"/>
  <c r="C9759"/>
  <c r="D9759"/>
  <c r="E9759"/>
  <c r="G9759"/>
  <c r="B9760"/>
  <c r="C9760"/>
  <c r="D9760"/>
  <c r="E9760"/>
  <c r="G9760"/>
  <c r="B9761"/>
  <c r="C9761"/>
  <c r="D9761"/>
  <c r="E9761"/>
  <c r="G9761"/>
  <c r="B9762"/>
  <c r="C9762"/>
  <c r="D9762"/>
  <c r="E9762"/>
  <c r="G9762"/>
  <c r="B9763"/>
  <c r="C9763"/>
  <c r="D9763"/>
  <c r="E9763"/>
  <c r="G9763"/>
  <c r="B9764"/>
  <c r="C9764"/>
  <c r="D9764"/>
  <c r="E9764"/>
  <c r="G9764"/>
  <c r="B9765"/>
  <c r="C9765"/>
  <c r="D9765"/>
  <c r="E9765"/>
  <c r="G9765"/>
  <c r="B9766"/>
  <c r="C9766"/>
  <c r="D9766"/>
  <c r="E9766"/>
  <c r="G9766"/>
  <c r="B9767"/>
  <c r="C9767"/>
  <c r="D9767"/>
  <c r="E9767"/>
  <c r="G9767"/>
  <c r="B9768"/>
  <c r="C9768"/>
  <c r="D9768"/>
  <c r="E9768"/>
  <c r="G9768"/>
  <c r="B9769"/>
  <c r="C9769"/>
  <c r="D9769"/>
  <c r="E9769"/>
  <c r="G9769"/>
  <c r="B9770"/>
  <c r="C9770"/>
  <c r="D9770"/>
  <c r="E9770"/>
  <c r="G9770"/>
  <c r="B9771"/>
  <c r="C9771"/>
  <c r="D9771"/>
  <c r="E9771"/>
  <c r="G9771"/>
  <c r="B9772"/>
  <c r="C9772"/>
  <c r="D9772"/>
  <c r="E9772"/>
  <c r="G9772"/>
  <c r="B9773"/>
  <c r="C9773"/>
  <c r="D9773"/>
  <c r="E9773"/>
  <c r="G9773"/>
  <c r="B9774"/>
  <c r="C9774"/>
  <c r="D9774"/>
  <c r="E9774"/>
  <c r="G9774"/>
  <c r="B9775"/>
  <c r="C9775"/>
  <c r="D9775"/>
  <c r="E9775"/>
  <c r="G9775"/>
  <c r="B9776"/>
  <c r="C9776"/>
  <c r="D9776"/>
  <c r="E9776"/>
  <c r="G9776"/>
  <c r="B9777"/>
  <c r="C9777"/>
  <c r="D9777"/>
  <c r="E9777"/>
  <c r="G9777"/>
  <c r="B9778"/>
  <c r="C9778"/>
  <c r="D9778"/>
  <c r="E9778"/>
  <c r="G9778"/>
  <c r="B9779"/>
  <c r="C9779"/>
  <c r="D9779"/>
  <c r="E9779"/>
  <c r="G9779"/>
  <c r="B9780"/>
  <c r="C9780"/>
  <c r="D9780"/>
  <c r="E9780"/>
  <c r="G9780"/>
  <c r="B9781"/>
  <c r="C9781"/>
  <c r="D9781"/>
  <c r="E9781"/>
  <c r="G9781"/>
  <c r="B9782"/>
  <c r="C9782"/>
  <c r="D9782"/>
  <c r="E9782"/>
  <c r="G9782"/>
  <c r="B9783"/>
  <c r="C9783"/>
  <c r="D9783"/>
  <c r="E9783"/>
  <c r="G9783"/>
  <c r="B9784"/>
  <c r="C9784"/>
  <c r="D9784"/>
  <c r="E9784"/>
  <c r="G9784"/>
  <c r="B9785"/>
  <c r="C9785"/>
  <c r="D9785"/>
  <c r="E9785"/>
  <c r="G9785"/>
  <c r="B9786"/>
  <c r="C9786"/>
  <c r="D9786"/>
  <c r="E9786"/>
  <c r="G9786"/>
  <c r="B9787"/>
  <c r="C9787"/>
  <c r="D9787"/>
  <c r="E9787"/>
  <c r="G9787"/>
  <c r="B9788"/>
  <c r="C9788"/>
  <c r="D9788"/>
  <c r="E9788"/>
  <c r="G9788"/>
  <c r="B9789"/>
  <c r="C9789"/>
  <c r="D9789"/>
  <c r="E9789"/>
  <c r="G9789"/>
  <c r="B9790"/>
  <c r="C9790"/>
  <c r="D9790"/>
  <c r="E9790"/>
  <c r="G9790"/>
  <c r="B9791"/>
  <c r="C9791"/>
  <c r="D9791"/>
  <c r="E9791"/>
  <c r="G9791"/>
  <c r="B9792"/>
  <c r="C9792"/>
  <c r="D9792"/>
  <c r="E9792"/>
  <c r="G9792"/>
  <c r="B9793"/>
  <c r="C9793"/>
  <c r="D9793"/>
  <c r="E9793"/>
  <c r="G9793"/>
  <c r="B9794"/>
  <c r="C9794"/>
  <c r="D9794"/>
  <c r="E9794"/>
  <c r="G9794"/>
  <c r="B9795"/>
  <c r="C9795"/>
  <c r="D9795"/>
  <c r="E9795"/>
  <c r="G9795"/>
  <c r="B9796"/>
  <c r="C9796"/>
  <c r="D9796"/>
  <c r="E9796"/>
  <c r="G9796"/>
  <c r="B9797"/>
  <c r="C9797"/>
  <c r="D9797"/>
  <c r="E9797"/>
  <c r="G9797"/>
  <c r="B9798"/>
  <c r="C9798"/>
  <c r="D9798"/>
  <c r="E9798"/>
  <c r="G9798"/>
  <c r="B9799"/>
  <c r="C9799"/>
  <c r="D9799"/>
  <c r="E9799"/>
  <c r="G9799"/>
  <c r="B9800"/>
  <c r="C9800"/>
  <c r="D9800"/>
  <c r="E9800"/>
  <c r="G9800"/>
  <c r="B9801"/>
  <c r="C9801"/>
  <c r="D9801"/>
  <c r="E9801"/>
  <c r="G9801"/>
  <c r="B9802"/>
  <c r="C9802"/>
  <c r="D9802"/>
  <c r="E9802"/>
  <c r="G9802"/>
  <c r="B9803"/>
  <c r="C9803"/>
  <c r="D9803"/>
  <c r="E9803"/>
  <c r="G9803"/>
  <c r="B9804"/>
  <c r="C9804"/>
  <c r="D9804"/>
  <c r="E9804"/>
  <c r="G9804"/>
  <c r="B9805"/>
  <c r="C9805"/>
  <c r="D9805"/>
  <c r="E9805"/>
  <c r="G9805"/>
  <c r="B9806"/>
  <c r="C9806"/>
  <c r="D9806"/>
  <c r="E9806"/>
  <c r="G9806"/>
  <c r="B9807"/>
  <c r="C9807"/>
  <c r="D9807"/>
  <c r="E9807"/>
  <c r="G9807"/>
  <c r="B9808"/>
  <c r="C9808"/>
  <c r="D9808"/>
  <c r="E9808"/>
  <c r="G9808"/>
  <c r="B9809"/>
  <c r="C9809"/>
  <c r="D9809"/>
  <c r="E9809"/>
  <c r="G9809"/>
  <c r="B9810"/>
  <c r="C9810"/>
  <c r="D9810"/>
  <c r="E9810"/>
  <c r="G9810"/>
  <c r="B9811"/>
  <c r="C9811"/>
  <c r="D9811"/>
  <c r="E9811"/>
  <c r="G9811"/>
  <c r="B9812"/>
  <c r="C9812"/>
  <c r="D9812"/>
  <c r="E9812"/>
  <c r="G9812"/>
  <c r="B9813"/>
  <c r="C9813"/>
  <c r="D9813"/>
  <c r="E9813"/>
  <c r="G9813"/>
  <c r="B9814"/>
  <c r="C9814"/>
  <c r="D9814"/>
  <c r="E9814"/>
  <c r="G9814"/>
  <c r="B9815"/>
  <c r="C9815"/>
  <c r="D9815"/>
  <c r="E9815"/>
  <c r="G9815"/>
  <c r="B9816"/>
  <c r="C9816"/>
  <c r="D9816"/>
  <c r="E9816"/>
  <c r="G9816"/>
  <c r="B9817"/>
  <c r="C9817"/>
  <c r="D9817"/>
  <c r="E9817"/>
  <c r="G9817"/>
  <c r="B9818"/>
  <c r="C9818"/>
  <c r="D9818"/>
  <c r="E9818"/>
  <c r="G9818"/>
  <c r="B9819"/>
  <c r="C9819"/>
  <c r="D9819"/>
  <c r="E9819"/>
  <c r="G9819"/>
  <c r="B9820"/>
  <c r="C9820"/>
  <c r="D9820"/>
  <c r="E9820"/>
  <c r="G9820"/>
  <c r="B9821"/>
  <c r="C9821"/>
  <c r="D9821"/>
  <c r="E9821"/>
  <c r="G9821"/>
  <c r="B9822"/>
  <c r="C9822"/>
  <c r="D9822"/>
  <c r="E9822"/>
  <c r="G9822"/>
  <c r="B9823"/>
  <c r="C9823"/>
  <c r="D9823"/>
  <c r="E9823"/>
  <c r="G9823"/>
  <c r="B9824"/>
  <c r="C9824"/>
  <c r="D9824"/>
  <c r="E9824"/>
  <c r="G9824"/>
  <c r="B9825"/>
  <c r="C9825"/>
  <c r="D9825"/>
  <c r="E9825"/>
  <c r="G9825"/>
  <c r="B9826"/>
  <c r="C9826"/>
  <c r="D9826"/>
  <c r="E9826"/>
  <c r="G9826"/>
  <c r="B9827"/>
  <c r="C9827"/>
  <c r="D9827"/>
  <c r="E9827"/>
  <c r="G9827"/>
  <c r="B9828"/>
  <c r="C9828"/>
  <c r="D9828"/>
  <c r="E9828"/>
  <c r="G9828"/>
  <c r="B9829"/>
  <c r="C9829"/>
  <c r="D9829"/>
  <c r="E9829"/>
  <c r="G9829"/>
  <c r="B9830"/>
  <c r="C9830"/>
  <c r="D9830"/>
  <c r="E9830"/>
  <c r="G9830"/>
  <c r="B9831"/>
  <c r="C9831"/>
  <c r="D9831"/>
  <c r="E9831"/>
  <c r="G9831"/>
  <c r="B9832"/>
  <c r="C9832"/>
  <c r="D9832"/>
  <c r="E9832"/>
  <c r="G9832"/>
  <c r="B9833"/>
  <c r="C9833"/>
  <c r="D9833"/>
  <c r="E9833"/>
  <c r="G9833"/>
  <c r="B9834"/>
  <c r="C9834"/>
  <c r="D9834"/>
  <c r="E9834"/>
  <c r="G9834"/>
  <c r="B9835"/>
  <c r="C9835"/>
  <c r="D9835"/>
  <c r="E9835"/>
  <c r="G9835"/>
  <c r="B9836"/>
  <c r="C9836"/>
  <c r="D9836"/>
  <c r="E9836"/>
  <c r="G9836"/>
  <c r="B9837"/>
  <c r="C9837"/>
  <c r="D9837"/>
  <c r="E9837"/>
  <c r="G9837"/>
  <c r="B9838"/>
  <c r="C9838"/>
  <c r="D9838"/>
  <c r="E9838"/>
  <c r="G9838"/>
  <c r="B9839"/>
  <c r="C9839"/>
  <c r="D9839"/>
  <c r="E9839"/>
  <c r="G9839"/>
  <c r="B9840"/>
  <c r="C9840"/>
  <c r="D9840"/>
  <c r="E9840"/>
  <c r="G9840"/>
  <c r="B9841"/>
  <c r="C9841"/>
  <c r="D9841"/>
  <c r="E9841"/>
  <c r="G9841"/>
  <c r="B9842"/>
  <c r="C9842"/>
  <c r="D9842"/>
  <c r="E9842"/>
  <c r="G9842"/>
  <c r="B9843"/>
  <c r="C9843"/>
  <c r="D9843"/>
  <c r="E9843"/>
  <c r="G9843"/>
  <c r="B9844"/>
  <c r="C9844"/>
  <c r="D9844"/>
  <c r="E9844"/>
  <c r="G9844"/>
  <c r="B9845"/>
  <c r="C9845"/>
  <c r="D9845"/>
  <c r="E9845"/>
  <c r="G9845"/>
  <c r="B9846"/>
  <c r="C9846"/>
  <c r="D9846"/>
  <c r="E9846"/>
  <c r="G9846"/>
  <c r="B9847"/>
  <c r="C9847"/>
  <c r="D9847"/>
  <c r="E9847"/>
  <c r="G9847"/>
  <c r="B9848"/>
  <c r="C9848"/>
  <c r="D9848"/>
  <c r="E9848"/>
  <c r="G9848"/>
  <c r="B9849"/>
  <c r="C9849"/>
  <c r="D9849"/>
  <c r="E9849"/>
  <c r="G9849"/>
  <c r="B9850"/>
  <c r="C9850"/>
  <c r="D9850"/>
  <c r="E9850"/>
  <c r="G9850"/>
  <c r="B9851"/>
  <c r="C9851"/>
  <c r="D9851"/>
  <c r="E9851"/>
  <c r="G9851"/>
  <c r="B9852"/>
  <c r="C9852"/>
  <c r="D9852"/>
  <c r="E9852"/>
  <c r="G9852"/>
  <c r="B9853"/>
  <c r="C9853"/>
  <c r="D9853"/>
  <c r="E9853"/>
  <c r="G9853"/>
  <c r="B9854"/>
  <c r="C9854"/>
  <c r="D9854"/>
  <c r="E9854"/>
  <c r="G9854"/>
  <c r="B9855"/>
  <c r="C9855"/>
  <c r="D9855"/>
  <c r="E9855"/>
  <c r="G9855"/>
  <c r="B9856"/>
  <c r="C9856"/>
  <c r="D9856"/>
  <c r="E9856"/>
  <c r="G9856"/>
  <c r="B9857"/>
  <c r="C9857"/>
  <c r="D9857"/>
  <c r="E9857"/>
  <c r="G9857"/>
  <c r="B9858"/>
  <c r="C9858"/>
  <c r="D9858"/>
  <c r="E9858"/>
  <c r="G9858"/>
  <c r="B9859"/>
  <c r="C9859"/>
  <c r="D9859"/>
  <c r="E9859"/>
  <c r="G9859"/>
  <c r="B9860"/>
  <c r="C9860"/>
  <c r="D9860"/>
  <c r="E9860"/>
  <c r="G9860"/>
  <c r="B9861"/>
  <c r="C9861"/>
  <c r="D9861"/>
  <c r="E9861"/>
  <c r="G9861"/>
  <c r="B9862"/>
  <c r="C9862"/>
  <c r="D9862"/>
  <c r="E9862"/>
  <c r="G9862"/>
  <c r="B9863"/>
  <c r="C9863"/>
  <c r="D9863"/>
  <c r="E9863"/>
  <c r="G9863"/>
  <c r="B9864"/>
  <c r="C9864"/>
  <c r="D9864"/>
  <c r="E9864"/>
  <c r="G9864"/>
  <c r="B9865"/>
  <c r="C9865"/>
  <c r="D9865"/>
  <c r="E9865"/>
  <c r="G9865"/>
  <c r="B9866"/>
  <c r="C9866"/>
  <c r="D9866"/>
  <c r="E9866"/>
  <c r="G9866"/>
  <c r="B9867"/>
  <c r="C9867"/>
  <c r="D9867"/>
  <c r="E9867"/>
  <c r="G9867"/>
  <c r="B9868"/>
  <c r="C9868"/>
  <c r="D9868"/>
  <c r="E9868"/>
  <c r="G9868"/>
  <c r="B9869"/>
  <c r="C9869"/>
  <c r="D9869"/>
  <c r="E9869"/>
  <c r="G9869"/>
  <c r="B9870"/>
  <c r="C9870"/>
  <c r="D9870"/>
  <c r="E9870"/>
  <c r="G9870"/>
  <c r="B9871"/>
  <c r="C9871"/>
  <c r="D9871"/>
  <c r="E9871"/>
  <c r="G9871"/>
  <c r="B9872"/>
  <c r="C9872"/>
  <c r="D9872"/>
  <c r="E9872"/>
  <c r="G9872"/>
  <c r="B9873"/>
  <c r="C9873"/>
  <c r="D9873"/>
  <c r="E9873"/>
  <c r="G9873"/>
  <c r="B9874"/>
  <c r="C9874"/>
  <c r="D9874"/>
  <c r="E9874"/>
  <c r="G9874"/>
  <c r="B9875"/>
  <c r="C9875"/>
  <c r="D9875"/>
  <c r="E9875"/>
  <c r="G9875"/>
  <c r="B9876"/>
  <c r="C9876"/>
  <c r="D9876"/>
  <c r="E9876"/>
  <c r="G9876"/>
  <c r="B9877"/>
  <c r="C9877"/>
  <c r="D9877"/>
  <c r="E9877"/>
  <c r="G9877"/>
  <c r="B9878"/>
  <c r="C9878"/>
  <c r="D9878"/>
  <c r="E9878"/>
  <c r="G9878"/>
  <c r="B9879"/>
  <c r="C9879"/>
  <c r="D9879"/>
  <c r="E9879"/>
  <c r="G9879"/>
  <c r="B9880"/>
  <c r="C9880"/>
  <c r="D9880"/>
  <c r="E9880"/>
  <c r="G9880"/>
  <c r="B9881"/>
  <c r="C9881"/>
  <c r="D9881"/>
  <c r="E9881"/>
  <c r="G9881"/>
  <c r="B9882"/>
  <c r="C9882"/>
  <c r="D9882"/>
  <c r="E9882"/>
  <c r="G9882"/>
  <c r="B9883"/>
  <c r="C9883"/>
  <c r="D9883"/>
  <c r="E9883"/>
  <c r="G9883"/>
  <c r="B9884"/>
  <c r="C9884"/>
  <c r="D9884"/>
  <c r="E9884"/>
  <c r="G9884"/>
  <c r="B9885"/>
  <c r="C9885"/>
  <c r="D9885"/>
  <c r="E9885"/>
  <c r="G9885"/>
  <c r="B9886"/>
  <c r="C9886"/>
  <c r="D9886"/>
  <c r="E9886"/>
  <c r="G9886"/>
  <c r="B9887"/>
  <c r="C9887"/>
  <c r="D9887"/>
  <c r="E9887"/>
  <c r="G9887"/>
  <c r="B9888"/>
  <c r="C9888"/>
  <c r="D9888"/>
  <c r="E9888"/>
  <c r="G9888"/>
  <c r="B9889"/>
  <c r="C9889"/>
  <c r="D9889"/>
  <c r="E9889"/>
  <c r="G9889"/>
  <c r="B9890"/>
  <c r="C9890"/>
  <c r="D9890"/>
  <c r="E9890"/>
  <c r="G9890"/>
  <c r="B9891"/>
  <c r="C9891"/>
  <c r="D9891"/>
  <c r="E9891"/>
  <c r="G9891"/>
  <c r="B9892"/>
  <c r="C9892"/>
  <c r="D9892"/>
  <c r="E9892"/>
  <c r="G9892"/>
  <c r="B9893"/>
  <c r="C9893"/>
  <c r="D9893"/>
  <c r="E9893"/>
  <c r="G9893"/>
  <c r="B9894"/>
  <c r="C9894"/>
  <c r="D9894"/>
  <c r="E9894"/>
  <c r="G9894"/>
  <c r="B9895"/>
  <c r="C9895"/>
  <c r="D9895"/>
  <c r="E9895"/>
  <c r="G9895"/>
  <c r="B9896"/>
  <c r="C9896"/>
  <c r="D9896"/>
  <c r="E9896"/>
  <c r="G9896"/>
  <c r="B9897"/>
  <c r="C9897"/>
  <c r="D9897"/>
  <c r="E9897"/>
  <c r="G9897"/>
  <c r="B9898"/>
  <c r="C9898"/>
  <c r="D9898"/>
  <c r="E9898"/>
  <c r="G9898"/>
  <c r="B9899"/>
  <c r="C9899"/>
  <c r="D9899"/>
  <c r="E9899"/>
  <c r="G9899"/>
  <c r="B9900"/>
  <c r="C9900"/>
  <c r="D9900"/>
  <c r="E9900"/>
  <c r="G9900"/>
  <c r="B9901"/>
  <c r="C9901"/>
  <c r="D9901"/>
  <c r="E9901"/>
  <c r="G9901"/>
  <c r="B9902"/>
  <c r="C9902"/>
  <c r="D9902"/>
  <c r="E9902"/>
  <c r="G9902"/>
  <c r="B9903"/>
  <c r="C9903"/>
  <c r="D9903"/>
  <c r="E9903"/>
  <c r="G9903"/>
  <c r="B9904"/>
  <c r="C9904"/>
  <c r="D9904"/>
  <c r="E9904"/>
  <c r="G9904"/>
  <c r="B9905"/>
  <c r="C9905"/>
  <c r="D9905"/>
  <c r="E9905"/>
  <c r="G9905"/>
  <c r="B9906"/>
  <c r="C9906"/>
  <c r="D9906"/>
  <c r="E9906"/>
  <c r="G9906"/>
  <c r="B9907"/>
  <c r="C9907"/>
  <c r="D9907"/>
  <c r="E9907"/>
  <c r="G9907"/>
  <c r="B9908"/>
  <c r="C9908"/>
  <c r="D9908"/>
  <c r="E9908"/>
  <c r="G9908"/>
  <c r="B9909"/>
  <c r="C9909"/>
  <c r="D9909"/>
  <c r="E9909"/>
  <c r="G9909"/>
  <c r="B9910"/>
  <c r="C9910"/>
  <c r="D9910"/>
  <c r="E9910"/>
  <c r="G9910"/>
  <c r="B9911"/>
  <c r="C9911"/>
  <c r="D9911"/>
  <c r="E9911"/>
  <c r="G9911"/>
  <c r="B9912"/>
  <c r="C9912"/>
  <c r="D9912"/>
  <c r="E9912"/>
  <c r="G9912"/>
  <c r="B9913"/>
  <c r="C9913"/>
  <c r="D9913"/>
  <c r="E9913"/>
  <c r="G9913"/>
  <c r="B9914"/>
  <c r="C9914"/>
  <c r="D9914"/>
  <c r="E9914"/>
  <c r="G9914"/>
  <c r="B9915"/>
  <c r="C9915"/>
  <c r="D9915"/>
  <c r="E9915"/>
  <c r="G9915"/>
  <c r="B9916"/>
  <c r="C9916"/>
  <c r="D9916"/>
  <c r="E9916"/>
  <c r="G9916"/>
  <c r="B9917"/>
  <c r="C9917"/>
  <c r="D9917"/>
  <c r="E9917"/>
  <c r="G9917"/>
  <c r="B9918"/>
  <c r="C9918"/>
  <c r="D9918"/>
  <c r="E9918"/>
  <c r="G9918"/>
  <c r="B9919"/>
  <c r="C9919"/>
  <c r="D9919"/>
  <c r="E9919"/>
  <c r="G9919"/>
  <c r="B9920"/>
  <c r="C9920"/>
  <c r="D9920"/>
  <c r="E9920"/>
  <c r="G9920"/>
  <c r="B9921"/>
  <c r="C9921"/>
  <c r="D9921"/>
  <c r="E9921"/>
  <c r="G9921"/>
  <c r="B9922"/>
  <c r="C9922"/>
  <c r="D9922"/>
  <c r="E9922"/>
  <c r="G9922"/>
  <c r="B9923"/>
  <c r="C9923"/>
  <c r="D9923"/>
  <c r="E9923"/>
  <c r="G9923"/>
  <c r="B9924"/>
  <c r="C9924"/>
  <c r="D9924"/>
  <c r="E9924"/>
  <c r="G9924"/>
  <c r="B9925"/>
  <c r="C9925"/>
  <c r="D9925"/>
  <c r="E9925"/>
  <c r="G9925"/>
  <c r="B9926"/>
  <c r="C9926"/>
  <c r="D9926"/>
  <c r="E9926"/>
  <c r="G9926"/>
  <c r="B9927"/>
  <c r="C9927"/>
  <c r="D9927"/>
  <c r="E9927"/>
  <c r="G9927"/>
  <c r="B9928"/>
  <c r="C9928"/>
  <c r="D9928"/>
  <c r="E9928"/>
  <c r="G9928"/>
  <c r="B9929"/>
  <c r="C9929"/>
  <c r="D9929"/>
  <c r="E9929"/>
  <c r="G9929"/>
  <c r="B9930"/>
  <c r="C9930"/>
  <c r="D9930"/>
  <c r="E9930"/>
  <c r="G9930"/>
  <c r="B9931"/>
  <c r="C9931"/>
  <c r="D9931"/>
  <c r="E9931"/>
  <c r="G9931"/>
  <c r="B9932"/>
  <c r="C9932"/>
  <c r="D9932"/>
  <c r="E9932"/>
  <c r="G9932"/>
  <c r="B9933"/>
  <c r="C9933"/>
  <c r="D9933"/>
  <c r="E9933"/>
  <c r="G9933"/>
  <c r="B9934"/>
  <c r="C9934"/>
  <c r="D9934"/>
  <c r="E9934"/>
  <c r="G9934"/>
  <c r="B9935"/>
  <c r="C9935"/>
  <c r="D9935"/>
  <c r="E9935"/>
  <c r="G9935"/>
  <c r="B9936"/>
  <c r="C9936"/>
  <c r="D9936"/>
  <c r="E9936"/>
  <c r="G9936"/>
  <c r="B9937"/>
  <c r="C9937"/>
  <c r="D9937"/>
  <c r="E9937"/>
  <c r="G9937"/>
  <c r="B9938"/>
  <c r="C9938"/>
  <c r="D9938"/>
  <c r="E9938"/>
  <c r="G9938"/>
  <c r="B9939"/>
  <c r="C9939"/>
  <c r="D9939"/>
  <c r="E9939"/>
  <c r="G9939"/>
  <c r="B9940"/>
  <c r="C9940"/>
  <c r="D9940"/>
  <c r="E9940"/>
  <c r="G9940"/>
  <c r="B9941"/>
  <c r="C9941"/>
  <c r="D9941"/>
  <c r="E9941"/>
  <c r="G9941"/>
  <c r="B9942"/>
  <c r="C9942"/>
  <c r="D9942"/>
  <c r="E9942"/>
  <c r="G9942"/>
  <c r="B9943"/>
  <c r="C9943"/>
  <c r="D9943"/>
  <c r="E9943"/>
  <c r="G9943"/>
  <c r="B9944"/>
  <c r="C9944"/>
  <c r="D9944"/>
  <c r="E9944"/>
  <c r="G9944"/>
  <c r="B9945"/>
  <c r="C9945"/>
  <c r="D9945"/>
  <c r="E9945"/>
  <c r="G9945"/>
  <c r="B9946"/>
  <c r="C9946"/>
  <c r="D9946"/>
  <c r="E9946"/>
  <c r="G9946"/>
  <c r="B9947"/>
  <c r="C9947"/>
  <c r="D9947"/>
  <c r="E9947"/>
  <c r="G9947"/>
  <c r="B9948"/>
  <c r="C9948"/>
  <c r="D9948"/>
  <c r="E9948"/>
  <c r="G9948"/>
  <c r="B9949"/>
  <c r="C9949"/>
  <c r="D9949"/>
  <c r="E9949"/>
  <c r="G9949"/>
  <c r="B9950"/>
  <c r="C9950"/>
  <c r="D9950"/>
  <c r="E9950"/>
  <c r="G9950"/>
  <c r="B9951"/>
  <c r="C9951"/>
  <c r="D9951"/>
  <c r="E9951"/>
  <c r="G9951"/>
  <c r="B9952"/>
  <c r="C9952"/>
  <c r="D9952"/>
  <c r="E9952"/>
  <c r="G9952"/>
  <c r="B9953"/>
  <c r="C9953"/>
  <c r="D9953"/>
  <c r="E9953"/>
  <c r="G9953"/>
  <c r="B9954"/>
  <c r="C9954"/>
  <c r="D9954"/>
  <c r="E9954"/>
  <c r="G9954"/>
  <c r="B9955"/>
  <c r="C9955"/>
  <c r="D9955"/>
  <c r="E9955"/>
  <c r="G9955"/>
  <c r="B9956"/>
  <c r="C9956"/>
  <c r="D9956"/>
  <c r="E9956"/>
  <c r="G9956"/>
  <c r="B9957"/>
  <c r="C9957"/>
  <c r="D9957"/>
  <c r="E9957"/>
  <c r="G9957"/>
  <c r="B9958"/>
  <c r="C9958"/>
  <c r="D9958"/>
  <c r="E9958"/>
  <c r="G9958"/>
  <c r="B9959"/>
  <c r="C9959"/>
  <c r="D9959"/>
  <c r="E9959"/>
  <c r="G9959"/>
  <c r="B9960"/>
  <c r="C9960"/>
  <c r="D9960"/>
  <c r="E9960"/>
  <c r="G9960"/>
  <c r="B9961"/>
  <c r="C9961"/>
  <c r="D9961"/>
  <c r="E9961"/>
  <c r="G9961"/>
  <c r="B9962"/>
  <c r="C9962"/>
  <c r="D9962"/>
  <c r="E9962"/>
  <c r="G9962"/>
  <c r="B9963"/>
  <c r="C9963"/>
  <c r="D9963"/>
  <c r="E9963"/>
  <c r="G9963"/>
  <c r="B9964"/>
  <c r="C9964"/>
  <c r="D9964"/>
  <c r="E9964"/>
  <c r="G9964"/>
  <c r="B9965"/>
  <c r="C9965"/>
  <c r="D9965"/>
  <c r="E9965"/>
  <c r="G9965"/>
  <c r="B9966"/>
  <c r="C9966"/>
  <c r="D9966"/>
  <c r="E9966"/>
  <c r="G9966"/>
  <c r="B9967"/>
  <c r="C9967"/>
  <c r="D9967"/>
  <c r="E9967"/>
  <c r="G9967"/>
  <c r="B9968"/>
  <c r="C9968"/>
  <c r="D9968"/>
  <c r="E9968"/>
  <c r="G9968"/>
  <c r="B9969"/>
  <c r="C9969"/>
  <c r="D9969"/>
  <c r="E9969"/>
  <c r="G9969"/>
  <c r="B9970"/>
  <c r="C9970"/>
  <c r="D9970"/>
  <c r="E9970"/>
  <c r="G9970"/>
  <c r="B9971"/>
  <c r="C9971"/>
  <c r="D9971"/>
  <c r="E9971"/>
  <c r="G9971"/>
  <c r="B9972"/>
  <c r="C9972"/>
  <c r="D9972"/>
  <c r="E9972"/>
  <c r="G9972"/>
  <c r="B9973"/>
  <c r="C9973"/>
  <c r="D9973"/>
  <c r="E9973"/>
  <c r="G9973"/>
  <c r="B9974"/>
  <c r="C9974"/>
  <c r="D9974"/>
  <c r="E9974"/>
  <c r="G9974"/>
  <c r="B9975"/>
  <c r="C9975"/>
  <c r="D9975"/>
  <c r="E9975"/>
  <c r="G9975"/>
  <c r="B9976"/>
  <c r="C9976"/>
  <c r="D9976"/>
  <c r="E9976"/>
  <c r="G9976"/>
  <c r="B9977"/>
  <c r="C9977"/>
  <c r="D9977"/>
  <c r="E9977"/>
  <c r="G9977"/>
  <c r="B9978"/>
  <c r="C9978"/>
  <c r="D9978"/>
  <c r="E9978"/>
  <c r="G9978"/>
  <c r="B9979"/>
  <c r="C9979"/>
  <c r="D9979"/>
  <c r="E9979"/>
  <c r="G9979"/>
  <c r="B9980"/>
  <c r="C9980"/>
  <c r="D9980"/>
  <c r="E9980"/>
  <c r="G9980"/>
  <c r="B9981"/>
  <c r="C9981"/>
  <c r="D9981"/>
  <c r="E9981"/>
  <c r="G9981"/>
  <c r="B9982"/>
  <c r="C9982"/>
  <c r="D9982"/>
  <c r="E9982"/>
  <c r="G9982"/>
  <c r="B9983"/>
  <c r="C9983"/>
  <c r="D9983"/>
  <c r="E9983"/>
  <c r="G9983"/>
  <c r="B9984"/>
  <c r="C9984"/>
  <c r="D9984"/>
  <c r="E9984"/>
  <c r="G9984"/>
  <c r="B9985"/>
  <c r="C9985"/>
  <c r="D9985"/>
  <c r="E9985"/>
  <c r="G9985"/>
  <c r="B9986"/>
  <c r="C9986"/>
  <c r="D9986"/>
  <c r="E9986"/>
  <c r="G9986"/>
  <c r="B9987"/>
  <c r="C9987"/>
  <c r="D9987"/>
  <c r="E9987"/>
  <c r="G9987"/>
  <c r="B9988"/>
  <c r="C9988"/>
  <c r="D9988"/>
  <c r="E9988"/>
  <c r="G9988"/>
  <c r="B9989"/>
  <c r="C9989"/>
  <c r="D9989"/>
  <c r="E9989"/>
  <c r="G9989"/>
  <c r="B9990"/>
  <c r="C9990"/>
  <c r="D9990"/>
  <c r="E9990"/>
  <c r="G9990"/>
  <c r="B9991"/>
  <c r="C9991"/>
  <c r="D9991"/>
  <c r="E9991"/>
  <c r="G9991"/>
  <c r="B9992"/>
  <c r="C9992"/>
  <c r="D9992"/>
  <c r="E9992"/>
  <c r="G9992"/>
  <c r="B9993"/>
  <c r="C9993"/>
  <c r="D9993"/>
  <c r="E9993"/>
  <c r="G9993"/>
  <c r="B9994"/>
  <c r="C9994"/>
  <c r="D9994"/>
  <c r="E9994"/>
  <c r="G9994"/>
  <c r="B9995"/>
  <c r="C9995"/>
  <c r="D9995"/>
  <c r="E9995"/>
  <c r="G9995"/>
  <c r="B9996"/>
  <c r="C9996"/>
  <c r="D9996"/>
  <c r="E9996"/>
  <c r="G9996"/>
  <c r="B9997"/>
  <c r="C9997"/>
  <c r="D9997"/>
  <c r="E9997"/>
  <c r="G9997"/>
  <c r="B9998"/>
  <c r="C9998"/>
  <c r="D9998"/>
  <c r="E9998"/>
  <c r="G9998"/>
  <c r="B9999"/>
  <c r="C9999"/>
  <c r="D9999"/>
  <c r="E9999"/>
  <c r="G9999"/>
  <c r="B10000"/>
  <c r="C10000"/>
  <c r="D10000"/>
  <c r="E10000"/>
  <c r="G10000"/>
  <c r="B10001"/>
  <c r="C10001"/>
  <c r="D10001"/>
  <c r="E10001"/>
  <c r="G10001"/>
  <c r="B10002"/>
  <c r="C10002"/>
  <c r="D10002"/>
  <c r="E10002"/>
  <c r="G10002"/>
  <c r="B10003"/>
  <c r="C10003"/>
  <c r="D10003"/>
  <c r="E10003"/>
  <c r="G10003"/>
</calcChain>
</file>

<file path=xl/sharedStrings.xml><?xml version="1.0" encoding="utf-8"?>
<sst xmlns="http://schemas.openxmlformats.org/spreadsheetml/2006/main" count="18" uniqueCount="18">
  <si>
    <t>SNR10=0.3162</t>
  </si>
  <si>
    <t>SNR 9=0.3548</t>
  </si>
  <si>
    <t>SNR 8=  0.3981</t>
  </si>
  <si>
    <t>SNR 7= 0.4467</t>
  </si>
  <si>
    <t>Snr 6=0.5012</t>
  </si>
  <si>
    <t>SNR 5= 0.5623</t>
  </si>
  <si>
    <t>SNR 4=  0.6310</t>
  </si>
  <si>
    <t>SNR 3=    0.7079</t>
  </si>
  <si>
    <t>SNR 2=0.7943</t>
  </si>
  <si>
    <t>SNR 1=0.8913</t>
  </si>
  <si>
    <t>SNR 0 =1</t>
  </si>
  <si>
    <t>SNR-1=1.122</t>
  </si>
  <si>
    <t>SNR -2=1.2589</t>
  </si>
  <si>
    <t xml:space="preserve">INPUT </t>
  </si>
  <si>
    <t>Y4</t>
  </si>
  <si>
    <t>Y3</t>
  </si>
  <si>
    <t>Y2</t>
  </si>
  <si>
    <t>Y1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</si>
</sst>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ing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4">
          <cell r="G4">
            <v>0.94321937752048901</v>
          </cell>
          <cell r="N4">
            <v>0</v>
          </cell>
        </row>
        <row r="5">
          <cell r="A5" t="str">
            <v>0.570442027914858 + 0.943219377520489i</v>
          </cell>
          <cell r="B5" t="str">
            <v>2.35701559861134 + 1.19183806962379i</v>
          </cell>
          <cell r="G5">
            <v>-0.77155612614170899</v>
          </cell>
          <cell r="H5">
            <v>1.19183806962379</v>
          </cell>
          <cell r="N5">
            <v>0</v>
          </cell>
        </row>
        <row r="6">
          <cell r="A6" t="str">
            <v>0.408486279715615 - 0.771556126141709i</v>
          </cell>
          <cell r="B6" t="str">
            <v>-2.35587725522301 + 0.623980958432613i</v>
          </cell>
          <cell r="G6">
            <v>-1.01730851578682</v>
          </cell>
          <cell r="H6">
            <v>0.62398095843261303</v>
          </cell>
          <cell r="N6">
            <v>0</v>
          </cell>
        </row>
        <row r="7">
          <cell r="A7" t="str">
            <v>1.32528732831549 - 1.01730851578682i</v>
          </cell>
          <cell r="B7" t="str">
            <v>-1.30323305845331 + 0.284745472860959i</v>
          </cell>
          <cell r="G7">
            <v>1.0308975717449</v>
          </cell>
          <cell r="H7">
            <v>0.28474547286095903</v>
          </cell>
          <cell r="N7">
            <v>0</v>
          </cell>
        </row>
        <row r="8">
          <cell r="A8" t="str">
            <v>-0.260251562148573 + 1.03089757174490i</v>
          </cell>
          <cell r="B8" t="str">
            <v>0.755937289925191 + 1.10076305038247i</v>
          </cell>
          <cell r="G8">
            <v>0.66327267000402901</v>
          </cell>
          <cell r="H8">
            <v>1.1007630503824699</v>
          </cell>
          <cell r="N8">
            <v>0</v>
          </cell>
        </row>
        <row r="9">
          <cell r="A9" t="str">
            <v>0.0865561715003773 + 0.663272670004029i</v>
          </cell>
          <cell r="B9" t="str">
            <v>0.323245780587389 + 1.17450081907085i</v>
          </cell>
          <cell r="G9">
            <v>-0.96311764936215705</v>
          </cell>
          <cell r="H9">
            <v>1.1745008190708499</v>
          </cell>
          <cell r="N9">
            <v>0</v>
          </cell>
        </row>
        <row r="10">
          <cell r="A10" t="str">
            <v>-0.674231575807278 - 0.963117649362157i</v>
          </cell>
          <cell r="B10" t="str">
            <v>-0.792698194848292 + 0.0697016510342342i</v>
          </cell>
          <cell r="G10">
            <v>0.77495256837364801</v>
          </cell>
          <cell r="H10">
            <v>6.9701651034234202E-2</v>
          </cell>
          <cell r="N10">
            <v>0</v>
          </cell>
        </row>
        <row r="11">
          <cell r="A11" t="str">
            <v>0.195459781374067 + 0.774952568373648i</v>
          </cell>
          <cell r="B11" t="str">
            <v>-0.865635667767039 - 0.0415777417119908i</v>
          </cell>
          <cell r="G11">
            <v>-0.46354478555181</v>
          </cell>
          <cell r="H11">
            <v>-4.1577741711990801E-2</v>
          </cell>
          <cell r="N11">
            <v>0</v>
          </cell>
        </row>
        <row r="12">
          <cell r="A12" t="str">
            <v>-0.0577222113015215 - 0.463544785551810i</v>
          </cell>
          <cell r="B12" t="str">
            <v>0.231956627210116 - 0.861894153982852i</v>
          </cell>
          <cell r="G12">
            <v>7.6831211585607101E-2</v>
          </cell>
          <cell r="H12">
            <v>-0.86189415398285196</v>
          </cell>
          <cell r="N12">
            <v>0</v>
          </cell>
        </row>
        <row r="13">
          <cell r="A13" t="str">
            <v>-0.0647802931808816 + 0.0768312115856071i</v>
          </cell>
          <cell r="B13" t="str">
            <v>-1.63968895830406 - 0.872398899033874i</v>
          </cell>
          <cell r="G13">
            <v>-1.07802833946267</v>
          </cell>
          <cell r="H13">
            <v>-0.87239889903387402</v>
          </cell>
          <cell r="N13">
            <v>0</v>
          </cell>
        </row>
        <row r="14">
          <cell r="A14" t="str">
            <v>0.423948487758033 - 1.07802833946267i</v>
          </cell>
          <cell r="B14" t="str">
            <v>-0.543899887080301 + 0.709931929662540i</v>
          </cell>
          <cell r="G14">
            <v>-0.23109389625045201</v>
          </cell>
          <cell r="H14">
            <v>0.70993192966254004</v>
          </cell>
          <cell r="N14">
            <v>0</v>
          </cell>
        </row>
        <row r="15">
          <cell r="A15" t="str">
            <v>-1.00723266488669 - 0.231093896250452i</v>
          </cell>
          <cell r="B15" t="str">
            <v>-0.182896638257823 + 0.0632576264523364i</v>
          </cell>
          <cell r="G15">
            <v>-1.23806417108418</v>
          </cell>
          <cell r="H15">
            <v>6.3257626452336402E-2</v>
          </cell>
          <cell r="N15">
            <v>0</v>
          </cell>
        </row>
        <row r="16">
          <cell r="A16" t="str">
            <v>-0.233442903365549 - 1.23806417108418i</v>
          </cell>
          <cell r="B16" t="str">
            <v>0.0776730243312655 - 1.54872226239497i</v>
          </cell>
          <cell r="G16">
            <v>-0.326348786860575</v>
          </cell>
          <cell r="H16">
            <v>-1.5487222623949699</v>
          </cell>
          <cell r="N16">
            <v>0</v>
          </cell>
        </row>
        <row r="17">
          <cell r="A17" t="str">
            <v>0.271734640339967 - 0.326348786860575i</v>
          </cell>
          <cell r="B17" t="str">
            <v>0.455721265609811 - 1.30829705150985i</v>
          </cell>
          <cell r="G17">
            <v>-0.66035015155489396</v>
          </cell>
          <cell r="H17">
            <v>-1.30829705150985</v>
          </cell>
          <cell r="N17">
            <v>0</v>
          </cell>
        </row>
        <row r="18">
          <cell r="A18" t="str">
            <v>-0.653425816225928 - 0.660350151554894i</v>
          </cell>
          <cell r="B18" t="str">
            <v>0.00609142876188754 + 0.383443799537624i</v>
          </cell>
          <cell r="G18">
            <v>0.397558014303527</v>
          </cell>
          <cell r="H18">
            <v>0.38344379953762397</v>
          </cell>
          <cell r="N18">
            <v>0</v>
          </cell>
        </row>
        <row r="19">
          <cell r="A19" t="str">
            <v>0.492882002334398 + 0.397558014303527i</v>
          </cell>
          <cell r="B19" t="str">
            <v>-1.04415593392189 + 1.01639059332872i</v>
          </cell>
          <cell r="G19">
            <v>-1.15007168536603</v>
          </cell>
          <cell r="H19">
            <v>1.0163905933287201</v>
          </cell>
          <cell r="N19">
            <v>0</v>
          </cell>
        </row>
        <row r="20">
          <cell r="A20" t="str">
            <v>-1.16376318831997 - 1.15007168536603i</v>
          </cell>
          <cell r="B20" t="str">
            <v>-1.01198545151482 + 1.16277244981552i</v>
          </cell>
          <cell r="G20">
            <v>1.1868025098972901</v>
          </cell>
          <cell r="H20">
            <v>1.1627724498155201</v>
          </cell>
          <cell r="N20">
            <v>0</v>
          </cell>
        </row>
        <row r="21">
          <cell r="A21" t="str">
            <v>0.582505486500429 + 1.18680250989729i</v>
          </cell>
          <cell r="B21" t="str">
            <v>-0.000615090081701464 - 0.942114797651586i</v>
          </cell>
          <cell r="G21">
            <v>0.75176841270596695</v>
          </cell>
          <cell r="H21">
            <v>-0.94211479765158601</v>
          </cell>
          <cell r="N21">
            <v>0</v>
          </cell>
        </row>
        <row r="22">
          <cell r="A22" t="str">
            <v>0.121725706466982 + 0.751768412705967i</v>
          </cell>
          <cell r="B22" t="str">
            <v>-0.826839232750829 + 0.160888720024919i</v>
          </cell>
          <cell r="G22">
            <v>-1.2062309631034001</v>
          </cell>
          <cell r="H22">
            <v>0.160888720024919</v>
          </cell>
          <cell r="N22">
            <v>0</v>
          </cell>
        </row>
        <row r="23">
          <cell r="A23" t="str">
            <v>0.772420469798289 - 1.20623096310340i</v>
          </cell>
          <cell r="B23" t="str">
            <v>0.509119407315633 + 0.734694492889239i</v>
          </cell>
          <cell r="G23">
            <v>0.126876046855285</v>
          </cell>
          <cell r="H23">
            <v>0.73469449288923905</v>
          </cell>
          <cell r="N23">
            <v>0</v>
          </cell>
        </row>
        <row r="24">
          <cell r="A24" t="str">
            <v>0.406879373370169 + 0.126876046855285i</v>
          </cell>
          <cell r="B24" t="str">
            <v>0.337002778972269 + 0.162315007331872i</v>
          </cell>
          <cell r="G24">
            <v>-0.34124600671021199</v>
          </cell>
          <cell r="H24">
            <v>0.16231500733187201</v>
          </cell>
          <cell r="N24">
            <v>0</v>
          </cell>
        </row>
        <row r="25">
          <cell r="A25" t="str">
            <v>-0.180989953082988 - 0.341246006710212i</v>
          </cell>
          <cell r="B25" t="str">
            <v>0.181358855996679 + 0.901849576156898i</v>
          </cell>
          <cell r="G25">
            <v>1.22643705040193</v>
          </cell>
          <cell r="H25">
            <v>0.90184957615689798</v>
          </cell>
          <cell r="N25">
            <v>0</v>
          </cell>
        </row>
        <row r="26">
          <cell r="A26" t="str">
            <v>0.255792972955595 + 1.22643705040193i</v>
          </cell>
          <cell r="B26" t="str">
            <v>0.575472063624157 - 0.0157062147852562i</v>
          </cell>
          <cell r="G26">
            <v>3.0000461100122999E-2</v>
          </cell>
          <cell r="H26">
            <v>-1.57062147852562E-2</v>
          </cell>
          <cell r="N26">
            <v>0</v>
          </cell>
        </row>
        <row r="27">
          <cell r="A27" t="str">
            <v>-1.24111507780968 + 0.0300004611001230i</v>
          </cell>
          <cell r="B27" t="str">
            <v>-1.09628896883586 - 0.337610753139795i</v>
          </cell>
          <cell r="G27">
            <v>-0.300556796091907</v>
          </cell>
          <cell r="H27">
            <v>-0.33761075313979499</v>
          </cell>
          <cell r="N27">
            <v>0</v>
          </cell>
        </row>
        <row r="28">
          <cell r="A28" t="str">
            <v>-0.874396827360104 - 0.300556796091907i</v>
          </cell>
          <cell r="B28" t="str">
            <v>-0.0393904941064964 - 0.471517800015216i</v>
          </cell>
          <cell r="G28">
            <v>-1.3310391347783099</v>
          </cell>
          <cell r="H28">
            <v>-0.47151780001521598</v>
          </cell>
          <cell r="N28">
            <v>0</v>
          </cell>
        </row>
        <row r="29">
          <cell r="A29" t="str">
            <v>-0.319611136151006 - 1.33103913477831i</v>
          </cell>
          <cell r="B29" t="str">
            <v>-0.0501463099032649 - 0.380851992759781i</v>
          </cell>
          <cell r="G29">
            <v>1.2324230603341899</v>
          </cell>
          <cell r="H29">
            <v>-0.38085199275978099</v>
          </cell>
          <cell r="N29">
            <v>0</v>
          </cell>
        </row>
        <row r="30">
          <cell r="A30" t="str">
            <v>0.415370261582640 + 1.23242306033419i</v>
          </cell>
          <cell r="B30" t="str">
            <v>0.126764460968987 + 1.06031532663729i</v>
          </cell>
          <cell r="G30">
            <v>0.41037338040978399</v>
          </cell>
          <cell r="H30">
            <v>1.06031532663729</v>
          </cell>
          <cell r="N30">
            <v>0</v>
          </cell>
        </row>
        <row r="31">
          <cell r="A31" t="str">
            <v>-0.760969074664008 + 0.410373380409784i</v>
          </cell>
          <cell r="B31" t="str">
            <v>0.994156641897788 + 0.0467732194390880i</v>
          </cell>
          <cell r="G31">
            <v>-0.33207086671915298</v>
          </cell>
          <cell r="H31">
            <v>4.6773219439088E-2</v>
          </cell>
          <cell r="N31">
            <v>0</v>
          </cell>
        </row>
        <row r="32">
          <cell r="A32" t="str">
            <v>0.718784742050590 - 0.332070866719153i</v>
          </cell>
          <cell r="B32" t="str">
            <v>1.00306634357281 - 0.336319698142050i</v>
          </cell>
          <cell r="G32">
            <v>0.68476732077270497</v>
          </cell>
          <cell r="H32">
            <v>-0.33631969814204998</v>
          </cell>
          <cell r="N32">
            <v>0</v>
          </cell>
        </row>
        <row r="33">
          <cell r="A33" t="str">
            <v>-0.845699002944411 + 0.684767320772705i</v>
          </cell>
          <cell r="B33" t="str">
            <v>0.0658719529785850 + 0.424422105452404i</v>
          </cell>
          <cell r="G33">
            <v>3.5792759881406198E-2</v>
          </cell>
          <cell r="H33">
            <v>0.424422105452404</v>
          </cell>
          <cell r="N33">
            <v>0</v>
          </cell>
        </row>
        <row r="34">
          <cell r="A34" t="str">
            <v>0.642364417556115 + 0.0357927598814062i</v>
          </cell>
          <cell r="B34" t="str">
            <v>-0.337893100377207 - 1.00200346356015i</v>
          </cell>
          <cell r="G34">
            <v>-0.21919665190311299</v>
          </cell>
          <cell r="H34">
            <v>-1.00200346356015</v>
          </cell>
          <cell r="N34">
            <v>0</v>
          </cell>
        </row>
        <row r="35">
          <cell r="A35" t="str">
            <v>0.698937398476756 - 0.219196651903113i</v>
          </cell>
          <cell r="B35" t="str">
            <v>-0.661261104967176 - 1.03718092233503i</v>
          </cell>
          <cell r="G35">
            <v>-0.43120679663893202</v>
          </cell>
          <cell r="H35">
            <v>-1.0371809223350299</v>
          </cell>
          <cell r="N35">
            <v>0</v>
          </cell>
        </row>
        <row r="36">
          <cell r="A36" t="str">
            <v>0.855045619634868 - 0.431206796638932i</v>
          </cell>
          <cell r="B36" t="str">
            <v>-0.687438812174729 + 1.66926730924471i</v>
          </cell>
          <cell r="G36">
            <v>1.79936529701696</v>
          </cell>
          <cell r="H36">
            <v>1.6692673092447099</v>
          </cell>
          <cell r="N36">
            <v>0</v>
          </cell>
        </row>
        <row r="37">
          <cell r="A37" t="str">
            <v>0.929321846833398 + 1.79936529701696i</v>
          </cell>
          <cell r="B37" t="str">
            <v>-0.466565079309163 - 0.612508550941235i</v>
          </cell>
          <cell r="G37">
            <v>0.833066709336303</v>
          </cell>
          <cell r="H37">
            <v>-0.61250855094123502</v>
          </cell>
          <cell r="N37">
            <v>0</v>
          </cell>
        </row>
        <row r="38">
          <cell r="A38" t="str">
            <v>-0.147720697002555 + 0.833066709336303i</v>
          </cell>
          <cell r="B38" t="str">
            <v>-0.334055703803395 + 1.04979958269274i</v>
          </cell>
          <cell r="G38">
            <v>-0.49273198754303899</v>
          </cell>
          <cell r="H38">
            <v>1.04979958269274</v>
          </cell>
          <cell r="N38">
            <v>0</v>
          </cell>
        </row>
        <row r="39">
          <cell r="A39" t="str">
            <v>3.30746313643222 - 0.492731987543039i</v>
          </cell>
          <cell r="B39" t="str">
            <v>0.916071140218195 - 0.227395406941206i</v>
          </cell>
          <cell r="G39">
            <v>-1.0227258724497901</v>
          </cell>
          <cell r="H39">
            <v>-0.227395406941206</v>
          </cell>
          <cell r="N39">
            <v>0</v>
          </cell>
        </row>
        <row r="40">
          <cell r="A40" t="str">
            <v>0.239515176783628 - 1.02272587244979i</v>
          </cell>
          <cell r="B40" t="str">
            <v>-1.44777385740639 + 1.06678200568643i</v>
          </cell>
          <cell r="G40">
            <v>0.77154221968356396</v>
          </cell>
          <cell r="H40">
            <v>1.0667820056864299</v>
          </cell>
          <cell r="N40">
            <v>0</v>
          </cell>
        </row>
        <row r="41">
          <cell r="A41" t="str">
            <v>0.839963399134683 + 0.771542219683564i</v>
          </cell>
          <cell r="B41" t="str">
            <v>-1.93169265373362 - 0.332612167276392i</v>
          </cell>
          <cell r="G41">
            <v>0.64764072637797998</v>
          </cell>
          <cell r="H41">
            <v>-0.33261216727639198</v>
          </cell>
          <cell r="N41">
            <v>0</v>
          </cell>
        </row>
        <row r="42">
          <cell r="A42" t="str">
            <v>0.747586060859254 + 0.647640726377980i</v>
          </cell>
          <cell r="B42" t="str">
            <v>2.25883844583528 + 0.530485252389798i</v>
          </cell>
          <cell r="G42">
            <v>0.73786704414720805</v>
          </cell>
          <cell r="H42">
            <v>0.53048525238979805</v>
          </cell>
          <cell r="N42">
            <v>0</v>
          </cell>
        </row>
        <row r="43">
          <cell r="A43" t="str">
            <v>-0.724454932297121 + 0.737867044147208i</v>
          </cell>
          <cell r="B43" t="str">
            <v>-0.573780035348294 + 0.809196837931293i</v>
          </cell>
          <cell r="G43">
            <v>-0.56435073909009403</v>
          </cell>
          <cell r="H43">
            <v>0.80919683793129304</v>
          </cell>
          <cell r="N43">
            <v>0</v>
          </cell>
        </row>
        <row r="44">
          <cell r="A44" t="str">
            <v>0.491929010715587 - 0.564350739090094i</v>
          </cell>
          <cell r="B44" t="str">
            <v>-1.58635092729591 - 1.06128132420607i</v>
          </cell>
          <cell r="G44">
            <v>5.27590715106868E-3</v>
          </cell>
          <cell r="H44">
            <v>-1.0612813242060699</v>
          </cell>
          <cell r="N44">
            <v>0</v>
          </cell>
        </row>
        <row r="45">
          <cell r="A45" t="str">
            <v>-0.245471175980325 + 0.00527590715106868i</v>
          </cell>
          <cell r="B45" t="str">
            <v>-0.199461933394971 - 1.71291614989504i</v>
          </cell>
          <cell r="G45">
            <v>0.33629866651297202</v>
          </cell>
          <cell r="H45">
            <v>-1.71291614989504</v>
          </cell>
          <cell r="N45">
            <v>0</v>
          </cell>
        </row>
        <row r="46">
          <cell r="A46" t="str">
            <v>1.14695273061169 + 0.336298666512972i</v>
          </cell>
          <cell r="B46" t="str">
            <v>-1.80304341455093 + 0.958899003827458i</v>
          </cell>
          <cell r="G46">
            <v>-1.22149302095936</v>
          </cell>
          <cell r="H46">
            <v>0.95889900382745796</v>
          </cell>
          <cell r="N46">
            <v>0</v>
          </cell>
        </row>
        <row r="47">
          <cell r="A47" t="str">
            <v>1.47152327195653 - 1.22149302095936i</v>
          </cell>
          <cell r="B47" t="str">
            <v>0.153211704988347 - 1.82898594198438i</v>
          </cell>
          <cell r="G47">
            <v>1.45539765313825</v>
          </cell>
          <cell r="H47">
            <v>-1.8289859419843799</v>
          </cell>
          <cell r="N47">
            <v>0</v>
          </cell>
        </row>
        <row r="48">
          <cell r="A48" t="str">
            <v>-0.239918941988695 + 1.45539765313825i</v>
          </cell>
          <cell r="B48" t="str">
            <v>-0.110489543942747 - 0.254740608531926i</v>
          </cell>
          <cell r="G48">
            <v>-0.45232878147835598</v>
          </cell>
          <cell r="H48">
            <v>-0.25474060853192598</v>
          </cell>
          <cell r="N48">
            <v>0</v>
          </cell>
        </row>
        <row r="49">
          <cell r="A49" t="str">
            <v>-0.311566306653044 - 0.452328781478356i</v>
          </cell>
          <cell r="B49" t="str">
            <v>0.346601414541805 + 2.74878148472093i</v>
          </cell>
          <cell r="G49">
            <v>-0.187229762467581</v>
          </cell>
          <cell r="H49">
            <v>2.7487814847209302</v>
          </cell>
          <cell r="N49">
            <v>0</v>
          </cell>
        </row>
        <row r="50">
          <cell r="A50" t="str">
            <v>-0.564505689058674 - 0.187229762467581i</v>
          </cell>
          <cell r="B50" t="str">
            <v>1.27121229284922 - 2.19234248206345i</v>
          </cell>
          <cell r="G50">
            <v>1.8134346121835401</v>
          </cell>
          <cell r="H50">
            <v>-2.1923424820634501</v>
          </cell>
          <cell r="N50">
            <v>0</v>
          </cell>
        </row>
        <row r="51">
          <cell r="A51" t="str">
            <v>-0.408626820845654 + 1.81343461218354i</v>
          </cell>
          <cell r="B51" t="str">
            <v>-1.17563705273278 - 0.944254599700896i</v>
          </cell>
          <cell r="G51">
            <v>-0.20461943420748999</v>
          </cell>
          <cell r="H51">
            <v>-0.94425459970089598</v>
          </cell>
          <cell r="N51">
            <v>0</v>
          </cell>
        </row>
        <row r="52">
          <cell r="A52" t="str">
            <v>0.997881736408532 - 0.204619434207490i</v>
          </cell>
          <cell r="B52" t="str">
            <v>-1.08477720801170 - 0.934916706260797i</v>
          </cell>
          <cell r="G52">
            <v>-0.76261843459669898</v>
          </cell>
          <cell r="H52">
            <v>-0.93491670626079704</v>
          </cell>
          <cell r="N52">
            <v>0</v>
          </cell>
        </row>
        <row r="53">
          <cell r="A53" t="str">
            <v>-0.227468649591283 - 0.762618434596699i</v>
          </cell>
          <cell r="B53" t="str">
            <v>-1.26962921486973 - 0.0764994333059867i</v>
          </cell>
          <cell r="G53">
            <v>1.3201043638043399</v>
          </cell>
          <cell r="H53">
            <v>-7.64994333059867E-2</v>
          </cell>
          <cell r="N53">
            <v>0</v>
          </cell>
        </row>
        <row r="54">
          <cell r="A54" t="str">
            <v>0.531932557722681 + 1.32010436380434i</v>
          </cell>
          <cell r="B54" t="str">
            <v>-1.06859243854293 - 1.45833850220119i</v>
          </cell>
          <cell r="G54">
            <v>-6.3062050461356295E-2</v>
          </cell>
          <cell r="H54">
            <v>-1.4583385022011901</v>
          </cell>
          <cell r="N54">
            <v>0</v>
          </cell>
        </row>
        <row r="55">
          <cell r="A55" t="str">
            <v>1.48854092881813 - 0.0630620504613563i</v>
          </cell>
          <cell r="B55" t="str">
            <v>0.909377836724713 - 2.12271933980994i</v>
          </cell>
          <cell r="G55">
            <v>1.2899497445063799</v>
          </cell>
          <cell r="H55">
            <v>-2.1227193398099402</v>
          </cell>
          <cell r="N55">
            <v>0</v>
          </cell>
        </row>
        <row r="56">
          <cell r="A56" t="str">
            <v>-1.11417568721878 + 1.28994974450638i</v>
          </cell>
          <cell r="B56" t="str">
            <v>-0.171959787647973 + 1.17720203645792i</v>
          </cell>
          <cell r="G56">
            <v>4.2856142782751599E-2</v>
          </cell>
          <cell r="H56">
            <v>1.1772020364579201</v>
          </cell>
          <cell r="N56">
            <v>0</v>
          </cell>
        </row>
        <row r="57">
          <cell r="A57" t="str">
            <v>0.372789545015606 + 0.0428561427827516i</v>
          </cell>
          <cell r="B57" t="str">
            <v>0.195059018625304 + 0.0293980976274838i</v>
          </cell>
          <cell r="G57">
            <v>-0.32339000661452699</v>
          </cell>
          <cell r="H57">
            <v>2.9398097627483799E-2</v>
          </cell>
          <cell r="N57">
            <v>0</v>
          </cell>
        </row>
        <row r="58">
          <cell r="A58" t="str">
            <v>-1.73323744342339 - 0.323390006614527i</v>
          </cell>
          <cell r="B58" t="str">
            <v>0.413927721088313 - 0.569135088770970i</v>
          </cell>
          <cell r="G58">
            <v>-1.33397006865273</v>
          </cell>
          <cell r="H58">
            <v>-0.56913508877096997</v>
          </cell>
          <cell r="N58">
            <v>0</v>
          </cell>
        </row>
        <row r="59">
          <cell r="A59" t="str">
            <v>-1.17827596798798 - 1.33397006865273i</v>
          </cell>
          <cell r="B59" t="str">
            <v>-0.875695292509996 + 0.265871489000792i</v>
          </cell>
          <cell r="G59">
            <v>0.61244127102488899</v>
          </cell>
          <cell r="H59">
            <v>0.26587148900079199</v>
          </cell>
          <cell r="N59">
            <v>0</v>
          </cell>
        </row>
        <row r="60">
          <cell r="A60" t="str">
            <v>1.44285311637036 + 0.612441271024889i</v>
          </cell>
          <cell r="B60" t="str">
            <v>-0.572657250690614 + 0.189830998524918i</v>
          </cell>
          <cell r="G60">
            <v>0.36652798201217002</v>
          </cell>
          <cell r="H60">
            <v>0.189830998524918</v>
          </cell>
          <cell r="N60">
            <v>0</v>
          </cell>
        </row>
        <row r="61">
          <cell r="A61" t="str">
            <v>-0.364330242432242 + 0.366527982012170i</v>
          </cell>
          <cell r="B61" t="str">
            <v>-1.74211713022458 - 2.55752167302168i</v>
          </cell>
          <cell r="G61">
            <v>0.67931040859568503</v>
          </cell>
          <cell r="H61">
            <v>-2.5575216730216801</v>
          </cell>
          <cell r="N61">
            <v>0</v>
          </cell>
        </row>
        <row r="62">
          <cell r="A62" t="str">
            <v>0.317373777314024 + 0.679310408595685i</v>
          </cell>
          <cell r="B62" t="str">
            <v>-0.470210398191781 + 0.595838247690088i</v>
          </cell>
          <cell r="G62">
            <v>1.1653043153176399</v>
          </cell>
          <cell r="H62">
            <v>0.59583824769008797</v>
          </cell>
          <cell r="N62">
            <v>0</v>
          </cell>
        </row>
        <row r="63">
          <cell r="A63" t="str">
            <v>1.34209728338078 + 1.16530431531764i</v>
          </cell>
          <cell r="B63" t="str">
            <v>-0.677669826809357 + 0.253222279116703i</v>
          </cell>
          <cell r="G63">
            <v>-1.35076846169271</v>
          </cell>
          <cell r="H63">
            <v>0.25322227911670298</v>
          </cell>
          <cell r="N63">
            <v>0</v>
          </cell>
        </row>
        <row r="64">
          <cell r="A64" t="str">
            <v>-1.02495602910992 - 1.35076846169271i</v>
          </cell>
          <cell r="B64" t="str">
            <v>-0.754404290473134 - 1.10795059554958i</v>
          </cell>
          <cell r="G64">
            <v>-0.36127164298447301</v>
          </cell>
          <cell r="H64">
            <v>-1.1079505955495801</v>
          </cell>
          <cell r="N64">
            <v>0</v>
          </cell>
        </row>
        <row r="65">
          <cell r="A65" t="str">
            <v>-1.40224078564720 - 0.361271642984473i</v>
          </cell>
          <cell r="B65" t="str">
            <v>0.624059470541072 + 0.0402208565974946i</v>
          </cell>
          <cell r="G65">
            <v>0.15562980079694499</v>
          </cell>
          <cell r="H65">
            <v>4.0220856597494602E-2</v>
          </cell>
          <cell r="N65">
            <v>0</v>
          </cell>
        </row>
        <row r="66">
          <cell r="A66" t="str">
            <v>-1.71671296250583 + 0.155629800796945i</v>
          </cell>
          <cell r="B66" t="str">
            <v>0.0873865958581386 - 0.531523659430833i</v>
          </cell>
          <cell r="G66">
            <v>-1.4156855265839099</v>
          </cell>
          <cell r="H66">
            <v>-0.53152365943083302</v>
          </cell>
          <cell r="N66">
            <v>0</v>
          </cell>
        </row>
        <row r="67">
          <cell r="A67" t="str">
            <v>-0.291806523980526 - 1.41568552658391i</v>
          </cell>
          <cell r="B67" t="str">
            <v>0.145563424244166 + 0.842583449347014i</v>
          </cell>
          <cell r="G67">
            <v>-0.12669216310121401</v>
          </cell>
          <cell r="H67">
            <v>0.84258344934701401</v>
          </cell>
          <cell r="N67">
            <v>0</v>
          </cell>
        </row>
        <row r="68">
          <cell r="A68" t="str">
            <v>-0.590160176658048 - 0.126692163101214i</v>
          </cell>
          <cell r="B68" t="str">
            <v>-1.23771123001685 + 0.241787924503876i</v>
          </cell>
          <cell r="G68">
            <v>-0.49011263112585002</v>
          </cell>
          <cell r="H68">
            <v>0.24178792450387601</v>
          </cell>
          <cell r="N68">
            <v>0</v>
          </cell>
        </row>
        <row r="69">
          <cell r="A69" t="str">
            <v>0.518892219924424 - 0.490112631125850i</v>
          </cell>
          <cell r="B69" t="str">
            <v>-1.07418463034323 - 0.700404602208863i</v>
          </cell>
          <cell r="G69">
            <v>0.34977533232602798</v>
          </cell>
          <cell r="H69">
            <v>-0.70040460220886303</v>
          </cell>
          <cell r="N69">
            <v>0</v>
          </cell>
        </row>
        <row r="70">
          <cell r="A70" t="str">
            <v>-0.479400778223606 + 0.349775332326028i</v>
          </cell>
          <cell r="B70" t="str">
            <v>0.0312984216464770 + 2.12041176645818i</v>
          </cell>
          <cell r="G70">
            <v>1.6785331836264601</v>
          </cell>
          <cell r="H70">
            <v>2.1204117664581799</v>
          </cell>
          <cell r="N70">
            <v>0</v>
          </cell>
        </row>
        <row r="71">
          <cell r="A71" t="str">
            <v>0.342273871921945 + 1.67853318362646i</v>
          </cell>
          <cell r="B71" t="str">
            <v>-0.00136707912420683 - 1.59756217721016i</v>
          </cell>
          <cell r="G71">
            <v>-0.449028379590031</v>
          </cell>
          <cell r="H71">
            <v>-1.59756217721016</v>
          </cell>
          <cell r="N71">
            <v>0</v>
          </cell>
        </row>
        <row r="72">
          <cell r="A72" t="str">
            <v>0.100240635196613 - 0.449028379590031i</v>
          </cell>
          <cell r="B72" t="str">
            <v>-0.616084774360201 - 0.0599259355048934i</v>
          </cell>
          <cell r="G72">
            <v>-0.73654467225261899</v>
          </cell>
          <cell r="H72">
            <v>-5.9925935504893398E-2</v>
          </cell>
          <cell r="N72">
            <v>0</v>
          </cell>
        </row>
        <row r="73">
          <cell r="A73" t="str">
            <v>-0.201526430541319 - 0.736544672252619i</v>
          </cell>
          <cell r="B73" t="str">
            <v>-0.0367492582753021 - 1.31690739520618i</v>
          </cell>
          <cell r="G73">
            <v>0.37784261568034999</v>
          </cell>
          <cell r="H73">
            <v>-1.3169073952061801</v>
          </cell>
          <cell r="N73">
            <v>0</v>
          </cell>
        </row>
        <row r="74">
          <cell r="A74" t="str">
            <v>-0.543996950303259 + 0.377842615680350i</v>
          </cell>
          <cell r="B74" t="str">
            <v>-0.456935608253244 + 0.0424549246453846i</v>
          </cell>
          <cell r="G74">
            <v>1.0250593756847599</v>
          </cell>
          <cell r="H74">
            <v>4.2454924645384598E-2</v>
          </cell>
          <cell r="N74">
            <v>0</v>
          </cell>
        </row>
        <row r="75">
          <cell r="A75" t="str">
            <v>-0.503304874277919 + 1.02505937568476i</v>
          </cell>
          <cell r="B75" t="str">
            <v>-0.316681171161208 - 0.929240834141796i</v>
          </cell>
          <cell r="G75">
            <v>-8.4800235890750794E-2</v>
          </cell>
          <cell r="H75">
            <v>-0.92924083414179603</v>
          </cell>
          <cell r="N75">
            <v>0</v>
          </cell>
        </row>
        <row r="76">
          <cell r="A76" t="str">
            <v>-0.438257621785622 - 0.0848002358907508i</v>
          </cell>
          <cell r="B76" t="str">
            <v>0.898885384418195 + 0.447894699909010i</v>
          </cell>
          <cell r="G76">
            <v>-0.77010982175888698</v>
          </cell>
          <cell r="H76">
            <v>0.44789469990900999</v>
          </cell>
          <cell r="N76">
            <v>0</v>
          </cell>
        </row>
        <row r="77">
          <cell r="A77" t="str">
            <v>0.934143185430890 - 0.770109821758887i</v>
          </cell>
          <cell r="B77" t="str">
            <v>1.41206944114196 + 0.760733516502667i</v>
          </cell>
          <cell r="G77">
            <v>-0.98145135540839501</v>
          </cell>
          <cell r="H77">
            <v>0.76073351650266696</v>
          </cell>
          <cell r="N77">
            <v>0</v>
          </cell>
        </row>
        <row r="78">
          <cell r="A78" t="str">
            <v>-0.218223654120566 - 0.981451355408395i</v>
          </cell>
          <cell r="B78" t="str">
            <v>-0.277806698781439 + 0.416171818900729i</v>
          </cell>
          <cell r="G78">
            <v>1.7009229937804699E-2</v>
          </cell>
          <cell r="H78">
            <v>0.41617181890072902</v>
          </cell>
          <cell r="N78">
            <v>0</v>
          </cell>
        </row>
        <row r="79">
          <cell r="A79" t="str">
            <v>1.54174386199829 + 0.0170092299378047i</v>
          </cell>
          <cell r="B79" t="str">
            <v>0.284507479115731 + 1.20279977011616i</v>
          </cell>
          <cell r="G79">
            <v>1.56170693683479</v>
          </cell>
          <cell r="H79">
            <v>1.2027997701161599</v>
          </cell>
          <cell r="N79">
            <v>0</v>
          </cell>
        </row>
        <row r="80">
          <cell r="A80" t="str">
            <v>0.548493204285943 + 1.56170693683479i</v>
          </cell>
          <cell r="B80" t="str">
            <v>-0.943206908359037 - 0.187045472577581i</v>
          </cell>
          <cell r="G80">
            <v>-1.34523962624021</v>
          </cell>
          <cell r="H80">
            <v>-0.187045472577581</v>
          </cell>
          <cell r="N80">
            <v>0</v>
          </cell>
        </row>
        <row r="81">
          <cell r="A81" t="str">
            <v>0.648712058956779 - 1.34523962624021i</v>
          </cell>
          <cell r="B81" t="str">
            <v>0.584664432361227 + 1.57232844277157i</v>
          </cell>
          <cell r="G81">
            <v>0.49320716302245698</v>
          </cell>
          <cell r="H81">
            <v>1.57232844277157</v>
          </cell>
          <cell r="N81">
            <v>0</v>
          </cell>
        </row>
        <row r="82">
          <cell r="A82" t="str">
            <v>-1.56698032105617 + 0.493207163022457i</v>
          </cell>
          <cell r="B82" t="str">
            <v>-0.688109759990174 + 1.12657942746307i</v>
          </cell>
          <cell r="G82">
            <v>-1.72438481203672</v>
          </cell>
          <cell r="H82">
            <v>1.12657942746307</v>
          </cell>
          <cell r="N82">
            <v>0</v>
          </cell>
        </row>
        <row r="83">
          <cell r="A83" t="str">
            <v>-0.725496670882751 - 1.72438481203672i</v>
          </cell>
          <cell r="B83" t="str">
            <v>0.221851033403733 - 0.976367432407926i</v>
          </cell>
          <cell r="G83">
            <v>1.3752843973656601</v>
          </cell>
          <cell r="H83">
            <v>-0.97636743240792601</v>
          </cell>
          <cell r="N83">
            <v>0</v>
          </cell>
        </row>
        <row r="84">
          <cell r="A84" t="str">
            <v>1.47343950042637 + 1.37528439736566i</v>
          </cell>
          <cell r="B84" t="str">
            <v>-0.719298932636378 + 0.909282005676285i</v>
          </cell>
          <cell r="G84">
            <v>0.86397100073170896</v>
          </cell>
          <cell r="H84">
            <v>0.90928200567628503</v>
          </cell>
          <cell r="N84">
            <v>0</v>
          </cell>
        </row>
        <row r="85">
          <cell r="A85" t="str">
            <v>1.97490103860829 + 0.863971000731709i</v>
          </cell>
          <cell r="B85" t="str">
            <v>-0.915783351863245 - 0.0288610238440585i</v>
          </cell>
          <cell r="G85">
            <v>1.51082233521037</v>
          </cell>
          <cell r="H85">
            <v>-2.88610238440585E-2</v>
          </cell>
          <cell r="N85">
            <v>0</v>
          </cell>
        </row>
        <row r="86">
          <cell r="A86" t="str">
            <v>-0.336615946627392 + 1.51082233521037i</v>
          </cell>
          <cell r="B86" t="str">
            <v>-1.53712213609755 - 0.614210039679809i</v>
          </cell>
          <cell r="G86">
            <v>-1.34150632660948</v>
          </cell>
          <cell r="H86">
            <v>-0.61421003967980903</v>
          </cell>
          <cell r="N86">
            <v>0</v>
          </cell>
        </row>
        <row r="87">
          <cell r="A87" t="str">
            <v>0.775012551933954 - 1.34150632660948i</v>
          </cell>
          <cell r="B87" t="str">
            <v>-1.73460723539261 - 0.554787520762369i</v>
          </cell>
          <cell r="G87">
            <v>-0.47298568816223702</v>
          </cell>
          <cell r="H87">
            <v>-0.55478752076236904</v>
          </cell>
          <cell r="N87">
            <v>0</v>
          </cell>
        </row>
        <row r="88">
          <cell r="A88" t="str">
            <v>-0.370089070116740 - 0.472985688162237i</v>
          </cell>
          <cell r="B88" t="str">
            <v>-1.65448078060256 - 2.36421808100703i</v>
          </cell>
          <cell r="G88">
            <v>-0.531319690511174</v>
          </cell>
          <cell r="H88">
            <v>-2.3642180810070301</v>
          </cell>
          <cell r="N88">
            <v>0</v>
          </cell>
        </row>
        <row r="89">
          <cell r="A89" t="str">
            <v>1.45197664047018 - 0.531319690511174i</v>
          </cell>
          <cell r="B89" t="str">
            <v>-0.259202350926421 + 0.00700359739191836i</v>
          </cell>
          <cell r="G89">
            <v>0.45172846978863701</v>
          </cell>
          <cell r="H89">
            <v>7.00359739191836E-3</v>
          </cell>
          <cell r="N89">
            <v>0</v>
          </cell>
        </row>
        <row r="90">
          <cell r="A90" t="str">
            <v>0.300015508064153 + 0.451728469788637i</v>
          </cell>
          <cell r="B90" t="str">
            <v>-1.19558152729838 + 0.217455133196699i</v>
          </cell>
          <cell r="G90">
            <v>0.41806884596557897</v>
          </cell>
          <cell r="H90">
            <v>0.21745513319669901</v>
          </cell>
          <cell r="N90">
            <v>0</v>
          </cell>
        </row>
        <row r="91">
          <cell r="A91" t="str">
            <v>-0.569839681891693 + 0.418068845965579i</v>
          </cell>
          <cell r="B91" t="str">
            <v>-0.426507613247598 - 0.517221050409916i</v>
          </cell>
          <cell r="G91">
            <v>-0.42477763322200901</v>
          </cell>
          <cell r="H91">
            <v>-0.51722105040991595</v>
          </cell>
          <cell r="N91">
            <v>0</v>
          </cell>
        </row>
        <row r="92">
          <cell r="A92" t="str">
            <v>1.63097777318771 - 0.424777633222009i</v>
          </cell>
          <cell r="B92" t="str">
            <v>1.37974724931460 - 1.44445746834226i</v>
          </cell>
          <cell r="G92">
            <v>-0.63568755102447505</v>
          </cell>
          <cell r="H92">
            <v>-1.44445746834226</v>
          </cell>
          <cell r="N92">
            <v>0</v>
          </cell>
        </row>
        <row r="93">
          <cell r="A93" t="str">
            <v>-1.11986918841113 - 0.635687551024475i</v>
          </cell>
          <cell r="B93" t="str">
            <v>-0.446832528323327 + 0.380241958199478i</v>
          </cell>
          <cell r="G93">
            <v>-0.62281998619673296</v>
          </cell>
          <cell r="H93">
            <v>0.38024195819947798</v>
          </cell>
          <cell r="N93">
            <v>0</v>
          </cell>
        </row>
        <row r="94">
          <cell r="A94" t="str">
            <v>0.259270392548568 - 0.622819986196733i</v>
          </cell>
          <cell r="B94" t="str">
            <v>-0.280133952451105 - 0.693985776059147i</v>
          </cell>
          <cell r="G94">
            <v>-1.06576557342755</v>
          </cell>
          <cell r="H94">
            <v>-0.69398577605914702</v>
          </cell>
          <cell r="N94">
            <v>0</v>
          </cell>
        </row>
        <row r="95">
          <cell r="A95" t="str">
            <v>-0.789070873778269 - 1.06576557342755i</v>
          </cell>
          <cell r="B95" t="str">
            <v>-0.568144541979247 + 1.54481814437638i</v>
          </cell>
          <cell r="G95">
            <v>1.21970099919928</v>
          </cell>
          <cell r="H95">
            <v>1.54481814437638</v>
          </cell>
          <cell r="N95">
            <v>0</v>
          </cell>
        </row>
        <row r="96">
          <cell r="A96" t="str">
            <v>0.106938845894061 + 1.21970099919928i</v>
          </cell>
          <cell r="B96" t="str">
            <v>-1.79437199336850 + 0.516929669588846i</v>
          </cell>
          <cell r="G96">
            <v>-1.14871448877313</v>
          </cell>
          <cell r="H96">
            <v>0.51692966958884601</v>
          </cell>
          <cell r="N96">
            <v>0</v>
          </cell>
        </row>
        <row r="97">
          <cell r="A97" t="str">
            <v>0.106035691368097 - 1.14871448877313i</v>
          </cell>
          <cell r="B97" t="str">
            <v>-0.317508066676227 - 1.46865226932265i</v>
          </cell>
          <cell r="G97">
            <v>-0.98240399972148895</v>
          </cell>
          <cell r="H97">
            <v>-1.46865226932265</v>
          </cell>
          <cell r="N97">
            <v>0</v>
          </cell>
        </row>
        <row r="98">
          <cell r="A98" t="str">
            <v>0.610134877498798 - 0.982403999721489i</v>
          </cell>
          <cell r="B98" t="str">
            <v>-0.363500265908675 + 0.410768442676054i</v>
          </cell>
          <cell r="G98">
            <v>3.8859275335572101E-3</v>
          </cell>
          <cell r="H98">
            <v>0.410768442676054</v>
          </cell>
          <cell r="N98">
            <v>0</v>
          </cell>
        </row>
        <row r="99">
          <cell r="A99" t="str">
            <v>-0.0421427933553690 + 0.00388592753355721i</v>
          </cell>
          <cell r="B99" t="str">
            <v>-0.604427791128056 - 0.565278811098786i</v>
          </cell>
          <cell r="G99">
            <v>-1.1967785258804799</v>
          </cell>
          <cell r="H99">
            <v>-0.56527881109878597</v>
          </cell>
          <cell r="N99">
            <v>0</v>
          </cell>
        </row>
        <row r="100">
          <cell r="A100" t="str">
            <v>0.946340828786482 - 1.19677852588048i</v>
          </cell>
          <cell r="B100" t="str">
            <v>1.55439730992369 + 1.05724260444225i</v>
          </cell>
          <cell r="G100">
            <v>-2.8345372399164699</v>
          </cell>
          <cell r="H100">
            <v>1.05724260444225</v>
          </cell>
          <cell r="N100">
            <v>0</v>
          </cell>
        </row>
        <row r="101">
          <cell r="A101" t="str">
            <v>-1.34375483897467 - 2.83453723991647i</v>
          </cell>
          <cell r="B101" t="str">
            <v>0.324395583272354 + 1.24472217353186i</v>
          </cell>
          <cell r="G101">
            <v>1.0738646138419401</v>
          </cell>
          <cell r="H101">
            <v>1.2447221735318601</v>
          </cell>
          <cell r="N101">
            <v>0</v>
          </cell>
        </row>
        <row r="102">
          <cell r="A102" t="str">
            <v>1.13234551169254 + 1.07386461384194i</v>
          </cell>
          <cell r="B102" t="str">
            <v>1.25639861029008 - 0.931228055698233i</v>
          </cell>
          <cell r="G102">
            <v>-1.1970525686604201</v>
          </cell>
          <cell r="H102">
            <v>-0.93122805569823297</v>
          </cell>
          <cell r="N102">
            <v>0</v>
          </cell>
        </row>
        <row r="103">
          <cell r="A103" t="str">
            <v>-0.0162982761571746 - 1.19705256866042i</v>
          </cell>
          <cell r="B103" t="str">
            <v>0.142048057146523 - 0.673351128583613i</v>
          </cell>
          <cell r="G103">
            <v>0.37829477028399999</v>
          </cell>
          <cell r="H103">
            <v>-0.67335112858361301</v>
          </cell>
          <cell r="N103">
            <v>0</v>
          </cell>
        </row>
        <row r="104">
          <cell r="A104" t="str">
            <v>0.921734959800109 + 0.378294770284000i</v>
          </cell>
          <cell r="B104" t="str">
            <v>0.475416237199820 + 0.118512780936462i</v>
          </cell>
          <cell r="G104">
            <v>-6.16041880831305E-2</v>
          </cell>
          <cell r="H104">
            <v>0.118512780936462</v>
          </cell>
          <cell r="N104">
            <v>0</v>
          </cell>
        </row>
        <row r="105">
          <cell r="A105" t="str">
            <v>-0.391020053623952 - 0.0616041880831305i</v>
          </cell>
          <cell r="B105" t="str">
            <v>-0.457099731587003 + 1.57579211745900i</v>
          </cell>
          <cell r="G105">
            <v>1.4307666885418999</v>
          </cell>
          <cell r="H105">
            <v>1.5757921174589999</v>
          </cell>
          <cell r="N105">
            <v>0</v>
          </cell>
        </row>
        <row r="106">
          <cell r="A106" t="str">
            <v>1.01988775465066 + 1.43076668854190i</v>
          </cell>
          <cell r="B106" t="str">
            <v>-1.10289957868859 - 0.481929593990374i</v>
          </cell>
          <cell r="G106">
            <v>0.32316942487142603</v>
          </cell>
          <cell r="H106">
            <v>-0.48192959399037399</v>
          </cell>
          <cell r="N106">
            <v>0</v>
          </cell>
        </row>
        <row r="107">
          <cell r="A107" t="str">
            <v>-0.554989311221137 + 0.323169424871426i</v>
          </cell>
          <cell r="B107" t="str">
            <v>1.57823024461047 - 0.465398225286117i</v>
          </cell>
          <cell r="G107">
            <v>0.75979151931520394</v>
          </cell>
          <cell r="H107">
            <v>-0.46539822528611702</v>
          </cell>
          <cell r="N107">
            <v>0</v>
          </cell>
        </row>
        <row r="108">
          <cell r="A108" t="str">
            <v>-1.67178397064056 + 0.759791519315204i</v>
          </cell>
          <cell r="B108" t="str">
            <v>0.148325279041531 + 1.44366557800875i</v>
          </cell>
          <cell r="G108">
            <v>1.35200779533944</v>
          </cell>
          <cell r="H108">
            <v>1.44366557800875</v>
          </cell>
          <cell r="N108">
            <v>0</v>
          </cell>
        </row>
        <row r="109">
          <cell r="A109" t="str">
            <v>0.104283304270663 + 1.35200779533944i</v>
          </cell>
          <cell r="B109" t="str">
            <v>0.545358760048694 + 0.204781177054730i</v>
          </cell>
          <cell r="G109">
            <v>0.44031052322687397</v>
          </cell>
          <cell r="H109">
            <v>0.20478117705473001</v>
          </cell>
          <cell r="N109">
            <v>0</v>
          </cell>
        </row>
        <row r="110">
          <cell r="A110" t="str">
            <v>0.0873726066947080 + 0.440310523226874i</v>
          </cell>
          <cell r="B110" t="str">
            <v>-1.64444644680528 - 0.125960804553479i</v>
          </cell>
          <cell r="G110">
            <v>-0.98407323368244604</v>
          </cell>
          <cell r="H110">
            <v>-0.12596080455347899</v>
          </cell>
          <cell r="N110">
            <v>0</v>
          </cell>
        </row>
        <row r="111">
          <cell r="A111" t="str">
            <v>-0.409874157825938 - 0.984073233682446i</v>
          </cell>
          <cell r="B111" t="str">
            <v>-0.621026467314646 + 0.147583096598209i</v>
          </cell>
          <cell r="G111">
            <v>0.51206670908599905</v>
          </cell>
          <cell r="H111">
            <v>0.14758309659820901</v>
          </cell>
          <cell r="N111">
            <v>0</v>
          </cell>
        </row>
        <row r="112">
          <cell r="A112" t="str">
            <v>-0.177462496366813 + 0.512066709085999i</v>
          </cell>
          <cell r="B112" t="str">
            <v>0.304377738043789 + 0.920094627768523i</v>
          </cell>
          <cell r="G112">
            <v>-2.3507401658474798</v>
          </cell>
          <cell r="H112">
            <v>0.92009462776852302</v>
          </cell>
          <cell r="N112">
            <v>0</v>
          </cell>
        </row>
        <row r="113">
          <cell r="A113" t="str">
            <v>0.964543885021370 - 2.35074016584748i</v>
          </cell>
          <cell r="B113" t="str">
            <v>-0.192114248727305 - 0.0372567887237550i</v>
          </cell>
          <cell r="G113">
            <v>0.85807672401062196</v>
          </cell>
          <cell r="H113">
            <v>-3.7256788723754999E-2</v>
          </cell>
          <cell r="N113">
            <v>0</v>
          </cell>
        </row>
        <row r="114">
          <cell r="A114" t="str">
            <v>0.380662128818437 + 0.858076724010622i</v>
          </cell>
          <cell r="B114" t="str">
            <v>1.10760311184584 - 1.75183842400269i</v>
          </cell>
          <cell r="G114">
            <v>1.3477654079192101</v>
          </cell>
          <cell r="H114">
            <v>-1.7518384240026901</v>
          </cell>
          <cell r="N114">
            <v>0</v>
          </cell>
        </row>
        <row r="115">
          <cell r="A115" t="str">
            <v>-0.324494062178320 + 1.34776540791921i</v>
          </cell>
          <cell r="B115" t="str">
            <v>0.924805898416199 - 1.04343459604401i</v>
          </cell>
          <cell r="G115">
            <v>-1.02880464075411</v>
          </cell>
          <cell r="H115">
            <v>-1.0434345960440099</v>
          </cell>
          <cell r="N115">
            <v>0</v>
          </cell>
        </row>
        <row r="116">
          <cell r="A116" t="str">
            <v>1.39171885215355 - 1.02880464075411i</v>
          </cell>
          <cell r="B116" t="str">
            <v>0.461197799800891 - 0.639544431075200i</v>
          </cell>
          <cell r="G116">
            <v>-1.22864295225214</v>
          </cell>
          <cell r="H116">
            <v>-0.63954443107519998</v>
          </cell>
          <cell r="N116">
            <v>0</v>
          </cell>
        </row>
        <row r="117">
          <cell r="A117" t="str">
            <v>2.26600956372446 - 1.22864295225214i</v>
          </cell>
          <cell r="B117" t="str">
            <v>0.740738355998543 - 1.03069476026628i</v>
          </cell>
          <cell r="G117">
            <v>9.4215238152904501E-2</v>
          </cell>
          <cell r="H117">
            <v>-1.0306947602662799</v>
          </cell>
          <cell r="N117">
            <v>0</v>
          </cell>
        </row>
        <row r="118">
          <cell r="A118" t="str">
            <v>-0.695384525193464 + 0.0942152381529045i</v>
          </cell>
          <cell r="B118" t="str">
            <v>0.404075227238296 + 2.98028778349681i</v>
          </cell>
          <cell r="G118">
            <v>-7.8310548036517498E-3</v>
          </cell>
          <cell r="H118">
            <v>2.9802877834968098</v>
          </cell>
          <cell r="N118">
            <v>0</v>
          </cell>
        </row>
        <row r="119">
          <cell r="A119" t="str">
            <v>0.225506910174955 - 0.00783105480365175i</v>
          </cell>
          <cell r="B119" t="str">
            <v>-2.16484993834737 - 0.461316155836207i</v>
          </cell>
          <cell r="G119">
            <v>-1.2935381076036101</v>
          </cell>
          <cell r="H119">
            <v>-0.461316155836207</v>
          </cell>
          <cell r="N119">
            <v>0</v>
          </cell>
        </row>
        <row r="120">
          <cell r="A120" t="str">
            <v>0.640927696947625 - 1.29353810760361i</v>
          </cell>
          <cell r="B120" t="str">
            <v>0.356923464563703 - 0.717975373121035i</v>
          </cell>
          <cell r="G120">
            <v>-0.43032402618460702</v>
          </cell>
          <cell r="H120">
            <v>-0.71797537312103499</v>
          </cell>
          <cell r="N120">
            <v>0</v>
          </cell>
        </row>
        <row r="121">
          <cell r="A121" t="str">
            <v>0.576160481296184 - 0.430324026184607i</v>
          </cell>
          <cell r="B121" t="str">
            <v>-0.514566013097545 - 0.461423073386208i</v>
          </cell>
          <cell r="G121">
            <v>-3.7680351331031897E-2</v>
          </cell>
          <cell r="H121">
            <v>-0.46142307338620803</v>
          </cell>
          <cell r="N121">
            <v>0</v>
          </cell>
        </row>
        <row r="122">
          <cell r="A122" t="str">
            <v>-1.19753184229588 - 0.0376803513310319i</v>
          </cell>
          <cell r="B122" t="str">
            <v>0.0307266824023502 - 1.15110226870799i</v>
          </cell>
          <cell r="G122">
            <v>6.8161305368716701E-2</v>
          </cell>
          <cell r="H122">
            <v>-1.1511022687079899</v>
          </cell>
          <cell r="N122">
            <v>0</v>
          </cell>
        </row>
        <row r="123">
          <cell r="A123" t="str">
            <v>-0.812961429486662 + 0.0681613053687167i</v>
          </cell>
          <cell r="B123" t="str">
            <v>0.512049795743133 - 0.198901430176010i</v>
          </cell>
          <cell r="G123">
            <v>-0.52177531315900605</v>
          </cell>
          <cell r="H123">
            <v>-0.19890143017601</v>
          </cell>
          <cell r="N123">
            <v>0</v>
          </cell>
        </row>
        <row r="124">
          <cell r="A124" t="str">
            <v>0.199105858931373 - 0.521775313159006i</v>
          </cell>
          <cell r="B124" t="str">
            <v>-0.333704203250238 - 1.76820446426905i</v>
          </cell>
          <cell r="G124">
            <v>1.0736467332617201</v>
          </cell>
          <cell r="H124">
            <v>-1.76820446426905</v>
          </cell>
          <cell r="N124">
            <v>0</v>
          </cell>
        </row>
        <row r="125">
          <cell r="A125" t="str">
            <v>-0.113142261703026 + 1.07364673326172i</v>
          </cell>
          <cell r="B125" t="str">
            <v>0.497523608769332 + 0.999223628392713i</v>
          </cell>
          <cell r="G125">
            <v>-2.0817007486886898</v>
          </cell>
          <cell r="H125">
            <v>0.99922362839271295</v>
          </cell>
          <cell r="N125">
            <v>0</v>
          </cell>
        </row>
        <row r="126">
          <cell r="A126" t="str">
            <v>0.0575297299752835 - 2.08170074868869i</v>
          </cell>
          <cell r="B126" t="str">
            <v>1.19741136813069 - 0.651696527694190i</v>
          </cell>
          <cell r="G126">
            <v>0.21664404380921001</v>
          </cell>
          <cell r="H126">
            <v>-0.65169652769418995</v>
          </cell>
          <cell r="N126">
            <v>0</v>
          </cell>
        </row>
        <row r="127">
          <cell r="A127" t="str">
            <v>-0.517832409413820 + 0.216644043809210i</v>
          </cell>
          <cell r="B127" t="str">
            <v>-0.0991033816010354 + 0.498083978615845i</v>
          </cell>
          <cell r="G127">
            <v>0.30064631043997098</v>
          </cell>
          <cell r="H127">
            <v>0.49808397861584502</v>
          </cell>
          <cell r="N127">
            <v>0</v>
          </cell>
        </row>
        <row r="128">
          <cell r="A128" t="str">
            <v>0.233790277939803 + 0.300646310439971i</v>
          </cell>
          <cell r="B128" t="str">
            <v>-0.662891469884103 + 0.708512560810413i</v>
          </cell>
          <cell r="G128">
            <v>-1.4444002568384</v>
          </cell>
          <cell r="H128">
            <v>0.70851256081041303</v>
          </cell>
          <cell r="N128">
            <v>0</v>
          </cell>
        </row>
        <row r="129">
          <cell r="A129" t="str">
            <v>-1.88962773245635 - 1.44440025683840i</v>
          </cell>
          <cell r="B129" t="str">
            <v>-1.25070589298552 - 1.00095637951022i</v>
          </cell>
          <cell r="G129">
            <v>0.569898491239894</v>
          </cell>
          <cell r="H129">
            <v>-1.0009563795102201</v>
          </cell>
          <cell r="N129">
            <v>0</v>
          </cell>
        </row>
        <row r="130">
          <cell r="A130" t="str">
            <v>-0.774343543817123 + 0.569898491239894i</v>
          </cell>
          <cell r="B130" t="str">
            <v>1.15712452622637 - 1.54021315081390i</v>
          </cell>
          <cell r="G130">
            <v>0.316653062830004</v>
          </cell>
          <cell r="H130">
            <v>-1.5402131508139001</v>
          </cell>
          <cell r="N130">
            <v>0</v>
          </cell>
        </row>
        <row r="131">
          <cell r="A131" t="str">
            <v>0.0299942446299888 + 0.316653062830004i</v>
          </cell>
          <cell r="B131" t="str">
            <v>0.893333253283892 + 1.51672183088513i</v>
          </cell>
          <cell r="G131">
            <v>0.35972600243180802</v>
          </cell>
          <cell r="H131">
            <v>1.51672183088513</v>
          </cell>
          <cell r="N131">
            <v>0</v>
          </cell>
        </row>
        <row r="132">
          <cell r="A132" t="str">
            <v>-1.06775615228330 + 0.359726002431808i</v>
          </cell>
          <cell r="B132" t="str">
            <v>0.348050221935234 - 0.736798805674849i</v>
          </cell>
          <cell r="G132">
            <v>0.89663434760616101</v>
          </cell>
          <cell r="H132">
            <v>-0.73679880567484901</v>
          </cell>
          <cell r="N132">
            <v>0</v>
          </cell>
        </row>
        <row r="133">
          <cell r="A133" t="str">
            <v>0.363454030823653 + 0.896634347606161i</v>
          </cell>
          <cell r="B133" t="str">
            <v>-0.681948711356843 + 0.951655207897863i</v>
          </cell>
          <cell r="G133">
            <v>1.44618904895416</v>
          </cell>
          <cell r="H133">
            <v>0.95165520789786295</v>
          </cell>
          <cell r="N133">
            <v>0</v>
          </cell>
        </row>
        <row r="134">
          <cell r="A134" t="str">
            <v>1.38543356314960 + 1.44618904895416i</v>
          </cell>
          <cell r="B134" t="str">
            <v>0.605092085651401 + 1.64636042307810i</v>
          </cell>
          <cell r="G134">
            <v>-0.36433825512242402</v>
          </cell>
          <cell r="H134">
            <v>1.6463604230780999</v>
          </cell>
          <cell r="N134">
            <v>0</v>
          </cell>
        </row>
        <row r="135">
          <cell r="A135" t="str">
            <v>0.847440463011398 - 0.364338255122424i</v>
          </cell>
          <cell r="B135" t="str">
            <v>-0.163031955672868 + 0.0950847472535235i</v>
          </cell>
          <cell r="G135">
            <v>-0.38167496705070197</v>
          </cell>
          <cell r="H135">
            <v>9.5084747253523505E-2</v>
          </cell>
          <cell r="N135">
            <v>0</v>
          </cell>
        </row>
        <row r="136">
          <cell r="A136" t="str">
            <v>0.328256785181416 - 0.381674967050702i</v>
          </cell>
          <cell r="B136" t="str">
            <v>-0.356253848396271 + 0.609061989525958i</v>
          </cell>
          <cell r="G136">
            <v>0.79615321945108697</v>
          </cell>
          <cell r="H136">
            <v>0.60906198952595803</v>
          </cell>
          <cell r="N136">
            <v>0</v>
          </cell>
        </row>
        <row r="137">
          <cell r="A137" t="str">
            <v>-0.864107584402199 + 0.796153219451087i</v>
          </cell>
          <cell r="B137" t="str">
            <v>0.0648113760188660 - 0.383827149805355i</v>
          </cell>
          <cell r="G137">
            <v>3.01643558193213</v>
          </cell>
          <cell r="H137">
            <v>-0.38382714980535498</v>
          </cell>
          <cell r="N137">
            <v>0</v>
          </cell>
        </row>
        <row r="138">
          <cell r="A138" t="str">
            <v>0.130455174152861 + 3.01643558193213i</v>
          </cell>
          <cell r="B138" t="str">
            <v>-0.973301278452979 + 0.875318882298481i</v>
          </cell>
          <cell r="G138">
            <v>0.97830406158721295</v>
          </cell>
          <cell r="H138">
            <v>0.87531888229848098</v>
          </cell>
          <cell r="N138">
            <v>0</v>
          </cell>
        </row>
        <row r="139">
          <cell r="A139" t="str">
            <v>0.0829150052503258 + 0.978304061587213i</v>
          </cell>
          <cell r="B139" t="str">
            <v>-1.15166143854449 + 1.15658861661644i</v>
          </cell>
          <cell r="G139">
            <v>-0.96675349010366596</v>
          </cell>
          <cell r="H139">
            <v>1.1565886166164401</v>
          </cell>
          <cell r="N139">
            <v>0</v>
          </cell>
        </row>
        <row r="140">
          <cell r="A140" t="str">
            <v>-1.68786688988750 - 0.966753490103666i</v>
          </cell>
          <cell r="B140" t="str">
            <v>-0.320558522600461 - 2.78918335255575i</v>
          </cell>
          <cell r="G140">
            <v>0.30496449942854698</v>
          </cell>
          <cell r="H140">
            <v>-2.7891833525557499</v>
          </cell>
          <cell r="N140">
            <v>0</v>
          </cell>
        </row>
        <row r="141">
          <cell r="A141" t="str">
            <v>0.225629940191336 + 0.304964499428547i</v>
          </cell>
          <cell r="B141" t="str">
            <v>-2.05382605041159 - 0.0605127655828744i</v>
          </cell>
          <cell r="G141">
            <v>2.5315460860508101</v>
          </cell>
          <cell r="H141">
            <v>-6.0512765582874398E-2</v>
          </cell>
          <cell r="N141">
            <v>0</v>
          </cell>
        </row>
        <row r="142">
          <cell r="A142" t="str">
            <v>0.320109608361988 + 2.53154608605081i</v>
          </cell>
          <cell r="B142" t="str">
            <v>-0.192056549261570 + 0.172310168663661i</v>
          </cell>
          <cell r="G142">
            <v>-0.88512745338338406</v>
          </cell>
          <cell r="H142">
            <v>0.172310168663661</v>
          </cell>
          <cell r="N142">
            <v>0</v>
          </cell>
        </row>
        <row r="143">
          <cell r="A143" t="str">
            <v>0.668158798531485 - 0.885127453383384i</v>
          </cell>
          <cell r="B143" t="str">
            <v>0.202764252809915 + 0.213471715517731i</v>
          </cell>
          <cell r="G143">
            <v>-0.124452751044418</v>
          </cell>
          <cell r="H143">
            <v>0.213471715517731</v>
          </cell>
          <cell r="N143">
            <v>0</v>
          </cell>
        </row>
        <row r="144">
          <cell r="A144" t="str">
            <v>0.138706905808466 - 0.124452751044418i</v>
          </cell>
          <cell r="B144" t="str">
            <v>-0.222247738957674 - 0.259096577074062i</v>
          </cell>
          <cell r="G144">
            <v>5.4055006021624399E-2</v>
          </cell>
          <cell r="H144">
            <v>-0.25909657707406197</v>
          </cell>
          <cell r="N144">
            <v>0</v>
          </cell>
        </row>
        <row r="145">
          <cell r="A145" t="str">
            <v>0.157622398421912 + 0.0540550060216244i</v>
          </cell>
          <cell r="B145" t="str">
            <v>1.00612181151535 + 0.810037856118109i</v>
          </cell>
          <cell r="G145">
            <v>-0.18021237346456101</v>
          </cell>
          <cell r="H145">
            <v>0.81003785611810897</v>
          </cell>
          <cell r="N145">
            <v>0</v>
          </cell>
        </row>
        <row r="146">
          <cell r="A146" t="str">
            <v>-0.652375325585857 - 0.180212373464561i</v>
          </cell>
          <cell r="B146" t="str">
            <v>0.766277521586571 + 0.379216978892358i</v>
          </cell>
          <cell r="G146">
            <v>-0.77243087317061399</v>
          </cell>
          <cell r="H146">
            <v>0.379216978892358</v>
          </cell>
          <cell r="N146">
            <v>0</v>
          </cell>
        </row>
        <row r="147">
          <cell r="A147" t="str">
            <v>-0.995734757842902 - 0.772430873170614i</v>
          </cell>
          <cell r="B147" t="str">
            <v>-1.38367008817161 + 0.984985061810953i</v>
          </cell>
          <cell r="G147">
            <v>-0.77412127291750799</v>
          </cell>
          <cell r="H147">
            <v>0.98498506181095302</v>
          </cell>
          <cell r="N147">
            <v>0</v>
          </cell>
        </row>
        <row r="148">
          <cell r="A148" t="str">
            <v>1.72135763064415 - 0.774121272917508i</v>
          </cell>
          <cell r="B148" t="str">
            <v>0.921601344583042 + 1.08714332818425i</v>
          </cell>
          <cell r="G148">
            <v>-0.59234039855127796</v>
          </cell>
          <cell r="H148">
            <v>1.08714332818425</v>
          </cell>
          <cell r="N148">
            <v>0</v>
          </cell>
        </row>
        <row r="149">
          <cell r="A149" t="str">
            <v>-0.782264778176676 - 0.592340398551278i</v>
          </cell>
          <cell r="B149" t="str">
            <v>0.909670035595862 - 1.57494847268698i</v>
          </cell>
          <cell r="G149">
            <v>-1.09272561563475</v>
          </cell>
          <cell r="H149">
            <v>-1.57494847268698</v>
          </cell>
          <cell r="N149">
            <v>0</v>
          </cell>
        </row>
        <row r="150">
          <cell r="A150" t="str">
            <v>1.83291287991919 - 1.09272561563475i</v>
          </cell>
          <cell r="B150" t="str">
            <v>-2.15917893877362 + 0.483402853544712i</v>
          </cell>
          <cell r="G150">
            <v>0.79883917040168395</v>
          </cell>
          <cell r="H150">
            <v>0.48340285354471202</v>
          </cell>
          <cell r="N150">
            <v>0</v>
          </cell>
        </row>
        <row r="151">
          <cell r="A151" t="str">
            <v>-0.444177420023305 + 0.798839170401684i</v>
          </cell>
          <cell r="B151" t="str">
            <v>0.867250759198376 + 0.756419711099450i</v>
          </cell>
          <cell r="G151">
            <v>-0.925197454955898</v>
          </cell>
          <cell r="H151">
            <v>0.75641971109945005</v>
          </cell>
          <cell r="N151">
            <v>0</v>
          </cell>
        </row>
        <row r="152">
          <cell r="A152" t="str">
            <v>0.879297753028767 - 0.925197454955898i</v>
          </cell>
          <cell r="B152" t="str">
            <v>0.473137559769574 - 0.183118254360074i</v>
          </cell>
          <cell r="G152">
            <v>0.22472806576436899</v>
          </cell>
          <cell r="H152">
            <v>-0.18311825436007401</v>
          </cell>
          <cell r="N152">
            <v>0</v>
          </cell>
        </row>
        <row r="153">
          <cell r="A153" t="str">
            <v>-0.235394919497793 + 0.224728065764369i</v>
          </cell>
          <cell r="B153" t="str">
            <v>0.492115630966707 - 0.941516359411097i</v>
          </cell>
          <cell r="G153">
            <v>-0.707561036990495</v>
          </cell>
          <cell r="H153">
            <v>-0.94151635941109701</v>
          </cell>
          <cell r="N153">
            <v>0</v>
          </cell>
        </row>
        <row r="154">
          <cell r="A154" t="str">
            <v>0.0792015365392881 - 0.707561036990495i</v>
          </cell>
          <cell r="B154" t="str">
            <v>-1.78932945090803 + 2.88393538117656i</v>
          </cell>
          <cell r="G154">
            <v>-0.63845958396963998</v>
          </cell>
          <cell r="H154">
            <v>2.8839353811765598</v>
          </cell>
          <cell r="N154">
            <v>0</v>
          </cell>
        </row>
        <row r="155">
          <cell r="A155" t="str">
            <v>-0.825994255269699 - 0.638459583969640i</v>
          </cell>
          <cell r="B155" t="str">
            <v>0.192232365436236 - 1.07217300586281i</v>
          </cell>
          <cell r="G155">
            <v>-0.97882306745773096</v>
          </cell>
          <cell r="H155">
            <v>-1.0721730058628101</v>
          </cell>
          <cell r="N155">
            <v>0</v>
          </cell>
        </row>
        <row r="156">
          <cell r="A156" t="str">
            <v>1.02996836998643 - 0.978823067457731i</v>
          </cell>
          <cell r="B156" t="str">
            <v>2.28794899408523 - 1.28618385980193i</v>
          </cell>
          <cell r="G156">
            <v>4.4163734878222E-4</v>
          </cell>
          <cell r="H156">
            <v>-1.28618385980193</v>
          </cell>
          <cell r="N156">
            <v>0</v>
          </cell>
        </row>
        <row r="157">
          <cell r="A157" t="str">
            <v>0.823465712910218 + 0.000441637348782220i</v>
          </cell>
          <cell r="B157" t="str">
            <v>0.280357332824537 - 1.46779341801063i</v>
          </cell>
          <cell r="G157">
            <v>-0.55925573583948496</v>
          </cell>
          <cell r="H157">
            <v>-1.46779341801063</v>
          </cell>
          <cell r="N157">
            <v>0</v>
          </cell>
        </row>
        <row r="158">
          <cell r="A158" t="str">
            <v>-0.905052481500566 - 0.559255735839485i</v>
          </cell>
          <cell r="B158" t="str">
            <v>0.727002939550215 + 0.222940759850662i</v>
          </cell>
          <cell r="G158">
            <v>-1.0548694414981601</v>
          </cell>
          <cell r="H158">
            <v>0.222940759850662</v>
          </cell>
          <cell r="N158">
            <v>0</v>
          </cell>
        </row>
        <row r="159">
          <cell r="A159" t="str">
            <v>0.0169590202431528 - 1.05486944149816i</v>
          </cell>
          <cell r="B159" t="str">
            <v>0.327778615018373 + 0.905464157253501i</v>
          </cell>
          <cell r="G159">
            <v>-5.3211861329335898E-2</v>
          </cell>
          <cell r="H159">
            <v>0.90546415725350105</v>
          </cell>
          <cell r="N159">
            <v>0</v>
          </cell>
        </row>
        <row r="160">
          <cell r="A160" t="str">
            <v>-1.56052636569677 - 0.0532118613293359i</v>
          </cell>
          <cell r="B160" t="str">
            <v>0.214717274519631 + 0.999256457932373i</v>
          </cell>
          <cell r="G160">
            <v>-1.44292021336871</v>
          </cell>
          <cell r="H160">
            <v>0.99925645793237305</v>
          </cell>
          <cell r="N160">
            <v>0</v>
          </cell>
        </row>
        <row r="161">
          <cell r="A161" t="str">
            <v>0.963793753729738 - 1.44292021336871i</v>
          </cell>
          <cell r="B161" t="str">
            <v>-1.54545836784588 - 0.696348165784839i</v>
          </cell>
          <cell r="G161">
            <v>0.51584198173199203</v>
          </cell>
          <cell r="H161">
            <v>-0.69634816578483905</v>
          </cell>
          <cell r="N161">
            <v>0</v>
          </cell>
        </row>
        <row r="162">
          <cell r="A162" t="str">
            <v>0.648861336378169 + 0.515841981731992i</v>
          </cell>
          <cell r="B162" t="str">
            <v>-0.374268558587635 - 1.00243017078555i</v>
          </cell>
          <cell r="G162">
            <v>0.21258171888514801</v>
          </cell>
          <cell r="H162">
            <v>-1.0024301707855501</v>
          </cell>
          <cell r="N162">
            <v>0</v>
          </cell>
        </row>
        <row r="163">
          <cell r="A163" t="str">
            <v>-0.420300870831155 + 0.212581718885148i</v>
          </cell>
          <cell r="B163" t="str">
            <v>0.231849349358376 + 1.08718009926685i</v>
          </cell>
          <cell r="G163">
            <v>0.138039632570229</v>
          </cell>
          <cell r="H163">
            <v>1.0871800992668501</v>
          </cell>
          <cell r="N163">
            <v>0</v>
          </cell>
        </row>
        <row r="164">
          <cell r="A164" t="str">
            <v>-2.75786450447432 + 0.138039632570229i</v>
          </cell>
          <cell r="B164" t="str">
            <v>-0.149287055617510 - 0.509148083122809i</v>
          </cell>
          <cell r="G164">
            <v>-0.32875940064351999</v>
          </cell>
          <cell r="H164">
            <v>-0.50914808312280901</v>
          </cell>
          <cell r="N164">
            <v>0</v>
          </cell>
        </row>
        <row r="165">
          <cell r="A165" t="str">
            <v>-0.0720527624631062 - 0.328759400643520i</v>
          </cell>
          <cell r="B165" t="str">
            <v>-1.15027820506984 + 0.581151732068152i</v>
          </cell>
          <cell r="G165">
            <v>1.1435547344527099</v>
          </cell>
          <cell r="H165">
            <v>0.58115173206815196</v>
          </cell>
          <cell r="N165">
            <v>0</v>
          </cell>
        </row>
        <row r="166">
          <cell r="A166" t="str">
            <v>-0.742335291995018 + 1.14355473445271i</v>
          </cell>
          <cell r="B166" t="str">
            <v>0.295652980166983 + 0.378952800679044i</v>
          </cell>
          <cell r="G166">
            <v>1.10666419455696</v>
          </cell>
          <cell r="H166">
            <v>0.37895280067904402</v>
          </cell>
          <cell r="N166">
            <v>0</v>
          </cell>
        </row>
        <row r="167">
          <cell r="A167" t="str">
            <v>-0.424539479599251 + 1.10666419455696i</v>
          </cell>
          <cell r="B167" t="str">
            <v>1.46456501732288 + 0.596733820726124i</v>
          </cell>
          <cell r="G167">
            <v>-0.76821410742205298</v>
          </cell>
          <cell r="H167">
            <v>0.59673382072612402</v>
          </cell>
          <cell r="N167">
            <v>0</v>
          </cell>
        </row>
        <row r="168">
          <cell r="A168" t="str">
            <v>-0.579192982827948 - 0.768214107422053i</v>
          </cell>
          <cell r="B168" t="str">
            <v>0.912623266115701 - 1.75636961453410i</v>
          </cell>
          <cell r="G168">
            <v>1.08131468162154</v>
          </cell>
          <cell r="H168">
            <v>-1.7563696145340999</v>
          </cell>
          <cell r="N168">
            <v>0</v>
          </cell>
        </row>
        <row r="169">
          <cell r="A169" t="str">
            <v>-0.697185702443804 + 1.08131468162154i</v>
          </cell>
          <cell r="B169" t="str">
            <v>1.63381651553212 + 0.749268146041933i</v>
          </cell>
          <cell r="G169">
            <v>0.485855116266665</v>
          </cell>
          <cell r="H169">
            <v>0.74926814604193304</v>
          </cell>
          <cell r="N169">
            <v>0</v>
          </cell>
        </row>
        <row r="170">
          <cell r="A170" t="str">
            <v>-0.209688682525256 + 0.485855116266665i</v>
          </cell>
          <cell r="B170" t="str">
            <v>0.543685706298190 - 0.391894337075360i</v>
          </cell>
          <cell r="G170">
            <v>1.8701508795464299</v>
          </cell>
          <cell r="H170">
            <v>-0.39189433707535998</v>
          </cell>
          <cell r="N170">
            <v>0</v>
          </cell>
        </row>
        <row r="171">
          <cell r="A171" t="str">
            <v>0.708528439510091 + 1.87015087954643i</v>
          </cell>
          <cell r="B171" t="str">
            <v>0.0331630089731851 + 0.725035306969639i</v>
          </cell>
          <cell r="G171">
            <v>2.28375698327278</v>
          </cell>
          <cell r="H171">
            <v>0.72503530696963903</v>
          </cell>
          <cell r="N171">
            <v>0</v>
          </cell>
        </row>
        <row r="172">
          <cell r="A172" t="str">
            <v>1.39487637280806 + 2.28375698327278i</v>
          </cell>
          <cell r="B172" t="str">
            <v>0.630434474192193 + 0.848432322195632i</v>
          </cell>
          <cell r="G172">
            <v>0.74305629464095801</v>
          </cell>
          <cell r="H172">
            <v>0.84843232219563203</v>
          </cell>
          <cell r="N172">
            <v>0</v>
          </cell>
        </row>
        <row r="173">
          <cell r="A173" t="str">
            <v>-0.847523645728820 + 0.743056294640958i</v>
          </cell>
          <cell r="B173" t="str">
            <v>-0.168532372606473 - 0.210550343298224i</v>
          </cell>
          <cell r="G173">
            <v>1.3730743140321899</v>
          </cell>
          <cell r="H173">
            <v>-0.210550343298224</v>
          </cell>
          <cell r="N173">
            <v>0</v>
          </cell>
        </row>
        <row r="174">
          <cell r="A174" t="str">
            <v>-0.162887873806861 + 1.37307431403219i</v>
          </cell>
          <cell r="B174" t="str">
            <v>-0.647040341733902 + 0.577915318135018i</v>
          </cell>
          <cell r="G174">
            <v>-2.0649839021692999</v>
          </cell>
          <cell r="H174">
            <v>0.57791531813501795</v>
          </cell>
          <cell r="N174">
            <v>0</v>
          </cell>
        </row>
        <row r="175">
          <cell r="A175" t="str">
            <v>0.403112534844283 - 2.06498390216930i</v>
          </cell>
          <cell r="B175" t="str">
            <v>-0.879262557705992 - 0.912308001618234i</v>
          </cell>
          <cell r="G175">
            <v>-6.07120829585417E-3</v>
          </cell>
          <cell r="H175">
            <v>-0.912308001618234</v>
          </cell>
          <cell r="N175">
            <v>0</v>
          </cell>
        </row>
        <row r="176">
          <cell r="A176" t="str">
            <v>-0.120529752255123 - 0.00607120829585417i</v>
          </cell>
          <cell r="B176" t="str">
            <v>-0.217499119153592 - 0.336748939545461i</v>
          </cell>
          <cell r="G176">
            <v>-1.7350812690131701</v>
          </cell>
          <cell r="H176">
            <v>-0.33674893954546098</v>
          </cell>
          <cell r="N176">
            <v>0</v>
          </cell>
        </row>
        <row r="177">
          <cell r="A177" t="str">
            <v>-1.09047565081916 - 1.73508126901317i</v>
          </cell>
          <cell r="B177" t="str">
            <v>-0.194313525776463 + 1.87273611745890i</v>
          </cell>
          <cell r="G177">
            <v>8.1606960708401996E-2</v>
          </cell>
          <cell r="H177">
            <v>1.8727361174588999</v>
          </cell>
          <cell r="N177">
            <v>0</v>
          </cell>
        </row>
        <row r="178">
          <cell r="A178" t="str">
            <v>0.646972538683220 + 0.0816069607084020i</v>
          </cell>
          <cell r="B178" t="str">
            <v>-0.965805185206732 - 0.342455958332814i</v>
          </cell>
          <cell r="G178">
            <v>0.41290321147956399</v>
          </cell>
          <cell r="H178">
            <v>-0.342455958332814</v>
          </cell>
          <cell r="N178">
            <v>0</v>
          </cell>
        </row>
        <row r="179">
          <cell r="A179" t="str">
            <v>-0.415112251853637 + 0.412903211479564i</v>
          </cell>
          <cell r="B179" t="str">
            <v>0.961241616564871 + 0.150932476007614i</v>
          </cell>
          <cell r="G179">
            <v>-1.6652514984058899</v>
          </cell>
          <cell r="H179">
            <v>0.150932476007614</v>
          </cell>
          <cell r="N179">
            <v>0</v>
          </cell>
        </row>
        <row r="180">
          <cell r="A180" t="str">
            <v>-0.494048378801859 - 1.66525149840589i</v>
          </cell>
          <cell r="B180" t="str">
            <v>-1.01457301417626 - 0.898360281117569i</v>
          </cell>
          <cell r="G180">
            <v>0.70143974304055201</v>
          </cell>
          <cell r="H180">
            <v>-0.89836028111756905</v>
          </cell>
          <cell r="N180">
            <v>0</v>
          </cell>
        </row>
        <row r="181">
          <cell r="A181" t="str">
            <v>-0.448290176191892 + 0.701439743040552i</v>
          </cell>
          <cell r="B181" t="str">
            <v>0.554862768680223 + 0.0763722659232008i</v>
          </cell>
          <cell r="G181">
            <v>2.0428726532529802</v>
          </cell>
          <cell r="H181">
            <v>7.6372265923200802E-2</v>
          </cell>
          <cell r="N181">
            <v>0</v>
          </cell>
        </row>
        <row r="182">
          <cell r="A182" t="str">
            <v>1.15648843283434 + 2.04287265325298i</v>
          </cell>
          <cell r="B182" t="str">
            <v>1.48183133409221 - 0.0467845494939716i</v>
          </cell>
          <cell r="G182">
            <v>-5.8604907275994203E-3</v>
          </cell>
          <cell r="H182">
            <v>-4.6784549493971601E-2</v>
          </cell>
          <cell r="N182">
            <v>0</v>
          </cell>
        </row>
        <row r="183">
          <cell r="A183" t="str">
            <v>-1.17614075711914 - 0.00586049072759942i</v>
          </cell>
          <cell r="B183" t="str">
            <v>-1.21971812924300 - 0.270694844708882i</v>
          </cell>
          <cell r="G183">
            <v>0.30861539767378299</v>
          </cell>
          <cell r="H183">
            <v>-0.270694844708882</v>
          </cell>
          <cell r="N183">
            <v>0</v>
          </cell>
        </row>
        <row r="184">
          <cell r="A184" t="str">
            <v>0.479728559016466 + 0.308615397673783i</v>
          </cell>
          <cell r="B184" t="str">
            <v>0.599147376137167 - 0.597653697232735i</v>
          </cell>
          <cell r="G184">
            <v>-0.66764641058943797</v>
          </cell>
          <cell r="H184">
            <v>-0.59765369723273498</v>
          </cell>
          <cell r="N184">
            <v>0</v>
          </cell>
        </row>
        <row r="185">
          <cell r="A185" t="str">
            <v>-0.156465587404737 - 0.667646410589438i</v>
          </cell>
          <cell r="B185" t="str">
            <v>-0.401897041414140 + 0.834497317009294i</v>
          </cell>
          <cell r="G185">
            <v>-0.60861953474959396</v>
          </cell>
          <cell r="H185">
            <v>0.83449731700929397</v>
          </cell>
          <cell r="N185">
            <v>0</v>
          </cell>
        </row>
        <row r="186">
          <cell r="A186" t="str">
            <v>1.15598189476313 - 0.608619534749594i</v>
          </cell>
          <cell r="B186" t="str">
            <v>-0.212576688777498 - 1.15772702433326i</v>
          </cell>
          <cell r="G186">
            <v>2.1308509290615598</v>
          </cell>
          <cell r="H186">
            <v>-1.15772702433326</v>
          </cell>
          <cell r="N186">
            <v>0</v>
          </cell>
        </row>
        <row r="187">
          <cell r="A187" t="str">
            <v>-1.59763394389527 + 2.13085092906156i</v>
          </cell>
          <cell r="B187" t="str">
            <v>-0.868137038841492 - 0.823416810413168i</v>
          </cell>
          <cell r="G187">
            <v>1.93029694739608</v>
          </cell>
          <cell r="H187">
            <v>-0.82341681041316805</v>
          </cell>
          <cell r="N187">
            <v>0</v>
          </cell>
        </row>
        <row r="188">
          <cell r="A188" t="str">
            <v>-0.0955969859687100 + 1.93029694739608i</v>
          </cell>
          <cell r="B188" t="str">
            <v>0.600794348694485 - 0.381793039802095i</v>
          </cell>
          <cell r="G188">
            <v>1.7777234930914099E-2</v>
          </cell>
          <cell r="H188">
            <v>-0.381793039802095</v>
          </cell>
          <cell r="N188">
            <v>0</v>
          </cell>
        </row>
        <row r="189">
          <cell r="A189" t="str">
            <v>-1.12010531712230 + 0.0177772349309141i</v>
          </cell>
          <cell r="B189" t="str">
            <v>0.421306984237960 + 0.334655966636618i</v>
          </cell>
          <cell r="G189">
            <v>0.61021444637844302</v>
          </cell>
          <cell r="H189">
            <v>0.33465596663661801</v>
          </cell>
          <cell r="N189">
            <v>0</v>
          </cell>
        </row>
        <row r="190">
          <cell r="A190" t="str">
            <v>0.454293058716910 + 0.610214446378443i</v>
          </cell>
          <cell r="B190" t="str">
            <v>0.183290061574699 - 0.904148629207414i</v>
          </cell>
          <cell r="G190">
            <v>1.02799277706995</v>
          </cell>
          <cell r="H190">
            <v>-0.90414862920741401</v>
          </cell>
          <cell r="N190">
            <v>0</v>
          </cell>
        </row>
        <row r="191">
          <cell r="A191" t="str">
            <v>-0.175602512125876 + 1.02799277706995i</v>
          </cell>
          <cell r="B191" t="str">
            <v>-0.0751005523740188 - 1.93805282904693i</v>
          </cell>
          <cell r="G191">
            <v>-0.30296793582529502</v>
          </cell>
          <cell r="H191">
            <v>-1.9380528290469301</v>
          </cell>
          <cell r="N191">
            <v>0</v>
          </cell>
        </row>
        <row r="192">
          <cell r="A192" t="str">
            <v>0.623730717146677 - 0.302967935825295i</v>
          </cell>
          <cell r="B192" t="str">
            <v>-0.608761360604509 - 0.363015888330197i</v>
          </cell>
          <cell r="G192">
            <v>-0.66987129705972104</v>
          </cell>
          <cell r="H192">
            <v>-0.36301588833019699</v>
          </cell>
          <cell r="N192">
            <v>0</v>
          </cell>
        </row>
        <row r="193">
          <cell r="A193" t="str">
            <v>-0.484600209477636 - 0.669871297059721i</v>
          </cell>
          <cell r="B193" t="str">
            <v>0.0445203916618571 + 1.91536025018838i</v>
          </cell>
          <cell r="G193">
            <v>1.3363839466628</v>
          </cell>
          <cell r="H193">
            <v>1.91536025018838</v>
          </cell>
          <cell r="N193">
            <v>0</v>
          </cell>
        </row>
        <row r="194">
          <cell r="A194" t="str">
            <v>-0.314139995124378 + 1.33638394666280i</v>
          </cell>
          <cell r="B194" t="str">
            <v>-0.00669437540549267 - 0.969541550898830i</v>
          </cell>
          <cell r="G194">
            <v>0.91196852479285495</v>
          </cell>
          <cell r="H194">
            <v>-0.96954155089882998</v>
          </cell>
          <cell r="N194">
            <v>0</v>
          </cell>
        </row>
        <row r="195">
          <cell r="A195" t="str">
            <v>1.69309387840573 + 0.911968524792855i</v>
          </cell>
          <cell r="B195" t="str">
            <v>0.272623530129726 - 1.29716315695646i</v>
          </cell>
          <cell r="G195">
            <v>-0.58130007407127804</v>
          </cell>
          <cell r="H195">
            <v>-1.2971631569564599</v>
          </cell>
          <cell r="N195">
            <v>0</v>
          </cell>
        </row>
        <row r="196">
          <cell r="A196" t="str">
            <v>1.12310288504934 - 0.581300074071278i</v>
          </cell>
          <cell r="B196" t="str">
            <v>-0.897400219445416 + 0.328184599280371i</v>
          </cell>
          <cell r="G196">
            <v>-1.09663760650343</v>
          </cell>
          <cell r="H196">
            <v>0.32818459928037103</v>
          </cell>
          <cell r="N196">
            <v>0</v>
          </cell>
        </row>
        <row r="197">
          <cell r="A197" t="str">
            <v>-0.332530213300122 - 1.09663760650343i</v>
          </cell>
          <cell r="B197" t="str">
            <v>0.0371470963196521 - 0.512597635701237i</v>
          </cell>
          <cell r="G197">
            <v>-0.19527484043839799</v>
          </cell>
          <cell r="H197">
            <v>-0.51259763570123695</v>
          </cell>
          <cell r="N197">
            <v>0</v>
          </cell>
        </row>
        <row r="198">
          <cell r="A198" t="str">
            <v>0.0534694024650484 - 0.195274840438398i</v>
          </cell>
          <cell r="B198" t="str">
            <v>-0.940500748501284 + 0.997140690293242i</v>
          </cell>
          <cell r="G198">
            <v>-0.70597139473221704</v>
          </cell>
          <cell r="H198">
            <v>0.99714069029324204</v>
          </cell>
          <cell r="N198">
            <v>0</v>
          </cell>
        </row>
        <row r="199">
          <cell r="A199" t="str">
            <v>-1.74515093423822 - 0.705971394732217i</v>
          </cell>
          <cell r="B199" t="str">
            <v>1.65067341069510 - 0.418892415492222i</v>
          </cell>
          <cell r="G199">
            <v>1.3573916749233099</v>
          </cell>
          <cell r="H199">
            <v>-0.418892415492222</v>
          </cell>
          <cell r="N199">
            <v>0</v>
          </cell>
        </row>
        <row r="200">
          <cell r="A200" t="str">
            <v>-1.39794202979388 + 1.35739167492331i</v>
          </cell>
          <cell r="B200" t="str">
            <v>-0.787224934394163 - 0.124105189780410i</v>
          </cell>
          <cell r="G200">
            <v>1.20743189497338</v>
          </cell>
          <cell r="H200">
            <v>-0.12410518978041001</v>
          </cell>
          <cell r="N200">
            <v>0</v>
          </cell>
        </row>
        <row r="201">
          <cell r="A201" t="str">
            <v>0.310764107587369 + 1.20743189497338i</v>
          </cell>
          <cell r="B201" t="str">
            <v>0.615739983801483 - 0.837925735264660i</v>
          </cell>
          <cell r="G201">
            <v>0.45420977670617002</v>
          </cell>
          <cell r="H201">
            <v>-0.83792573526465997</v>
          </cell>
          <cell r="N201">
            <v>0</v>
          </cell>
        </row>
        <row r="202">
          <cell r="A202" t="str">
            <v>-2.43116669735564 + 0.454209776706170i</v>
          </cell>
          <cell r="B202" t="str">
            <v>1.68298006878974 + 1.35372947940411i</v>
          </cell>
          <cell r="G202">
            <v>-0.95420001148455202</v>
          </cell>
          <cell r="H202">
            <v>1.3537294794041099</v>
          </cell>
          <cell r="N202">
            <v>0</v>
          </cell>
        </row>
        <row r="203">
          <cell r="A203" t="str">
            <v>0.334456289241033 - 0.954200011484552i</v>
          </cell>
          <cell r="B203" t="str">
            <v>0.411615449149666 + 0.206065348715698i</v>
          </cell>
          <cell r="G203">
            <v>-1.20307273712842</v>
          </cell>
          <cell r="H203">
            <v>0.20606534871569801</v>
          </cell>
          <cell r="N203">
            <v>0</v>
          </cell>
        </row>
        <row r="204">
          <cell r="A204" t="str">
            <v>-0.887206755278169 - 1.20307273712842i</v>
          </cell>
          <cell r="B204" t="str">
            <v>1.06120063219835 - 1.51982836443541i</v>
          </cell>
          <cell r="G204">
            <v>1.7924918319042</v>
          </cell>
          <cell r="H204">
            <v>-1.51982836443541</v>
          </cell>
          <cell r="N204">
            <v>0</v>
          </cell>
        </row>
        <row r="205">
          <cell r="A205" t="str">
            <v>2.02431487046335 + 1.79249183190420i</v>
          </cell>
          <cell r="B205" t="str">
            <v>-0.823053598873961 - 1.08686309263207i</v>
          </cell>
          <cell r="G205">
            <v>1.72812184420823</v>
          </cell>
          <cell r="H205">
            <v>-1.0868630926320699</v>
          </cell>
          <cell r="N205">
            <v>0</v>
          </cell>
        </row>
        <row r="206">
          <cell r="A206" t="str">
            <v>2.08382060435322 + 1.72812184420823i</v>
          </cell>
          <cell r="B206" t="str">
            <v>0.271934243358129 + 0.147111676094598i</v>
          </cell>
          <cell r="G206">
            <v>0.62737220865057297</v>
          </cell>
          <cell r="H206">
            <v>0.14711167609459799</v>
          </cell>
          <cell r="N206">
            <v>0</v>
          </cell>
        </row>
        <row r="207">
          <cell r="A207" t="str">
            <v>-0.283751136772758 + 0.627372208650573i</v>
          </cell>
          <cell r="B207" t="str">
            <v>-1.61834077137966 + 0.220102200560579i</v>
          </cell>
          <cell r="G207">
            <v>-0.23805383915761</v>
          </cell>
          <cell r="H207">
            <v>0.220102200560579</v>
          </cell>
          <cell r="N207">
            <v>0</v>
          </cell>
        </row>
        <row r="208">
          <cell r="A208" t="str">
            <v>-1.36211675403140 - 0.238053839157610i</v>
          </cell>
          <cell r="B208" t="str">
            <v>0.0768586045387185 - 2.48558274366256i</v>
          </cell>
          <cell r="G208">
            <v>0.59468548191396597</v>
          </cell>
          <cell r="H208">
            <v>-2.4855827436625599</v>
          </cell>
          <cell r="N208">
            <v>0</v>
          </cell>
        </row>
        <row r="209">
          <cell r="A209" t="str">
            <v>0.596710576414584 + 0.594685481913966i</v>
          </cell>
          <cell r="B209" t="str">
            <v>-0.0717451191404184 - 0.561461850316735i</v>
          </cell>
          <cell r="G209">
            <v>-0.54626737838248496</v>
          </cell>
          <cell r="H209">
            <v>-0.56146185031673501</v>
          </cell>
          <cell r="N209">
            <v>0</v>
          </cell>
        </row>
        <row r="210">
          <cell r="A210" t="str">
            <v>-1.61246935355162 - 0.546267378382485i</v>
          </cell>
          <cell r="B210" t="str">
            <v>-0.729767934437197 - 0.332301304687724i</v>
          </cell>
          <cell r="G210">
            <v>-0.40184165292208601</v>
          </cell>
          <cell r="H210">
            <v>-0.33230130468772401</v>
          </cell>
          <cell r="N210">
            <v>0</v>
          </cell>
        </row>
        <row r="211">
          <cell r="A211" t="str">
            <v>-0.556863807439801 - 0.401841652922086i</v>
          </cell>
          <cell r="B211" t="str">
            <v>-1.21421967594159 + 1.60351472153182i</v>
          </cell>
          <cell r="G211">
            <v>-0.77517064246428002</v>
          </cell>
          <cell r="H211">
            <v>1.60351472153182</v>
          </cell>
          <cell r="N211">
            <v>0</v>
          </cell>
        </row>
        <row r="212">
          <cell r="A212" t="str">
            <v>-0.277941457119663 - 0.775170642464280i</v>
          </cell>
          <cell r="B212" t="str">
            <v>0.660935782793660 + 1.02440182040219i</v>
          </cell>
          <cell r="G212">
            <v>-1.9150449295162999</v>
          </cell>
          <cell r="H212">
            <v>1.0244018204021901</v>
          </cell>
          <cell r="N212">
            <v>0</v>
          </cell>
        </row>
        <row r="213">
          <cell r="A213" t="str">
            <v>-0.236371717947254 - 1.91504492951630i</v>
          </cell>
          <cell r="B213" t="str">
            <v>0.995939515580376 - 1.10421280052752i</v>
          </cell>
          <cell r="G213">
            <v>-9.7944177893230996E-2</v>
          </cell>
          <cell r="H213">
            <v>-1.10421280052752</v>
          </cell>
          <cell r="N213">
            <v>0</v>
          </cell>
        </row>
        <row r="214">
          <cell r="A214" t="str">
            <v>-0.750068372996064 - 0.0979441778932310i</v>
          </cell>
          <cell r="B214" t="str">
            <v>-0.686333897058943 - 1.11514924345467i</v>
          </cell>
          <cell r="G214">
            <v>-0.47687592986081001</v>
          </cell>
          <cell r="H214">
            <v>-1.1151492434546699</v>
          </cell>
          <cell r="N214">
            <v>0</v>
          </cell>
        </row>
        <row r="215">
          <cell r="A215" t="str">
            <v>0.884929763826753 - 0.476875929860810i</v>
          </cell>
          <cell r="B215" t="str">
            <v>0.595801970632340 + 0.844327720272781i</v>
          </cell>
          <cell r="G215">
            <v>0.52438059826043404</v>
          </cell>
          <cell r="H215">
            <v>0.84432772027278102</v>
          </cell>
          <cell r="N215">
            <v>0</v>
          </cell>
        </row>
        <row r="216">
          <cell r="A216" t="str">
            <v>1.72009590128010 + 0.524380598260434i</v>
          </cell>
          <cell r="B216" t="str">
            <v>1.77277019763413 - 0.0173332598041992i</v>
          </cell>
          <cell r="G216">
            <v>-1.2468946056927901</v>
          </cell>
          <cell r="H216">
            <v>-1.73332598041992E-2</v>
          </cell>
          <cell r="N216">
            <v>0</v>
          </cell>
        </row>
        <row r="217">
          <cell r="A217" t="str">
            <v>-0.112913013558822 - 1.24689460569279i</v>
          </cell>
          <cell r="B217" t="str">
            <v>0.477125099328639 - 0.780492647920200i</v>
          </cell>
          <cell r="G217">
            <v>1.4390916850105799</v>
          </cell>
          <cell r="H217">
            <v>-0.78049264792020001</v>
          </cell>
          <cell r="N217">
            <v>0</v>
          </cell>
        </row>
        <row r="218">
          <cell r="A218" t="str">
            <v>-1.00536066591335 + 1.43909168501058i</v>
          </cell>
          <cell r="B218" t="str">
            <v>-0.779315192589202 + 0.0903478861019937i</v>
          </cell>
          <cell r="G218">
            <v>1.53135577534669</v>
          </cell>
          <cell r="H218">
            <v>9.0347886101993694E-2</v>
          </cell>
          <cell r="N218">
            <v>0</v>
          </cell>
        </row>
        <row r="219">
          <cell r="A219" t="str">
            <v>-0.0515124940681406 + 1.53135577534669i</v>
          </cell>
          <cell r="B219" t="str">
            <v>1.29159176560947 - 0.161688075698711i</v>
          </cell>
          <cell r="G219">
            <v>0.45907708098001299</v>
          </cell>
          <cell r="H219">
            <v>-0.16168807569871099</v>
          </cell>
          <cell r="N219">
            <v>0</v>
          </cell>
        </row>
        <row r="220">
          <cell r="A220" t="str">
            <v>0.749484407039925 + 0.459077080980013i</v>
          </cell>
          <cell r="B220" t="str">
            <v>-0.704473799451741 - 0.0997985982560387i</v>
          </cell>
          <cell r="G220">
            <v>1.7594121870619901</v>
          </cell>
          <cell r="H220">
            <v>-9.9798598256038706E-2</v>
          </cell>
          <cell r="N220">
            <v>0</v>
          </cell>
        </row>
        <row r="221">
          <cell r="A221" t="str">
            <v>0.536522828196520 + 1.75941218706199i</v>
          </cell>
          <cell r="B221" t="str">
            <v>-2.41325265549131 - 0.252830695128967i</v>
          </cell>
          <cell r="G221">
            <v>-0.852379036913956</v>
          </cell>
          <cell r="H221">
            <v>-0.252830695128967</v>
          </cell>
          <cell r="N221">
            <v>0</v>
          </cell>
        </row>
        <row r="222">
          <cell r="A222" t="str">
            <v>1.57193407694409 - 0.852379036913956i</v>
          </cell>
          <cell r="B222" t="str">
            <v>0.632457321354041 - 0.492638059218484i</v>
          </cell>
          <cell r="G222">
            <v>-1.09860859245724</v>
          </cell>
          <cell r="H222">
            <v>-0.49263805921848403</v>
          </cell>
          <cell r="N222">
            <v>0</v>
          </cell>
        </row>
        <row r="223">
          <cell r="A223" t="str">
            <v>-1.27107768448177 - 1.09860859245724i</v>
          </cell>
          <cell r="B223" t="str">
            <v>1.45609870553129 - 0.873358264764347i</v>
          </cell>
          <cell r="G223">
            <v>0.87486019633630197</v>
          </cell>
          <cell r="H223">
            <v>-0.87335826476434697</v>
          </cell>
          <cell r="N223">
            <v>0</v>
          </cell>
        </row>
        <row r="224">
          <cell r="A224" t="str">
            <v>1.16056804563827 + 0.874860196336302i</v>
          </cell>
          <cell r="B224" t="str">
            <v>-2.04955569020465 - 0.308359424313566i</v>
          </cell>
          <cell r="G224">
            <v>2.5966393236638701</v>
          </cell>
          <cell r="H224">
            <v>-0.308359424313566</v>
          </cell>
          <cell r="N224">
            <v>0</v>
          </cell>
        </row>
        <row r="225">
          <cell r="A225" t="str">
            <v>0.0393076107785252 + 2.59663932366387i</v>
          </cell>
          <cell r="B225" t="str">
            <v>-0.187596967163170 - 0.112009474953533i</v>
          </cell>
          <cell r="G225">
            <v>-0.240537577867557</v>
          </cell>
          <cell r="H225">
            <v>-0.112009474953533</v>
          </cell>
          <cell r="N225">
            <v>0</v>
          </cell>
        </row>
        <row r="226">
          <cell r="A226" t="str">
            <v>0.213204094879539 - 0.240537577867557i</v>
          </cell>
          <cell r="B226" t="str">
            <v>1.10371227333888 - 0.275465235372605i</v>
          </cell>
          <cell r="G226">
            <v>-0.84157384207554897</v>
          </cell>
          <cell r="H226">
            <v>-0.27546523537260498</v>
          </cell>
          <cell r="N226">
            <v>0</v>
          </cell>
        </row>
        <row r="227">
          <cell r="A227" t="str">
            <v>-0.370726675160303 - 0.841573842075549i</v>
          </cell>
          <cell r="B227" t="str">
            <v>0.517453216478319 + 0.0676948406807693i</v>
          </cell>
          <cell r="G227">
            <v>-0.38730467361923598</v>
          </cell>
          <cell r="H227">
            <v>6.7694840680769294E-2</v>
          </cell>
          <cell r="N227">
            <v>0</v>
          </cell>
        </row>
        <row r="228">
          <cell r="A228" t="str">
            <v>-0.564761651011316 - 0.387304673619236i</v>
          </cell>
          <cell r="B228" t="str">
            <v>-1.66063441707188 - 0.723711052500464i</v>
          </cell>
          <cell r="G228">
            <v>-1.90603110352438</v>
          </cell>
          <cell r="H228">
            <v>-0.72371105250046397</v>
          </cell>
          <cell r="N228">
            <v>0</v>
          </cell>
        </row>
        <row r="229">
          <cell r="A229" t="str">
            <v>-0.237499590643470 - 1.90603110352438i</v>
          </cell>
          <cell r="B229" t="str">
            <v>-0.277752968034595 + 0.422838566450238i</v>
          </cell>
          <cell r="G229">
            <v>0.93906186383287105</v>
          </cell>
          <cell r="H229">
            <v>0.42283856645023798</v>
          </cell>
          <cell r="N229">
            <v>0</v>
          </cell>
        </row>
        <row r="230">
          <cell r="A230" t="str">
            <v>0.0646351489891468 + 0.939061863832871i</v>
          </cell>
          <cell r="B230" t="str">
            <v>-0.00536851119120041 + 0.536851561577896i</v>
          </cell>
          <cell r="G230">
            <v>0.29508766448437002</v>
          </cell>
          <cell r="H230">
            <v>0.53685156157789604</v>
          </cell>
          <cell r="N230">
            <v>0</v>
          </cell>
        </row>
        <row r="231">
          <cell r="A231" t="str">
            <v>0.177493824717644 + 0.295087664484370i</v>
          </cell>
          <cell r="B231" t="str">
            <v>-0.105213723675059 + 1.24797678472740i</v>
          </cell>
          <cell r="G231">
            <v>-0.65305094397489605</v>
          </cell>
          <cell r="H231">
            <v>1.2479767847273999</v>
          </cell>
          <cell r="N231">
            <v>0</v>
          </cell>
        </row>
        <row r="232">
          <cell r="A232" t="str">
            <v>0.105075202011820 - 0.653050943974896i</v>
          </cell>
          <cell r="B232" t="str">
            <v>0.425781753867541 - 0.262418667380921i</v>
          </cell>
          <cell r="G232">
            <v>1.11929510722658</v>
          </cell>
          <cell r="H232">
            <v>-0.26241866738092101</v>
          </cell>
          <cell r="N232">
            <v>0</v>
          </cell>
        </row>
        <row r="233">
          <cell r="A233" t="str">
            <v>1.21927776793299 + 1.11929510722658i</v>
          </cell>
          <cell r="B233" t="str">
            <v>0.639995998823147 - 0.891756139241685i</v>
          </cell>
          <cell r="G233">
            <v>-1.9268803318482199</v>
          </cell>
          <cell r="H233">
            <v>-0.89175613924168495</v>
          </cell>
          <cell r="N233">
            <v>0</v>
          </cell>
        </row>
        <row r="234">
          <cell r="A234" t="str">
            <v>0.568055541121903 - 1.92688033184822i</v>
          </cell>
          <cell r="B234" t="str">
            <v>0.746189020003209 + 1.93295936532166i</v>
          </cell>
          <cell r="G234">
            <v>1.28323253026039</v>
          </cell>
          <cell r="H234">
            <v>1.9329593653216599</v>
          </cell>
          <cell r="N234">
            <v>0</v>
          </cell>
        </row>
        <row r="235">
          <cell r="A235" t="str">
            <v>0.293178864907925 + 1.28323253026039i</v>
          </cell>
          <cell r="B235" t="str">
            <v>-1.21737620806066 + 0.395352723304866i</v>
          </cell>
          <cell r="G235">
            <v>1.01226673075103</v>
          </cell>
          <cell r="H235">
            <v>0.39535272330486598</v>
          </cell>
          <cell r="N235">
            <v>0</v>
          </cell>
        </row>
        <row r="236">
          <cell r="A236" t="str">
            <v>1.08493003739811 + 1.01226673075103i</v>
          </cell>
          <cell r="B236" t="str">
            <v>-1.71901402616357 + 0.673800478912973i</v>
          </cell>
          <cell r="G236">
            <v>0.33705147236201599</v>
          </cell>
          <cell r="H236">
            <v>0.67380047891297301</v>
          </cell>
          <cell r="N236">
            <v>0</v>
          </cell>
        </row>
        <row r="237">
          <cell r="A237" t="str">
            <v>-0.932143521395806 + 0.337051472362016i</v>
          </cell>
          <cell r="B237" t="str">
            <v>0.780493807915434 + 0.156769899649456i</v>
          </cell>
          <cell r="G237">
            <v>-0.48109596442119201</v>
          </cell>
          <cell r="H237">
            <v>0.15676989964945601</v>
          </cell>
          <cell r="N237">
            <v>0</v>
          </cell>
        </row>
        <row r="238">
          <cell r="A238" t="str">
            <v>-0.123672292471695 - 0.481095964421192i</v>
          </cell>
          <cell r="B238" t="str">
            <v>-0.804133209080824 - 1.54444735062787i</v>
          </cell>
          <cell r="G238">
            <v>-0.16817379379487599</v>
          </cell>
          <cell r="H238">
            <v>-1.54444735062787</v>
          </cell>
          <cell r="N238">
            <v>0</v>
          </cell>
        </row>
        <row r="239">
          <cell r="A239" t="str">
            <v>-0.569424133886940 - 0.168173793794876i</v>
          </cell>
          <cell r="B239" t="str">
            <v>-0.544088548491669 - 0.321749887402248i</v>
          </cell>
          <cell r="G239">
            <v>-0.56537424224546795</v>
          </cell>
          <cell r="H239">
            <v>-0.32174988740224802</v>
          </cell>
          <cell r="N239">
            <v>0</v>
          </cell>
        </row>
        <row r="240">
          <cell r="A240" t="str">
            <v>-0.675999640292199 - 0.565374242245468i</v>
          </cell>
          <cell r="B240" t="str">
            <v>0.225850054368720 + 0.901980522572801i</v>
          </cell>
          <cell r="G240">
            <v>4.4825603008705799E-2</v>
          </cell>
          <cell r="H240">
            <v>0.90198052257280104</v>
          </cell>
          <cell r="N240">
            <v>0</v>
          </cell>
        </row>
        <row r="241">
          <cell r="A241" t="str">
            <v>-1.54400239839144 + 0.0448256030087058i</v>
          </cell>
          <cell r="B241" t="str">
            <v>2.02602947789888 + 0.255141996111048i</v>
          </cell>
          <cell r="G241">
            <v>-1.72938638559113</v>
          </cell>
          <cell r="H241">
            <v>0.25514199611104799</v>
          </cell>
          <cell r="N241">
            <v>0</v>
          </cell>
        </row>
        <row r="242">
          <cell r="A242" t="str">
            <v>1.08871204268686 - 1.72938638559113i</v>
          </cell>
          <cell r="B242" t="str">
            <v>-0.408875620447557 + 0.461001691737163i</v>
          </cell>
          <cell r="G242">
            <v>-0.16013838980053499</v>
          </cell>
          <cell r="H242">
            <v>0.46100169173716299</v>
          </cell>
          <cell r="N242">
            <v>0</v>
          </cell>
        </row>
        <row r="243">
          <cell r="A243" t="str">
            <v>0.440572035340891 - 0.160138389800535i</v>
          </cell>
          <cell r="B243" t="str">
            <v>-0.838612948754675 - 0.740036893134726i</v>
          </cell>
          <cell r="G243">
            <v>4.90048569293478E-2</v>
          </cell>
          <cell r="H243">
            <v>-0.74003689313472598</v>
          </cell>
          <cell r="N243">
            <v>0</v>
          </cell>
        </row>
        <row r="244">
          <cell r="A244" t="str">
            <v>0.720353855279229 + 0.0490048569293478i</v>
          </cell>
          <cell r="B244" t="str">
            <v>1.15021041489352 + 1.38954081613680i</v>
          </cell>
          <cell r="G244">
            <v>0.82075333878192902</v>
          </cell>
          <cell r="H244">
            <v>1.3895408161367999</v>
          </cell>
          <cell r="N244">
            <v>0</v>
          </cell>
        </row>
        <row r="245">
          <cell r="A245" t="str">
            <v>1.50249201352585 + 0.820753338781929i</v>
          </cell>
          <cell r="B245" t="str">
            <v>-2.67514690375805 - 1.65649958910622i</v>
          </cell>
          <cell r="G245">
            <v>0.64127590547080404</v>
          </cell>
          <cell r="H245">
            <v>-1.65649958910622</v>
          </cell>
          <cell r="N245">
            <v>0</v>
          </cell>
        </row>
        <row r="246">
          <cell r="A246" t="str">
            <v>-0.0484114238440242 + 0.641275905470804i</v>
          </cell>
          <cell r="B246" t="str">
            <v>-0.254353308487178 + 0.152132480771064i</v>
          </cell>
          <cell r="G246">
            <v>1.24650435520317</v>
          </cell>
          <cell r="H246">
            <v>0.152132480771064</v>
          </cell>
          <cell r="N246">
            <v>0</v>
          </cell>
        </row>
        <row r="247">
          <cell r="A247" t="str">
            <v>0.314636626023300 + 1.24650435520317i</v>
          </cell>
          <cell r="B247" t="str">
            <v>-0.714768689871013 + 0.700617935754938i</v>
          </cell>
          <cell r="G247">
            <v>0.39597619253941801</v>
          </cell>
          <cell r="H247">
            <v>0.70061793575493803</v>
          </cell>
          <cell r="N247">
            <v>0</v>
          </cell>
        </row>
        <row r="248">
          <cell r="A248" t="str">
            <v>-0.0350879909166303 + 0.395976192539418i</v>
          </cell>
          <cell r="B248" t="str">
            <v>0.0870987855224956 - 1.30974188232661i</v>
          </cell>
          <cell r="G248">
            <v>0.68278625369088297</v>
          </cell>
          <cell r="H248">
            <v>-1.30974188232661</v>
          </cell>
          <cell r="N248">
            <v>0</v>
          </cell>
        </row>
        <row r="249">
          <cell r="A249" t="str">
            <v>-0.737469689255171 + 0.682786253690883i</v>
          </cell>
          <cell r="B249" t="str">
            <v>-0.0733975468451714 - 0.737320828261062i</v>
          </cell>
          <cell r="G249">
            <v>-0.18946200146776501</v>
          </cell>
          <cell r="H249">
            <v>-0.73732082826106204</v>
          </cell>
          <cell r="N249">
            <v>0</v>
          </cell>
        </row>
        <row r="250">
          <cell r="A250" t="str">
            <v>-1.13399958927177 - 0.189462001467765i</v>
          </cell>
          <cell r="B250" t="str">
            <v>-0.214154750549262 - 0.0532381014115523i</v>
          </cell>
          <cell r="G250">
            <v>0.285339061247464</v>
          </cell>
          <cell r="H250">
            <v>-5.3238101411552302E-2</v>
          </cell>
          <cell r="N250">
            <v>0</v>
          </cell>
        </row>
        <row r="251">
          <cell r="A251" t="str">
            <v>1.40496287312298 + 0.285339061247464i</v>
          </cell>
          <cell r="B251" t="str">
            <v>-1.17782741656308 + 0.228080351167018i</v>
          </cell>
          <cell r="G251">
            <v>-0.15754832988040601</v>
          </cell>
          <cell r="H251">
            <v>0.228080351167018</v>
          </cell>
          <cell r="N251">
            <v>0</v>
          </cell>
        </row>
        <row r="252">
          <cell r="A252" t="str">
            <v>-0.926635058228695 - 0.157548329880406i</v>
          </cell>
          <cell r="B252" t="str">
            <v>1.23195883602005 - 0.634075932570084i</v>
          </cell>
          <cell r="G252">
            <v>0.56634525060221397</v>
          </cell>
          <cell r="H252">
            <v>-0.63407593257008399</v>
          </cell>
          <cell r="N252">
            <v>0</v>
          </cell>
        </row>
        <row r="253">
          <cell r="A253" t="str">
            <v>0.559551509109335 + 0.566345250602214i</v>
          </cell>
          <cell r="B253" t="str">
            <v>-0.317437902265807 - 0.717895619690627i</v>
          </cell>
          <cell r="G253">
            <v>0.46955500104088699</v>
          </cell>
          <cell r="H253">
            <v>-0.71789561969062698</v>
          </cell>
          <cell r="N253">
            <v>0</v>
          </cell>
        </row>
        <row r="254">
          <cell r="A254" t="str">
            <v>0.947356114606854 + 0.469555001040887i</v>
          </cell>
          <cell r="B254" t="str">
            <v>-1.68335701047992 - 0.598920361143517i</v>
          </cell>
          <cell r="G254">
            <v>-0.73970231734949599</v>
          </cell>
          <cell r="H254">
            <v>-0.59892036114351699</v>
          </cell>
          <cell r="N254">
            <v>0</v>
          </cell>
        </row>
        <row r="255">
          <cell r="A255" t="str">
            <v>0.694579527322661 - 0.739702317349496i</v>
          </cell>
          <cell r="B255" t="str">
            <v>-0.263773047791768 - 0.0360013463643667i</v>
          </cell>
          <cell r="G255">
            <v>0.74645920379141795</v>
          </cell>
          <cell r="H255">
            <v>-3.60013463643667E-2</v>
          </cell>
          <cell r="N255">
            <v>0</v>
          </cell>
        </row>
        <row r="256">
          <cell r="A256" t="str">
            <v>2.21117576879709 + 0.746459203791418i</v>
          </cell>
          <cell r="B256" t="str">
            <v>0.894549559740866 + 1.20032261283251i</v>
          </cell>
          <cell r="G256">
            <v>5.15523335024358E-2</v>
          </cell>
          <cell r="H256">
            <v>1.20032261283251</v>
          </cell>
          <cell r="N256">
            <v>0</v>
          </cell>
        </row>
        <row r="257">
          <cell r="A257" t="str">
            <v>-0.842591779322814 + 0.0515523335024358i</v>
          </cell>
          <cell r="B257" t="str">
            <v>-0.963294294814893 - 0.262964316572384i</v>
          </cell>
          <cell r="G257">
            <v>-0.10581661003642399</v>
          </cell>
          <cell r="H257">
            <v>-0.262964316572384</v>
          </cell>
          <cell r="N257">
            <v>0</v>
          </cell>
        </row>
        <row r="258">
          <cell r="A258" t="str">
            <v>-0.352324455356456 - 0.105816610036424i</v>
          </cell>
          <cell r="B258" t="str">
            <v>0.818559590426654 - 0.274280589086559i</v>
          </cell>
          <cell r="G258">
            <v>-1.7840858588689701</v>
          </cell>
          <cell r="H258">
            <v>-0.274280589086559</v>
          </cell>
          <cell r="N258">
            <v>0</v>
          </cell>
        </row>
        <row r="259">
          <cell r="A259" t="str">
            <v>-0.362057792067719 - 1.78408585886897i</v>
          </cell>
          <cell r="B259" t="str">
            <v>0.110713750836460 - 1.40813223083317i</v>
          </cell>
          <cell r="G259">
            <v>-0.93969167529577302</v>
          </cell>
          <cell r="H259">
            <v>-1.4081322308331701</v>
          </cell>
          <cell r="N259">
            <v>0</v>
          </cell>
        </row>
        <row r="260">
          <cell r="A260" t="str">
            <v>0.0259068436989999 - 0.939691675295773i</v>
          </cell>
          <cell r="B260" t="str">
            <v>-0.314932016394075 - 0.724541044590358i</v>
          </cell>
          <cell r="G260">
            <v>2.7482180460454801E-2</v>
          </cell>
          <cell r="H260">
            <v>-0.72454104459035795</v>
          </cell>
          <cell r="N260">
            <v>0</v>
          </cell>
        </row>
        <row r="261">
          <cell r="A261" t="str">
            <v>1.25988114252279 + 0.0274821804604548i</v>
          </cell>
          <cell r="B261" t="str">
            <v>-0.513093057781359 + 0.141022043126374i</v>
          </cell>
          <cell r="G261">
            <v>-0.176530218260396</v>
          </cell>
          <cell r="H261">
            <v>0.14102204312637401</v>
          </cell>
          <cell r="N261">
            <v>0</v>
          </cell>
        </row>
        <row r="262">
          <cell r="A262" t="str">
            <v>1.21484354025523 - 0.176530218260396i</v>
          </cell>
          <cell r="B262" t="str">
            <v>-0.0631678294183098 - 0.0127573578288491i</v>
          </cell>
          <cell r="G262">
            <v>1.41472071429561</v>
          </cell>
          <cell r="H262">
            <v>-1.2757357828849099E-2</v>
          </cell>
          <cell r="N262">
            <v>0</v>
          </cell>
        </row>
        <row r="263">
          <cell r="A263" t="str">
            <v>-1.03112054519395 + 1.41472071429561i</v>
          </cell>
          <cell r="B263" t="str">
            <v>0.200973567190533 + 1.35815543075654i</v>
          </cell>
          <cell r="G263">
            <v>-2.3230418193436302</v>
          </cell>
          <cell r="H263">
            <v>1.35815543075654</v>
          </cell>
          <cell r="N263">
            <v>0</v>
          </cell>
        </row>
        <row r="264">
          <cell r="A264" t="str">
            <v>-1.62796037123136 - 2.32304181934363i</v>
          </cell>
          <cell r="B264" t="str">
            <v>-1.04168231862923 + 0.154460835979835i</v>
          </cell>
          <cell r="G264">
            <v>0.14711321371234301</v>
          </cell>
          <cell r="H264">
            <v>0.15446083597983501</v>
          </cell>
          <cell r="N264">
            <v>0</v>
          </cell>
        </row>
        <row r="265">
          <cell r="A265" t="str">
            <v>-1.21586979073111 + 0.147113213712343i</v>
          </cell>
          <cell r="B265" t="str">
            <v>-0.310169280895828 + 0.389798433787617i</v>
          </cell>
          <cell r="G265">
            <v>0.15406952745131799</v>
          </cell>
          <cell r="H265">
            <v>0.38979843378761703</v>
          </cell>
          <cell r="N265">
            <v>0</v>
          </cell>
        </row>
        <row r="266">
          <cell r="A266" t="str">
            <v>0.726922694592999 + 0.154069527451318i</v>
          </cell>
          <cell r="B266" t="str">
            <v>-0.0196030681266735 - 1.05434958942848i</v>
          </cell>
          <cell r="G266">
            <v>-0.31701935891057398</v>
          </cell>
          <cell r="H266">
            <v>-1.05434958942848</v>
          </cell>
          <cell r="N266">
            <v>0</v>
          </cell>
        </row>
        <row r="267">
          <cell r="A267" t="str">
            <v>-0.238724509177516 - 0.317019358910574i</v>
          </cell>
          <cell r="B267" t="str">
            <v>-0.898972104821231 + 0.328635916498958i</v>
          </cell>
          <cell r="G267">
            <v>-0.64828012535302504</v>
          </cell>
          <cell r="H267">
            <v>0.32863591649895801</v>
          </cell>
          <cell r="N267">
            <v>0</v>
          </cell>
        </row>
        <row r="268">
          <cell r="A268" t="str">
            <v>-0.890488872862432 - 0.648280125353025i</v>
          </cell>
          <cell r="B268" t="str">
            <v>-0.544697190649705 - 0.441412697134913i</v>
          </cell>
          <cell r="G268">
            <v>1.5592246696096901</v>
          </cell>
          <cell r="H268">
            <v>-0.44141269713491299</v>
          </cell>
          <cell r="N268">
            <v>0</v>
          </cell>
        </row>
        <row r="269">
          <cell r="A269" t="str">
            <v>0.165879318161617 + 1.55922466960969i</v>
          </cell>
          <cell r="B269" t="str">
            <v>0.370364495558260 - 0.00594816480261096i</v>
          </cell>
          <cell r="G269">
            <v>0.436468017094921</v>
          </cell>
          <cell r="H269">
            <v>-5.94816480261096E-3</v>
          </cell>
          <cell r="N269">
            <v>0</v>
          </cell>
        </row>
        <row r="270">
          <cell r="A270" t="str">
            <v>-0.506286890929385 + 0.436468017094921i</v>
          </cell>
          <cell r="B270" t="str">
            <v>0.176615915720586 - 2.30193140144551i</v>
          </cell>
          <cell r="G270">
            <v>0.37377938916253101</v>
          </cell>
          <cell r="H270">
            <v>-2.3019314014455099</v>
          </cell>
          <cell r="N270">
            <v>0</v>
          </cell>
        </row>
        <row r="271">
          <cell r="A271" t="str">
            <v>0.624722224176265 + 0.373779389162531i</v>
          </cell>
          <cell r="B271" t="str">
            <v>-0.534951880507082 - 0.0570750176099475i</v>
          </cell>
          <cell r="G271">
            <v>1.6075317461849401E-2</v>
          </cell>
          <cell r="H271">
            <v>-5.7075017609947501E-2</v>
          </cell>
          <cell r="N271">
            <v>0</v>
          </cell>
        </row>
        <row r="272">
          <cell r="A272" t="str">
            <v>-0.0878480809294185 + 0.0160753174618494i</v>
          </cell>
          <cell r="B272" t="str">
            <v>-0.0749955454658672 - 1.27879253676723i</v>
          </cell>
          <cell r="G272">
            <v>-0.63491575070563799</v>
          </cell>
          <cell r="H272">
            <v>-1.2787925367672299</v>
          </cell>
          <cell r="N272">
            <v>0</v>
          </cell>
        </row>
        <row r="273">
          <cell r="A273" t="str">
            <v>-0.857986073164943 - 0.634915750705638i</v>
          </cell>
          <cell r="B273" t="str">
            <v>-0.173245178457035 - 0.871660391491089i</v>
          </cell>
          <cell r="G273">
            <v>-0.51055584948352295</v>
          </cell>
          <cell r="H273">
            <v>-0.87166039149108898</v>
          </cell>
          <cell r="N273">
            <v>0</v>
          </cell>
        </row>
        <row r="274">
          <cell r="A274" t="str">
            <v>-0.0258912267170470 - 0.510555849483523i</v>
          </cell>
          <cell r="B274" t="str">
            <v>0.406970743626186 - 1.54910521511573i</v>
          </cell>
          <cell r="G274">
            <v>0.32248024357405802</v>
          </cell>
          <cell r="H274">
            <v>-1.5491052151157301</v>
          </cell>
          <cell r="N274">
            <v>0</v>
          </cell>
        </row>
        <row r="275">
          <cell r="A275" t="str">
            <v>-0.460931392412125 + 0.322480243574058i</v>
          </cell>
          <cell r="B275" t="str">
            <v>0.633842056002742 + 0.701874028653082i</v>
          </cell>
          <cell r="G275">
            <v>0.99504599860706899</v>
          </cell>
          <cell r="H275">
            <v>0.70187402865308202</v>
          </cell>
          <cell r="N275">
            <v>0</v>
          </cell>
        </row>
        <row r="276">
          <cell r="A276" t="str">
            <v>0.0361168869516897 + 0.995045998607069i</v>
          </cell>
          <cell r="B276" t="str">
            <v>0.194121012156525 + 0.892012643074860i</v>
          </cell>
          <cell r="G276">
            <v>0.41661170533220898</v>
          </cell>
          <cell r="H276">
            <v>0.89201264307485995</v>
          </cell>
          <cell r="N276">
            <v>0</v>
          </cell>
        </row>
        <row r="277">
          <cell r="A277" t="str">
            <v>0.354257666081497 + 0.416611705332209i</v>
          </cell>
          <cell r="B277" t="str">
            <v>-0.657365155098364 + 1.06289346184211i</v>
          </cell>
          <cell r="G277">
            <v>0.42163492735104702</v>
          </cell>
          <cell r="H277">
            <v>1.06289346184211</v>
          </cell>
          <cell r="N277">
            <v>0</v>
          </cell>
        </row>
        <row r="278">
          <cell r="A278" t="str">
            <v>0.0805196365249681 + 0.421634927351047i</v>
          </cell>
          <cell r="B278" t="str">
            <v>0.188233053191689 + 1.57779467822144i</v>
          </cell>
          <cell r="G278">
            <v>-0.827334411996269</v>
          </cell>
          <cell r="H278">
            <v>1.57779467822144</v>
          </cell>
          <cell r="N278">
            <v>0</v>
          </cell>
        </row>
        <row r="279">
          <cell r="A279" t="str">
            <v>1.20591409435497 - 0.827334411996269i</v>
          </cell>
          <cell r="B279" t="str">
            <v>0.853918564802021 - 0.218286399613800i</v>
          </cell>
          <cell r="G279">
            <v>-1.67809235401043</v>
          </cell>
          <cell r="H279">
            <v>-0.2182863996138</v>
          </cell>
          <cell r="N279">
            <v>0</v>
          </cell>
        </row>
        <row r="280">
          <cell r="A280" t="str">
            <v>0.872681047171516 - 1.67809235401043i</v>
          </cell>
          <cell r="B280" t="str">
            <v>0.252620833577498 - 0.372256516531783i</v>
          </cell>
          <cell r="G280">
            <v>0.76311629286251903</v>
          </cell>
          <cell r="H280">
            <v>-0.37225651653178299</v>
          </cell>
          <cell r="N280">
            <v>0</v>
          </cell>
        </row>
        <row r="281">
          <cell r="A281" t="str">
            <v>0.519715491148807 + 0.763116292862519i</v>
          </cell>
          <cell r="B281" t="str">
            <v>0.378534217976952 - 0.0700319930102195i</v>
          </cell>
          <cell r="G281">
            <v>-0.83708379003005495</v>
          </cell>
          <cell r="H281">
            <v>-7.0031993010219507E-2</v>
          </cell>
          <cell r="N281">
            <v>0</v>
          </cell>
        </row>
        <row r="282">
          <cell r="A282" t="str">
            <v>0.0553685459382802 - 0.837083790030055i</v>
          </cell>
          <cell r="B282" t="str">
            <v>-0.768879429167138 + 1.61075520802670i</v>
          </cell>
          <cell r="G282">
            <v>-0.42610077906197802</v>
          </cell>
          <cell r="H282">
            <v>1.6107552080267</v>
          </cell>
          <cell r="N282">
            <v>0</v>
          </cell>
        </row>
        <row r="283">
          <cell r="A283" t="str">
            <v>-1.28205815869836 - 0.426100779061978i</v>
          </cell>
          <cell r="B283" t="str">
            <v>-1.00312891619854 + 0.133609121178759i</v>
          </cell>
          <cell r="G283">
            <v>0.89329921218724495</v>
          </cell>
          <cell r="H283">
            <v>0.133609121178759</v>
          </cell>
          <cell r="N283">
            <v>0</v>
          </cell>
        </row>
        <row r="284">
          <cell r="A284" t="str">
            <v>-0.0853511540369071 + 0.893299212187245i</v>
          </cell>
          <cell r="B284" t="str">
            <v>-2.74320975143721 + 0.179763560313499i</v>
          </cell>
          <cell r="G284">
            <v>1.5614536348239501</v>
          </cell>
          <cell r="H284">
            <v>0.17976356031349899</v>
          </cell>
          <cell r="N284">
            <v>0</v>
          </cell>
        </row>
        <row r="285">
          <cell r="A285" t="str">
            <v>-1.79642621561401 + 1.56145363482395i</v>
          </cell>
          <cell r="B285" t="str">
            <v>-1.04430776918277 - 0.106978213918704i</v>
          </cell>
          <cell r="G285">
            <v>-0.446997792202741</v>
          </cell>
          <cell r="H285">
            <v>-0.106978213918704</v>
          </cell>
          <cell r="N285">
            <v>0</v>
          </cell>
        </row>
        <row r="286">
          <cell r="A286" t="str">
            <v>0.998747043465396 - 0.446997792202741i</v>
          </cell>
          <cell r="B286" t="str">
            <v>-1.01146200373023 + 0.919888299213674i</v>
          </cell>
          <cell r="G286">
            <v>0.67460032581037899</v>
          </cell>
          <cell r="H286">
            <v>0.91988829921367399</v>
          </cell>
          <cell r="N286">
            <v>0</v>
          </cell>
        </row>
        <row r="287">
          <cell r="A287" t="str">
            <v>1.87006271346134 + 0.674600325810379i</v>
          </cell>
          <cell r="B287" t="str">
            <v>0.896109827481178 + 0.677697151691760i</v>
          </cell>
          <cell r="G287">
            <v>-1.4314487747617699</v>
          </cell>
          <cell r="H287">
            <v>0.67769715169176004</v>
          </cell>
          <cell r="N287">
            <v>0</v>
          </cell>
        </row>
        <row r="288">
          <cell r="A288" t="str">
            <v>1.36494806727209 - 1.43144877476177i</v>
          </cell>
          <cell r="B288" t="str">
            <v>-1.06493252022970 - 0.317650490190096i</v>
          </cell>
          <cell r="G288">
            <v>-1.0874996452138199</v>
          </cell>
          <cell r="H288">
            <v>-0.317650490190096</v>
          </cell>
          <cell r="N288">
            <v>0</v>
          </cell>
        </row>
        <row r="289">
          <cell r="A289" t="str">
            <v>-0.228987244885217 - 1.08749964521382i</v>
          </cell>
          <cell r="B289" t="str">
            <v>-0.111705344548607 + 2.41199894131656i</v>
          </cell>
          <cell r="G289">
            <v>1.2217263144004999</v>
          </cell>
          <cell r="H289">
            <v>2.4119989413165599</v>
          </cell>
          <cell r="N289">
            <v>0</v>
          </cell>
        </row>
        <row r="290">
          <cell r="A290" t="str">
            <v>0.321721586140362 + 1.22172631440050i</v>
          </cell>
          <cell r="B290" t="str">
            <v>-0.0884532078289036 - 0.889619225722590i</v>
          </cell>
          <cell r="G290">
            <v>-1.07981587520031</v>
          </cell>
          <cell r="H290">
            <v>-0.88961922572259</v>
          </cell>
          <cell r="N290">
            <v>0</v>
          </cell>
        </row>
        <row r="291">
          <cell r="A291" t="str">
            <v>-0.980781499040357 - 1.07981587520031i</v>
          </cell>
          <cell r="B291" t="str">
            <v>0.0840784317741209 - 0.0866082699911653i</v>
          </cell>
          <cell r="G291">
            <v>-0.37976915324705302</v>
          </cell>
          <cell r="H291">
            <v>-8.6608269991165304E-2</v>
          </cell>
          <cell r="N291">
            <v>0</v>
          </cell>
        </row>
        <row r="292">
          <cell r="A292" t="str">
            <v>1.98758210947413 - 0.379769153247053i</v>
          </cell>
          <cell r="B292" t="str">
            <v>0.869530177171706 - 0.242463212154143i</v>
          </cell>
          <cell r="G292">
            <v>0.63933982690527902</v>
          </cell>
          <cell r="H292">
            <v>-0.24246321215414299</v>
          </cell>
          <cell r="N292">
            <v>0</v>
          </cell>
        </row>
        <row r="293">
          <cell r="A293" t="str">
            <v>-1.36772671675160 + 0.639339826905279i</v>
          </cell>
          <cell r="B293" t="str">
            <v>-1.84452776272047 + 2.29896832727566i</v>
          </cell>
          <cell r="G293">
            <v>1.0230039439528</v>
          </cell>
          <cell r="H293">
            <v>2.2989683272756598</v>
          </cell>
          <cell r="N293">
            <v>0</v>
          </cell>
        </row>
        <row r="294">
          <cell r="A294" t="str">
            <v>-0.806096053384659 + 1.02300394395280i</v>
          </cell>
          <cell r="B294" t="str">
            <v>0.561098095601126 - 0.330714400772623i</v>
          </cell>
          <cell r="G294">
            <v>0.61542065156362102</v>
          </cell>
          <cell r="H294">
            <v>-0.33071440077262299</v>
          </cell>
          <cell r="N294">
            <v>0</v>
          </cell>
        </row>
        <row r="295">
          <cell r="A295" t="str">
            <v>-0.252178817118142 + 0.615420651563621i</v>
          </cell>
          <cell r="B295" t="str">
            <v>1.24351601757437 - 1.29765391297622i</v>
          </cell>
          <cell r="G295">
            <v>0.27992137179871601</v>
          </cell>
          <cell r="H295">
            <v>-1.2976539129762199</v>
          </cell>
          <cell r="N295">
            <v>0</v>
          </cell>
        </row>
        <row r="296">
          <cell r="A296" t="str">
            <v>0.715441006396240 + 0.279921371798716i</v>
          </cell>
          <cell r="B296" t="str">
            <v>-1.15178238775315 - 1.35076843738979i</v>
          </cell>
          <cell r="G296">
            <v>0.274671566010881</v>
          </cell>
          <cell r="H296">
            <v>-1.3507684373897899</v>
          </cell>
          <cell r="N296">
            <v>0</v>
          </cell>
        </row>
        <row r="297">
          <cell r="A297" t="str">
            <v>-0.118517602314420 + 0.274671566010881i</v>
          </cell>
          <cell r="B297" t="str">
            <v>0.278482755312021 - 1.94190770614887i</v>
          </cell>
          <cell r="G297">
            <v>-1.0922836939262099</v>
          </cell>
          <cell r="H297">
            <v>-1.9419077061488701</v>
          </cell>
          <cell r="N297">
            <v>0</v>
          </cell>
        </row>
        <row r="298">
          <cell r="A298" t="str">
            <v>-1.51923042523869 - 1.09228369392621i</v>
          </cell>
          <cell r="B298" t="str">
            <v>0.108471829385868 - 0.328758478300574i</v>
          </cell>
          <cell r="G298">
            <v>1.1358012887853</v>
          </cell>
          <cell r="H298">
            <v>-0.32875847830057398</v>
          </cell>
          <cell r="N298">
            <v>0</v>
          </cell>
        </row>
        <row r="299">
          <cell r="A299" t="str">
            <v>-0.386067516650138 + 1.13580128878530i</v>
          </cell>
          <cell r="B299" t="str">
            <v>-0.826984279328512 - 0.784514261802279i</v>
          </cell>
          <cell r="G299">
            <v>-0.39930990068187699</v>
          </cell>
          <cell r="H299">
            <v>-0.78451426180227901</v>
          </cell>
          <cell r="N299">
            <v>0</v>
          </cell>
        </row>
        <row r="300">
          <cell r="A300" t="str">
            <v>-0.252408399401276 - 0.399309900681877i</v>
          </cell>
          <cell r="B300" t="str">
            <v>-0.592401088130322 + 2.08300838005929i</v>
          </cell>
          <cell r="G300">
            <v>0.87533308798026399</v>
          </cell>
          <cell r="H300">
            <v>2.0830083800592898</v>
          </cell>
          <cell r="N300">
            <v>0</v>
          </cell>
        </row>
        <row r="301">
          <cell r="A301" t="str">
            <v>0.115441089845076 + 0.875333087980264i</v>
          </cell>
          <cell r="B301" t="str">
            <v>0.843173437035352 - 1.14109112728404i</v>
          </cell>
          <cell r="G301">
            <v>1.10369987158023</v>
          </cell>
          <cell r="H301">
            <v>-1.1410911272840401</v>
          </cell>
          <cell r="N301">
            <v>0</v>
          </cell>
        </row>
        <row r="302">
          <cell r="A302" t="str">
            <v>1.44579791794031 + 1.10369987158023i</v>
          </cell>
          <cell r="B302" t="str">
            <v>-0.556799430781853 - 1.07359091072143i</v>
          </cell>
          <cell r="G302">
            <v>-1.0736054119860401</v>
          </cell>
          <cell r="H302">
            <v>-1.0735909107214301</v>
          </cell>
          <cell r="N302">
            <v>0</v>
          </cell>
        </row>
        <row r="303">
          <cell r="A303" t="str">
            <v>0.741176439474697 - 1.07360541198604i</v>
          </cell>
          <cell r="B303" t="str">
            <v>-0.798524084352598 + 1.22394640182458i</v>
          </cell>
          <cell r="G303">
            <v>1.0380979195725499</v>
          </cell>
          <cell r="H303">
            <v>1.22394640182458</v>
          </cell>
          <cell r="N303">
            <v>0</v>
          </cell>
        </row>
        <row r="304">
          <cell r="A304" t="str">
            <v>-0.883442507838120 + 1.03809791957255i</v>
          </cell>
          <cell r="B304" t="str">
            <v>-2.01135671323887 - 0.977575885222803i</v>
          </cell>
          <cell r="G304">
            <v>0.22683086567724201</v>
          </cell>
          <cell r="H304">
            <v>-0.97757588522280303</v>
          </cell>
          <cell r="N304">
            <v>0</v>
          </cell>
        </row>
        <row r="305">
          <cell r="A305" t="str">
            <v>-0.691977077625821 + 0.226830865677242i</v>
          </cell>
          <cell r="B305" t="str">
            <v>-0.0560438172822733 - 0.507629717508267i</v>
          </cell>
          <cell r="G305">
            <v>-0.22784960129987</v>
          </cell>
          <cell r="H305">
            <v>-0.50762971750826702</v>
          </cell>
          <cell r="N305">
            <v>0</v>
          </cell>
        </row>
        <row r="306">
          <cell r="A306" t="str">
            <v>-0.805154201753281 - 0.227849601299870i</v>
          </cell>
          <cell r="B306" t="str">
            <v>0.505994384938707 - 1.46425164501704i</v>
          </cell>
          <cell r="G306">
            <v>0.672430136118217</v>
          </cell>
          <cell r="H306">
            <v>-1.46425164501704</v>
          </cell>
          <cell r="N306">
            <v>0</v>
          </cell>
        </row>
        <row r="307">
          <cell r="A307" t="str">
            <v>-1.33440699358116 + 0.672430136118217i</v>
          </cell>
          <cell r="B307" t="str">
            <v>0.137540842092402 + 0.176175167691380i</v>
          </cell>
          <cell r="G307">
            <v>0.71468142536368295</v>
          </cell>
          <cell r="H307">
            <v>0.17617516769138</v>
          </cell>
          <cell r="N307">
            <v>0</v>
          </cell>
        </row>
        <row r="308">
          <cell r="A308" t="str">
            <v>-0.0609997575914719 + 0.714681425363683i</v>
          </cell>
          <cell r="B308" t="str">
            <v>1.74264236851707 - 2.52685189997025i</v>
          </cell>
          <cell r="G308">
            <v>0.68363377503477496</v>
          </cell>
          <cell r="H308">
            <v>-2.5268518999702501</v>
          </cell>
          <cell r="N308">
            <v>0</v>
          </cell>
        </row>
        <row r="309">
          <cell r="A309" t="str">
            <v>-0.319206216622400 + 0.683633775034775i</v>
          </cell>
          <cell r="B309" t="str">
            <v>-0.0433822726312996 + 1.71620382578868i</v>
          </cell>
          <cell r="G309">
            <v>0.45529983572626098</v>
          </cell>
          <cell r="H309">
            <v>1.71620382578868</v>
          </cell>
          <cell r="N309">
            <v>0</v>
          </cell>
        </row>
        <row r="310">
          <cell r="A310" t="str">
            <v>-0.598979267658188 + 0.455299835726261i</v>
          </cell>
          <cell r="B310" t="str">
            <v>-0.145626538200987 + 0.921610346204528i</v>
          </cell>
          <cell r="G310">
            <v>0.55109632625187199</v>
          </cell>
          <cell r="H310">
            <v>0.92161034620452797</v>
          </cell>
          <cell r="N310">
            <v>0</v>
          </cell>
        </row>
        <row r="311">
          <cell r="A311" t="str">
            <v>-1.60265780835573 + 0.551096326251872i</v>
          </cell>
          <cell r="B311" t="str">
            <v>-1.14941160160334 + 0.397003017121941i</v>
          </cell>
          <cell r="G311">
            <v>0.33817544456941001</v>
          </cell>
          <cell r="H311">
            <v>0.39700301712194103</v>
          </cell>
          <cell r="N311">
            <v>0</v>
          </cell>
        </row>
        <row r="312">
          <cell r="A312" t="str">
            <v>-0.345905377900159 + 0.338175444569410i</v>
          </cell>
          <cell r="B312" t="str">
            <v>-1.29757021124138 - 0.635842839305736i</v>
          </cell>
          <cell r="G312">
            <v>0.74237677999702201</v>
          </cell>
          <cell r="H312">
            <v>-0.63584283930573604</v>
          </cell>
          <cell r="N312">
            <v>0</v>
          </cell>
        </row>
        <row r="313">
          <cell r="A313" t="str">
            <v>-0.721415427631595 + 0.742376779997022i</v>
          </cell>
          <cell r="B313" t="str">
            <v>0.582197339958843 - 1.81440475521188i</v>
          </cell>
          <cell r="G313">
            <v>0.37894793616763101</v>
          </cell>
          <cell r="H313">
            <v>-1.81440475521188</v>
          </cell>
          <cell r="N313">
            <v>0</v>
          </cell>
        </row>
        <row r="314">
          <cell r="A314" t="str">
            <v>0.580070870120322 + 0.378947936167631i</v>
          </cell>
          <cell r="B314" t="str">
            <v>0.0396494587646422 + 0.168398761511139i</v>
          </cell>
          <cell r="G314">
            <v>0.28966073568269901</v>
          </cell>
          <cell r="H314">
            <v>0.168398761511139</v>
          </cell>
          <cell r="N314">
            <v>0</v>
          </cell>
        </row>
        <row r="315">
          <cell r="A315" t="str">
            <v>-0.0102779547989670 + 0.289660735682699i</v>
          </cell>
          <cell r="B315" t="str">
            <v>1.09967823920609 - 0.128828324965487i</v>
          </cell>
          <cell r="G315">
            <v>0.19428289081748901</v>
          </cell>
          <cell r="H315">
            <v>-0.12882832496548699</v>
          </cell>
          <cell r="N315">
            <v>0</v>
          </cell>
        </row>
        <row r="316">
          <cell r="A316" t="str">
            <v>1.36499259245132 + 0.194282890817489i</v>
          </cell>
          <cell r="B316" t="str">
            <v>0.879096928685068 - 1.11580486751967i</v>
          </cell>
          <cell r="G316">
            <v>-1.1288803414714601</v>
          </cell>
          <cell r="H316">
            <v>-1.1158048675196699</v>
          </cell>
          <cell r="N316">
            <v>0</v>
          </cell>
        </row>
        <row r="317">
          <cell r="A317" t="str">
            <v>0.195724926682054 - 1.12888034147146i</v>
          </cell>
          <cell r="B317" t="str">
            <v>1.92319364530708 + 0.830245617869776i</v>
          </cell>
          <cell r="G317">
            <v>0.60675671116080199</v>
          </cell>
          <cell r="H317">
            <v>0.83024561786977602</v>
          </cell>
          <cell r="N317">
            <v>0</v>
          </cell>
        </row>
        <row r="318">
          <cell r="A318" t="str">
            <v>1.95863775302924 + 0.606756711160802i</v>
          </cell>
          <cell r="B318" t="str">
            <v>-0.597628491758019 - 0.445171291381309i</v>
          </cell>
          <cell r="G318">
            <v>0.21851963654589099</v>
          </cell>
          <cell r="H318">
            <v>-0.44517129138130901</v>
          </cell>
          <cell r="N318">
            <v>0</v>
          </cell>
        </row>
        <row r="319">
          <cell r="A319" t="str">
            <v>0.885525409568671 + 0.218519636545891i</v>
          </cell>
          <cell r="B319" t="str">
            <v>-0.914849295821680 + 1.75069009322493i</v>
          </cell>
          <cell r="G319">
            <v>0.20179506457075699</v>
          </cell>
          <cell r="H319">
            <v>1.7506900932249301</v>
          </cell>
          <cell r="N319">
            <v>0</v>
          </cell>
        </row>
        <row r="320">
          <cell r="A320" t="str">
            <v>-2.41462097139992 + 0.201795064570757i</v>
          </cell>
          <cell r="B320" t="str">
            <v>-0.0107202427028656 + 0.0574003087885979i</v>
          </cell>
          <cell r="G320">
            <v>-0.27720946046913802</v>
          </cell>
          <cell r="H320">
            <v>5.7400308788597899E-2</v>
          </cell>
          <cell r="N320">
            <v>0</v>
          </cell>
        </row>
        <row r="321">
          <cell r="A321" t="str">
            <v>1.07269474609922 - 0.277209460469138i</v>
          </cell>
          <cell r="B321" t="str">
            <v>-0.719451423769299 + 1.45454439782117i</v>
          </cell>
          <cell r="G321">
            <v>3.7758948787387801E-2</v>
          </cell>
          <cell r="H321">
            <v>1.4545443978211701</v>
          </cell>
          <cell r="N321">
            <v>0</v>
          </cell>
        </row>
        <row r="322">
          <cell r="A322" t="str">
            <v>-0.497527528367587 + 0.0377589487873878i</v>
          </cell>
          <cell r="B322" t="str">
            <v>1.18916314126624 + 0.670459408937034i</v>
          </cell>
          <cell r="G322">
            <v>-1.31790092436527</v>
          </cell>
          <cell r="H322">
            <v>0.67045940893703404</v>
          </cell>
          <cell r="N322">
            <v>0</v>
          </cell>
        </row>
        <row r="323">
          <cell r="A323" t="str">
            <v>0.514178290022107 - 1.31790092436527i</v>
          </cell>
          <cell r="B323" t="str">
            <v>0.0551450770045354 - 0.621237266652260i</v>
          </cell>
          <cell r="G323">
            <v>0.13717945422361899</v>
          </cell>
          <cell r="H323">
            <v>-0.62123726665225998</v>
          </cell>
          <cell r="N323">
            <v>0</v>
          </cell>
        </row>
        <row r="324">
          <cell r="A324" t="str">
            <v>-1.26801433876044 + 0.137179454223619i</v>
          </cell>
          <cell r="B324" t="str">
            <v>-1.23559187281672 + 0.190628296591474i</v>
          </cell>
          <cell r="G324">
            <v>-2.2641976844579099E-2</v>
          </cell>
          <cell r="H324">
            <v>0.19062829659147401</v>
          </cell>
          <cell r="N324">
            <v>0</v>
          </cell>
        </row>
        <row r="325">
          <cell r="A325" t="str">
            <v>-0.163464034343899 - 0.0226419768445791i</v>
          </cell>
          <cell r="B325" t="str">
            <v>1.13096119620764 + 1.31835807425768i</v>
          </cell>
          <cell r="G325">
            <v>-0.81129373694187501</v>
          </cell>
          <cell r="H325">
            <v>1.3183580742576799</v>
          </cell>
          <cell r="N325">
            <v>0</v>
          </cell>
        </row>
        <row r="326">
          <cell r="A326" t="str">
            <v>-0.116213345859494 - 0.811293736941875i</v>
          </cell>
          <cell r="B326" t="str">
            <v>0.811503525882184 - 0.243164899803543i</v>
          </cell>
          <cell r="G326">
            <v>-8.4424698084999805E-2</v>
          </cell>
          <cell r="H326">
            <v>-0.243164899803543</v>
          </cell>
          <cell r="N326">
            <v>0</v>
          </cell>
        </row>
        <row r="327">
          <cell r="A327" t="str">
            <v>1.15814421204915 - 0.0844246980849998i</v>
          </cell>
          <cell r="B327" t="str">
            <v>1.73462960382141 - 1.01840325179172i</v>
          </cell>
          <cell r="G327">
            <v>-1.19535594893589</v>
          </cell>
          <cell r="H327">
            <v>-1.0184032517917201</v>
          </cell>
          <cell r="N327">
            <v>0</v>
          </cell>
        </row>
        <row r="328">
          <cell r="A328" t="str">
            <v>0.118742126320694 - 1.19535594893589i</v>
          </cell>
          <cell r="B328" t="str">
            <v>1.53285465085634 + 1.39858218703594i</v>
          </cell>
          <cell r="G328">
            <v>0.359769894731851</v>
          </cell>
          <cell r="H328">
            <v>1.3985821870359401</v>
          </cell>
          <cell r="N328">
            <v>0</v>
          </cell>
        </row>
        <row r="329">
          <cell r="A329" t="str">
            <v>0.821824605817422 + 0.359769894731851i</v>
          </cell>
          <cell r="B329" t="str">
            <v>-0.404871511764724 - 2.03054905572491i</v>
          </cell>
          <cell r="G329">
            <v>4.7344337879204001E-2</v>
          </cell>
          <cell r="H329">
            <v>-2.0305490557249102</v>
          </cell>
          <cell r="N329">
            <v>0</v>
          </cell>
        </row>
        <row r="330">
          <cell r="A330" t="str">
            <v>0.243217587657108 + 0.0473443378792040i</v>
          </cell>
          <cell r="B330" t="str">
            <v>1.43907427520554 - 2.01717644915434i</v>
          </cell>
          <cell r="G330">
            <v>1.5122678591312999</v>
          </cell>
          <cell r="H330">
            <v>-2.01717644915434</v>
          </cell>
          <cell r="N330">
            <v>0</v>
          </cell>
        </row>
        <row r="331">
          <cell r="A331" t="str">
            <v>1.03426958490643 + 1.51226785913130i</v>
          </cell>
          <cell r="B331" t="str">
            <v>-0.433380431625100 - 1.10994563036503i</v>
          </cell>
          <cell r="G331">
            <v>-0.19172329615963701</v>
          </cell>
          <cell r="H331">
            <v>-1.1099456303650299</v>
          </cell>
          <cell r="N331">
            <v>0</v>
          </cell>
        </row>
        <row r="332">
          <cell r="A332" t="str">
            <v>-0.343267464561882 - 0.191723296159637i</v>
          </cell>
          <cell r="B332" t="str">
            <v>-1.57193109518637 - 1.11589754926553i</v>
          </cell>
          <cell r="G332">
            <v>0.66080569921383703</v>
          </cell>
          <cell r="H332">
            <v>-1.1158975492655301</v>
          </cell>
          <cell r="N332">
            <v>0</v>
          </cell>
        </row>
        <row r="333">
          <cell r="A333" t="str">
            <v>-0.632403186252748 + 0.660805699213837i</v>
          </cell>
          <cell r="B333" t="str">
            <v>1.80814565113909 - 0.0344046825213366i</v>
          </cell>
          <cell r="G333">
            <v>1.5101650281008701</v>
          </cell>
          <cell r="H333">
            <v>-3.4404682521336598E-2</v>
          </cell>
          <cell r="N333">
            <v>0</v>
          </cell>
        </row>
        <row r="334">
          <cell r="A334" t="str">
            <v>-0.222564859862286 + 1.51016502810087i</v>
          </cell>
          <cell r="B334" t="str">
            <v>0.597887386524455 + 0.121191655060433i</v>
          </cell>
          <cell r="G334">
            <v>0.61880374244611402</v>
          </cell>
          <cell r="H334">
            <v>0.121191655060433</v>
          </cell>
          <cell r="N334">
            <v>0</v>
          </cell>
        </row>
        <row r="335">
          <cell r="A335" t="str">
            <v>0.525656783735146 + 0.618803742446114i</v>
          </cell>
          <cell r="B335" t="str">
            <v>-1.32427988961849 - 0.869760402759397i</v>
          </cell>
          <cell r="G335">
            <v>-0.350830872944429</v>
          </cell>
          <cell r="H335">
            <v>-0.86976040275939703</v>
          </cell>
          <cell r="N335">
            <v>0</v>
          </cell>
        </row>
        <row r="336">
          <cell r="A336" t="str">
            <v>0.318777392839223 - 0.350830872944429i</v>
          </cell>
          <cell r="B336" t="str">
            <v>-0.614805706588994 + 1.88927038175019i</v>
          </cell>
          <cell r="G336">
            <v>-5.9312788341538102E-2</v>
          </cell>
          <cell r="H336">
            <v>1.8892703817501899</v>
          </cell>
          <cell r="N336">
            <v>0</v>
          </cell>
        </row>
        <row r="337">
          <cell r="A337" t="str">
            <v>-0.121890108203056 - 0.0593127883415381i</v>
          </cell>
          <cell r="B337" t="str">
            <v>-0.627809700504793 + 1.37418406410586i</v>
          </cell>
          <cell r="G337">
            <v>0.574140220099434</v>
          </cell>
          <cell r="H337">
            <v>1.37418406410586</v>
          </cell>
          <cell r="N337">
            <v>0</v>
          </cell>
        </row>
        <row r="338">
          <cell r="A338" t="str">
            <v>1.26499748543031 + 0.574140220099434i</v>
          </cell>
          <cell r="B338" t="str">
            <v>-0.685827721562708 + 0.612575140944746i</v>
          </cell>
          <cell r="G338">
            <v>0.40674717751133099</v>
          </cell>
          <cell r="H338">
            <v>0.61257514094474597</v>
          </cell>
          <cell r="N338">
            <v>0</v>
          </cell>
        </row>
        <row r="339">
          <cell r="A339" t="str">
            <v>-1.73699551431139 + 0.406747177511331i</v>
          </cell>
          <cell r="B339" t="str">
            <v>-0.368155689850735 + 0.219534367527451i</v>
          </cell>
          <cell r="G339">
            <v>0.37163219405558801</v>
          </cell>
          <cell r="H339">
            <v>0.21953436752745101</v>
          </cell>
          <cell r="N339">
            <v>0</v>
          </cell>
        </row>
        <row r="340">
          <cell r="A340" t="str">
            <v>0.919190514349024 + 0.371632194055588i</v>
          </cell>
          <cell r="B340" t="str">
            <v>0.690259621513395 - 3.33587436715255i</v>
          </cell>
          <cell r="G340">
            <v>1.1439587553146799</v>
          </cell>
          <cell r="H340">
            <v>-3.3358743671525501</v>
          </cell>
          <cell r="N340">
            <v>0</v>
          </cell>
        </row>
        <row r="341">
          <cell r="A341" t="str">
            <v>-0.492525792259234 + 1.14395875531468i</v>
          </cell>
          <cell r="B341" t="str">
            <v>-2.19032672096155 + 0.518606815362158i</v>
          </cell>
          <cell r="G341">
            <v>-3.1290151698273698</v>
          </cell>
          <cell r="H341">
            <v>0.51860681536215802</v>
          </cell>
          <cell r="N341">
            <v>0</v>
          </cell>
        </row>
        <row r="342">
          <cell r="A342" t="str">
            <v>-0.835965416140594 - 3.12901516982737i</v>
          </cell>
          <cell r="B342" t="str">
            <v>0.268246233294758 - 0.901392895763005i</v>
          </cell>
          <cell r="G342">
            <v>-0.414157634562213</v>
          </cell>
          <cell r="H342">
            <v>-0.90139289576300496</v>
          </cell>
          <cell r="N342">
            <v>0</v>
          </cell>
        </row>
        <row r="343">
          <cell r="A343" t="str">
            <v>-1.41764388040409 - 0.414157634562213i</v>
          </cell>
          <cell r="B343" t="str">
            <v>-0.920557929310989 - 0.798818669686076i</v>
          </cell>
          <cell r="G343">
            <v>-1.1103120893985701E-2</v>
          </cell>
          <cell r="H343">
            <v>-0.79881866968607596</v>
          </cell>
          <cell r="N343">
            <v>0</v>
          </cell>
        </row>
        <row r="344">
          <cell r="A344" t="str">
            <v>-0.918545428801130 - 0.0111031208939857i</v>
          </cell>
          <cell r="B344" t="str">
            <v>0.0475858081099660 - 0.638475156573477i</v>
          </cell>
          <cell r="G344">
            <v>-1.1281343382324001</v>
          </cell>
          <cell r="H344">
            <v>-0.63847515657347698</v>
          </cell>
          <cell r="N344">
            <v>0</v>
          </cell>
        </row>
        <row r="345">
          <cell r="A345" t="str">
            <v>-1.30460128132971 - 1.12813433823240i</v>
          </cell>
          <cell r="B345" t="str">
            <v>2.11857799945720 - 0.224427549580567i</v>
          </cell>
          <cell r="G345">
            <v>-1.5546382189699</v>
          </cell>
          <cell r="H345">
            <v>-0.22442754958056699</v>
          </cell>
          <cell r="N345">
            <v>0</v>
          </cell>
        </row>
        <row r="346">
          <cell r="A346" t="str">
            <v>-0.380627742329862 - 1.55463821896990i</v>
          </cell>
          <cell r="B346" t="str">
            <v>1.40625862456151 + 0.465306094078335i</v>
          </cell>
          <cell r="G346">
            <v>0.56570752068294705</v>
          </cell>
          <cell r="H346">
            <v>0.46530609407833501</v>
          </cell>
          <cell r="N346">
            <v>0</v>
          </cell>
        </row>
        <row r="347">
          <cell r="A347" t="str">
            <v>1.06675277726807 + 0.565707520682947i</v>
          </cell>
          <cell r="B347" t="str">
            <v>-1.04526722669760 + 0.860454987411916i</v>
          </cell>
          <cell r="G347">
            <v>1.3838282470593899</v>
          </cell>
          <cell r="H347">
            <v>0.86045498741191595</v>
          </cell>
          <cell r="N347">
            <v>0</v>
          </cell>
        </row>
        <row r="348">
          <cell r="A348" t="str">
            <v>0.461545029469625 + 1.38382824705939i</v>
          </cell>
          <cell r="B348" t="str">
            <v>-0.0479616139396641 - 0.119765554319446i</v>
          </cell>
          <cell r="G348">
            <v>5.1640657916279697E-2</v>
          </cell>
          <cell r="H348">
            <v>-0.11976555431944599</v>
          </cell>
          <cell r="N348">
            <v>0</v>
          </cell>
        </row>
        <row r="349">
          <cell r="A349" t="str">
            <v>0.0852838281732717 + 0.0516406579162797i</v>
          </cell>
          <cell r="B349" t="str">
            <v>-1.15369536664462 + 0.554541224672139i</v>
          </cell>
          <cell r="G349">
            <v>-0.79402623638365999</v>
          </cell>
          <cell r="H349">
            <v>0.55454122467213895</v>
          </cell>
          <cell r="N349">
            <v>0</v>
          </cell>
        </row>
        <row r="350">
          <cell r="A350" t="str">
            <v>0.757523215897051 - 0.794026236383660i</v>
          </cell>
          <cell r="B350" t="str">
            <v>-1.51272653661874 + 0.319365824891422i</v>
          </cell>
          <cell r="G350">
            <v>-0.841824085868489</v>
          </cell>
          <cell r="H350">
            <v>0.31936582489142201</v>
          </cell>
          <cell r="N350">
            <v>0</v>
          </cell>
        </row>
        <row r="351">
          <cell r="A351" t="str">
            <v>-0.321507324453763 - 0.841824085868489i</v>
          </cell>
          <cell r="B351" t="str">
            <v>0.850622414846304 + 0.803019746172077i</v>
          </cell>
          <cell r="G351">
            <v>0.296336205780448</v>
          </cell>
          <cell r="H351">
            <v>0.80301974617207705</v>
          </cell>
          <cell r="N351">
            <v>0</v>
          </cell>
        </row>
        <row r="352">
          <cell r="A352" t="str">
            <v>-0.253757134058403 + 0.296336205780448i</v>
          </cell>
          <cell r="B352" t="str">
            <v>0.572651788675007 + 0.0274162467349354i</v>
          </cell>
          <cell r="G352">
            <v>0.91124682978564997</v>
          </cell>
          <cell r="H352">
            <v>2.7416246734935399E-2</v>
          </cell>
          <cell r="N352">
            <v>0</v>
          </cell>
        </row>
        <row r="353">
          <cell r="A353" t="str">
            <v>-0.872736031406794 + 0.911246829785650i</v>
          </cell>
          <cell r="B353" t="str">
            <v>-0.112438945425016 + 0.595638484782632i</v>
          </cell>
          <cell r="G353">
            <v>0.69257241876073505</v>
          </cell>
          <cell r="H353">
            <v>0.59563848478263204</v>
          </cell>
          <cell r="N353">
            <v>0</v>
          </cell>
        </row>
        <row r="354">
          <cell r="A354" t="str">
            <v>-0.953320092141294 + 0.692572418760735i</v>
          </cell>
          <cell r="B354" t="str">
            <v>-0.732439728088763 + 1.14239534534917i</v>
          </cell>
          <cell r="G354">
            <v>0.35986975993402298</v>
          </cell>
          <cell r="H354">
            <v>1.14239534534917</v>
          </cell>
          <cell r="N354">
            <v>0</v>
          </cell>
        </row>
        <row r="355">
          <cell r="A355" t="str">
            <v>0.577438913454392 + 0.359869759934023i</v>
          </cell>
          <cell r="B355" t="str">
            <v>0.385009126476379 - 1.10199508692971i</v>
          </cell>
          <cell r="G355">
            <v>1.8397363996218801</v>
          </cell>
          <cell r="H355">
            <v>-1.1019950869297099</v>
          </cell>
          <cell r="N355">
            <v>0</v>
          </cell>
        </row>
        <row r="356">
          <cell r="A356" t="str">
            <v>0.887869557354526 + 1.83973639962188i</v>
          </cell>
          <cell r="B356" t="str">
            <v>0.0213335514935146 + 1.46867193628872i</v>
          </cell>
          <cell r="G356">
            <v>-0.33707853723694797</v>
          </cell>
          <cell r="H356">
            <v>1.4686719362887199</v>
          </cell>
          <cell r="N356">
            <v>0</v>
          </cell>
        </row>
        <row r="357">
          <cell r="A357" t="str">
            <v>0.322652327716830 - 0.337078537236948i</v>
          </cell>
          <cell r="B357" t="str">
            <v>0.682879077318715 - 0.282591893843409i</v>
          </cell>
          <cell r="G357">
            <v>0.499119600329411</v>
          </cell>
          <cell r="H357">
            <v>-0.28259189384340899</v>
          </cell>
          <cell r="N357">
            <v>0</v>
          </cell>
        </row>
        <row r="358">
          <cell r="A358" t="str">
            <v>-0.0539841417947228 + 0.499119600329411i</v>
          </cell>
          <cell r="B358" t="str">
            <v>-0.258169099903540 + 0.184200135106721i</v>
          </cell>
          <cell r="G358">
            <v>-0.49330787381469698</v>
          </cell>
          <cell r="H358">
            <v>0.18420013510672101</v>
          </cell>
          <cell r="N358">
            <v>0</v>
          </cell>
        </row>
        <row r="359">
          <cell r="A359" t="str">
            <v>-0.208268760557390 - 0.493307873814697i</v>
          </cell>
          <cell r="B359" t="str">
            <v>0.589504709451356 + 0.674578378540996i</v>
          </cell>
          <cell r="G359">
            <v>-1.1084001635065399</v>
          </cell>
          <cell r="H359">
            <v>0.674578378540996</v>
          </cell>
          <cell r="N359">
            <v>0</v>
          </cell>
        </row>
        <row r="360">
          <cell r="A360" t="str">
            <v>0.592993665976477 - 1.10840016350654i</v>
          </cell>
          <cell r="B360" t="str">
            <v>0.618954490649159 - 0.256618955269325i</v>
          </cell>
          <cell r="G360">
            <v>-0.241615655698774</v>
          </cell>
          <cell r="H360">
            <v>-0.25661895526932499</v>
          </cell>
          <cell r="N360">
            <v>0</v>
          </cell>
        </row>
        <row r="361">
          <cell r="A361" t="str">
            <v>-1.16661143257856 - 0.241615655698774i</v>
          </cell>
          <cell r="B361" t="str">
            <v>-1.03946433559860 - 0.858146492281946i</v>
          </cell>
          <cell r="G361">
            <v>-0.24658695124121999</v>
          </cell>
          <cell r="H361">
            <v>-0.85814649228194595</v>
          </cell>
          <cell r="N361">
            <v>0</v>
          </cell>
        </row>
        <row r="362">
          <cell r="A362" t="str">
            <v>1.25329634051222 - 0.246586951241220i</v>
          </cell>
          <cell r="B362" t="str">
            <v>-0.222765984161023 - 0.148012879991856i</v>
          </cell>
          <cell r="G362">
            <v>1.5717125770376199</v>
          </cell>
          <cell r="H362">
            <v>-0.148012879991856</v>
          </cell>
          <cell r="N362">
            <v>0</v>
          </cell>
        </row>
        <row r="363">
          <cell r="A363" t="str">
            <v>0.855751300874969 + 1.57171257703762i</v>
          </cell>
          <cell r="B363" t="str">
            <v>0.129033326465641 + 0.650705035199214i</v>
          </cell>
          <cell r="G363">
            <v>-0.95013430158742396</v>
          </cell>
          <cell r="H363">
            <v>0.65070503519921397</v>
          </cell>
          <cell r="N363">
            <v>0</v>
          </cell>
        </row>
        <row r="364">
          <cell r="A364" t="str">
            <v>-0.504463132313464 - 0.950134301587424i</v>
          </cell>
          <cell r="B364" t="str">
            <v>-0.733278627053984 + 0.161823878441821i</v>
          </cell>
          <cell r="G364">
            <v>-1.4599389664586401E-2</v>
          </cell>
          <cell r="H364">
            <v>0.161823878441821</v>
          </cell>
          <cell r="N364">
            <v>0</v>
          </cell>
        </row>
        <row r="365">
          <cell r="A365" t="str">
            <v>-0.749067246927690 - 0.0145993896645864i</v>
          </cell>
          <cell r="B365" t="str">
            <v>0.801221989377095 - 0.534043331961445i</v>
          </cell>
          <cell r="G365">
            <v>-1.6146973974688099</v>
          </cell>
          <cell r="H365">
            <v>-0.53404333196144504</v>
          </cell>
          <cell r="N365">
            <v>0</v>
          </cell>
        </row>
        <row r="366">
          <cell r="A366" t="str">
            <v>2.09408179108638 - 1.61469739746881i</v>
          </cell>
          <cell r="B366" t="str">
            <v>-1.19106369645637 + 1.69826593240089i</v>
          </cell>
          <cell r="G366">
            <v>-1.67115905677446E-2</v>
          </cell>
          <cell r="H366">
            <v>1.69826593240089</v>
          </cell>
          <cell r="N366">
            <v>0</v>
          </cell>
        </row>
        <row r="367">
          <cell r="A367" t="str">
            <v>-0.265938551893632 - 0.0167115905677446i</v>
          </cell>
          <cell r="B367" t="str">
            <v>-0.260093264238180 + 0.471537839156879i</v>
          </cell>
          <cell r="G367">
            <v>-0.60997943219611706</v>
          </cell>
          <cell r="H367">
            <v>0.47153783915687902</v>
          </cell>
          <cell r="N367">
            <v>0</v>
          </cell>
        </row>
        <row r="368">
          <cell r="A368" t="str">
            <v>0.100603697394585 - 0.609979432196117i</v>
          </cell>
          <cell r="B368" t="str">
            <v>1.01098136248115 - 0.229489447669470i</v>
          </cell>
          <cell r="G368">
            <v>0.32334450697082301</v>
          </cell>
          <cell r="H368">
            <v>-0.22948944766946999</v>
          </cell>
          <cell r="N368">
            <v>0</v>
          </cell>
        </row>
        <row r="369">
          <cell r="A369" t="str">
            <v>0.276049162799643 + 0.323344506970823i</v>
          </cell>
          <cell r="B369" t="str">
            <v>-0.587007395883592 - 0.0879956597664291i</v>
          </cell>
          <cell r="G369">
            <v>-2.2037366547700301E-4</v>
          </cell>
          <cell r="H369">
            <v>-8.7995659766429105E-2</v>
          </cell>
          <cell r="N369">
            <v>0</v>
          </cell>
        </row>
        <row r="370">
          <cell r="A370" t="str">
            <v>0.241316562920180 - 0.000220373665477003i</v>
          </cell>
          <cell r="B370" t="str">
            <v>0.923243038419321 + 2.20202606701805i</v>
          </cell>
          <cell r="G370">
            <v>-2.7630404572835901E-2</v>
          </cell>
          <cell r="H370">
            <v>2.2020260670180498</v>
          </cell>
          <cell r="N370">
            <v>0</v>
          </cell>
        </row>
        <row r="371">
          <cell r="A371" t="str">
            <v>-0.474351565524052 - 0.0276304045728359i</v>
          </cell>
          <cell r="B371" t="str">
            <v>-0.104164599280209 - 0.192066976199841i</v>
          </cell>
          <cell r="G371">
            <v>-0.18055953170740499</v>
          </cell>
          <cell r="H371">
            <v>-0.19206697619984101</v>
          </cell>
          <cell r="N371">
            <v>0</v>
          </cell>
        </row>
        <row r="372">
          <cell r="A372" t="str">
            <v>-1.93261812488994 - 0.180559531707405i</v>
          </cell>
          <cell r="B372" t="str">
            <v>0.187482308090165 + 1.61546806908706i</v>
          </cell>
          <cell r="G372">
            <v>-0.18239189169973599</v>
          </cell>
          <cell r="H372">
            <v>1.61546806908706</v>
          </cell>
          <cell r="N372">
            <v>0</v>
          </cell>
        </row>
        <row r="373">
          <cell r="A373" t="str">
            <v>1.29602213679965 - 0.182391891699736i</v>
          </cell>
          <cell r="B373" t="str">
            <v>1.07661641759819 - 0.500162582199954i</v>
          </cell>
          <cell r="G373">
            <v>-0.64259345981516003</v>
          </cell>
          <cell r="H373">
            <v>-0.50016258219995402</v>
          </cell>
          <cell r="N373">
            <v>0</v>
          </cell>
        </row>
        <row r="374">
          <cell r="A374" t="str">
            <v>1.81944705866693 - 0.642593459815160i</v>
          </cell>
          <cell r="B374" t="str">
            <v>-1.66246575249755 - 1.13252092242602i</v>
          </cell>
          <cell r="G374">
            <v>-2.0569655706233898</v>
          </cell>
          <cell r="H374">
            <v>-1.13252092242602</v>
          </cell>
          <cell r="N374">
            <v>0</v>
          </cell>
        </row>
        <row r="375">
          <cell r="A375" t="str">
            <v>1.36700712320223 - 2.05696557062339i</v>
          </cell>
          <cell r="B375" t="str">
            <v>-1.86597000738700 + 0.788721877252808i</v>
          </cell>
          <cell r="G375">
            <v>4.4644950322981401E-2</v>
          </cell>
          <cell r="H375">
            <v>0.78872187725280796</v>
          </cell>
          <cell r="N375">
            <v>0</v>
          </cell>
        </row>
        <row r="376">
          <cell r="A376" t="str">
            <v>-1.52279236851011 + 0.0446449503229814i</v>
          </cell>
          <cell r="B376" t="str">
            <v>0.367421605893792 - 0.0485732673960276i</v>
          </cell>
          <cell r="G376">
            <v>0.72796896394315602</v>
          </cell>
          <cell r="H376">
            <v>-4.8573267396027603E-2</v>
          </cell>
          <cell r="N376">
            <v>0</v>
          </cell>
        </row>
        <row r="377">
          <cell r="A377" t="str">
            <v>-0.879399086154719 + 0.727968963943156i</v>
          </cell>
          <cell r="B377" t="str">
            <v>-1.62817595264154 + 0.569647673575498i</v>
          </cell>
          <cell r="G377">
            <v>-0.62439449456467899</v>
          </cell>
          <cell r="H377">
            <v>0.56964767357549795</v>
          </cell>
          <cell r="N377">
            <v>0</v>
          </cell>
        </row>
        <row r="378">
          <cell r="A378" t="str">
            <v>-1.04918730921124 - 0.624394494564679i</v>
          </cell>
          <cell r="B378" t="str">
            <v>0.889477307646192 - 0.203615702616787i</v>
          </cell>
          <cell r="G378">
            <v>1.3320001520728899</v>
          </cell>
          <cell r="H378">
            <v>-0.20361570261678699</v>
          </cell>
          <cell r="N378">
            <v>0</v>
          </cell>
        </row>
        <row r="379">
          <cell r="A379" t="str">
            <v>-0.336963838706736 + 1.33200015207289i</v>
          </cell>
          <cell r="B379" t="str">
            <v>1.74431639569198 + 0.490737875879618i</v>
          </cell>
          <cell r="G379">
            <v>7.89636940425016E-2</v>
          </cell>
          <cell r="H379">
            <v>0.49073787587961798</v>
          </cell>
          <cell r="N379">
            <v>0</v>
          </cell>
        </row>
        <row r="380">
          <cell r="A380" t="str">
            <v>0.520975545141619 + 0.0789636940425016i</v>
          </cell>
          <cell r="B380" t="str">
            <v>1.12445195412311 + 0.470904118417705i</v>
          </cell>
          <cell r="G380">
            <v>6.0336798961339699E-2</v>
          </cell>
          <cell r="H380">
            <v>0.47090411841770502</v>
          </cell>
          <cell r="N380">
            <v>0</v>
          </cell>
        </row>
        <row r="381">
          <cell r="A381" t="str">
            <v>0.817480038953130 + 0.0603367989613397i</v>
          </cell>
          <cell r="B381" t="str">
            <v>1.04447724049642 - 0.0988047302629047i</v>
          </cell>
          <cell r="G381">
            <v>-0.57422061650256895</v>
          </cell>
          <cell r="H381">
            <v>-9.8804730262904705E-2</v>
          </cell>
          <cell r="N381">
            <v>0</v>
          </cell>
        </row>
        <row r="382">
          <cell r="A382" t="str">
            <v>-1.52532360852377 - 0.574220616502569i</v>
          </cell>
          <cell r="B382" t="str">
            <v>-0.203874829712359 + 0.604426240266986i</v>
          </cell>
          <cell r="G382">
            <v>-0.86655623270233095</v>
          </cell>
          <cell r="H382">
            <v>0.60442624026698599</v>
          </cell>
          <cell r="N382">
            <v>0</v>
          </cell>
        </row>
        <row r="383">
          <cell r="A383" t="str">
            <v>0.732387260703703 - 0.866556232702331i</v>
          </cell>
          <cell r="B383" t="str">
            <v>-0.126780618878072 - 0.532341244565819i</v>
          </cell>
          <cell r="G383">
            <v>-0.27988393142676699</v>
          </cell>
          <cell r="H383">
            <v>-0.53234124456581899</v>
          </cell>
          <cell r="N383">
            <v>0</v>
          </cell>
        </row>
        <row r="384">
          <cell r="A384" t="str">
            <v>0.0335047613905466 - 0.279883931426767i</v>
          </cell>
          <cell r="B384" t="str">
            <v>0.249072680383127 - 0.0683563116205118i</v>
          </cell>
          <cell r="G384">
            <v>0.70173544995336701</v>
          </cell>
          <cell r="H384">
            <v>-6.8356311620511798E-2</v>
          </cell>
          <cell r="N384">
            <v>0</v>
          </cell>
        </row>
        <row r="385">
          <cell r="A385" t="str">
            <v>-0.488709986702312 + 0.701735449953367i</v>
          </cell>
          <cell r="B385" t="str">
            <v>-1.01744184204872 - 0.510391427959923i</v>
          </cell>
          <cell r="G385">
            <v>0.61168797517829299</v>
          </cell>
          <cell r="H385">
            <v>-0.51039142795992298</v>
          </cell>
          <cell r="N385">
            <v>0</v>
          </cell>
        </row>
        <row r="386">
          <cell r="A386" t="str">
            <v>-0.949532314585777 + 0.611687975178293i</v>
          </cell>
          <cell r="B386" t="str">
            <v>-0.248660157109614 - 0.518602072135950i</v>
          </cell>
          <cell r="G386">
            <v>-1.3793836576613401</v>
          </cell>
          <cell r="H386">
            <v>-0.51860207213595</v>
          </cell>
          <cell r="N386">
            <v>0</v>
          </cell>
        </row>
        <row r="387">
          <cell r="A387" t="str">
            <v>1.59851622421166 - 1.37938365766134i</v>
          </cell>
          <cell r="B387" t="str">
            <v>-0.331044314061139 + 0.297175783955553i</v>
          </cell>
          <cell r="G387">
            <v>1.8333868766705399</v>
          </cell>
          <cell r="H387">
            <v>0.297175783955553</v>
          </cell>
          <cell r="N387">
            <v>0</v>
          </cell>
        </row>
        <row r="388">
          <cell r="A388" t="str">
            <v>-0.0235005447365182 + 1.83338687667054i</v>
          </cell>
          <cell r="B388" t="str">
            <v>-1.39205733943905 - 0.421295791601889i</v>
          </cell>
          <cell r="G388">
            <v>0.64267765354714601</v>
          </cell>
          <cell r="H388">
            <v>-0.42129579160188901</v>
          </cell>
          <cell r="N388">
            <v>0</v>
          </cell>
        </row>
        <row r="389">
          <cell r="A389" t="str">
            <v>0.562322354512193 + 0.642677653547146i</v>
          </cell>
          <cell r="B389" t="str">
            <v>-1.20307964162712 + 0.585506081328563i</v>
          </cell>
          <cell r="G389">
            <v>1.05212726309507</v>
          </cell>
          <cell r="H389">
            <v>0.58550608132856297</v>
          </cell>
          <cell r="N389">
            <v>0</v>
          </cell>
        </row>
        <row r="390">
          <cell r="A390" t="str">
            <v>-0.0883678130439872 + 1.05212726309507i</v>
          </cell>
          <cell r="B390" t="str">
            <v>-0.808659731278536 - 0.543317385702067i</v>
          </cell>
          <cell r="G390">
            <v>-1.2561120461459401</v>
          </cell>
          <cell r="H390">
            <v>-0.543317385702067</v>
          </cell>
          <cell r="N390">
            <v>0</v>
          </cell>
        </row>
        <row r="391">
          <cell r="A391" t="str">
            <v>-0.559406767601885 - 1.25611204614594i</v>
          </cell>
          <cell r="B391" t="str">
            <v>0.378520223599901 + 0.316812627630409i</v>
          </cell>
          <cell r="G391">
            <v>7.4507994254818202E-2</v>
          </cell>
          <cell r="H391">
            <v>0.31681262763040902</v>
          </cell>
          <cell r="N391">
            <v>0</v>
          </cell>
        </row>
        <row r="392">
          <cell r="A392" t="str">
            <v>0.736075382486514 + 0.0745079942548182i</v>
          </cell>
          <cell r="B392" t="str">
            <v>1.61240343762500 - 0.354258056998140i</v>
          </cell>
          <cell r="G392">
            <v>-0.953340585663906</v>
          </cell>
          <cell r="H392">
            <v>-0.35425805699814</v>
          </cell>
          <cell r="N392">
            <v>0</v>
          </cell>
        </row>
        <row r="393">
          <cell r="A393" t="str">
            <v>0.323703580501454 - 0.953340585663906i</v>
          </cell>
          <cell r="B393" t="str">
            <v>0.422269105689174 + 1.69641588824333i</v>
          </cell>
          <cell r="G393">
            <v>1.6478606627965999</v>
          </cell>
          <cell r="H393">
            <v>1.69641588824333</v>
          </cell>
          <cell r="N393">
            <v>0</v>
          </cell>
        </row>
        <row r="394">
          <cell r="A394" t="str">
            <v>-0.667500944281734 + 1.64786066279660i</v>
          </cell>
          <cell r="B394" t="str">
            <v>0.432164332600720 + 0.969715215767709i</v>
          </cell>
          <cell r="G394">
            <v>0.65082233824545499</v>
          </cell>
          <cell r="H394">
            <v>0.96971521576770903</v>
          </cell>
          <cell r="N394">
            <v>0</v>
          </cell>
        </row>
        <row r="395">
          <cell r="A395" t="str">
            <v>-1.13228456128494 + 0.650822338245455i</v>
          </cell>
          <cell r="B395" t="str">
            <v>-0.966744981056263 - 0.358304485876752i</v>
          </cell>
          <cell r="G395">
            <v>-0.917443249300394</v>
          </cell>
          <cell r="H395">
            <v>-0.35830448587675201</v>
          </cell>
          <cell r="N395">
            <v>0</v>
          </cell>
        </row>
        <row r="396">
          <cell r="A396" t="str">
            <v>1.11688646299946 - 0.917443249300394i</v>
          </cell>
          <cell r="B396" t="str">
            <v>-1.81738351415753 + 0.727549877476651i</v>
          </cell>
          <cell r="G396">
            <v>2.0275504157817101</v>
          </cell>
          <cell r="H396">
            <v>0.72754987747665101</v>
          </cell>
          <cell r="N396">
            <v>0</v>
          </cell>
        </row>
        <row r="397">
          <cell r="A397" t="str">
            <v>-2.54290507818090 + 2.02755041578171i</v>
          </cell>
          <cell r="B397" t="str">
            <v>0.586836745295787 - 0.380943311303997i</v>
          </cell>
          <cell r="G397">
            <v>1.0960415276814</v>
          </cell>
          <cell r="H397">
            <v>-0.380943311303997</v>
          </cell>
          <cell r="N397">
            <v>0</v>
          </cell>
        </row>
        <row r="398">
          <cell r="A398" t="str">
            <v>0.918765044328057 + 1.09604152768140i</v>
          </cell>
          <cell r="B398" t="str">
            <v>0.731653828590525 + 0.145099859599458i</v>
          </cell>
          <cell r="G398">
            <v>-0.81967130553578305</v>
          </cell>
          <cell r="H398">
            <v>0.14509985959945801</v>
          </cell>
          <cell r="N398">
            <v>0</v>
          </cell>
        </row>
        <row r="399">
          <cell r="A399" t="str">
            <v>-0.0832036338817612 - 0.819671305535783i</v>
          </cell>
          <cell r="B399" t="str">
            <v>0.978813759958898 + 0.727642657336280i</v>
          </cell>
          <cell r="G399">
            <v>0.81421570991570602</v>
          </cell>
          <cell r="H399">
            <v>0.72764265733627997</v>
          </cell>
          <cell r="N399">
            <v>0</v>
          </cell>
        </row>
        <row r="400">
          <cell r="A400" t="str">
            <v>1.10733335566417 + 0.814215709915706i</v>
          </cell>
          <cell r="B400" t="str">
            <v>-1.34559866117526 + 1.34407695915852i</v>
          </cell>
          <cell r="G400">
            <v>0.250066507575536</v>
          </cell>
          <cell r="H400">
            <v>1.34407695915852</v>
          </cell>
          <cell r="N400">
            <v>0</v>
          </cell>
        </row>
        <row r="401">
          <cell r="A401" t="str">
            <v>-0.415127495715651 + 0.250066507575536i</v>
          </cell>
          <cell r="B401" t="str">
            <v>-1.01522115154347 - 2.33767727532555i</v>
          </cell>
          <cell r="G401">
            <v>-0.20755664356414899</v>
          </cell>
          <cell r="H401">
            <v>-2.3376772753255501</v>
          </cell>
          <cell r="N401">
            <v>0</v>
          </cell>
        </row>
        <row r="402">
          <cell r="A402" t="str">
            <v>-0.612674351810531 - 0.207556643564149i</v>
          </cell>
          <cell r="B402" t="str">
            <v>1.00343714548639 - 0.520778901304508i</v>
          </cell>
          <cell r="G402">
            <v>-1.56165216930866</v>
          </cell>
          <cell r="H402">
            <v>-0.52077890130450799</v>
          </cell>
          <cell r="N402">
            <v>0</v>
          </cell>
        </row>
        <row r="403">
          <cell r="A403" t="str">
            <v>0.156772748665337 - 1.56165216930866i</v>
          </cell>
          <cell r="B403" t="str">
            <v>0.399303092771406 - 1.67942674959408i</v>
          </cell>
          <cell r="G403">
            <v>0.60758017056527303</v>
          </cell>
          <cell r="H403">
            <v>-1.67942674959408</v>
          </cell>
          <cell r="N403">
            <v>0</v>
          </cell>
        </row>
        <row r="404">
          <cell r="A404" t="str">
            <v>-0.767396828343521 + 0.607580170565273i</v>
          </cell>
          <cell r="B404" t="str">
            <v>1.11555183497405 + 0.664549959395192i</v>
          </cell>
          <cell r="G404">
            <v>0.70919279517649303</v>
          </cell>
          <cell r="H404">
            <v>0.66454995939519201</v>
          </cell>
          <cell r="N404">
            <v>0</v>
          </cell>
        </row>
        <row r="405">
          <cell r="A405" t="str">
            <v>1.09004632287530 + 0.709192795176493i</v>
          </cell>
          <cell r="B405" t="str">
            <v>-0.768934205541012 + 0.957534869753276i</v>
          </cell>
          <cell r="G405">
            <v>1.0151963548335099</v>
          </cell>
          <cell r="H405">
            <v>0.95753486975327595</v>
          </cell>
          <cell r="N405">
            <v>0</v>
          </cell>
        </row>
        <row r="406">
          <cell r="A406" t="str">
            <v>1.48965404790627 + 1.01519635483351i</v>
          </cell>
          <cell r="B406" t="str">
            <v>-0.850015867013729 - 1.32585706295301i</v>
          </cell>
          <cell r="G406">
            <v>-1.2629957999085499</v>
          </cell>
          <cell r="H406">
            <v>-1.32585706295301</v>
          </cell>
          <cell r="N406">
            <v>0</v>
          </cell>
        </row>
        <row r="407">
          <cell r="A407" t="str">
            <v>0.406153413214219 - 1.26299579990855i</v>
          </cell>
          <cell r="B407" t="str">
            <v>0.573934090375983 - 0.139897321273953i</v>
          </cell>
          <cell r="G407">
            <v>-0.86261619958122104</v>
          </cell>
          <cell r="H407">
            <v>-0.13989732127395299</v>
          </cell>
          <cell r="N407">
            <v>0</v>
          </cell>
        </row>
        <row r="408">
          <cell r="A408" t="str">
            <v>-0.0213705068652144 - 0.862616199581221i</v>
          </cell>
          <cell r="B408" t="str">
            <v>-0.358187856954844 + 0.752983710959731i</v>
          </cell>
          <cell r="G408">
            <v>-0.42564047521556198</v>
          </cell>
          <cell r="H408">
            <v>0.75298371095973105</v>
          </cell>
          <cell r="N408">
            <v>0</v>
          </cell>
        </row>
        <row r="409">
          <cell r="A409" t="str">
            <v>-0.00586870211318019 - 0.425640475215562i</v>
          </cell>
          <cell r="B409" t="str">
            <v>0.118821530310010 - 0.307460781221428i</v>
          </cell>
          <cell r="G409">
            <v>-3.3220673684962003E-2</v>
          </cell>
          <cell r="H409">
            <v>-0.307460781221428</v>
          </cell>
          <cell r="N409">
            <v>0</v>
          </cell>
        </row>
        <row r="410">
          <cell r="A410" t="str">
            <v>0.0818137632300350 - 0.0332206736849620i</v>
          </cell>
          <cell r="B410" t="str">
            <v>-0.826688043097900 + 1.58047386603918i</v>
          </cell>
          <cell r="G410">
            <v>0.54802132342148702</v>
          </cell>
          <cell r="H410">
            <v>1.5804738660391799</v>
          </cell>
          <cell r="N410">
            <v>0</v>
          </cell>
        </row>
        <row r="411">
          <cell r="A411" t="str">
            <v>-0.840289934078247 + 0.548021323421487i</v>
          </cell>
          <cell r="B411" t="str">
            <v>-0.257314686229377 + 0.101937219228556i</v>
          </cell>
          <cell r="G411">
            <v>-0.56655661593501905</v>
          </cell>
          <cell r="H411">
            <v>0.101937219228556</v>
          </cell>
          <cell r="N411">
            <v>0</v>
          </cell>
        </row>
        <row r="412">
          <cell r="A412" t="str">
            <v>-0.183236943858430 - 0.566556615935019i</v>
          </cell>
          <cell r="B412" t="str">
            <v>0.384734246582362 + 1.19669031562465i</v>
          </cell>
          <cell r="G412">
            <v>-0.90743007970644296</v>
          </cell>
          <cell r="H412">
            <v>1.19669031562465</v>
          </cell>
          <cell r="N412">
            <v>0</v>
          </cell>
        </row>
        <row r="413">
          <cell r="A413" t="str">
            <v>-0.855658385481372 - 0.907430079706443i</v>
          </cell>
          <cell r="B413" t="str">
            <v>0.425411315207576 - 0.173403183864446i</v>
          </cell>
          <cell r="G413">
            <v>0.60367758930097704</v>
          </cell>
          <cell r="H413">
            <v>-0.173403183864446</v>
          </cell>
          <cell r="N413">
            <v>0</v>
          </cell>
        </row>
        <row r="414">
          <cell r="A414" t="str">
            <v>0.945814103287363 + 0.603677589300977i</v>
          </cell>
          <cell r="B414" t="str">
            <v>-0.233070454630425 + 0.961400023022842i</v>
          </cell>
          <cell r="G414">
            <v>-1.3596249075796301</v>
          </cell>
          <cell r="H414">
            <v>0.961400023022842</v>
          </cell>
          <cell r="N414">
            <v>0</v>
          </cell>
        </row>
        <row r="415">
          <cell r="A415" t="str">
            <v>0.182313647707508 - 1.35962490757963i</v>
          </cell>
          <cell r="B415" t="str">
            <v>0.380062210676577 - 0.445296401616036i</v>
          </cell>
          <cell r="G415">
            <v>0.75311856763091301</v>
          </cell>
          <cell r="H415">
            <v>-0.44529640161603601</v>
          </cell>
          <cell r="N415">
            <v>0</v>
          </cell>
        </row>
        <row r="416">
          <cell r="A416" t="str">
            <v>0.869268451461653 + 0.753118567630913i</v>
          </cell>
          <cell r="B416" t="str">
            <v>-0.889072518253529 + 0.333274614436617i</v>
          </cell>
          <cell r="G416">
            <v>0.59101423694260102</v>
          </cell>
          <cell r="H416">
            <v>0.33327461443661699</v>
          </cell>
          <cell r="N416">
            <v>0</v>
          </cell>
        </row>
        <row r="417">
          <cell r="A417" t="str">
            <v>1.70028270760611 + 0.591014236942601i</v>
          </cell>
          <cell r="B417" t="str">
            <v>-1.49669592105284 + 1.59048394138135i</v>
          </cell>
          <cell r="G417">
            <v>0.104683490814376</v>
          </cell>
          <cell r="H417">
            <v>1.5904839413813501</v>
          </cell>
          <cell r="N417">
            <v>0</v>
          </cell>
        </row>
        <row r="418">
          <cell r="A418" t="str">
            <v>0.566303784061853 + 0.104683490814376i</v>
          </cell>
          <cell r="B418" t="str">
            <v>-0.643627884557567 - 0.761044971564963i</v>
          </cell>
          <cell r="G418">
            <v>0.83734306704859196</v>
          </cell>
          <cell r="H418">
            <v>-0.76104497156496298</v>
          </cell>
          <cell r="N418">
            <v>0</v>
          </cell>
        </row>
        <row r="419">
          <cell r="A419" t="str">
            <v>-0.389738381981837 + 0.837343067048592i</v>
          </cell>
          <cell r="B419" t="str">
            <v>-0.124753189578167 - 0.686904027918027i</v>
          </cell>
          <cell r="G419">
            <v>-0.55950602526166804</v>
          </cell>
          <cell r="H419">
            <v>-0.68690402791802696</v>
          </cell>
          <cell r="N419">
            <v>0</v>
          </cell>
        </row>
        <row r="420">
          <cell r="A420" t="str">
            <v>1.70525871218023 - 0.559506025261668i</v>
          </cell>
          <cell r="B420" t="str">
            <v>0.582050634945412 + 0.983768022217469i</v>
          </cell>
          <cell r="G420">
            <v>0.64605171715033505</v>
          </cell>
          <cell r="H420">
            <v>0.98376802221746895</v>
          </cell>
          <cell r="N420">
            <v>0</v>
          </cell>
        </row>
        <row r="421">
          <cell r="A421" t="str">
            <v>0.0343130752601628 + 0.646051717150335i</v>
          </cell>
          <cell r="B421" t="str">
            <v>0.236711679404399 + 0.599677924078484i</v>
          </cell>
          <cell r="G421">
            <v>0.21838457600703101</v>
          </cell>
          <cell r="H421">
            <v>0.59967792407848397</v>
          </cell>
          <cell r="N421">
            <v>0</v>
          </cell>
        </row>
        <row r="422">
          <cell r="A422" t="str">
            <v>-0.439989251578449 + 0.218384576007031i</v>
          </cell>
          <cell r="B422" t="str">
            <v>0.151165225515039 + 0.451244021932508i</v>
          </cell>
          <cell r="G422">
            <v>-0.38184697683437702</v>
          </cell>
          <cell r="H422">
            <v>0.45124402193250801</v>
          </cell>
          <cell r="N422">
            <v>0</v>
          </cell>
        </row>
        <row r="423">
          <cell r="A423" t="str">
            <v>-0.0203675725041427 - 0.381846976834377i</v>
          </cell>
          <cell r="B423" t="str">
            <v>-1.48108699631430 + 1.04827984684866i</v>
          </cell>
          <cell r="G423">
            <v>0.30023740273159599</v>
          </cell>
          <cell r="H423">
            <v>1.04827984684866</v>
          </cell>
          <cell r="N423">
            <v>0</v>
          </cell>
        </row>
        <row r="424">
          <cell r="A424" t="str">
            <v>1.13466338640465 + 0.300237402731596i</v>
          </cell>
          <cell r="B424" t="str">
            <v>1.01568721764273 + 0.276211623469877i</v>
          </cell>
          <cell r="G424">
            <v>0.10638295677486501</v>
          </cell>
          <cell r="H424">
            <v>0.27621162346987699</v>
          </cell>
          <cell r="N424">
            <v>0</v>
          </cell>
        </row>
        <row r="425">
          <cell r="A425" t="str">
            <v>1.48381723438752 + 0.106382956774865i</v>
          </cell>
          <cell r="B425" t="str">
            <v>0.222508649480283 + 0.222749267832813i</v>
          </cell>
          <cell r="G425">
            <v>-0.41048744407057203</v>
          </cell>
          <cell r="H425">
            <v>0.22274926783281301</v>
          </cell>
          <cell r="N425">
            <v>0</v>
          </cell>
        </row>
        <row r="426">
          <cell r="A426" t="str">
            <v>-0.292677803313660 - 0.410487444070572i</v>
          </cell>
          <cell r="B426" t="str">
            <v>-0.148405559488928 + 0.977804747676023i</v>
          </cell>
          <cell r="G426">
            <v>-3.4866089801736597E-2</v>
          </cell>
          <cell r="H426">
            <v>0.97780474767602299</v>
          </cell>
          <cell r="N426">
            <v>0</v>
          </cell>
        </row>
        <row r="427">
          <cell r="A427" t="str">
            <v>0.541634886155786 - 0.0348660898017366i</v>
          </cell>
          <cell r="B427" t="str">
            <v>-1.64638421653267 + 0.378315358717421i</v>
          </cell>
          <cell r="G427">
            <v>-6.96547865580667E-2</v>
          </cell>
          <cell r="H427">
            <v>0.378315358717421</v>
          </cell>
          <cell r="N427">
            <v>0</v>
          </cell>
        </row>
        <row r="428">
          <cell r="A428" t="str">
            <v>1.87524435725355 - 0.0696547865580667i</v>
          </cell>
          <cell r="B428" t="str">
            <v>1.13788054297698 + 0.493851033190113i</v>
          </cell>
          <cell r="G428">
            <v>0.16856866768444201</v>
          </cell>
          <cell r="H428">
            <v>0.49385103319011298</v>
          </cell>
          <cell r="N428">
            <v>0</v>
          </cell>
        </row>
        <row r="429">
          <cell r="A429" t="str">
            <v>1.80609351035180 + 0.168568667684442i</v>
          </cell>
          <cell r="B429" t="str">
            <v>0.726428857385235 - 1.17603837819917i</v>
          </cell>
          <cell r="G429">
            <v>-5.06027716991891E-2</v>
          </cell>
          <cell r="H429">
            <v>-1.1760383781991699</v>
          </cell>
          <cell r="N429">
            <v>0</v>
          </cell>
        </row>
        <row r="430">
          <cell r="A430" t="str">
            <v>0.911042194064991 - 0.0506027716991891i</v>
          </cell>
          <cell r="B430" t="str">
            <v>-0.585498108517152 - 0.604349125804762i</v>
          </cell>
          <cell r="G430">
            <v>0.10021906105817301</v>
          </cell>
          <cell r="H430">
            <v>-0.60434912580476197</v>
          </cell>
          <cell r="N430">
            <v>0</v>
          </cell>
        </row>
        <row r="431">
          <cell r="A431" t="str">
            <v>-0.996666269259569 + 0.100219061058173i</v>
          </cell>
          <cell r="B431" t="str">
            <v>1.82925430502131 - 0.396817038514609i</v>
          </cell>
          <cell r="G431">
            <v>-0.83374503134583899</v>
          </cell>
          <cell r="H431">
            <v>-0.39681703851460898</v>
          </cell>
          <cell r="N431">
            <v>0</v>
          </cell>
        </row>
        <row r="432">
          <cell r="A432" t="str">
            <v>-0.340782466401741 - 0.833745031345839i</v>
          </cell>
          <cell r="B432" t="str">
            <v>0.393123440266378 - 1.88123777517513i</v>
          </cell>
          <cell r="G432">
            <v>0.575970906486442</v>
          </cell>
          <cell r="H432">
            <v>-1.8812377751751299</v>
          </cell>
          <cell r="N432">
            <v>0</v>
          </cell>
        </row>
        <row r="433">
          <cell r="A433" t="str">
            <v>0.727186571530615 + 0.575970906486442i</v>
          </cell>
          <cell r="B433" t="str">
            <v>0.442534297157942 + 0.688946996204580i</v>
          </cell>
          <cell r="G433">
            <v>0.74024968749736797</v>
          </cell>
          <cell r="H433">
            <v>0.68894699620458</v>
          </cell>
          <cell r="N433">
            <v>0</v>
          </cell>
        </row>
        <row r="434">
          <cell r="A434" t="str">
            <v>-1.03659239298905 + 0.740249687497368i</v>
          </cell>
          <cell r="B434" t="str">
            <v>1.23478726339385 + 1.19814507641648i</v>
          </cell>
          <cell r="G434">
            <v>-0.43382607725690198</v>
          </cell>
          <cell r="H434">
            <v>1.19814507641648</v>
          </cell>
          <cell r="N434">
            <v>0</v>
          </cell>
        </row>
        <row r="435">
          <cell r="A435" t="str">
            <v>0.470638275998574 - 0.433826077256902i</v>
          </cell>
          <cell r="B435" t="str">
            <v>0.819790532488425 + 0.459840015749723i</v>
          </cell>
          <cell r="G435">
            <v>-2.5029224172492799</v>
          </cell>
          <cell r="H435">
            <v>0.459840015749723</v>
          </cell>
          <cell r="N435">
            <v>0</v>
          </cell>
        </row>
        <row r="436">
          <cell r="A436" t="str">
            <v>1.54589821221721 - 2.50292241724928i</v>
          </cell>
          <cell r="B436" t="str">
            <v>0.928775749462916 - 0.918398193164794i</v>
          </cell>
          <cell r="G436">
            <v>-1.05104861864868</v>
          </cell>
          <cell r="H436">
            <v>-0.91839819316479399</v>
          </cell>
          <cell r="N436">
            <v>0</v>
          </cell>
        </row>
        <row r="437">
          <cell r="A437" t="str">
            <v>-0.140856032229365 - 1.05104861864868i</v>
          </cell>
          <cell r="B437" t="str">
            <v>3.37007780825608 + 0.557438047153176i</v>
          </cell>
          <cell r="G437">
            <v>-0.77441940497419304</v>
          </cell>
          <cell r="H437">
            <v>0.55743804715317602</v>
          </cell>
          <cell r="N437">
            <v>0</v>
          </cell>
        </row>
        <row r="438">
          <cell r="A438" t="str">
            <v>0.0134563682527126 - 0.774419404974193i</v>
          </cell>
          <cell r="B438" t="str">
            <v>0.583799869998219 - 1.90932516554472i</v>
          </cell>
          <cell r="G438">
            <v>0.13972362784377701</v>
          </cell>
          <cell r="H438">
            <v>-1.9093251655447201</v>
          </cell>
          <cell r="N438">
            <v>0</v>
          </cell>
        </row>
        <row r="439">
          <cell r="A439" t="str">
            <v>-0.472856979950082 + 0.139723627843777i</v>
          </cell>
          <cell r="B439" t="str">
            <v>0.469477856956324 - 2.33666630749908i</v>
          </cell>
          <cell r="G439">
            <v>0.52085613698029598</v>
          </cell>
          <cell r="H439">
            <v>-2.3366663074990801</v>
          </cell>
          <cell r="N439">
            <v>0</v>
          </cell>
        </row>
        <row r="440">
          <cell r="A440" t="str">
            <v>1.03610737537366 + 0.520856136980296i</v>
          </cell>
          <cell r="B440" t="str">
            <v>0.550224590672979 + 0.154796280729531i</v>
          </cell>
          <cell r="G440">
            <v>-0.30145734151428</v>
          </cell>
          <cell r="H440">
            <v>0.154796280729531</v>
          </cell>
          <cell r="N440">
            <v>0</v>
          </cell>
        </row>
        <row r="441">
          <cell r="A441" t="str">
            <v>-1.43474480916743 - 0.301457341514280i</v>
          </cell>
          <cell r="B441" t="str">
            <v>-0.00128193035471241 - 0.804409608953261i</v>
          </cell>
          <cell r="G441">
            <v>0.34515652111706502</v>
          </cell>
          <cell r="H441">
            <v>-0.80440960895326097</v>
          </cell>
          <cell r="N441">
            <v>0</v>
          </cell>
        </row>
        <row r="442">
          <cell r="A442" t="str">
            <v>0.943458183020406 + 0.345156521117065i</v>
          </cell>
          <cell r="B442" t="str">
            <v>-0.108213400449853 - 1.42714438299828i</v>
          </cell>
          <cell r="G442">
            <v>1.3551805492469999</v>
          </cell>
          <cell r="H442">
            <v>-1.4271443829982799</v>
          </cell>
          <cell r="N442">
            <v>0</v>
          </cell>
        </row>
        <row r="443">
          <cell r="A443" t="str">
            <v>-0.423077713017111 + 1.35518054924700i</v>
          </cell>
          <cell r="B443" t="str">
            <v>0.637945495569157 + 1.09037608353314i</v>
          </cell>
          <cell r="G443">
            <v>0.84444966524647902</v>
          </cell>
          <cell r="H443">
            <v>1.09037608353314</v>
          </cell>
          <cell r="N443">
            <v>0</v>
          </cell>
        </row>
        <row r="444">
          <cell r="A444" t="str">
            <v>-0.507321159961332 + 0.844449665246479i</v>
          </cell>
          <cell r="B444" t="str">
            <v>-0.624845691152792 - 0.325323977063091i</v>
          </cell>
          <cell r="G444">
            <v>-0.201786317451987</v>
          </cell>
          <cell r="H444">
            <v>-0.32532397706309102</v>
          </cell>
          <cell r="N444">
            <v>0</v>
          </cell>
        </row>
        <row r="445">
          <cell r="A445" t="str">
            <v>-1.23392478213929 - 0.201786317451987i</v>
          </cell>
          <cell r="B445" t="str">
            <v>0.735659235509406 - 0.272339938615222i</v>
          </cell>
          <cell r="G445">
            <v>7.4940825498509597E-2</v>
          </cell>
          <cell r="H445">
            <v>-0.27233993861522199</v>
          </cell>
          <cell r="N445">
            <v>0</v>
          </cell>
        </row>
        <row r="446">
          <cell r="A446" t="str">
            <v>1.14589445259668 + 0.0749408254985096i</v>
          </cell>
          <cell r="B446" t="str">
            <v>-0.775562578150917 + 1.04378333523552i</v>
          </cell>
          <cell r="G446">
            <v>0.60899213326465096</v>
          </cell>
          <cell r="H446">
            <v>1.0437833352355199</v>
          </cell>
          <cell r="N446">
            <v>0</v>
          </cell>
        </row>
        <row r="447">
          <cell r="A447" t="str">
            <v>-0.865530195488340 + 0.608992133264651i</v>
          </cell>
          <cell r="B447" t="str">
            <v>-1.26154940108773 + 0.167889477717175i</v>
          </cell>
          <cell r="G447">
            <v>0.81413515968760797</v>
          </cell>
          <cell r="H447">
            <v>0.167889477717175</v>
          </cell>
          <cell r="N447">
            <v>0</v>
          </cell>
        </row>
        <row r="448">
          <cell r="A448" t="str">
            <v>1.15575740587246 + 0.814135159687608i</v>
          </cell>
          <cell r="B448" t="str">
            <v>0.276833883242800 + 0.181864981304392i</v>
          </cell>
          <cell r="G448">
            <v>-0.89919334753309998</v>
          </cell>
          <cell r="H448">
            <v>0.18186498130439199</v>
          </cell>
          <cell r="N448">
            <v>0</v>
          </cell>
        </row>
        <row r="449">
          <cell r="A449" t="str">
            <v>-1.20029602282961 - 0.899193347533100i</v>
          </cell>
          <cell r="B449" t="str">
            <v>-0.295156138814712 + 1.08204083407535i</v>
          </cell>
          <cell r="G449">
            <v>-0.26314144955809998</v>
          </cell>
          <cell r="H449">
            <v>1.08204083407535</v>
          </cell>
          <cell r="N449">
            <v>0</v>
          </cell>
        </row>
        <row r="450">
          <cell r="A450" t="str">
            <v>-0.699153507402034 - 0.263141449558100i</v>
          </cell>
          <cell r="B450" t="str">
            <v>-0.0853505670380523 + 1.37573130331290i</v>
          </cell>
          <cell r="G450">
            <v>1.11424851612803</v>
          </cell>
          <cell r="H450">
            <v>1.3757313033128999</v>
          </cell>
          <cell r="N450">
            <v>0</v>
          </cell>
        </row>
        <row r="451">
          <cell r="A451" t="str">
            <v>1.15802754233369 + 1.11424851612803i</v>
          </cell>
          <cell r="B451" t="str">
            <v>0.624018394142391 - 0.727115611793248i</v>
          </cell>
          <cell r="G451">
            <v>0.72286000260779304</v>
          </cell>
          <cell r="H451">
            <v>-0.72711561179324802</v>
          </cell>
          <cell r="N451">
            <v>0</v>
          </cell>
        </row>
        <row r="452">
          <cell r="A452" t="str">
            <v>-1.34561972566738 + 0.722860002607793i</v>
          </cell>
          <cell r="B452" t="str">
            <v>-1.02598353679072 - 0.840908818242999i</v>
          </cell>
          <cell r="G452">
            <v>-0.28361964615535201</v>
          </cell>
          <cell r="H452">
            <v>-0.84090881824299901</v>
          </cell>
          <cell r="N452">
            <v>0</v>
          </cell>
        </row>
        <row r="453">
          <cell r="A453" t="str">
            <v>-1.73963544607025 - 0.283619646155352i</v>
          </cell>
          <cell r="B453" t="str">
            <v>-0.0167742469775478 + 0.141651573798852i</v>
          </cell>
          <cell r="G453">
            <v>0.99504773154206105</v>
          </cell>
          <cell r="H453">
            <v>0.14165157379885199</v>
          </cell>
          <cell r="N453">
            <v>0</v>
          </cell>
        </row>
        <row r="454">
          <cell r="A454" t="str">
            <v>-0.421045387835111 + 0.995047731542061i</v>
          </cell>
          <cell r="B454" t="str">
            <v>-0.0638806857883800 - 0.623632711775760i</v>
          </cell>
          <cell r="G454">
            <v>0.12667435626753801</v>
          </cell>
          <cell r="H454">
            <v>-0.62363271177575996</v>
          </cell>
          <cell r="N454">
            <v>0</v>
          </cell>
        </row>
        <row r="455">
          <cell r="A455" t="str">
            <v>-0.148377309061668 + 0.126674356267538i</v>
          </cell>
          <cell r="B455" t="str">
            <v>-0.185889579220673 - 1.21036550060313i</v>
          </cell>
          <cell r="G455">
            <v>0.79096039888702696</v>
          </cell>
          <cell r="H455">
            <v>-1.21036550060313</v>
          </cell>
          <cell r="N455">
            <v>0</v>
          </cell>
        </row>
        <row r="456">
          <cell r="A456" t="str">
            <v>0.787656140551442 + 0.790960398887027i</v>
          </cell>
          <cell r="B456" t="str">
            <v>-0.180370094566371 - 1.72904154161669i</v>
          </cell>
          <cell r="G456">
            <v>0.67095075414713401</v>
          </cell>
          <cell r="H456">
            <v>-1.72904154161669</v>
          </cell>
          <cell r="N456">
            <v>0</v>
          </cell>
        </row>
        <row r="457">
          <cell r="A457" t="str">
            <v>-0.196026893264114 + 0.670950754147134i</v>
          </cell>
          <cell r="B457" t="str">
            <v>0.0780119025230384 + 1.27452763853623i</v>
          </cell>
          <cell r="G457">
            <v>1.41405999555166</v>
          </cell>
          <cell r="H457">
            <v>1.2745276385362301</v>
          </cell>
          <cell r="N457">
            <v>0</v>
          </cell>
        </row>
        <row r="458">
          <cell r="A458" t="str">
            <v>-0.609440187440315 + 1.41405999555166i</v>
          </cell>
          <cell r="B458" t="str">
            <v>1.46306390864446 + 0.917338831447776i</v>
          </cell>
          <cell r="G458">
            <v>-0.160317438391158</v>
          </cell>
          <cell r="H458">
            <v>0.91733883144777595</v>
          </cell>
          <cell r="N458">
            <v>0</v>
          </cell>
        </row>
        <row r="459">
          <cell r="A459" t="str">
            <v>0.444528756079160 - 0.160317438391158i</v>
          </cell>
          <cell r="B459" t="str">
            <v>0.462266823637379 - 0.989322218696626i</v>
          </cell>
          <cell r="G459">
            <v>-0.517125043046336</v>
          </cell>
          <cell r="H459">
            <v>-0.98932221869662595</v>
          </cell>
          <cell r="N459">
            <v>0</v>
          </cell>
        </row>
        <row r="460">
          <cell r="A460" t="str">
            <v>-1.53285226106413 - 0.517125043046336i</v>
          </cell>
          <cell r="B460" t="str">
            <v>-0.275063771807157 - 2.11950874528362i</v>
          </cell>
          <cell r="G460">
            <v>-0.60063891294579097</v>
          </cell>
          <cell r="H460">
            <v>-2.1195087452836199</v>
          </cell>
          <cell r="N460">
            <v>0</v>
          </cell>
        </row>
        <row r="461">
          <cell r="A461" t="str">
            <v>1.24495514136425 - 0.600638912945791i</v>
          </cell>
          <cell r="B461" t="str">
            <v>1.00428923646394 + 0.375836114053794i</v>
          </cell>
          <cell r="G461">
            <v>7.9575724037051002E-2</v>
          </cell>
          <cell r="H461">
            <v>0.37583611405379402</v>
          </cell>
          <cell r="N461">
            <v>0</v>
          </cell>
        </row>
        <row r="462">
          <cell r="A462" t="str">
            <v>1.06391362083900 + 0.0795757240370510i</v>
          </cell>
          <cell r="B462" t="str">
            <v>0.405560297032004 + 0.480709424206837i</v>
          </cell>
          <cell r="G462">
            <v>-0.13888342264092199</v>
          </cell>
          <cell r="H462">
            <v>0.48070942420683699</v>
          </cell>
          <cell r="N462">
            <v>0</v>
          </cell>
        </row>
        <row r="463">
          <cell r="A463" t="str">
            <v>0.880457026975229 - 0.138883422640922i</v>
          </cell>
          <cell r="B463" t="str">
            <v>-0.802920080099295 - 0.544044287402384i</v>
          </cell>
          <cell r="G463">
            <v>3.3053534819928898E-2</v>
          </cell>
          <cell r="H463">
            <v>-0.54404428740238397</v>
          </cell>
          <cell r="N463">
            <v>0</v>
          </cell>
        </row>
        <row r="464">
          <cell r="A464" t="str">
            <v>1.23691292924182 + 0.0330535348199289i</v>
          </cell>
          <cell r="B464" t="str">
            <v>0.161058478383999 - 1.77557190796909i</v>
          </cell>
          <cell r="G464">
            <v>-0.72063874150268603</v>
          </cell>
          <cell r="H464">
            <v>-1.7755719079690899</v>
          </cell>
          <cell r="N464">
            <v>0</v>
          </cell>
        </row>
        <row r="465">
          <cell r="A465" t="str">
            <v>2.03653170772142 - 0.720638741502686i</v>
          </cell>
          <cell r="B465" t="str">
            <v>0.861750076354666 - 0.00724989712166008i</v>
          </cell>
          <cell r="G465">
            <v>0.58228517629528997</v>
          </cell>
          <cell r="H465">
            <v>-7.2498971216600804E-3</v>
          </cell>
          <cell r="N465">
            <v>0</v>
          </cell>
        </row>
        <row r="466">
          <cell r="A466" t="str">
            <v>1.34012672839677 + 0.582285176295290i</v>
          </cell>
          <cell r="B466" t="str">
            <v>0.599383873692268 - 1.43752472564702i</v>
          </cell>
          <cell r="G466">
            <v>-7.0631952059603299E-3</v>
          </cell>
          <cell r="H466">
            <v>-1.4375247256470201</v>
          </cell>
          <cell r="N466">
            <v>0</v>
          </cell>
        </row>
        <row r="467">
          <cell r="A467" t="str">
            <v>-0.716675677200195 - 0.00706319520596033i</v>
          </cell>
          <cell r="B467" t="str">
            <v>-0.120839978770334 + 1.55099412142109i</v>
          </cell>
          <cell r="G467">
            <v>-1.85369322716911</v>
          </cell>
          <cell r="H467">
            <v>1.5509941214210901</v>
          </cell>
          <cell r="N467">
            <v>0</v>
          </cell>
        </row>
        <row r="468">
          <cell r="A468" t="str">
            <v>-0.413226161964953 - 1.85369322716911i</v>
          </cell>
          <cell r="B468" t="str">
            <v>-0.175908407884805 - 0.701366888521974i</v>
          </cell>
          <cell r="G468">
            <v>1.04736458793054</v>
          </cell>
          <cell r="H468">
            <v>-0.70136688852197404</v>
          </cell>
          <cell r="N468">
            <v>0</v>
          </cell>
        </row>
        <row r="469">
          <cell r="A469" t="str">
            <v>-0.683963341161178 + 1.04736458793054i</v>
          </cell>
          <cell r="B469" t="str">
            <v>-1.48375968590807 - 0.680241520131054i</v>
          </cell>
          <cell r="G469">
            <v>-0.235097461635765</v>
          </cell>
          <cell r="H469">
            <v>-0.68024152013105399</v>
          </cell>
          <cell r="N469">
            <v>0</v>
          </cell>
        </row>
        <row r="470">
          <cell r="A470" t="str">
            <v>-0.922986183808736 - 0.235097461635765i</v>
          </cell>
          <cell r="B470" t="str">
            <v>0.775939249883808 + 1.66137716083416i</v>
          </cell>
          <cell r="G470">
            <v>1.4399461316581601</v>
          </cell>
          <cell r="H470">
            <v>1.6613771608341601</v>
          </cell>
          <cell r="N470">
            <v>0</v>
          </cell>
        </row>
        <row r="471">
          <cell r="A471" t="str">
            <v>-0.826408198718060 + 1.43994613165816i</v>
          </cell>
          <cell r="B471" t="str">
            <v>0.00966540778456851 + 1.26773375678209i</v>
          </cell>
          <cell r="G471">
            <v>-0.440518416623425</v>
          </cell>
          <cell r="H471">
            <v>1.2677337567820901</v>
          </cell>
          <cell r="N471">
            <v>0</v>
          </cell>
        </row>
        <row r="472">
          <cell r="A472" t="str">
            <v>-1.07320634849108 - 0.440518416623425i</v>
          </cell>
          <cell r="B472" t="str">
            <v>0.248375336801177 + 0.884968742467760i</v>
          </cell>
          <cell r="G472">
            <v>1.2044120726063099</v>
          </cell>
          <cell r="H472">
            <v>0.88496874246776003</v>
          </cell>
          <cell r="N472">
            <v>0</v>
          </cell>
        </row>
        <row r="473">
          <cell r="A473" t="str">
            <v>-0.646402559887244 + 1.20441207260631i</v>
          </cell>
          <cell r="B473" t="str">
            <v>1.02453401098684 + 0.422447610034140i</v>
          </cell>
          <cell r="G473">
            <v>0.54880050354752896</v>
          </cell>
          <cell r="H473">
            <v>0.42244761003414</v>
          </cell>
          <cell r="N473">
            <v>0</v>
          </cell>
        </row>
        <row r="474">
          <cell r="A474" t="str">
            <v>0.170861900877404 + 0.548800503547529i</v>
          </cell>
          <cell r="B474" t="str">
            <v>-0.702050954296080 + 0.560675366352791i</v>
          </cell>
          <cell r="G474">
            <v>0.57682831794382705</v>
          </cell>
          <cell r="H474">
            <v>0.56067536635279103</v>
          </cell>
          <cell r="N474">
            <v>0</v>
          </cell>
        </row>
        <row r="475">
          <cell r="A475" t="str">
            <v>-1.33304717167829 + 0.576828317943827i</v>
          </cell>
          <cell r="B475" t="str">
            <v>-0.667655236215745 - 1.14486524170546i</v>
          </cell>
          <cell r="G475">
            <v>0.350826159895817</v>
          </cell>
          <cell r="H475">
            <v>-1.1448652417054599</v>
          </cell>
          <cell r="N475">
            <v>0</v>
          </cell>
        </row>
        <row r="476">
          <cell r="A476" t="str">
            <v>-1.35497243057033 + 0.350826159895817i</v>
          </cell>
          <cell r="B476" t="str">
            <v>-1.41221028324496 - 0.211936271511722i</v>
          </cell>
          <cell r="G476">
            <v>1.0520468806833001</v>
          </cell>
          <cell r="H476">
            <v>-0.21193627151172201</v>
          </cell>
          <cell r="N476">
            <v>0</v>
          </cell>
        </row>
        <row r="477">
          <cell r="A477" t="str">
            <v>-0.351661804092341 + 1.05204688068330i</v>
          </cell>
          <cell r="B477" t="str">
            <v>0.226640051712731 - 0.218647301524085i</v>
          </cell>
          <cell r="G477">
            <v>-0.31103006869709698</v>
          </cell>
          <cell r="H477">
            <v>-0.21864730152408501</v>
          </cell>
          <cell r="N477">
            <v>0</v>
          </cell>
        </row>
        <row r="478">
          <cell r="A478" t="str">
            <v>1.13227021523916 - 0.311030068697097i</v>
          </cell>
          <cell r="B478" t="str">
            <v>0.355913105263463 + 0.295943494561108i</v>
          </cell>
          <cell r="G478">
            <v>-1.71415986123057</v>
          </cell>
          <cell r="H478">
            <v>0.29594349456110802</v>
          </cell>
          <cell r="N478">
            <v>0</v>
          </cell>
        </row>
        <row r="479">
          <cell r="A479" t="str">
            <v>-1.23622349684635 - 1.71415986123057i</v>
          </cell>
          <cell r="B479" t="str">
            <v>0.0919872128715076 + 0.0812047021097839i</v>
          </cell>
          <cell r="G479">
            <v>-0.411479864272284</v>
          </cell>
          <cell r="H479">
            <v>8.1204702109783894E-2</v>
          </cell>
          <cell r="N479">
            <v>0</v>
          </cell>
        </row>
        <row r="480">
          <cell r="A480" t="str">
            <v>1.73463611783057 - 0.411479864272284i</v>
          </cell>
          <cell r="B480" t="str">
            <v>-0.912762919578022 - 0.906228538730146i</v>
          </cell>
          <cell r="G480">
            <v>1.31010993782923</v>
          </cell>
          <cell r="H480">
            <v>-0.90622853873014597</v>
          </cell>
          <cell r="N480">
            <v>0</v>
          </cell>
        </row>
        <row r="481">
          <cell r="A481" t="str">
            <v>-0.262627201362686 + 1.31010993782923i</v>
          </cell>
          <cell r="B481" t="str">
            <v>0.712414261036457 + 0.141367607471690i</v>
          </cell>
          <cell r="G481">
            <v>-0.296618699240912</v>
          </cell>
          <cell r="H481">
            <v>0.14136760747169</v>
          </cell>
          <cell r="N481">
            <v>0</v>
          </cell>
        </row>
        <row r="482">
          <cell r="A482" t="str">
            <v>0.863292841196477 - 0.296618699240912i</v>
          </cell>
          <cell r="B482" t="str">
            <v>0.0481026185949803 + 1.05624594052343i</v>
          </cell>
          <cell r="G482">
            <v>0.16796870380481499</v>
          </cell>
          <cell r="H482">
            <v>1.0562459405234299</v>
          </cell>
          <cell r="N482">
            <v>0</v>
          </cell>
        </row>
        <row r="483">
          <cell r="A483" t="str">
            <v>0.0754865084155887 + 0.167968703804815i</v>
          </cell>
          <cell r="B483" t="str">
            <v>-0.213898926161914 - 1.18466861687456i</v>
          </cell>
          <cell r="G483">
            <v>0.466174847728274</v>
          </cell>
          <cell r="H483">
            <v>-1.1846686168745599</v>
          </cell>
          <cell r="N483">
            <v>0</v>
          </cell>
        </row>
        <row r="484">
          <cell r="A484" t="str">
            <v>-0.374037468490856 + 0.466174847728274i</v>
          </cell>
          <cell r="B484" t="str">
            <v>-1.07891389678522 + 0.543241377534193i</v>
          </cell>
          <cell r="G484">
            <v>-6.1385360958440903E-2</v>
          </cell>
          <cell r="H484">
            <v>0.54324137753419299</v>
          </cell>
          <cell r="N484">
            <v>0</v>
          </cell>
        </row>
        <row r="485">
          <cell r="A485" t="str">
            <v>0.614463916548127 - 0.0613853609584409i</v>
          </cell>
          <cell r="B485" t="str">
            <v>-0.425580724745286 - 1.41998385636180i</v>
          </cell>
          <cell r="G485">
            <v>-0.41312699909165601</v>
          </cell>
          <cell r="H485">
            <v>-1.4199838563617999</v>
          </cell>
          <cell r="N485">
            <v>0</v>
          </cell>
        </row>
        <row r="486">
          <cell r="A486" t="str">
            <v>-0.387501628228164 - 0.413126999091656i</v>
          </cell>
          <cell r="B486" t="str">
            <v>0.112832233032178 + 2.33709607849672i</v>
          </cell>
          <cell r="G486">
            <v>-0.93674677447037202</v>
          </cell>
          <cell r="H486">
            <v>2.3370960784967201</v>
          </cell>
          <cell r="N486">
            <v>0</v>
          </cell>
        </row>
        <row r="487">
          <cell r="A487" t="str">
            <v>-0.188062529979710 - 0.936746774470372i</v>
          </cell>
          <cell r="B487" t="str">
            <v>0.00699835040275160 + 0.761856378869409i</v>
          </cell>
          <cell r="G487">
            <v>1.0964994046407399</v>
          </cell>
          <cell r="H487">
            <v>0.76185637886940905</v>
          </cell>
          <cell r="N487">
            <v>0</v>
          </cell>
        </row>
        <row r="488">
          <cell r="A488" t="str">
            <v>-0.373181031609004 + 1.09649940464074i</v>
          </cell>
          <cell r="B488" t="str">
            <v>0.103465940277698 - 0.646489104006435i</v>
          </cell>
          <cell r="G488">
            <v>0.73377309679862801</v>
          </cell>
          <cell r="H488">
            <v>-0.646489104006435</v>
          </cell>
          <cell r="N488">
            <v>0</v>
          </cell>
        </row>
        <row r="489">
          <cell r="A489" t="str">
            <v>1.82989977012932 + 0.733773096798628i</v>
          </cell>
          <cell r="B489" t="str">
            <v>1.02934952657849 - 1.25057244147030i</v>
          </cell>
          <cell r="G489">
            <v>0.58116184010747896</v>
          </cell>
          <cell r="H489">
            <v>-1.2505724414702999</v>
          </cell>
          <cell r="N489">
            <v>0</v>
          </cell>
        </row>
        <row r="490">
          <cell r="A490" t="str">
            <v>2.02148951071223 + 0.581161840107479i</v>
          </cell>
          <cell r="B490" t="str">
            <v>0.439353915061372 + 1.09561682987201i</v>
          </cell>
          <cell r="G490">
            <v>-1.7272481408221501</v>
          </cell>
          <cell r="H490">
            <v>1.0956168298720099</v>
          </cell>
          <cell r="N490">
            <v>0</v>
          </cell>
        </row>
        <row r="491">
          <cell r="A491" t="str">
            <v>0.761609504669152 - 1.72724814082215i</v>
          </cell>
          <cell r="B491" t="str">
            <v>1.02968398822609 + 2.60926512475161i</v>
          </cell>
          <cell r="G491">
            <v>-0.33528356901312101</v>
          </cell>
          <cell r="H491">
            <v>2.6092651247516101</v>
          </cell>
          <cell r="N491">
            <v>0</v>
          </cell>
        </row>
        <row r="492">
          <cell r="A492" t="str">
            <v>-0.959837036604649 - 0.335283569013121i</v>
          </cell>
          <cell r="B492" t="str">
            <v>-0.890362131167145 - 0.368814919321622i</v>
          </cell>
          <cell r="G492">
            <v>-0.155867944122978</v>
          </cell>
          <cell r="H492">
            <v>-0.36881491932162203</v>
          </cell>
          <cell r="N492">
            <v>0</v>
          </cell>
        </row>
        <row r="493">
          <cell r="A493" t="str">
            <v>0.117895007580392 - 0.155867944122978i</v>
          </cell>
          <cell r="B493" t="str">
            <v>-0.116356411060540 - 0.681606871987867i</v>
          </cell>
          <cell r="G493">
            <v>-0.64090542494356295</v>
          </cell>
          <cell r="H493">
            <v>-0.68160687198786696</v>
          </cell>
          <cell r="N493">
            <v>0</v>
          </cell>
        </row>
        <row r="494">
          <cell r="A494" t="str">
            <v>0.798803307289457 - 0.640905424943563i</v>
          </cell>
          <cell r="B494" t="str">
            <v>-0.374762620227920 - 0.923058922616705i</v>
          </cell>
          <cell r="G494">
            <v>-1.24040425020929</v>
          </cell>
          <cell r="H494">
            <v>-0.92305892261670497</v>
          </cell>
          <cell r="N494">
            <v>0</v>
          </cell>
        </row>
        <row r="495">
          <cell r="A495" t="str">
            <v>-0.312695427980463 - 1.24040425020929i</v>
          </cell>
          <cell r="B495" t="str">
            <v>0.171581367327499 - 0.300073493530602i</v>
          </cell>
          <cell r="G495">
            <v>0.96562198047487202</v>
          </cell>
          <cell r="H495">
            <v>-0.30007349353060198</v>
          </cell>
          <cell r="N495">
            <v>0</v>
          </cell>
        </row>
        <row r="496">
          <cell r="A496" t="str">
            <v>2.21864927288494 + 0.965621980474872i</v>
          </cell>
          <cell r="B496" t="str">
            <v>0.186265527389699 + 0.133443579913568i</v>
          </cell>
          <cell r="G496">
            <v>-0.1191518387204</v>
          </cell>
          <cell r="H496">
            <v>0.13344357991356801</v>
          </cell>
          <cell r="N496">
            <v>0</v>
          </cell>
        </row>
        <row r="497">
          <cell r="A497" t="str">
            <v>-2.07088721413037 - 0.119151838720400i</v>
          </cell>
          <cell r="B497" t="str">
            <v>-0.892221438149972 - 0.602705998823292i</v>
          </cell>
          <cell r="G497">
            <v>0.90114506865490795</v>
          </cell>
          <cell r="H497">
            <v>-0.60270599882329201</v>
          </cell>
          <cell r="N497">
            <v>0</v>
          </cell>
        </row>
        <row r="498">
          <cell r="A498" t="str">
            <v>0.512549094822457 + 0.901145068654908i</v>
          </cell>
          <cell r="B498" t="str">
            <v>0.945251671922745 - 0.755274237645584i</v>
          </cell>
          <cell r="G498">
            <v>-0.45211468461477999</v>
          </cell>
          <cell r="H498">
            <v>-0.75527423764558399</v>
          </cell>
          <cell r="N498">
            <v>0</v>
          </cell>
        </row>
        <row r="499">
          <cell r="A499" t="str">
            <v>-0.499916077943713 - 0.452114684614780i</v>
          </cell>
          <cell r="B499" t="str">
            <v>0.589584247318091 - 0.508632767776494i</v>
          </cell>
          <cell r="G499">
            <v>-0.69304410884830203</v>
          </cell>
          <cell r="H499">
            <v>-0.50863276777649402</v>
          </cell>
          <cell r="N499">
            <v>0</v>
          </cell>
        </row>
        <row r="500">
          <cell r="A500" t="str">
            <v>1.42446288554111 - 0.693044108848302i</v>
          </cell>
          <cell r="B500" t="str">
            <v>0.403611352464041 + 1.07882717380746i</v>
          </cell>
          <cell r="G500">
            <v>0.78583313206074501</v>
          </cell>
          <cell r="H500">
            <v>1.07882717380746</v>
          </cell>
          <cell r="N500">
            <v>0</v>
          </cell>
        </row>
        <row r="501">
          <cell r="A501" t="str">
            <v>-0.576016839074814 + 0.785833132060745i</v>
          </cell>
          <cell r="B501" t="str">
            <v>0.639910801369239 + 0.375017836697837i</v>
          </cell>
          <cell r="G501">
            <v>0.33182153402224901</v>
          </cell>
          <cell r="H501">
            <v>0.375017836697837</v>
          </cell>
          <cell r="N501">
            <v>0</v>
          </cell>
        </row>
        <row r="502">
          <cell r="A502" t="str">
            <v>0.463493315991539 + 0.331821534022249i</v>
          </cell>
          <cell r="B502" t="str">
            <v>-0.0351261096012305 + 0.746867130588061i</v>
          </cell>
          <cell r="G502">
            <v>-0.17508074858828299</v>
          </cell>
          <cell r="H502">
            <v>0.74686713058806098</v>
          </cell>
          <cell r="N502">
            <v>0</v>
          </cell>
        </row>
        <row r="503">
          <cell r="A503" t="str">
            <v>0.821492115525183 - 0.175080748588283i</v>
          </cell>
          <cell r="B503" t="str">
            <v>0.240832743047714 + 0.533369146815490i</v>
          </cell>
          <cell r="G503">
            <v>-0.54692854563089</v>
          </cell>
          <cell r="H503">
            <v>0.53336914681548997</v>
          </cell>
          <cell r="N503">
            <v>0</v>
          </cell>
        </row>
        <row r="504">
          <cell r="A504" t="str">
            <v>0.761639929968814 - 0.546928545630890i</v>
          </cell>
          <cell r="B504" t="str">
            <v>0.770934688491722 - 0.526081947354898i</v>
          </cell>
          <cell r="G504">
            <v>-0.246008054640662</v>
          </cell>
          <cell r="H504">
            <v>-0.52608194735489799</v>
          </cell>
          <cell r="N504">
            <v>0</v>
          </cell>
        </row>
        <row r="505">
          <cell r="A505" t="str">
            <v>-0.185161097547469 - 0.246008054640662i</v>
          </cell>
          <cell r="B505" t="str">
            <v>-0.875260713669350 - 0.0469774508738783i</v>
          </cell>
          <cell r="G505">
            <v>0.54738185871039902</v>
          </cell>
          <cell r="H505">
            <v>-4.69774508738783E-2</v>
          </cell>
          <cell r="N505">
            <v>0</v>
          </cell>
        </row>
        <row r="506">
          <cell r="A506" t="str">
            <v>-0.449945068210016 + 0.547381858710399i</v>
          </cell>
          <cell r="B506" t="str">
            <v>-0.891856351620313 + 0.145954999640140i</v>
          </cell>
          <cell r="G506">
            <v>0.33909361412345601</v>
          </cell>
          <cell r="H506">
            <v>0.14595499964014</v>
          </cell>
          <cell r="N506">
            <v>0</v>
          </cell>
        </row>
        <row r="507">
          <cell r="A507" t="str">
            <v>0.387731767837075 + 0.339093614123456i</v>
          </cell>
          <cell r="B507" t="str">
            <v>0.273302939100033 + 0.0779186275373646i</v>
          </cell>
          <cell r="G507">
            <v>0.91174404253563601</v>
          </cell>
          <cell r="H507">
            <v>7.7918627537364601E-2</v>
          </cell>
          <cell r="N507">
            <v>0</v>
          </cell>
        </row>
        <row r="508">
          <cell r="A508" t="str">
            <v>-0.283633760259276 + 0.911744042535636i</v>
          </cell>
          <cell r="B508" t="str">
            <v>-0.381567012783568 + 0.776211605210687i</v>
          </cell>
          <cell r="G508">
            <v>-1.31679221186216</v>
          </cell>
          <cell r="H508">
            <v>0.77621160521068699</v>
          </cell>
          <cell r="N508">
            <v>0</v>
          </cell>
        </row>
        <row r="509">
          <cell r="A509" t="str">
            <v>1.14258443128677 - 1.31679221186216i</v>
          </cell>
          <cell r="B509" t="str">
            <v>-1.26889925846157 + 0.761707875694109i</v>
          </cell>
          <cell r="G509">
            <v>9.4410952409503202E-2</v>
          </cell>
          <cell r="H509">
            <v>0.76170787569410903</v>
          </cell>
          <cell r="N509">
            <v>0</v>
          </cell>
        </row>
        <row r="510">
          <cell r="A510" t="str">
            <v>-2.20039293718883 + 0.0944109524095032i</v>
          </cell>
          <cell r="B510" t="str">
            <v>1.12005562709888 + 0.575098951355817i</v>
          </cell>
          <cell r="G510">
            <v>1.6015631430653601</v>
          </cell>
          <cell r="H510">
            <v>0.57509895135581701</v>
          </cell>
          <cell r="N510">
            <v>0</v>
          </cell>
        </row>
        <row r="511">
          <cell r="A511" t="str">
            <v>-1.03984246358593 + 1.60156314306536i</v>
          </cell>
          <cell r="B511" t="str">
            <v>-0.781267490582053 + 2.03699902854605i</v>
          </cell>
          <cell r="G511">
            <v>-0.67641877173453202</v>
          </cell>
          <cell r="H511">
            <v>2.0369990285460502</v>
          </cell>
          <cell r="N511">
            <v>0</v>
          </cell>
        </row>
        <row r="512">
          <cell r="A512" t="str">
            <v>-0.700741820621801 - 0.676418771734532i</v>
          </cell>
          <cell r="B512" t="str">
            <v>0.135039749320906 + 1.35729835388390i</v>
          </cell>
          <cell r="G512">
            <v>1.0858159666160401</v>
          </cell>
          <cell r="H512">
            <v>1.3572983538839001</v>
          </cell>
          <cell r="N512">
            <v>0</v>
          </cell>
        </row>
        <row r="513">
          <cell r="A513" t="str">
            <v>-1.12842853273278 + 1.08581596661604i</v>
          </cell>
          <cell r="B513" t="str">
            <v>1.37118767879973 - 2.15707186212693i</v>
          </cell>
          <cell r="G513">
            <v>2.7241562372294998</v>
          </cell>
          <cell r="H513">
            <v>-2.15707186212693</v>
          </cell>
          <cell r="N513">
            <v>0</v>
          </cell>
        </row>
        <row r="514">
          <cell r="A514" t="str">
            <v>-0.631515149089303 + 2.72415623722950i</v>
          </cell>
          <cell r="B514" t="str">
            <v>-0.290438806317796 - 0.338700329037737i</v>
          </cell>
          <cell r="G514">
            <v>0.11015574451185201</v>
          </cell>
          <cell r="H514">
            <v>-0.338700329037737</v>
          </cell>
          <cell r="N514">
            <v>0</v>
          </cell>
        </row>
        <row r="515">
          <cell r="A515" t="str">
            <v>-0.814375465031518 + 0.110155744511852i</v>
          </cell>
          <cell r="B515" t="str">
            <v>-0.154540225274462 - 0.921911926494747i</v>
          </cell>
          <cell r="G515">
            <v>0.40945345760163199</v>
          </cell>
          <cell r="H515">
            <v>-0.92191192649474696</v>
          </cell>
          <cell r="N515">
            <v>0</v>
          </cell>
        </row>
        <row r="516">
          <cell r="A516" t="str">
            <v>0.204546453900638 + 0.409453457601632i</v>
          </cell>
          <cell r="B516" t="str">
            <v>0.356310417629281 + 0.936245351818904i</v>
          </cell>
          <cell r="G516">
            <v>-1.0867913250158201</v>
          </cell>
          <cell r="H516">
            <v>0.936245351818904</v>
          </cell>
          <cell r="N516">
            <v>0</v>
          </cell>
        </row>
        <row r="517">
          <cell r="A517" t="str">
            <v>0.561441080104654 - 1.08679132501582i</v>
          </cell>
          <cell r="B517" t="str">
            <v>-1.24483803138564 - 0.109389033865781i</v>
          </cell>
          <cell r="G517">
            <v>-2.4081402179173499</v>
          </cell>
          <cell r="H517">
            <v>-0.109389033865781</v>
          </cell>
          <cell r="N517">
            <v>0</v>
          </cell>
        </row>
        <row r="518">
          <cell r="A518" t="str">
            <v>0.345857201267344 - 2.40814021791735i</v>
          </cell>
          <cell r="B518" t="str">
            <v>0.906885437701710 + 0.624330328748757i</v>
          </cell>
          <cell r="G518">
            <v>-1.5642280580075101</v>
          </cell>
          <cell r="H518">
            <v>0.62433032874875705</v>
          </cell>
          <cell r="N518">
            <v>0</v>
          </cell>
        </row>
        <row r="519">
          <cell r="A519" t="str">
            <v>-0.645283470520157 - 1.56422805800751i</v>
          </cell>
          <cell r="B519" t="str">
            <v>1.21127726228781 + 1.68835356434471i</v>
          </cell>
          <cell r="G519">
            <v>-5.9082724199146897E-2</v>
          </cell>
          <cell r="H519">
            <v>1.6883535643447101</v>
          </cell>
          <cell r="N519">
            <v>0</v>
          </cell>
        </row>
        <row r="520">
          <cell r="A520" t="str">
            <v>-0.575086702975236 - 0.0590827241991469i</v>
          </cell>
          <cell r="B520" t="str">
            <v>-0.699574065361584 + 0.179623116398683i</v>
          </cell>
          <cell r="G520">
            <v>0.137188625482908</v>
          </cell>
          <cell r="H520">
            <v>0.179623116398683</v>
          </cell>
          <cell r="N520">
            <v>0</v>
          </cell>
        </row>
        <row r="521">
          <cell r="A521" t="str">
            <v>0.702285121634752 + 0.137188625482908i</v>
          </cell>
          <cell r="B521" t="str">
            <v>-0.814898554079450 + 0.814109914748852i</v>
          </cell>
          <cell r="G521">
            <v>1.18683314854174</v>
          </cell>
          <cell r="H521">
            <v>0.81410991474885197</v>
          </cell>
          <cell r="N521">
            <v>0</v>
          </cell>
        </row>
        <row r="522">
          <cell r="A522" t="str">
            <v>0.101115822839248 + 1.18683314854174i</v>
          </cell>
          <cell r="B522" t="str">
            <v>-0.681219705641664 + 0.890157337224005i</v>
          </cell>
          <cell r="G522">
            <v>1.3787329809878901</v>
          </cell>
          <cell r="H522">
            <v>0.89015733722400503</v>
          </cell>
          <cell r="N522">
            <v>0</v>
          </cell>
        </row>
        <row r="523">
          <cell r="A523" t="str">
            <v>-1.04152603154735 + 1.37873298098789i</v>
          </cell>
          <cell r="B523" t="str">
            <v>-1.49174892202603 - 0.00807499197978347i</v>
          </cell>
          <cell r="G523">
            <v>0.43151629489926002</v>
          </cell>
          <cell r="H523">
            <v>-8.0749919797834697E-3</v>
          </cell>
          <cell r="N523">
            <v>0</v>
          </cell>
        </row>
        <row r="524">
          <cell r="A524" t="str">
            <v>-0.00102429573045171 + 0.431516294899260i</v>
          </cell>
          <cell r="B524" t="str">
            <v>-1.13348838612914 + 0.243884583770176i</v>
          </cell>
          <cell r="G524">
            <v>-0.61110583684876696</v>
          </cell>
          <cell r="H524">
            <v>0.24388458377017599</v>
          </cell>
          <cell r="N524">
            <v>0</v>
          </cell>
        </row>
        <row r="525">
          <cell r="A525" t="str">
            <v>-0.331977280745274 - 0.611105836848767i</v>
          </cell>
          <cell r="B525" t="str">
            <v>-0.781917917323411 - 0.318634701396708i</v>
          </cell>
          <cell r="G525">
            <v>0.205499211699117</v>
          </cell>
          <cell r="H525">
            <v>-0.31863470139670802</v>
          </cell>
          <cell r="N525">
            <v>0</v>
          </cell>
        </row>
        <row r="526">
          <cell r="A526" t="str">
            <v>-0.0452383534384370 + 0.205499211699117i</v>
          </cell>
          <cell r="B526" t="str">
            <v>2.07294079902890 + 1.99801404474742i</v>
          </cell>
          <cell r="G526">
            <v>-2.0662009556000398</v>
          </cell>
          <cell r="H526">
            <v>1.9980140447474199</v>
          </cell>
          <cell r="N526">
            <v>0</v>
          </cell>
        </row>
        <row r="527">
          <cell r="A527" t="str">
            <v>0.347650109095552 - 2.06620095560004i</v>
          </cell>
          <cell r="B527" t="str">
            <v>-0.399894744173044 + 0.865001925838170i</v>
          </cell>
          <cell r="G527">
            <v>0.55175201979109301</v>
          </cell>
          <cell r="H527">
            <v>0.86500192583817004</v>
          </cell>
          <cell r="N527">
            <v>0</v>
          </cell>
        </row>
        <row r="528">
          <cell r="A528" t="str">
            <v>-0.924818856504639 + 0.551752019791093i</v>
          </cell>
          <cell r="B528" t="str">
            <v>0.964630447151214 - 0.514163406969294i</v>
          </cell>
          <cell r="G528">
            <v>0.64521889880588901</v>
          </cell>
          <cell r="H528">
            <v>-0.51416340696929397</v>
          </cell>
          <cell r="N528">
            <v>0</v>
          </cell>
        </row>
        <row r="529">
          <cell r="A529" t="str">
            <v>-0.997645356380652 + 0.645218898805889i</v>
          </cell>
          <cell r="B529" t="str">
            <v>-0.498333633172136 + 0.434022488359910i</v>
          </cell>
          <cell r="G529">
            <v>-0.869521641247753</v>
          </cell>
          <cell r="H529">
            <v>0.43402248835990997</v>
          </cell>
          <cell r="N529">
            <v>0</v>
          </cell>
        </row>
        <row r="530">
          <cell r="A530" t="str">
            <v>1.11620981547318 - 0.869521641247753i</v>
          </cell>
          <cell r="B530" t="str">
            <v>-0.0630488671283862 + 0.671353192271856i</v>
          </cell>
          <cell r="G530">
            <v>2.34289254316307E-2</v>
          </cell>
          <cell r="H530">
            <v>0.67135319227185597</v>
          </cell>
          <cell r="N530">
            <v>0</v>
          </cell>
        </row>
        <row r="531">
          <cell r="A531" t="str">
            <v>-0.714908476969849 + 0.0234289254316307i</v>
          </cell>
          <cell r="B531" t="str">
            <v>2.10588751572011 - 0.867018359280069i</v>
          </cell>
          <cell r="G531">
            <v>-0.55266146795131299</v>
          </cell>
          <cell r="H531">
            <v>-0.86701835928006898</v>
          </cell>
          <cell r="N531">
            <v>0</v>
          </cell>
        </row>
        <row r="532">
          <cell r="A532" t="str">
            <v>-0.867057725827529 - 0.552661467951313i</v>
          </cell>
          <cell r="B532" t="str">
            <v>-0.916894946317569 + 0.188011909068574i</v>
          </cell>
          <cell r="G532">
            <v>1.2267091440306599E-2</v>
          </cell>
          <cell r="H532">
            <v>0.18801190906857401</v>
          </cell>
          <cell r="N532">
            <v>0</v>
          </cell>
        </row>
        <row r="533">
          <cell r="A533" t="str">
            <v>0.227188521317098 + 0.0122670914403066i</v>
          </cell>
          <cell r="B533" t="str">
            <v>-1.74587321551974 + 1.36273012404401i</v>
          </cell>
          <cell r="G533">
            <v>-0.34717317434297401</v>
          </cell>
          <cell r="H533">
            <v>1.3627301240440099</v>
          </cell>
          <cell r="N533">
            <v>0</v>
          </cell>
        </row>
        <row r="534">
          <cell r="A534" t="str">
            <v>-0.973940518978139 - 0.347173174342974i</v>
          </cell>
          <cell r="B534" t="str">
            <v>-0.746870601453479 - 1.46350212831975i</v>
          </cell>
          <cell r="G534">
            <v>0.953620312286383</v>
          </cell>
          <cell r="H534">
            <v>-1.46350212831975</v>
          </cell>
          <cell r="N534">
            <v>0</v>
          </cell>
        </row>
        <row r="535">
          <cell r="A535" t="str">
            <v>-1.26361720970397 + 0.953620312286383i</v>
          </cell>
          <cell r="B535" t="str">
            <v>0.112433854282030 - 1.08615577571799i</v>
          </cell>
          <cell r="G535">
            <v>1.2154507678318101</v>
          </cell>
          <cell r="H535">
            <v>-1.08615577571799</v>
          </cell>
          <cell r="N535">
            <v>0</v>
          </cell>
        </row>
        <row r="536">
          <cell r="A536" t="str">
            <v>0.887808705250531 + 1.21545076783181i</v>
          </cell>
          <cell r="B536" t="str">
            <v>1.22825929232018 + 1.35500029521441i</v>
          </cell>
          <cell r="G536">
            <v>7.5364081792127197E-2</v>
          </cell>
          <cell r="H536">
            <v>1.35500029521441</v>
          </cell>
          <cell r="N536">
            <v>0</v>
          </cell>
        </row>
        <row r="537">
          <cell r="A537" t="str">
            <v>0.952887423357439 + 0.0753640817921272i</v>
          </cell>
          <cell r="B537" t="str">
            <v>-0.772314801221676 + 0.140714973743597i</v>
          </cell>
          <cell r="G537">
            <v>0.686808605021626</v>
          </cell>
          <cell r="H537">
            <v>0.14071497374359701</v>
          </cell>
          <cell r="N537">
            <v>0</v>
          </cell>
        </row>
        <row r="538">
          <cell r="A538" t="str">
            <v>1.54881464717877 + 0.686808605021626i</v>
          </cell>
          <cell r="B538" t="str">
            <v>-0.784835997780286 + 0.550060296476997i</v>
          </cell>
          <cell r="G538">
            <v>-0.157941789632466</v>
          </cell>
          <cell r="H538">
            <v>0.55006029647699695</v>
          </cell>
          <cell r="N538">
            <v>0</v>
          </cell>
        </row>
        <row r="539">
          <cell r="A539" t="str">
            <v>-0.178275934150721 - 0.157941789632466i</v>
          </cell>
          <cell r="B539" t="str">
            <v>3.12833709206492 + 0.761258423816834i</v>
          </cell>
          <cell r="G539">
            <v>-0.62667573510803398</v>
          </cell>
          <cell r="H539">
            <v>0.76125842381683395</v>
          </cell>
          <cell r="N539">
            <v>0</v>
          </cell>
        </row>
        <row r="540">
          <cell r="A540" t="str">
            <v>1.21436606130230 - 0.626675735108034i</v>
          </cell>
          <cell r="B540" t="str">
            <v>0.169333493157139 + 0.622983669395561i</v>
          </cell>
          <cell r="G540">
            <v>1.15073885241992</v>
          </cell>
          <cell r="H540">
            <v>0.62298366939556105</v>
          </cell>
          <cell r="N540">
            <v>0</v>
          </cell>
        </row>
        <row r="541">
          <cell r="A541" t="str">
            <v>-0.483723084761510 + 1.15073885241992i</v>
          </cell>
          <cell r="B541" t="str">
            <v>0.985886450867818 - 0.603025347648721i</v>
          </cell>
          <cell r="G541">
            <v>0.32279203492576097</v>
          </cell>
          <cell r="H541">
            <v>-0.60302534764872096</v>
          </cell>
          <cell r="N541">
            <v>0</v>
          </cell>
        </row>
        <row r="542">
          <cell r="A542" t="str">
            <v>0.864518689382777 + 0.322792034925761i</v>
          </cell>
          <cell r="B542" t="str">
            <v>0.0804789484756775 - 0.216870328961983i</v>
          </cell>
          <cell r="G542">
            <v>-0.25950717617001501</v>
          </cell>
          <cell r="H542">
            <v>-0.21687032896198299</v>
          </cell>
          <cell r="N542">
            <v>0</v>
          </cell>
        </row>
        <row r="543">
          <cell r="A543" t="str">
            <v>0.727951823903780 - 0.259507176170015i</v>
          </cell>
          <cell r="B543" t="str">
            <v>-1.26977135566090 - 0.820201430992094i</v>
          </cell>
          <cell r="G543">
            <v>0.98096887126835997</v>
          </cell>
          <cell r="H543">
            <v>-0.82020143099209397</v>
          </cell>
          <cell r="N543">
            <v>0</v>
          </cell>
        </row>
        <row r="544">
          <cell r="A544" t="str">
            <v>0.210663025188883 + 0.980968871268360i</v>
          </cell>
          <cell r="B544" t="str">
            <v>-1.63239221232442 + 0.190375881008129i</v>
          </cell>
          <cell r="G544">
            <v>0.41700065654658602</v>
          </cell>
          <cell r="H544">
            <v>0.19037588100812899</v>
          </cell>
          <cell r="N544">
            <v>0</v>
          </cell>
        </row>
        <row r="545">
          <cell r="A545" t="str">
            <v>-0.722033619052211 + 0.417000656546586i</v>
          </cell>
          <cell r="B545" t="str">
            <v>0.915127287971830 + 0.537515407913244i</v>
          </cell>
          <cell r="G545">
            <v>-0.32324784351036101</v>
          </cell>
          <cell r="H545">
            <v>0.53751540791324404</v>
          </cell>
          <cell r="N545">
            <v>0</v>
          </cell>
        </row>
        <row r="546">
          <cell r="A546" t="str">
            <v>-0.707161647197515 - 0.323247843510361i</v>
          </cell>
          <cell r="B546" t="str">
            <v>-0.563854378566813 + 1.26561149526976i</v>
          </cell>
          <cell r="G546">
            <v>-1.6120878033436301</v>
          </cell>
          <cell r="H546">
            <v>1.2656114952697599</v>
          </cell>
          <cell r="N546">
            <v>0</v>
          </cell>
        </row>
        <row r="547">
          <cell r="A547" t="str">
            <v>0.111950720662908 - 1.61208780334363i</v>
          </cell>
          <cell r="B547" t="str">
            <v>0.787604174273342 + 0.193015353725468i</v>
          </cell>
          <cell r="G547">
            <v>0.13616239466194399</v>
          </cell>
          <cell r="H547">
            <v>0.19301535372546799</v>
          </cell>
          <cell r="N547">
            <v>0</v>
          </cell>
        </row>
        <row r="548">
          <cell r="A548" t="str">
            <v>-1.35585414551738 + 0.136162394661944i</v>
          </cell>
          <cell r="B548" t="str">
            <v>0.537214498693352 - 0.921147350846945i</v>
          </cell>
          <cell r="G548">
            <v>5.5125723485938402E-2</v>
          </cell>
          <cell r="H548">
            <v>-0.92114735084694499</v>
          </cell>
          <cell r="N548">
            <v>0</v>
          </cell>
        </row>
        <row r="549">
          <cell r="A549" t="str">
            <v>0.162703054842244 + 0.0551257234859384i</v>
          </cell>
          <cell r="B549" t="str">
            <v>-0.109689604580698 - 0.224357666610392i</v>
          </cell>
          <cell r="G549">
            <v>-1.1770610486819699</v>
          </cell>
          <cell r="H549">
            <v>-0.224357666610392</v>
          </cell>
          <cell r="N549">
            <v>0</v>
          </cell>
        </row>
        <row r="550">
          <cell r="A550" t="str">
            <v>0.520612737770003 - 1.17706104868197i</v>
          </cell>
          <cell r="B550" t="str">
            <v>-0.148803292909610 - 1.84934002529734i</v>
          </cell>
          <cell r="G550">
            <v>-1.6268966762880399</v>
          </cell>
          <cell r="H550">
            <v>-1.84934002529734</v>
          </cell>
          <cell r="N550">
            <v>0</v>
          </cell>
        </row>
        <row r="551">
          <cell r="A551" t="str">
            <v>0.883976784761635 - 1.62689667628804i</v>
          </cell>
          <cell r="B551" t="str">
            <v>0.664178890096059 + 2.45048369018088i</v>
          </cell>
          <cell r="G551">
            <v>-0.35545760335912802</v>
          </cell>
          <cell r="H551">
            <v>2.4504836901808802</v>
          </cell>
          <cell r="N551">
            <v>0</v>
          </cell>
        </row>
        <row r="552">
          <cell r="A552" t="str">
            <v>0.705252496856922 - 0.355457603359128i</v>
          </cell>
          <cell r="B552" t="str">
            <v>-0.162857791880087 + 1.23684838383996i</v>
          </cell>
          <cell r="G552">
            <v>3.5830175845323199E-2</v>
          </cell>
          <cell r="H552">
            <v>1.23684838383996</v>
          </cell>
          <cell r="N552">
            <v>0</v>
          </cell>
        </row>
        <row r="553">
          <cell r="A553" t="str">
            <v>-0.0160350318588408 + 0.0358301758453232i</v>
          </cell>
          <cell r="B553" t="str">
            <v>-0.432614038007225 - 0.478592729877676i</v>
          </cell>
          <cell r="G553">
            <v>-0.74999746811597501</v>
          </cell>
          <cell r="H553">
            <v>-0.47859272987767598</v>
          </cell>
          <cell r="N553">
            <v>0</v>
          </cell>
        </row>
        <row r="554">
          <cell r="A554" t="str">
            <v>0.113447977224935 - 0.749997468115975i</v>
          </cell>
          <cell r="B554" t="str">
            <v>1.06884983712553 - 0.862183221193075i</v>
          </cell>
          <cell r="G554">
            <v>-1.6613225496747199</v>
          </cell>
          <cell r="H554">
            <v>-0.862183221193075</v>
          </cell>
          <cell r="N554">
            <v>0</v>
          </cell>
        </row>
        <row r="555">
          <cell r="A555" t="str">
            <v>1.81920068530589 - 1.66132254967472i</v>
          </cell>
          <cell r="B555" t="str">
            <v>0.686868591634650 + 0.651073884266681i</v>
          </cell>
          <cell r="G555">
            <v>0.87301200897619902</v>
          </cell>
          <cell r="H555">
            <v>0.651073884266681</v>
          </cell>
          <cell r="N555">
            <v>0</v>
          </cell>
        </row>
        <row r="556">
          <cell r="A556" t="str">
            <v>0.916794499002427 + 0.873012008976199i</v>
          </cell>
          <cell r="B556" t="str">
            <v>-2.29095194891617 - 0.722675431445318i</v>
          </cell>
          <cell r="G556">
            <v>1.1788320922433999</v>
          </cell>
          <cell r="H556">
            <v>-0.72267543144531798</v>
          </cell>
          <cell r="N556">
            <v>0</v>
          </cell>
        </row>
        <row r="557">
          <cell r="A557" t="str">
            <v>0.120234108742181 + 1.17883209224340i</v>
          </cell>
          <cell r="B557" t="str">
            <v>0.637296375210999 - 1.09773343879034i</v>
          </cell>
          <cell r="G557">
            <v>-0.65489524936868804</v>
          </cell>
          <cell r="H557">
            <v>-1.0977334387903399</v>
          </cell>
          <cell r="N557">
            <v>0</v>
          </cell>
        </row>
        <row r="558">
          <cell r="A558" t="str">
            <v>0.506329560066903 - 0.654895249368688i</v>
          </cell>
          <cell r="B558" t="str">
            <v>-0.599461285442501 + 0.394737934925234i</v>
          </cell>
          <cell r="G558">
            <v>-1.0920382122747101</v>
          </cell>
          <cell r="H558">
            <v>0.39473793492523401</v>
          </cell>
          <cell r="N558">
            <v>0</v>
          </cell>
        </row>
        <row r="559">
          <cell r="A559" t="str">
            <v>0.474181071391298 - 1.09203821227471i</v>
          </cell>
          <cell r="B559" t="str">
            <v>-0.679308440566514 - 0.219637179060461i</v>
          </cell>
          <cell r="G559">
            <v>0.11056490820530999</v>
          </cell>
          <cell r="H559">
            <v>-0.21963717906046101</v>
          </cell>
          <cell r="N559">
            <v>0</v>
          </cell>
        </row>
        <row r="560">
          <cell r="A560" t="str">
            <v>-0.607107767999327 + 0.110564908205310i</v>
          </cell>
          <cell r="B560" t="str">
            <v>-0.260470831573648 + 0.593158875270018i</v>
          </cell>
          <cell r="G560">
            <v>1.04898293784269</v>
          </cell>
          <cell r="H560">
            <v>0.59315887527001798</v>
          </cell>
          <cell r="N560">
            <v>0</v>
          </cell>
        </row>
        <row r="561">
          <cell r="A561" t="str">
            <v>0.329971972225274 + 1.04898293784269i</v>
          </cell>
          <cell r="B561" t="str">
            <v>0.438037673072758 + 0.284246663730401i</v>
          </cell>
          <cell r="G561">
            <v>-0.383594038032117</v>
          </cell>
          <cell r="H561">
            <v>0.28424666373040097</v>
          </cell>
          <cell r="N561">
            <v>0</v>
          </cell>
        </row>
        <row r="562">
          <cell r="A562" t="str">
            <v>0.622227518284631 - 0.383594038032117i</v>
          </cell>
          <cell r="B562" t="str">
            <v>-1.71256402530250 + 0.283760542628467i</v>
          </cell>
          <cell r="G562">
            <v>0.20987803109813599</v>
          </cell>
          <cell r="H562">
            <v>0.28376054262846701</v>
          </cell>
          <cell r="N562">
            <v>0</v>
          </cell>
        </row>
        <row r="563">
          <cell r="A563" t="str">
            <v>-2.65849504096856 + 0.209878031098136i</v>
          </cell>
          <cell r="B563" t="str">
            <v>-0.937619153290251 + 0.403925053248034i</v>
          </cell>
          <cell r="G563">
            <v>0.212005827382656</v>
          </cell>
          <cell r="H563">
            <v>0.40392505324803402</v>
          </cell>
          <cell r="N563">
            <v>0</v>
          </cell>
        </row>
        <row r="564">
          <cell r="A564" t="str">
            <v>0.525600932746412 + 0.212005827382656i</v>
          </cell>
          <cell r="B564" t="str">
            <v>-0.241627861714107 - 0.0617669025094040i</v>
          </cell>
          <cell r="G564">
            <v>0.20070683187003599</v>
          </cell>
          <cell r="H564">
            <v>-6.1766902509403997E-2</v>
          </cell>
          <cell r="N564">
            <v>0</v>
          </cell>
        </row>
        <row r="565">
          <cell r="A565" t="str">
            <v>-0.330838622652924 + 0.200706831870036i</v>
          </cell>
          <cell r="B565" t="str">
            <v>0.637124678044840 - 0.259097613843440i</v>
          </cell>
          <cell r="G565">
            <v>-0.28523584724895501</v>
          </cell>
          <cell r="H565">
            <v>-0.25909761384343999</v>
          </cell>
          <cell r="N565">
            <v>0</v>
          </cell>
        </row>
        <row r="566">
          <cell r="A566" t="str">
            <v>-0.0200415553458282 - 0.285235847248955i</v>
          </cell>
          <cell r="B566" t="str">
            <v>0.439027199906770 + 0.617434932924964i</v>
          </cell>
          <cell r="G566">
            <v>0.164738975935244</v>
          </cell>
          <cell r="H566">
            <v>0.61743493292496399</v>
          </cell>
          <cell r="N566">
            <v>0</v>
          </cell>
        </row>
        <row r="567">
          <cell r="A567" t="str">
            <v>-0.374593711381065 + 0.164738975935244i</v>
          </cell>
          <cell r="B567" t="str">
            <v>0.262406534188380 - 1.30169990303162i</v>
          </cell>
          <cell r="G567">
            <v>2.0167378104210898</v>
          </cell>
          <cell r="H567">
            <v>-1.3016999030316201</v>
          </cell>
          <cell r="N567">
            <v>0</v>
          </cell>
        </row>
        <row r="568">
          <cell r="A568" t="str">
            <v>-0.548938068666911 + 2.01673781042109i</v>
          </cell>
          <cell r="B568" t="str">
            <v>0.612475838021244 - 0.546099072840109i</v>
          </cell>
          <cell r="G568">
            <v>0.18834636109198</v>
          </cell>
          <cell r="H568">
            <v>-0.54609907284010895</v>
          </cell>
          <cell r="N568">
            <v>0</v>
          </cell>
        </row>
        <row r="569">
          <cell r="A569" t="str">
            <v>-1.40668686968586 + 0.188346361091980i</v>
          </cell>
          <cell r="B569" t="str">
            <v>0.302561250735182 + 0.901468669655501i</v>
          </cell>
          <cell r="G569">
            <v>0.58827056131569899</v>
          </cell>
          <cell r="H569">
            <v>0.90146866965550099</v>
          </cell>
          <cell r="N569">
            <v>0</v>
          </cell>
        </row>
        <row r="570">
          <cell r="A570" t="str">
            <v>0.897403659412187 + 0.588270561315699i</v>
          </cell>
          <cell r="B570" t="str">
            <v>0.636297777072671 + 0.404449548791568i</v>
          </cell>
          <cell r="G570">
            <v>-2.2149698531488</v>
          </cell>
          <cell r="H570">
            <v>0.40444954879156803</v>
          </cell>
          <cell r="N570">
            <v>0</v>
          </cell>
        </row>
        <row r="571">
          <cell r="A571" t="str">
            <v>0.0538986775601863 - 2.21496985314880i</v>
          </cell>
          <cell r="B571" t="str">
            <v>-1.54591461516803 - 0.450520753039986i</v>
          </cell>
          <cell r="G571">
            <v>1.64604221373739</v>
          </cell>
          <cell r="H571">
            <v>-0.45052075303998601</v>
          </cell>
          <cell r="N571">
            <v>0</v>
          </cell>
        </row>
        <row r="572">
          <cell r="A572" t="str">
            <v>-0.338403477233031 + 1.64604221373739i</v>
          </cell>
          <cell r="B572" t="str">
            <v>0.727729427470668 - 0.0227807502015639i</v>
          </cell>
          <cell r="G572">
            <v>0.71195749042436596</v>
          </cell>
          <cell r="H572">
            <v>-2.27807502015639E-2</v>
          </cell>
          <cell r="N572">
            <v>0</v>
          </cell>
        </row>
        <row r="573">
          <cell r="A573" t="str">
            <v>0.743025327043204 + 0.711957490424366i</v>
          </cell>
          <cell r="B573" t="str">
            <v>0.116296187816058 + 0.814826416862692i</v>
          </cell>
          <cell r="G573">
            <v>0.29218537364251501</v>
          </cell>
          <cell r="H573">
            <v>0.81482641686269197</v>
          </cell>
          <cell r="N573">
            <v>0</v>
          </cell>
        </row>
        <row r="574">
          <cell r="A574" t="str">
            <v>-0.176898811082898 + 0.292185373642515i</v>
          </cell>
          <cell r="B574" t="str">
            <v>-0.0469470809406945 - 0.470378974556932i</v>
          </cell>
          <cell r="G574">
            <v>-0.121067060303975</v>
          </cell>
          <cell r="H574">
            <v>-0.47037897455693201</v>
          </cell>
          <cell r="N574">
            <v>0</v>
          </cell>
        </row>
        <row r="575">
          <cell r="A575" t="str">
            <v>-0.958146270385140 - 0.121067060303975i</v>
          </cell>
          <cell r="B575" t="str">
            <v>0.904267426888818 - 0.231355723838995i</v>
          </cell>
          <cell r="G575">
            <v>0.156028238528372</v>
          </cell>
          <cell r="H575">
            <v>-0.231355723838995</v>
          </cell>
          <cell r="N575">
            <v>0</v>
          </cell>
        </row>
        <row r="576">
          <cell r="A576" t="str">
            <v>0.235034512842889 + 0.156028238528372i</v>
          </cell>
          <cell r="B576" t="str">
            <v>0.478597296689254 - 1.25940496724371i</v>
          </cell>
          <cell r="G576">
            <v>-0.94171597977122401</v>
          </cell>
          <cell r="H576">
            <v>-1.25940496724371</v>
          </cell>
          <cell r="N576">
            <v>0</v>
          </cell>
        </row>
        <row r="577">
          <cell r="A577" t="str">
            <v>0.540527604967055 - 0.941715979771224i</v>
          </cell>
          <cell r="B577" t="str">
            <v>-0.165501965236107 + 0.698586064707129i</v>
          </cell>
          <cell r="G577">
            <v>-0.53753353131482495</v>
          </cell>
          <cell r="H577">
            <v>0.69858606470712903</v>
          </cell>
          <cell r="N577">
            <v>0</v>
          </cell>
        </row>
        <row r="578">
          <cell r="A578" t="str">
            <v>-0.804710507735898 - 0.537533531314825i</v>
          </cell>
          <cell r="B578" t="str">
            <v>1.11395417776094 + 0.616657330448548i</v>
          </cell>
          <cell r="G578">
            <v>-0.93932931081536197</v>
          </cell>
          <cell r="H578">
            <v>0.61665733044854798</v>
          </cell>
          <cell r="N578">
            <v>0</v>
          </cell>
        </row>
        <row r="579">
          <cell r="A579" t="str">
            <v>-0.317780258769386 - 0.939329310815362i</v>
          </cell>
          <cell r="B579" t="str">
            <v>-0.273829625466856 + 0.648052997772512i</v>
          </cell>
          <cell r="G579">
            <v>0.57173568232625804</v>
          </cell>
          <cell r="H579">
            <v>0.64805299777251202</v>
          </cell>
          <cell r="N579">
            <v>0</v>
          </cell>
        </row>
        <row r="580">
          <cell r="A580" t="str">
            <v>0.141741538956470 + 0.571735682326258i</v>
          </cell>
          <cell r="B580" t="str">
            <v>-0.757102085437889 + 0.566306801340504i</v>
          </cell>
          <cell r="G580">
            <v>0.47536637102541901</v>
          </cell>
          <cell r="H580">
            <v>0.56630680134050404</v>
          </cell>
          <cell r="N580">
            <v>0</v>
          </cell>
        </row>
        <row r="581">
          <cell r="A581" t="str">
            <v>-0.492002339663117 + 0.475366371025419i</v>
          </cell>
          <cell r="B581" t="str">
            <v>-0.888204729987281 + 0.339422684383875i</v>
          </cell>
          <cell r="G581">
            <v>0.114061329428265</v>
          </cell>
          <cell r="H581">
            <v>0.33942268438387502</v>
          </cell>
          <cell r="N581">
            <v>0</v>
          </cell>
        </row>
        <row r="582">
          <cell r="A582" t="str">
            <v>0.786925031368916 + 0.114061329428265i</v>
          </cell>
          <cell r="B582" t="str">
            <v>-0.103925000891997 - 1.61588917807839i</v>
          </cell>
          <cell r="G582">
            <v>-6.2387003796877697E-3</v>
          </cell>
          <cell r="H582">
            <v>-1.6158891780783899</v>
          </cell>
          <cell r="N582">
            <v>0</v>
          </cell>
        </row>
        <row r="583">
          <cell r="A583" t="str">
            <v>0.917301605284149 - 0.00623870037968777i</v>
          </cell>
          <cell r="B583" t="str">
            <v>0.434021113785464 - 0.457805796755027i</v>
          </cell>
          <cell r="G583">
            <v>-1.2150074523534899</v>
          </cell>
          <cell r="H583">
            <v>-0.45780579675502697</v>
          </cell>
          <cell r="N583">
            <v>0</v>
          </cell>
        </row>
        <row r="584">
          <cell r="A584" t="str">
            <v>0.238226841748657 - 1.21500745235349i</v>
          </cell>
          <cell r="B584" t="str">
            <v>0.241391523069186 - 0.759457310128210i</v>
          </cell>
          <cell r="G584">
            <v>-1.2089621695605699</v>
          </cell>
          <cell r="H584">
            <v>-0.75945731012821005</v>
          </cell>
          <cell r="N584">
            <v>0</v>
          </cell>
        </row>
        <row r="585">
          <cell r="A585" t="str">
            <v>1.12126969515649 - 1.20896216956057i</v>
          </cell>
          <cell r="B585" t="str">
            <v>-0.358920910631876 - 1.42940569784270i</v>
          </cell>
          <cell r="G585">
            <v>0.18646628984948899</v>
          </cell>
          <cell r="H585">
            <v>-1.4294056978427001</v>
          </cell>
          <cell r="N585">
            <v>0</v>
          </cell>
        </row>
        <row r="586">
          <cell r="A586" t="str">
            <v>0.538513989364222 + 0.186466289849489i</v>
          </cell>
          <cell r="B586" t="str">
            <v>1.02415630893610 + 0.367507329193524i</v>
          </cell>
          <cell r="G586">
            <v>-0.967836477073313</v>
          </cell>
          <cell r="H586">
            <v>0.36750732919352402</v>
          </cell>
          <cell r="N586">
            <v>0</v>
          </cell>
        </row>
        <row r="587">
          <cell r="A587" t="str">
            <v>0.464813212334442 - 0.967836477073313i</v>
          </cell>
          <cell r="B587" t="str">
            <v>-0.515396522359875 + 0.261054801899956i</v>
          </cell>
          <cell r="G587">
            <v>0.37635556966030698</v>
          </cell>
          <cell r="H587">
            <v>0.261054801899956</v>
          </cell>
          <cell r="N587">
            <v>0</v>
          </cell>
        </row>
        <row r="588">
          <cell r="A588" t="str">
            <v>-0.342439130901738 + 0.376355569660307i</v>
          </cell>
          <cell r="B588" t="str">
            <v>1.11743363405273 + 1.72650189188064i</v>
          </cell>
          <cell r="G588">
            <v>-0.47913754031852501</v>
          </cell>
          <cell r="H588">
            <v>1.7265018918806401</v>
          </cell>
          <cell r="N588">
            <v>0</v>
          </cell>
        </row>
        <row r="589">
          <cell r="A589" t="str">
            <v>-0.872428389036238 - 0.479137540318525i</v>
          </cell>
          <cell r="B589" t="str">
            <v>0.197344344951512 + 1.23739135234818i</v>
          </cell>
          <cell r="G589">
            <v>0.83353016797138102</v>
          </cell>
          <cell r="H589">
            <v>1.2373913523481801</v>
          </cell>
          <cell r="N589">
            <v>0</v>
          </cell>
        </row>
        <row r="590">
          <cell r="A590" t="str">
            <v>0.141752587957601 + 0.833530167971381i</v>
          </cell>
          <cell r="B590" t="str">
            <v>-1.52131058423061 + 0.331354006254084i</v>
          </cell>
          <cell r="G590">
            <v>1.1488338421825399</v>
          </cell>
          <cell r="H590">
            <v>0.33135400625408401</v>
          </cell>
          <cell r="N590">
            <v>0</v>
          </cell>
        </row>
        <row r="591">
          <cell r="A591" t="str">
            <v>-0.421634765352841 + 1.14883384218254i</v>
          </cell>
          <cell r="B591" t="str">
            <v>-0.337446855946991 + 0.603321881882254i</v>
          </cell>
          <cell r="G591">
            <v>-0.58920018422489695</v>
          </cell>
          <cell r="H591">
            <v>0.603321881882254</v>
          </cell>
          <cell r="N591">
            <v>0</v>
          </cell>
        </row>
        <row r="592">
          <cell r="A592" t="str">
            <v>0.614776738736176 - 0.589200184224897i</v>
          </cell>
          <cell r="B592" t="str">
            <v>-0.00712484667099267 - 0.234691120182676i</v>
          </cell>
          <cell r="G592">
            <v>1.2717053378593799</v>
          </cell>
          <cell r="H592">
            <v>-0.23469112018267599</v>
          </cell>
          <cell r="N592">
            <v>0</v>
          </cell>
        </row>
        <row r="593">
          <cell r="A593" t="str">
            <v>-0.717262480060756 + 1.27170533785938i</v>
          </cell>
          <cell r="B593" t="str">
            <v>0.0394201763768754 + 0.0759369982220208i</v>
          </cell>
          <cell r="G593">
            <v>0.412199588652994</v>
          </cell>
          <cell r="H593">
            <v>7.5936998222020796E-2</v>
          </cell>
          <cell r="N593">
            <v>0</v>
          </cell>
        </row>
        <row r="594">
          <cell r="A594" t="str">
            <v>0.446278370315630 + 0.412199588652994i</v>
          </cell>
          <cell r="B594" t="str">
            <v>0.246352324189724 - 1.21844258523575i</v>
          </cell>
          <cell r="G594">
            <v>-0.269140684116423</v>
          </cell>
          <cell r="H594">
            <v>-1.2184425852357501</v>
          </cell>
          <cell r="N594">
            <v>0</v>
          </cell>
        </row>
        <row r="595">
          <cell r="A595" t="str">
            <v>0.753378132561510 - 0.269140684116423i</v>
          </cell>
          <cell r="B595" t="str">
            <v>-1.28863468318730 - 0.382335318973201i</v>
          </cell>
          <cell r="G595">
            <v>-0.147603835115794</v>
          </cell>
          <cell r="H595">
            <v>-0.382335318973201</v>
          </cell>
          <cell r="N595">
            <v>0</v>
          </cell>
        </row>
        <row r="596">
          <cell r="A596" t="str">
            <v>0.147335942662925 - 0.147603835115794i</v>
          </cell>
          <cell r="B596" t="str">
            <v>0.606050855462795 + 1.31877277035156i</v>
          </cell>
          <cell r="G596">
            <v>0.248052503906248</v>
          </cell>
          <cell r="H596">
            <v>1.3187727703515599</v>
          </cell>
          <cell r="N596">
            <v>0</v>
          </cell>
        </row>
        <row r="597">
          <cell r="A597" t="str">
            <v>-0.644058271194848 + 0.248052503906248i</v>
          </cell>
          <cell r="B597" t="str">
            <v>0.138039602590371 + 0.0940543332327941i</v>
          </cell>
          <cell r="G597">
            <v>-0.75371897777825503</v>
          </cell>
          <cell r="H597">
            <v>9.4054333232794093E-2</v>
          </cell>
          <cell r="N597">
            <v>0</v>
          </cell>
        </row>
        <row r="598">
          <cell r="A598" t="str">
            <v>0.912929309799917 - 0.753718977778255i</v>
          </cell>
          <cell r="B598" t="str">
            <v>-0.447139159752761 - 1.17743812924230i</v>
          </cell>
          <cell r="G598">
            <v>1.41597135614582</v>
          </cell>
          <cell r="H598">
            <v>-1.1774381292423</v>
          </cell>
          <cell r="N598">
            <v>0</v>
          </cell>
        </row>
        <row r="599">
          <cell r="A599" t="str">
            <v>-0.176229057862647 + 1.41597135614582i</v>
          </cell>
          <cell r="B599" t="str">
            <v>-0.305508285725811 - 0.684949552744259i</v>
          </cell>
          <cell r="G599">
            <v>0.29868035221389999</v>
          </cell>
          <cell r="H599">
            <v>-0.68494955274425895</v>
          </cell>
          <cell r="N599">
            <v>0</v>
          </cell>
        </row>
        <row r="600">
          <cell r="A600" t="str">
            <v>0.852067235210260 + 0.298680352213900i</v>
          </cell>
          <cell r="B600" t="str">
            <v>0.755615860902564 - 1.41740065947108i</v>
          </cell>
          <cell r="G600">
            <v>-1.06058555274707</v>
          </cell>
          <cell r="H600">
            <v>-1.41740065947108</v>
          </cell>
          <cell r="N600">
            <v>0</v>
          </cell>
        </row>
        <row r="601">
          <cell r="A601" t="str">
            <v>0.0764343199991653 - 1.06058555274707i</v>
          </cell>
          <cell r="B601" t="str">
            <v>-0.601635880586533 - 0.447300737726791i</v>
          </cell>
          <cell r="G601">
            <v>0.24665462542800101</v>
          </cell>
          <cell r="H601">
            <v>-0.44730073772679102</v>
          </cell>
          <cell r="N601">
            <v>0</v>
          </cell>
        </row>
        <row r="602">
          <cell r="A602" t="str">
            <v>-0.994296950776048 + 0.246654625428001i</v>
          </cell>
          <cell r="B602" t="str">
            <v>-0.374821844297801 - 0.842573631400510i</v>
          </cell>
          <cell r="G602">
            <v>0.290266601913651</v>
          </cell>
          <cell r="H602">
            <v>-0.84257363140051</v>
          </cell>
          <cell r="N602">
            <v>0</v>
          </cell>
        </row>
        <row r="603">
          <cell r="A603" t="str">
            <v>-1.15940810395736 + 0.290266601913651i</v>
          </cell>
          <cell r="B603" t="str">
            <v>2.10139077894461 - 0.241409948298904i</v>
          </cell>
          <cell r="G603">
            <v>0.10685687544481599</v>
          </cell>
          <cell r="H603">
            <v>-0.241409948298904</v>
          </cell>
          <cell r="N603">
            <v>0</v>
          </cell>
        </row>
        <row r="604">
          <cell r="A604" t="str">
            <v>0.149033736052809 + 0.106856875444816i</v>
          </cell>
          <cell r="B604" t="str">
            <v>-0.911572097803496 - 0.624910655280074i</v>
          </cell>
          <cell r="G604">
            <v>1.28289143877149</v>
          </cell>
          <cell r="H604">
            <v>-0.62491065528007395</v>
          </cell>
          <cell r="N604">
            <v>0</v>
          </cell>
        </row>
        <row r="605">
          <cell r="A605" t="str">
            <v>0.565810238414302 + 1.28289143877149i</v>
          </cell>
          <cell r="B605" t="str">
            <v>-1.50150416016746 + 1.38668332826626i</v>
          </cell>
          <cell r="G605">
            <v>-0.436205100053353</v>
          </cell>
          <cell r="H605">
            <v>1.3866833282662601</v>
          </cell>
          <cell r="N605">
            <v>0</v>
          </cell>
        </row>
        <row r="606">
          <cell r="A606" t="str">
            <v>0.479722360428822 - 0.436205100053353i</v>
          </cell>
          <cell r="B606" t="str">
            <v>0.553302280114633 - 0.0860025489622298i</v>
          </cell>
          <cell r="G606">
            <v>-0.24001504735715701</v>
          </cell>
          <cell r="H606">
            <v>-8.6002548962229794E-2</v>
          </cell>
          <cell r="N606">
            <v>0</v>
          </cell>
        </row>
        <row r="607">
          <cell r="A607" t="str">
            <v>2.23097107418639 - 0.240015047357157i</v>
          </cell>
          <cell r="B607" t="str">
            <v>0.910443835264934 - 0.622228126926066i</v>
          </cell>
          <cell r="G607">
            <v>2.0483996626546102</v>
          </cell>
          <cell r="H607">
            <v>-0.62222812692606599</v>
          </cell>
          <cell r="N607">
            <v>0</v>
          </cell>
        </row>
        <row r="608">
          <cell r="A608" t="str">
            <v>0.714256360343724 + 2.04839966265461i</v>
          </cell>
          <cell r="B608" t="str">
            <v>-1.28053200708747 - 1.19639685487288i</v>
          </cell>
          <cell r="G608">
            <v>9.0129059988349206E-2</v>
          </cell>
          <cell r="H608">
            <v>-1.1963968548728801</v>
          </cell>
          <cell r="N608">
            <v>0</v>
          </cell>
        </row>
        <row r="609">
          <cell r="A609" t="str">
            <v>2.30263473923497 + 0.0901290599883492i</v>
          </cell>
          <cell r="B609" t="str">
            <v>-0.983138405022225 - 1.10775515260911i</v>
          </cell>
          <cell r="G609">
            <v>-0.73654548217269999</v>
          </cell>
          <cell r="H609">
            <v>-1.1077551526091101</v>
          </cell>
          <cell r="N609">
            <v>0</v>
          </cell>
        </row>
        <row r="610">
          <cell r="A610" t="str">
            <v>-0.297659965537386 - 0.736545482172700i</v>
          </cell>
          <cell r="B610" t="str">
            <v>0.845525031632917 - 0.922959719460347i</v>
          </cell>
          <cell r="G610">
            <v>0.26206318768415698</v>
          </cell>
          <cell r="H610">
            <v>-0.92295971946034705</v>
          </cell>
          <cell r="N610">
            <v>0</v>
          </cell>
        </row>
        <row r="611">
          <cell r="A611" t="str">
            <v>0.332855964698230 + 0.262063187684157i</v>
          </cell>
          <cell r="B611" t="str">
            <v>0.779702598911184 + 0.730801707885484i</v>
          </cell>
          <cell r="G611">
            <v>1.1554770639834899</v>
          </cell>
          <cell r="H611">
            <v>0.73080170788548404</v>
          </cell>
          <cell r="N611">
            <v>0</v>
          </cell>
        </row>
        <row r="612">
          <cell r="A612" t="str">
            <v>1.97064741683630 + 1.15547706398349i</v>
          </cell>
          <cell r="B612" t="str">
            <v>1.42736387933148 + 0.0996516383201797i</v>
          </cell>
          <cell r="G612">
            <v>0.21307978422738899</v>
          </cell>
          <cell r="H612">
            <v>9.9651638320179703E-2</v>
          </cell>
          <cell r="N612">
            <v>0</v>
          </cell>
        </row>
        <row r="613">
          <cell r="A613" t="str">
            <v>-1.74710807685776 + 0.213079784227389i</v>
          </cell>
          <cell r="B613" t="str">
            <v>-1.91759668678600 + 0.963056730875428i</v>
          </cell>
          <cell r="G613">
            <v>9.6338925317372301E-2</v>
          </cell>
          <cell r="H613">
            <v>0.96305673087542798</v>
          </cell>
          <cell r="N613">
            <v>0</v>
          </cell>
        </row>
        <row r="614">
          <cell r="A614" t="str">
            <v>1.11918826919823 + 0.0963389253173723i</v>
          </cell>
          <cell r="B614" t="str">
            <v>1.08919728535364 + 0.742794304128926i</v>
          </cell>
          <cell r="G614">
            <v>0.85732923815008399</v>
          </cell>
          <cell r="H614">
            <v>0.742794304128926</v>
          </cell>
          <cell r="N614">
            <v>0</v>
          </cell>
        </row>
        <row r="615">
          <cell r="A615" t="str">
            <v>-0.539741352667593 + 0.857329238150084i</v>
          </cell>
          <cell r="B615" t="str">
            <v>-1.38872330981878 + 0.0603214444102126i</v>
          </cell>
          <cell r="G615">
            <v>0.19438335857292999</v>
          </cell>
          <cell r="H615">
            <v>6.0321444410212602E-2</v>
          </cell>
          <cell r="N615">
            <v>0</v>
          </cell>
        </row>
        <row r="616">
          <cell r="A616" t="str">
            <v>-0.876047045518918 + 0.194383358572930i</v>
          </cell>
          <cell r="B616" t="str">
            <v>0.286758565478678 - 0.408070982815668i</v>
          </cell>
          <cell r="G616">
            <v>1.0354760914804799</v>
          </cell>
          <cell r="H616">
            <v>-0.408070982815668</v>
          </cell>
          <cell r="N616">
            <v>0</v>
          </cell>
        </row>
        <row r="617">
          <cell r="A617" t="str">
            <v>0.582933295353435 + 1.03547609148048i</v>
          </cell>
          <cell r="B617" t="str">
            <v>1.23119636774782 + 0.574592434674986i</v>
          </cell>
          <cell r="G617">
            <v>-1.9383994089049501</v>
          </cell>
          <cell r="H617">
            <v>0.574592434674986</v>
          </cell>
          <cell r="N617">
            <v>0</v>
          </cell>
        </row>
        <row r="618">
          <cell r="A618" t="str">
            <v>-0.326123241292257 - 1.93839940890495i</v>
          </cell>
          <cell r="B618" t="str">
            <v>1.02201492038990 - 0.592604703453607i</v>
          </cell>
          <cell r="G618">
            <v>0.11592946625577299</v>
          </cell>
          <cell r="H618">
            <v>-0.59260470345360705</v>
          </cell>
          <cell r="N618">
            <v>0</v>
          </cell>
        </row>
        <row r="619">
          <cell r="A619" t="str">
            <v>1.80971805031208 + 0.115929466255773i</v>
          </cell>
          <cell r="B619" t="str">
            <v>-1.08956371614599 - 0.427302499811715i</v>
          </cell>
          <cell r="G619">
            <v>-1.3939930744734801</v>
          </cell>
          <cell r="H619">
            <v>-0.42730249981171498</v>
          </cell>
          <cell r="N619">
            <v>0</v>
          </cell>
        </row>
        <row r="620">
          <cell r="A620" t="str">
            <v>1.06990790138149 - 1.39399307447348i</v>
          </cell>
          <cell r="B620" t="str">
            <v>-0.0490850602759205 - 0.586224898103917i</v>
          </cell>
          <cell r="G620">
            <v>-0.53875890134662496</v>
          </cell>
          <cell r="H620">
            <v>-0.58622489810391698</v>
          </cell>
          <cell r="N620">
            <v>0</v>
          </cell>
        </row>
        <row r="621">
          <cell r="A621" t="str">
            <v>-0.121714277227732 - 0.538758901346625i</v>
          </cell>
          <cell r="B621" t="str">
            <v>-0.0591452046998886 - 1.52236044439109i</v>
          </cell>
          <cell r="G621">
            <v>-0.70466499997901599</v>
          </cell>
          <cell r="H621">
            <v>-1.5223604443910901</v>
          </cell>
          <cell r="N621">
            <v>0</v>
          </cell>
        </row>
        <row r="622">
          <cell r="A622" t="str">
            <v>-2.81527097133311 - 0.704664999979016i</v>
          </cell>
          <cell r="B622" t="str">
            <v>-1.05031784874913 + 0.219238182083910i</v>
          </cell>
          <cell r="G622">
            <v>-0.43034415390381098</v>
          </cell>
          <cell r="H622">
            <v>0.21923818208390999</v>
          </cell>
          <cell r="N622">
            <v>0</v>
          </cell>
        </row>
        <row r="623">
          <cell r="A623" t="str">
            <v>-0.624702754797607 - 0.430344153903811i</v>
          </cell>
          <cell r="B623" t="str">
            <v>-2.07922689371747 - 0.730937114859918i</v>
          </cell>
          <cell r="G623">
            <v>-0.79607981935764005</v>
          </cell>
          <cell r="H623">
            <v>-0.73093711485991797</v>
          </cell>
          <cell r="N623">
            <v>0</v>
          </cell>
        </row>
        <row r="624">
          <cell r="A624" t="str">
            <v>-0.406658790365967 - 0.796079819357640i</v>
          </cell>
          <cell r="B624" t="str">
            <v>0.279824190374611 + 0.335811005060821i</v>
          </cell>
          <cell r="G624">
            <v>1.77539798402727</v>
          </cell>
          <cell r="H624">
            <v>0.33581100506082101</v>
          </cell>
          <cell r="N624">
            <v>0</v>
          </cell>
        </row>
        <row r="625">
          <cell r="A625" t="str">
            <v>-0.808598793636062 + 1.77539798402727i</v>
          </cell>
          <cell r="B625" t="str">
            <v>0.693810308655474 - 0.259896863072462i</v>
          </cell>
          <cell r="G625">
            <v>0.938664822695227</v>
          </cell>
          <cell r="H625">
            <v>-0.25989686307246201</v>
          </cell>
          <cell r="N625">
            <v>0</v>
          </cell>
        </row>
        <row r="626">
          <cell r="A626" t="str">
            <v>1.61750118603018 + 0.938664822695227i</v>
          </cell>
          <cell r="B626" t="str">
            <v>-1.70979242237038 - 0.841251562987314i</v>
          </cell>
          <cell r="G626">
            <v>0.308670836226828</v>
          </cell>
          <cell r="H626">
            <v>-0.84125156298731396</v>
          </cell>
          <cell r="N626">
            <v>0</v>
          </cell>
        </row>
        <row r="627">
          <cell r="A627" t="str">
            <v>-0.247165246425913 + 0.308670836226828i</v>
          </cell>
          <cell r="B627" t="str">
            <v>-0.896263427347926 - 0.303543180680542i</v>
          </cell>
          <cell r="G627">
            <v>0.184037317513018</v>
          </cell>
          <cell r="H627">
            <v>-0.30354318068054198</v>
          </cell>
          <cell r="N627">
            <v>0</v>
          </cell>
        </row>
        <row r="628">
          <cell r="A628" t="str">
            <v>-0.728842703935865 + 0.184037317513018i</v>
          </cell>
          <cell r="B628" t="str">
            <v>-0.555450800804334 + 0.0559614611878443i</v>
          </cell>
          <cell r="G628">
            <v>-0.145569907017114</v>
          </cell>
          <cell r="H628">
            <v>5.59614611878443E-2</v>
          </cell>
          <cell r="N628">
            <v>0</v>
          </cell>
        </row>
        <row r="629">
          <cell r="A629" t="str">
            <v>1.97117146696249 - 0.145569907017114i</v>
          </cell>
          <cell r="B629" t="str">
            <v>0.0228541715089495 - 1.00799731285438i</v>
          </cell>
          <cell r="G629">
            <v>-0.16655313060351201</v>
          </cell>
          <cell r="H629">
            <v>-1.00799731285438</v>
          </cell>
          <cell r="N629">
            <v>0</v>
          </cell>
        </row>
        <row r="630">
          <cell r="A630" t="str">
            <v>-0.0642005337916242 - 0.166553130603512i</v>
          </cell>
          <cell r="B630" t="str">
            <v>0.516193755115461 + 1.15793365002556i</v>
          </cell>
          <cell r="G630">
            <v>0.111312752183438</v>
          </cell>
          <cell r="H630">
            <v>1.1579336500255599</v>
          </cell>
          <cell r="N630">
            <v>0</v>
          </cell>
        </row>
        <row r="631">
          <cell r="A631" t="str">
            <v>2.04420884551385 + 0.111312752183438i</v>
          </cell>
          <cell r="B631" t="str">
            <v>-0.299011330105981 - 0.204514909642939i</v>
          </cell>
          <cell r="G631">
            <v>0.52069543098408799</v>
          </cell>
          <cell r="H631">
            <v>-0.204514909642939</v>
          </cell>
          <cell r="N631">
            <v>0</v>
          </cell>
        </row>
        <row r="632">
          <cell r="A632" t="str">
            <v>-0.505193098989742 + 0.520695430984088i</v>
          </cell>
          <cell r="B632" t="str">
            <v>1.15607889599388 - 1.12615946847161i</v>
          </cell>
          <cell r="G632">
            <v>0.90789221822972799</v>
          </cell>
          <cell r="H632">
            <v>-1.1261594684716101</v>
          </cell>
          <cell r="N632">
            <v>0</v>
          </cell>
        </row>
        <row r="633">
          <cell r="A633" t="str">
            <v>0.681708107271918 + 0.907892218229728i</v>
          </cell>
          <cell r="B633" t="str">
            <v>-0.240719103444554 - 1.32932199312262i</v>
          </cell>
          <cell r="G633">
            <v>-1.1524214309249901</v>
          </cell>
          <cell r="H633">
            <v>-1.3293219931226199</v>
          </cell>
          <cell r="N633">
            <v>0</v>
          </cell>
        </row>
        <row r="634">
          <cell r="A634" t="str">
            <v>0.429128551452928 - 1.15242143092499i</v>
          </cell>
          <cell r="B634" t="str">
            <v>0.856378184804566 + 0.192102587211042i</v>
          </cell>
          <cell r="G634">
            <v>-0.62400396901975697</v>
          </cell>
          <cell r="H634">
            <v>0.19210258721104201</v>
          </cell>
          <cell r="N634">
            <v>0</v>
          </cell>
        </row>
        <row r="635">
          <cell r="A635" t="str">
            <v>-1.34534515089006 - 0.624003969019757i</v>
          </cell>
          <cell r="B635" t="str">
            <v>-0.930354555384212 - 0.401732456705653i</v>
          </cell>
          <cell r="G635">
            <v>-1.54688328216435E-2</v>
          </cell>
          <cell r="H635">
            <v>-0.401732456705653</v>
          </cell>
          <cell r="N635">
            <v>0</v>
          </cell>
        </row>
        <row r="636">
          <cell r="A636" t="str">
            <v>-0.841994781846635 - 0.0154688328216435i</v>
          </cell>
          <cell r="B636" t="str">
            <v>-1.04510340791361 + 0.573070223583117i</v>
          </cell>
          <cell r="G636">
            <v>-1.1546728554677801</v>
          </cell>
          <cell r="H636">
            <v>0.57307022358311699</v>
          </cell>
          <cell r="N636">
            <v>0</v>
          </cell>
        </row>
        <row r="637">
          <cell r="A637" t="str">
            <v>-0.713104417076408 - 1.15467285546778i</v>
          </cell>
          <cell r="B637" t="str">
            <v>0.667030920734401 + 0.613989393161933i</v>
          </cell>
          <cell r="G637">
            <v>-0.192920825914248</v>
          </cell>
          <cell r="H637">
            <v>0.61398939316193302</v>
          </cell>
          <cell r="N637">
            <v>0</v>
          </cell>
        </row>
        <row r="638">
          <cell r="A638" t="str">
            <v>-0.560180210480302 - 0.192920825914248i</v>
          </cell>
          <cell r="B638" t="str">
            <v>0.502488828094090 + 0.327645777535451i</v>
          </cell>
          <cell r="G638">
            <v>-2.2347968539124499</v>
          </cell>
          <cell r="H638">
            <v>0.32764577753545099</v>
          </cell>
          <cell r="N638">
            <v>0</v>
          </cell>
        </row>
        <row r="639">
          <cell r="A639" t="str">
            <v>-0.197632548893882 - 2.23479685391245i</v>
          </cell>
          <cell r="B639" t="str">
            <v>-1.42158685738257 - 0.838749695442654i</v>
          </cell>
          <cell r="G639">
            <v>3.8768944581977598E-2</v>
          </cell>
          <cell r="H639">
            <v>-0.83874969544265399</v>
          </cell>
          <cell r="N639">
            <v>0</v>
          </cell>
        </row>
        <row r="640">
          <cell r="A640" t="str">
            <v>-0.449639766186442 + 0.0387689445819776i</v>
          </cell>
          <cell r="B640" t="str">
            <v>-0.0889327216904959 + 1.26868649407822i</v>
          </cell>
          <cell r="G640">
            <v>-2.8433927065031801E-2</v>
          </cell>
          <cell r="H640">
            <v>1.2686864940782201</v>
          </cell>
          <cell r="N640">
            <v>0</v>
          </cell>
        </row>
        <row r="641">
          <cell r="A641" t="str">
            <v>-0.552730102430383 - 0.0284339270650318i</v>
          </cell>
          <cell r="B641" t="str">
            <v>-1.46246886952239 - 0.157530289229028i</v>
          </cell>
          <cell r="G641">
            <v>0.77694382156196296</v>
          </cell>
          <cell r="H641">
            <v>-0.15753028922902801</v>
          </cell>
          <cell r="N641">
            <v>0</v>
          </cell>
        </row>
        <row r="642">
          <cell r="A642" t="str">
            <v>0.461124620628184 + 0.776943821561963i</v>
          </cell>
          <cell r="B642" t="str">
            <v>-0.908207420127580 - 0.177834450662165i</v>
          </cell>
          <cell r="G642">
            <v>1.2366135844116499</v>
          </cell>
          <cell r="H642">
            <v>-0.17783445066216499</v>
          </cell>
          <cell r="N642">
            <v>0</v>
          </cell>
        </row>
        <row r="643">
          <cell r="A643" t="str">
            <v>-0.904534439185569 + 1.23661358441165i</v>
          </cell>
          <cell r="B643" t="str">
            <v>0.623039824868446 + 0.599182962490976i</v>
          </cell>
          <cell r="G643">
            <v>-0.174427616377276</v>
          </cell>
          <cell r="H643">
            <v>0.59918296249097602</v>
          </cell>
          <cell r="N643">
            <v>0</v>
          </cell>
        </row>
        <row r="644">
          <cell r="A644" t="str">
            <v>-1.07706528535122 - 0.174427616377276i</v>
          </cell>
          <cell r="B644" t="str">
            <v>-0.829691303731160 + 1.82504106271760i</v>
          </cell>
          <cell r="G644">
            <v>-0.61262441654395094</v>
          </cell>
          <cell r="H644">
            <v>1.8250410627175999</v>
          </cell>
          <cell r="N644">
            <v>0</v>
          </cell>
        </row>
        <row r="645">
          <cell r="A645" t="str">
            <v>0.307031967279955 - 0.612624416543951i</v>
          </cell>
          <cell r="B645" t="str">
            <v>-0.381044115687865 + 2.35844067367875i</v>
          </cell>
          <cell r="G645">
            <v>-0.462309880173636</v>
          </cell>
          <cell r="H645">
            <v>2.35844067367875</v>
          </cell>
          <cell r="N645">
            <v>0</v>
          </cell>
        </row>
        <row r="646">
          <cell r="A646" t="str">
            <v>-0.533014824844180 - 0.462309880173636i</v>
          </cell>
          <cell r="B646" t="str">
            <v>1.15866727479844 - 0.904905388930844i</v>
          </cell>
          <cell r="G646">
            <v>1.6460214673320801</v>
          </cell>
          <cell r="H646">
            <v>-0.90490538893084405</v>
          </cell>
          <cell r="N646">
            <v>0</v>
          </cell>
        </row>
        <row r="647">
          <cell r="A647" t="str">
            <v>-1.25381329895870 + 1.64602146733208i</v>
          </cell>
          <cell r="B647" t="str">
            <v>1.92843435501378 - 1.85731066714812i</v>
          </cell>
          <cell r="G647">
            <v>0.69846859013077001</v>
          </cell>
          <cell r="H647">
            <v>-1.8573106671481201</v>
          </cell>
          <cell r="N647">
            <v>0</v>
          </cell>
        </row>
        <row r="648">
          <cell r="A648" t="str">
            <v>1.14322167341879 + 0.698468590130770i</v>
          </cell>
          <cell r="B648" t="str">
            <v>1.42825367455046 - 1.02213272930874i</v>
          </cell>
          <cell r="G648">
            <v>0.73409447331455702</v>
          </cell>
          <cell r="H648">
            <v>-1.0221327293087401</v>
          </cell>
          <cell r="N648">
            <v>0</v>
          </cell>
        </row>
        <row r="649">
          <cell r="A649" t="str">
            <v>0.0208988471356636 + 0.734094473314557i</v>
          </cell>
          <cell r="B649" t="str">
            <v>1.01920720862196 + 0.581968295900980i</v>
          </cell>
          <cell r="G649">
            <v>-0.16849831520266001</v>
          </cell>
          <cell r="H649">
            <v>0.58196829590097998</v>
          </cell>
          <cell r="N649">
            <v>0</v>
          </cell>
        </row>
        <row r="650">
          <cell r="A650" t="str">
            <v>-0.162497245845195 - 0.168498315202660i</v>
          </cell>
          <cell r="B650" t="str">
            <v>-0.225026386055809 - 0.123553204159320i</v>
          </cell>
          <cell r="G650">
            <v>-3.52491695443147E-3</v>
          </cell>
          <cell r="H650">
            <v>-0.12355320415932</v>
          </cell>
          <cell r="N650">
            <v>0</v>
          </cell>
        </row>
        <row r="651">
          <cell r="A651" t="str">
            <v>0.210599071837388 - 0.00352491695443147i</v>
          </cell>
          <cell r="B651" t="str">
            <v>0.205546675183173 + 0.813036526264955i</v>
          </cell>
          <cell r="G651">
            <v>0.21937527780213001</v>
          </cell>
          <cell r="H651">
            <v>0.81303652626495504</v>
          </cell>
          <cell r="N651">
            <v>0</v>
          </cell>
        </row>
        <row r="652">
          <cell r="A652" t="str">
            <v>-0.595499691090408 + 0.219375277802130i</v>
          </cell>
          <cell r="B652" t="str">
            <v>-1.34852795173749 - 0.686866412506736i</v>
          </cell>
          <cell r="G652">
            <v>-0.20197968809258501</v>
          </cell>
          <cell r="H652">
            <v>-0.68686641250673597</v>
          </cell>
          <cell r="N652">
            <v>0</v>
          </cell>
        </row>
        <row r="653">
          <cell r="A653" t="str">
            <v>1.04134511082185 - 0.201979688092585i</v>
          </cell>
          <cell r="B653" t="str">
            <v>0.606720258095087 - 1.02745876204727i</v>
          </cell>
          <cell r="G653">
            <v>-1.3992405262693</v>
          </cell>
          <cell r="H653">
            <v>-1.0274587620472699</v>
          </cell>
          <cell r="N653">
            <v>0</v>
          </cell>
        </row>
        <row r="654">
          <cell r="A654" t="str">
            <v>0.475115124608601 - 1.39924052626930i</v>
          </cell>
          <cell r="B654" t="str">
            <v>1.53060316493521 + 0.977148575274127i</v>
          </cell>
          <cell r="G654">
            <v>-6.5460128285059496E-2</v>
          </cell>
          <cell r="H654">
            <v>0.97714857527412702</v>
          </cell>
          <cell r="N654">
            <v>0</v>
          </cell>
        </row>
        <row r="655">
          <cell r="A655" t="str">
            <v>0.406184398461195 - 0.0654601282850595i</v>
          </cell>
          <cell r="B655" t="str">
            <v>0.155203727667225 + 0.716716587698723i</v>
          </cell>
          <cell r="G655">
            <v>1.6945397874310599</v>
          </cell>
          <cell r="H655">
            <v>0.71671658769872304</v>
          </cell>
          <cell r="N655">
            <v>0</v>
          </cell>
        </row>
        <row r="656">
          <cell r="A656" t="str">
            <v>1.76139712638790 + 1.69453978743106i</v>
          </cell>
          <cell r="B656" t="str">
            <v>-0.278078823495219 - 0.289842679063820i</v>
          </cell>
          <cell r="G656">
            <v>-7.3829409551229894E-2</v>
          </cell>
          <cell r="H656">
            <v>-0.28984267906382</v>
          </cell>
          <cell r="N656">
            <v>0</v>
          </cell>
        </row>
        <row r="657">
          <cell r="A657" t="str">
            <v>1.28229986965557 - 0.0738294095512299i</v>
          </cell>
          <cell r="B657" t="str">
            <v>1.15389912566019 + 1.13833059930729i</v>
          </cell>
          <cell r="G657">
            <v>-4.6220944108260602E-2</v>
          </cell>
          <cell r="H657">
            <v>1.1383305993072901</v>
          </cell>
          <cell r="N657">
            <v>0</v>
          </cell>
        </row>
        <row r="658">
          <cell r="A658" t="str">
            <v>0.423457213489151 - 0.0462209441082606i</v>
          </cell>
          <cell r="B658" t="str">
            <v>0.804757547415458 + 1.95563747845647i</v>
          </cell>
          <cell r="G658">
            <v>1.39634887846</v>
          </cell>
          <cell r="H658">
            <v>1.9556374784564701</v>
          </cell>
          <cell r="N658">
            <v>0</v>
          </cell>
        </row>
        <row r="659">
          <cell r="A659" t="str">
            <v>-0.128855940763184 + 1.39634887846000i</v>
          </cell>
          <cell r="B659" t="str">
            <v>-0.365905914010476 + 1.42894883037450i</v>
          </cell>
          <cell r="G659">
            <v>-0.35480130443463498</v>
          </cell>
          <cell r="H659">
            <v>1.4289488303744999</v>
          </cell>
          <cell r="N659">
            <v>0</v>
          </cell>
        </row>
        <row r="660">
          <cell r="A660" t="str">
            <v>-0.573760514604099 - 0.354801304434635i</v>
          </cell>
          <cell r="B660" t="str">
            <v>0.461847782526966 + 0.246450541044539i</v>
          </cell>
          <cell r="G660">
            <v>0.46249250079589899</v>
          </cell>
          <cell r="H660">
            <v>0.24645054104453901</v>
          </cell>
          <cell r="N660">
            <v>0</v>
          </cell>
        </row>
        <row r="661">
          <cell r="A661" t="str">
            <v>0.187308104063091 + 0.462492500795899i</v>
          </cell>
          <cell r="B661" t="str">
            <v>1.64304354846313 - 1.01594410417268i</v>
          </cell>
          <cell r="G661">
            <v>8.1190239252139501E-2</v>
          </cell>
          <cell r="H661">
            <v>-1.01594410417268</v>
          </cell>
          <cell r="N661">
            <v>0</v>
          </cell>
        </row>
        <row r="662">
          <cell r="A662" t="str">
            <v>-0.274167273284556 + 0.0811902392521395i</v>
          </cell>
          <cell r="B662" t="str">
            <v>-1.80018252733422 + 0.627763920314726i</v>
          </cell>
          <cell r="G662">
            <v>-0.26732810305250898</v>
          </cell>
          <cell r="H662">
            <v>0.62776392031472605</v>
          </cell>
          <cell r="N662">
            <v>0</v>
          </cell>
        </row>
        <row r="663">
          <cell r="A663" t="str">
            <v>0.236787348877675 - 0.267328103052509i</v>
          </cell>
          <cell r="B663" t="str">
            <v>0.216967836437634 + 0.915949396237756i</v>
          </cell>
          <cell r="G663">
            <v>-1.8947427891200499</v>
          </cell>
          <cell r="H663">
            <v>0.91594939623775595</v>
          </cell>
          <cell r="N663">
            <v>0</v>
          </cell>
        </row>
        <row r="664">
          <cell r="A664" t="str">
            <v>-1.05334687724202 - 1.89474278912005i</v>
          </cell>
          <cell r="B664" t="str">
            <v>-0.853739483449178 + 0.764358212400674i</v>
          </cell>
          <cell r="G664">
            <v>-0.52324550288054605</v>
          </cell>
          <cell r="H664">
            <v>0.76435821240067403</v>
          </cell>
          <cell r="N664">
            <v>0</v>
          </cell>
        </row>
        <row r="665">
          <cell r="A665" t="str">
            <v>0.449191222317825 - 0.523245502880546i</v>
          </cell>
          <cell r="B665" t="str">
            <v>-0.997884992663788 + 0.419300820511947i</v>
          </cell>
          <cell r="G665">
            <v>1.15409029010209</v>
          </cell>
          <cell r="H665">
            <v>0.419300820511947</v>
          </cell>
          <cell r="N665">
            <v>0</v>
          </cell>
        </row>
        <row r="666">
          <cell r="A666" t="str">
            <v>0.232458019557732 + 1.15409029010209i</v>
          </cell>
          <cell r="B666" t="str">
            <v>-2.08218088124757 + 0.351488004694097i</v>
          </cell>
          <cell r="G666">
            <v>0.41904358417374898</v>
          </cell>
          <cell r="H666">
            <v>0.35148800469409702</v>
          </cell>
          <cell r="N666">
            <v>0</v>
          </cell>
        </row>
        <row r="667">
          <cell r="A667" t="str">
            <v>-0.477159781609918 + 0.419043584173749i</v>
          </cell>
          <cell r="B667" t="str">
            <v>0.152927983867115 - 0.101395260291177i</v>
          </cell>
          <cell r="G667">
            <v>1.81870242290988</v>
          </cell>
          <cell r="H667">
            <v>-0.101395260291177</v>
          </cell>
          <cell r="N667">
            <v>0</v>
          </cell>
        </row>
        <row r="668">
          <cell r="A668" t="str">
            <v>-0.462260650168672 + 1.81870242290988i</v>
          </cell>
          <cell r="B668" t="str">
            <v>1.97358864388558 + 0.120317898623764i</v>
          </cell>
          <cell r="G668">
            <v>0.34268895693021201</v>
          </cell>
          <cell r="H668">
            <v>0.12031789862376401</v>
          </cell>
          <cell r="N668">
            <v>0</v>
          </cell>
        </row>
        <row r="669">
          <cell r="A669" t="str">
            <v>-0.303896487617376 + 0.342688956930212i</v>
          </cell>
          <cell r="B669" t="str">
            <v>0.655714312941925 - 0.580228950565881i</v>
          </cell>
          <cell r="G669">
            <v>0.62971558685899098</v>
          </cell>
          <cell r="H669">
            <v>-0.58022895056588097</v>
          </cell>
          <cell r="N669">
            <v>0</v>
          </cell>
        </row>
        <row r="670">
          <cell r="A670" t="str">
            <v>1.62794870154389 + 0.629715586858991i</v>
          </cell>
          <cell r="B670" t="str">
            <v>-0.386626511887618 - 0.174482878574740i</v>
          </cell>
          <cell r="G670">
            <v>0.57289347806359103</v>
          </cell>
          <cell r="H670">
            <v>-0.17448287857474001</v>
          </cell>
          <cell r="N670">
            <v>0</v>
          </cell>
        </row>
        <row r="671">
          <cell r="A671" t="str">
            <v>1.02754245240256 + 0.572893478063591i</v>
          </cell>
          <cell r="B671" t="str">
            <v>0.242099361342601 - 0.0792314785572147i</v>
          </cell>
          <cell r="G671">
            <v>-1.0008538264712501</v>
          </cell>
          <cell r="H671">
            <v>-7.9231478557214699E-2</v>
          </cell>
          <cell r="N671">
            <v>0</v>
          </cell>
        </row>
        <row r="672">
          <cell r="A672" t="str">
            <v>-0.226282626046894 - 1.00085382647125i</v>
          </cell>
          <cell r="B672" t="str">
            <v>0.315660729088833 - 0.620886833692002i</v>
          </cell>
          <cell r="G672">
            <v>-0.47041775750639298</v>
          </cell>
          <cell r="H672">
            <v>-0.62088683369200204</v>
          </cell>
          <cell r="N672">
            <v>0</v>
          </cell>
        </row>
        <row r="673">
          <cell r="A673" t="str">
            <v>-0.559760518246178 - 0.470417757506393i</v>
          </cell>
          <cell r="B673" t="str">
            <v>0.897546282422062 + 0.820559844304321i</v>
          </cell>
          <cell r="G673">
            <v>-0.83975842980148496</v>
          </cell>
          <cell r="H673">
            <v>0.82055984430432105</v>
          </cell>
          <cell r="N673">
            <v>0</v>
          </cell>
        </row>
        <row r="674">
          <cell r="A674" t="str">
            <v>-0.666154851979182 - 0.839758429801485i</v>
          </cell>
          <cell r="B674" t="str">
            <v>-0.0693626919163046 + 0.615538062579495i</v>
          </cell>
          <cell r="G674">
            <v>-1.12222528023344</v>
          </cell>
          <cell r="H674">
            <v>0.61553806257949495</v>
          </cell>
          <cell r="N674">
            <v>0</v>
          </cell>
        </row>
        <row r="675">
          <cell r="A675" t="str">
            <v>0.727231058737049 - 1.12222528023344i</v>
          </cell>
          <cell r="B675" t="str">
            <v>-1.05886259722749 + 1.40256550144049i</v>
          </cell>
          <cell r="G675">
            <v>0.39709319664370002</v>
          </cell>
          <cell r="H675">
            <v>1.4025655014404901</v>
          </cell>
          <cell r="N675">
            <v>0</v>
          </cell>
        </row>
        <row r="676">
          <cell r="A676" t="str">
            <v>1.40577118975301 + 0.397093196643700i</v>
          </cell>
          <cell r="B676" t="str">
            <v>1.05139461560935 - 0.133835410124368i</v>
          </cell>
          <cell r="G676">
            <v>-0.38418647541683698</v>
          </cell>
          <cell r="H676">
            <v>-0.133835410124368</v>
          </cell>
          <cell r="N676">
            <v>0</v>
          </cell>
        </row>
        <row r="677">
          <cell r="A677" t="str">
            <v>-0.474658489319542 - 0.384186475416837i</v>
          </cell>
          <cell r="B677" t="str">
            <v>-0.899280822245947 + 1.83681020217654i</v>
          </cell>
          <cell r="G677">
            <v>0.196447476459606</v>
          </cell>
          <cell r="H677">
            <v>1.83681020217654</v>
          </cell>
          <cell r="N677">
            <v>0</v>
          </cell>
        </row>
        <row r="678">
          <cell r="A678" t="str">
            <v>1.21276143143630 + 0.196447476459606i</v>
          </cell>
          <cell r="B678" t="str">
            <v>0.979405315110437 + 0.100851209129110i</v>
          </cell>
          <cell r="G678">
            <v>-1.0125127112971699</v>
          </cell>
          <cell r="H678">
            <v>0.10085120912911</v>
          </cell>
          <cell r="N678">
            <v>0</v>
          </cell>
        </row>
        <row r="679">
          <cell r="A679" t="str">
            <v>-0.586961744401581 - 1.01251271129717i</v>
          </cell>
          <cell r="B679" t="str">
            <v>1.31757301466095 + 0.102289874432776i</v>
          </cell>
          <cell r="G679">
            <v>0.38382795802124597</v>
          </cell>
          <cell r="H679">
            <v>0.102289874432776</v>
          </cell>
          <cell r="N679">
            <v>0</v>
          </cell>
        </row>
        <row r="680">
          <cell r="A680" t="str">
            <v>-0.213216300529385 + 0.383827958021246i</v>
          </cell>
          <cell r="B680" t="str">
            <v>-1.39457134045768 + 3.15879832020197i</v>
          </cell>
          <cell r="G680">
            <v>-0.16895126387199899</v>
          </cell>
          <cell r="H680">
            <v>3.1587983202019698</v>
          </cell>
          <cell r="N680">
            <v>0</v>
          </cell>
        </row>
        <row r="681">
          <cell r="A681" t="str">
            <v>0.160009107893160 - 0.168951263871999i</v>
          </cell>
          <cell r="B681" t="str">
            <v>0.804656294498873 - 0.616041050435228i</v>
          </cell>
          <cell r="G681">
            <v>0.470973617853853</v>
          </cell>
          <cell r="H681">
            <v>-0.61604105043522805</v>
          </cell>
          <cell r="N681">
            <v>0</v>
          </cell>
        </row>
        <row r="682">
          <cell r="A682" t="str">
            <v>0.249878512150875 + 0.470973617853853i</v>
          </cell>
          <cell r="B682" t="str">
            <v>-0.660705445087913 - 1.22015375325394i</v>
          </cell>
          <cell r="G682">
            <v>-1.1703690164821501</v>
          </cell>
          <cell r="H682">
            <v>-1.2201537532539399</v>
          </cell>
          <cell r="N682">
            <v>0</v>
          </cell>
        </row>
        <row r="683">
          <cell r="A683" t="str">
            <v>-0.182797653814139 - 1.17036901648215i</v>
          </cell>
          <cell r="B683" t="str">
            <v>0.0772216015641040 - 0.541740059296781i</v>
          </cell>
          <cell r="G683">
            <v>-0.38838271368078697</v>
          </cell>
          <cell r="H683">
            <v>-0.54174005929678104</v>
          </cell>
          <cell r="N683">
            <v>0</v>
          </cell>
        </row>
        <row r="684">
          <cell r="A684" t="str">
            <v>-0.414921593351022 - 0.388382713680787i</v>
          </cell>
          <cell r="B684" t="str">
            <v>0.591175757623418 + 0.888124434130937i</v>
          </cell>
          <cell r="G684">
            <v>0.33969297708817398</v>
          </cell>
          <cell r="H684">
            <v>0.888124434130937</v>
          </cell>
          <cell r="N684">
            <v>0</v>
          </cell>
        </row>
        <row r="685">
          <cell r="A685" t="str">
            <v>-0.822877983546069 + 0.339692977088174i</v>
          </cell>
          <cell r="B685" t="str">
            <v>1.46094638514128 + 1.40947469518210i</v>
          </cell>
          <cell r="G685">
            <v>-0.27103695506745701</v>
          </cell>
          <cell r="H685">
            <v>1.4094746951821</v>
          </cell>
          <cell r="N685">
            <v>0</v>
          </cell>
        </row>
        <row r="686">
          <cell r="A686" t="str">
            <v>-0.163325429692517 - 0.271036955067457i</v>
          </cell>
          <cell r="B686" t="str">
            <v>-1.02321493688473 + 0.172075450410342i</v>
          </cell>
          <cell r="G686">
            <v>2.1276656366223898</v>
          </cell>
          <cell r="H686">
            <v>0.172075450410342</v>
          </cell>
          <cell r="N686">
            <v>0</v>
          </cell>
        </row>
        <row r="687">
          <cell r="A687" t="str">
            <v>-0.408119540592243 + 2.12766563662239i</v>
          </cell>
          <cell r="B687" t="str">
            <v>-0.588813715135612 + 1.37066424741008i</v>
          </cell>
          <cell r="G687">
            <v>-0.50966400533538803</v>
          </cell>
          <cell r="H687">
            <v>1.3706642474100801</v>
          </cell>
          <cell r="N687">
            <v>0</v>
          </cell>
        </row>
        <row r="688">
          <cell r="A688" t="str">
            <v>-1.09023151618457 - 0.509664005335388i</v>
          </cell>
          <cell r="B688" t="str">
            <v>-0.475672447151858 + 0.374885039131289i</v>
          </cell>
          <cell r="G688">
            <v>7.4805434684677097E-2</v>
          </cell>
          <cell r="H688">
            <v>0.37488503913128901</v>
          </cell>
          <cell r="N688">
            <v>0</v>
          </cell>
        </row>
        <row r="689">
          <cell r="A689" t="str">
            <v>-1.56190673637230 + 0.0748054346846771i</v>
          </cell>
          <cell r="B689" t="str">
            <v>0.231509923077618 - 0.998361275859941i</v>
          </cell>
          <cell r="G689">
            <v>0.87059989041063501</v>
          </cell>
          <cell r="H689">
            <v>-0.99836127585994106</v>
          </cell>
          <cell r="N689">
            <v>0</v>
          </cell>
        </row>
        <row r="690">
          <cell r="A690" t="str">
            <v>0.825919888482414 + 0.870599890410635i</v>
          </cell>
          <cell r="B690" t="str">
            <v>0.279751589736065 - 0.238373589639743i</v>
          </cell>
          <cell r="G690">
            <v>1.81386290921838</v>
          </cell>
          <cell r="H690">
            <v>-0.23837358963974301</v>
          </cell>
          <cell r="N690">
            <v>0</v>
          </cell>
        </row>
        <row r="691">
          <cell r="A691" t="str">
            <v>-0.722897636008767 + 1.81386290921838i</v>
          </cell>
          <cell r="B691" t="str">
            <v>-0.682894016674909 + 0.224721629265219i</v>
          </cell>
          <cell r="G691">
            <v>-0.16401749472022201</v>
          </cell>
          <cell r="H691">
            <v>0.22472162926521899</v>
          </cell>
          <cell r="N691">
            <v>0</v>
          </cell>
        </row>
        <row r="692">
          <cell r="A692" t="str">
            <v>0.0284317109777610 - 0.164017494720222i</v>
          </cell>
          <cell r="B692" t="str">
            <v>0.398022427776166 - 1.29729812553790i</v>
          </cell>
          <cell r="G692">
            <v>8.66470146483138E-2</v>
          </cell>
          <cell r="H692">
            <v>-1.2972981255378999</v>
          </cell>
          <cell r="N692">
            <v>0</v>
          </cell>
        </row>
        <row r="693">
          <cell r="A693" t="str">
            <v>-0.725847261164059 + 0.0866470146483138i</v>
          </cell>
          <cell r="B693" t="str">
            <v>0.493380252365908 + 1.01537229522499i</v>
          </cell>
          <cell r="G693">
            <v>-1.15100769112052</v>
          </cell>
          <cell r="H693">
            <v>1.01537229522499</v>
          </cell>
          <cell r="N693">
            <v>0</v>
          </cell>
        </row>
        <row r="694">
          <cell r="A694" t="str">
            <v>0.238413324621671 - 1.15100769112052i</v>
          </cell>
          <cell r="B694" t="str">
            <v>2.45658921887738 - 0.169554224313935i</v>
          </cell>
          <cell r="G694">
            <v>-0.58941216804084595</v>
          </cell>
          <cell r="H694">
            <v>-0.16955422431393499</v>
          </cell>
          <cell r="N694">
            <v>0</v>
          </cell>
        </row>
        <row r="695">
          <cell r="A695" t="str">
            <v>0.284808790315224 - 0.589412168040846i</v>
          </cell>
          <cell r="B695" t="str">
            <v>-1.03765590525348 + 2.45520748682931i</v>
          </cell>
          <cell r="G695">
            <v>0.93119633225446896</v>
          </cell>
          <cell r="H695">
            <v>2.4552074868293099</v>
          </cell>
          <cell r="N695">
            <v>0</v>
          </cell>
        </row>
        <row r="696">
          <cell r="A696" t="str">
            <v>-0.0888507600284073 + 0.931196332254469i</v>
          </cell>
          <cell r="B696" t="str">
            <v>0.291222656805052 + 1.22049195211231i</v>
          </cell>
          <cell r="G696">
            <v>-0.98106632613157296</v>
          </cell>
          <cell r="H696">
            <v>1.2204919521123101</v>
          </cell>
          <cell r="N696">
            <v>0</v>
          </cell>
        </row>
        <row r="697">
          <cell r="A697" t="str">
            <v>0.419846206530131 - 0.981066326131573i</v>
          </cell>
          <cell r="B697" t="str">
            <v>-0.104218714102350 - 0.0196043746078892i</v>
          </cell>
          <cell r="G697">
            <v>0.31004048330719802</v>
          </cell>
          <cell r="H697">
            <v>-1.9604374607889202E-2</v>
          </cell>
          <cell r="N697">
            <v>0</v>
          </cell>
        </row>
        <row r="698">
          <cell r="A698" t="str">
            <v>0.899273694650284 + 0.310040483307198i</v>
          </cell>
          <cell r="B698" t="str">
            <v>-0.0761162120503411 - 0.285580038244662i</v>
          </cell>
          <cell r="G698">
            <v>-0.28710927267987302</v>
          </cell>
          <cell r="H698">
            <v>-0.28558003824466199</v>
          </cell>
          <cell r="N698">
            <v>0</v>
          </cell>
        </row>
        <row r="699">
          <cell r="A699" t="str">
            <v>-1.17767732666983 - 0.287109272679873i</v>
          </cell>
          <cell r="B699" t="str">
            <v>-0.825404245754478 + 0.389468116943943i</v>
          </cell>
          <cell r="G699">
            <v>-0.45684548951715198</v>
          </cell>
          <cell r="H699">
            <v>0.38946811694394301</v>
          </cell>
          <cell r="N699">
            <v>0</v>
          </cell>
        </row>
        <row r="700">
          <cell r="A700" t="str">
            <v>0.523253912879657 - 0.456845489517152i</v>
          </cell>
          <cell r="B700" t="str">
            <v>1.42606190804683 + 0.0847869951601624i</v>
          </cell>
          <cell r="G700">
            <v>-1.18360933146757</v>
          </cell>
          <cell r="H700">
            <v>8.4786995160162401E-2</v>
          </cell>
          <cell r="N700">
            <v>0</v>
          </cell>
        </row>
        <row r="701">
          <cell r="A701" t="str">
            <v>1.04553156186014 - 1.18360933146757i</v>
          </cell>
          <cell r="B701" t="str">
            <v>-1.91237928166154 - 1.18718958634288i</v>
          </cell>
          <cell r="G701">
            <v>1.0675561576217201</v>
          </cell>
          <cell r="H701">
            <v>-1.1871895863428801</v>
          </cell>
          <cell r="N701">
            <v>0</v>
          </cell>
        </row>
        <row r="702">
          <cell r="A702" t="str">
            <v>-1.30682689950690 + 1.06755615762172i</v>
          </cell>
          <cell r="B702" t="str">
            <v>1.73136683937208 + 0.470356303806587i</v>
          </cell>
          <cell r="G702">
            <v>0.61189944040611499</v>
          </cell>
          <cell r="H702">
            <v>0.470356303806587</v>
          </cell>
          <cell r="N702">
            <v>0</v>
          </cell>
        </row>
        <row r="703">
          <cell r="A703" t="str">
            <v>0.499226314209078 + 0.611899440406115i</v>
          </cell>
          <cell r="B703" t="str">
            <v>-0.230428239428827 + 0.606797194490159i</v>
          </cell>
          <cell r="G703">
            <v>-0.40436286692724499</v>
          </cell>
          <cell r="H703">
            <v>0.60679719449015901</v>
          </cell>
          <cell r="N703">
            <v>0</v>
          </cell>
        </row>
        <row r="704">
          <cell r="A704" t="str">
            <v>-0.290072168385319 - 0.404362866927245i</v>
          </cell>
          <cell r="B704" t="str">
            <v>-1.22576692191567 + 1.04203175735654i</v>
          </cell>
          <cell r="G704">
            <v>-1.5319596102349899</v>
          </cell>
          <cell r="H704">
            <v>1.0420317573565401</v>
          </cell>
          <cell r="N704">
            <v>0</v>
          </cell>
        </row>
        <row r="705">
          <cell r="A705" t="str">
            <v>-1.26091396756144 - 1.53195961023499i</v>
          </cell>
          <cell r="B705" t="str">
            <v>0.749150339867599 - 0.0438982948510558i</v>
          </cell>
          <cell r="G705">
            <v>0.51131601189986797</v>
          </cell>
          <cell r="H705">
            <v>-4.38982948510558E-2</v>
          </cell>
          <cell r="N705">
            <v>0</v>
          </cell>
        </row>
        <row r="706">
          <cell r="A706" t="str">
            <v>-0.955956727403800 + 0.511316011899868i</v>
          </cell>
          <cell r="B706" t="str">
            <v>-0.766907748074095 - 0.626982469809658i</v>
          </cell>
          <cell r="G706">
            <v>0.306780518172866</v>
          </cell>
          <cell r="H706">
            <v>-0.62698246980965799</v>
          </cell>
          <cell r="N706">
            <v>0</v>
          </cell>
        </row>
        <row r="707">
          <cell r="A707" t="str">
            <v>1.25769880139323 + 0.306780518172866i</v>
          </cell>
          <cell r="B707" t="str">
            <v>-1.53693027297421 + 1.60126434801542i</v>
          </cell>
          <cell r="G707">
            <v>1.66472814843624</v>
          </cell>
          <cell r="H707">
            <v>1.6012643480154201</v>
          </cell>
          <cell r="N707">
            <v>0</v>
          </cell>
        </row>
        <row r="708">
          <cell r="A708" t="str">
            <v>-0.983828689883350 + 1.66472814843624i</v>
          </cell>
          <cell r="B708" t="str">
            <v>-0.228794046718299 + 0.820025163753400i</v>
          </cell>
          <cell r="G708">
            <v>-0.31774743987009801</v>
          </cell>
          <cell r="H708">
            <v>0.82002516375339995</v>
          </cell>
          <cell r="N708">
            <v>0</v>
          </cell>
        </row>
        <row r="709">
          <cell r="A709" t="str">
            <v>-0.302169072627635 - 0.317747439870098i</v>
          </cell>
          <cell r="B709" t="str">
            <v>-0.613526380722470 + 0.494251940736256i</v>
          </cell>
          <cell r="G709">
            <v>-0.54223571656453395</v>
          </cell>
          <cell r="H709">
            <v>0.494251940736256</v>
          </cell>
          <cell r="N709">
            <v>0</v>
          </cell>
        </row>
        <row r="710">
          <cell r="A710" t="str">
            <v>-1.21321148929320 - 0.542235716564534i</v>
          </cell>
          <cell r="B710" t="str">
            <v>0.258389305203398 - 0.623845626405286i</v>
          </cell>
          <cell r="G710">
            <v>1.8970694050311401</v>
          </cell>
          <cell r="H710">
            <v>-0.62384562640528596</v>
          </cell>
          <cell r="N710">
            <v>0</v>
          </cell>
        </row>
        <row r="711">
          <cell r="A711" t="str">
            <v>-0.279970535918322 + 1.89706940503114i</v>
          </cell>
          <cell r="B711" t="str">
            <v>-0.124386183241915 - 0.0663161792812587i</v>
          </cell>
          <cell r="G711">
            <v>1.76514690091036</v>
          </cell>
          <cell r="H711">
            <v>-6.63161792812587E-2</v>
          </cell>
          <cell r="N711">
            <v>0</v>
          </cell>
        </row>
        <row r="712">
          <cell r="A712" t="str">
            <v>0.979509054351075 + 1.76514690091036i</v>
          </cell>
          <cell r="B712" t="str">
            <v>-0.198851965860133 - 1.19413799147715i</v>
          </cell>
          <cell r="G712">
            <v>0.12535970497384999</v>
          </cell>
          <cell r="H712">
            <v>-1.1941379914771499</v>
          </cell>
          <cell r="N712">
            <v>0</v>
          </cell>
        </row>
        <row r="713">
          <cell r="A713" t="str">
            <v>-0.529228281699884 + 0.125359704973850i</v>
          </cell>
          <cell r="B713" t="str">
            <v>0.155910905116986 + 0.127094558554260i</v>
          </cell>
          <cell r="G713">
            <v>-1.1835066886194701</v>
          </cell>
          <cell r="H713">
            <v>0.12709455855426</v>
          </cell>
          <cell r="N713">
            <v>0</v>
          </cell>
        </row>
        <row r="714">
          <cell r="A714" t="str">
            <v>0.259992581312469 - 1.18350668861947i</v>
          </cell>
          <cell r="B714" t="str">
            <v>-1.11492880469299 + 2.36335922720988i</v>
          </cell>
          <cell r="G714">
            <v>0.84254367965049504</v>
          </cell>
          <cell r="H714">
            <v>2.3633592272098798</v>
          </cell>
          <cell r="N714">
            <v>0</v>
          </cell>
        </row>
        <row r="715">
          <cell r="A715" t="str">
            <v>0.357245366321931 + 0.842543679650495i</v>
          </cell>
          <cell r="B715" t="str">
            <v>1.46920309968886 - 1.68691515852048i</v>
          </cell>
          <cell r="G715">
            <v>0.191335896823282</v>
          </cell>
          <cell r="H715">
            <v>-1.68691515852048</v>
          </cell>
          <cell r="N715">
            <v>0</v>
          </cell>
        </row>
        <row r="716">
          <cell r="A716" t="str">
            <v>-1.12760962119693 + 0.191335896823282i</v>
          </cell>
          <cell r="B716" t="str">
            <v>0.104633604395091 + 0.0490854127294088i</v>
          </cell>
          <cell r="G716">
            <v>-0.36101578740694501</v>
          </cell>
          <cell r="H716">
            <v>4.9085412729408799E-2</v>
          </cell>
          <cell r="N716">
            <v>0</v>
          </cell>
        </row>
        <row r="717">
          <cell r="A717" t="str">
            <v>0.357739325955988 - 0.361015787406945i</v>
          </cell>
          <cell r="B717" t="str">
            <v>0.236131229204101 - 1.56074733015049i</v>
          </cell>
          <cell r="G717">
            <v>1.5544619600513701</v>
          </cell>
          <cell r="H717">
            <v>-1.5607473301504899</v>
          </cell>
          <cell r="N717">
            <v>0</v>
          </cell>
        </row>
        <row r="718">
          <cell r="A718" t="str">
            <v>0.140591922896222 + 1.55446196005137i</v>
          </cell>
          <cell r="B718" t="str">
            <v>-1.09284079325916 + 0.0344860115860829i</v>
          </cell>
          <cell r="G718">
            <v>-0.85548847162325103</v>
          </cell>
          <cell r="H718">
            <v>3.4486011586082901E-2</v>
          </cell>
          <cell r="N718">
            <v>0</v>
          </cell>
        </row>
        <row r="719">
          <cell r="A719" t="str">
            <v>-0.220041851940308 - 0.855488471623251i</v>
          </cell>
          <cell r="B719" t="str">
            <v>2.37533916204143 + 0.0386029489424956i</v>
          </cell>
          <cell r="G719">
            <v>-0.18837398380857001</v>
          </cell>
          <cell r="H719">
            <v>3.86029489424956E-2</v>
          </cell>
          <cell r="N719">
            <v>0</v>
          </cell>
        </row>
        <row r="720">
          <cell r="A720" t="str">
            <v>-1.01163038526532 - 0.188373983808570i</v>
          </cell>
          <cell r="B720" t="str">
            <v>0.581483859646807 - 1.83814453012436i</v>
          </cell>
          <cell r="G720">
            <v>0.28922817027275399</v>
          </cell>
          <cell r="H720">
            <v>-1.83814453012436</v>
          </cell>
          <cell r="N720">
            <v>0</v>
          </cell>
        </row>
        <row r="721">
          <cell r="A721" t="str">
            <v>0.639949749184965 + 0.289228170272754i</v>
          </cell>
          <cell r="B721" t="str">
            <v>-0.727483203784484 - 0.256330056206440i</v>
          </cell>
          <cell r="G721">
            <v>-0.76399856159807</v>
          </cell>
          <cell r="H721">
            <v>-0.25633005620644</v>
          </cell>
          <cell r="N721">
            <v>0</v>
          </cell>
        </row>
        <row r="722">
          <cell r="A722" t="str">
            <v>0.429606035627429 - 0.763998561598070i</v>
          </cell>
          <cell r="B722" t="str">
            <v>0.995144186002886 - 1.08848976529806i</v>
          </cell>
          <cell r="G722">
            <v>-1.9751741545944399</v>
          </cell>
          <cell r="H722">
            <v>-1.0884897652980601</v>
          </cell>
          <cell r="N722">
            <v>0</v>
          </cell>
        </row>
        <row r="723">
          <cell r="A723" t="str">
            <v>-0.0176324542864821 - 1.97517415459444i</v>
          </cell>
          <cell r="B723" t="str">
            <v>-0.653254557512889 + 2.48365468757767i</v>
          </cell>
          <cell r="G723">
            <v>0.15178764365101199</v>
          </cell>
          <cell r="H723">
            <v>2.4836546875776699</v>
          </cell>
          <cell r="N723">
            <v>0</v>
          </cell>
        </row>
        <row r="724">
          <cell r="A724" t="str">
            <v>0.0722119439237389 + 0.151787643651012i</v>
          </cell>
          <cell r="B724" t="str">
            <v>0.767484954268534 - 0.215611614361058i</v>
          </cell>
          <cell r="G724">
            <v>0.14809403546524399</v>
          </cell>
          <cell r="H724">
            <v>-0.215611614361058</v>
          </cell>
          <cell r="N724">
            <v>0</v>
          </cell>
        </row>
        <row r="725">
          <cell r="A725" t="str">
            <v>-1.29131607715237 + 0.148094035465244i</v>
          </cell>
          <cell r="B725" t="str">
            <v>0.0280823474206912 - 2.71684842479953i</v>
          </cell>
          <cell r="G725">
            <v>0.183059924118014</v>
          </cell>
          <cell r="H725">
            <v>-2.7168484247995299</v>
          </cell>
          <cell r="N725">
            <v>0</v>
          </cell>
        </row>
        <row r="726">
          <cell r="A726" t="str">
            <v>-1.16160104917564 + 0.183059924118014i</v>
          </cell>
          <cell r="B726" t="str">
            <v>1.42279446383865 - 0.103418695567605i</v>
          </cell>
          <cell r="G726">
            <v>0.69228650112553902</v>
          </cell>
          <cell r="H726">
            <v>-0.103418695567605</v>
          </cell>
          <cell r="N726">
            <v>0</v>
          </cell>
        </row>
        <row r="727">
          <cell r="A727" t="str">
            <v>-0.213699571663219 + 0.692286501125539i</v>
          </cell>
          <cell r="B727" t="str">
            <v>-0.697767087502502 - 0.467062410787305i</v>
          </cell>
          <cell r="G727">
            <v>-0.45152782498825</v>
          </cell>
          <cell r="H727">
            <v>-0.46706241078730498</v>
          </cell>
          <cell r="N727">
            <v>0</v>
          </cell>
        </row>
        <row r="728">
          <cell r="A728" t="str">
            <v>0.785835316789495 - 0.451527824988250i</v>
          </cell>
          <cell r="B728" t="str">
            <v>-0.0121604578441729 - 0.132336806817037i</v>
          </cell>
          <cell r="G728">
            <v>0.41227195810270101</v>
          </cell>
          <cell r="H728">
            <v>-0.13233680681703699</v>
          </cell>
          <cell r="N728">
            <v>0</v>
          </cell>
        </row>
        <row r="729">
          <cell r="A729" t="str">
            <v>-0.861660118946956 + 0.412271958102701i</v>
          </cell>
          <cell r="B729" t="str">
            <v>0.222657733712735 - 0.405385728889470i</v>
          </cell>
          <cell r="G729">
            <v>5.8117605549350998E-2</v>
          </cell>
          <cell r="H729">
            <v>-0.40538572888947</v>
          </cell>
          <cell r="N729">
            <v>0</v>
          </cell>
        </row>
        <row r="730">
          <cell r="A730" t="str">
            <v>0.0722574311806007 + 0.0581176055493510i</v>
          </cell>
          <cell r="B730" t="str">
            <v>-0.454382037735479 + 0.137450675708097i</v>
          </cell>
          <cell r="G730">
            <v>-3.2164391262918098E-2</v>
          </cell>
          <cell r="H730">
            <v>0.13745067570809699</v>
          </cell>
          <cell r="N730">
            <v>0</v>
          </cell>
        </row>
        <row r="731">
          <cell r="A731" t="str">
            <v>2.10520923775446 - 0.0321643912629181i</v>
          </cell>
          <cell r="B731" t="str">
            <v>0.520408220468432 + 0.317632251468057i</v>
          </cell>
          <cell r="G731">
            <v>1.2210056340709601</v>
          </cell>
          <cell r="H731">
            <v>0.31763225146805701</v>
          </cell>
          <cell r="N731">
            <v>0</v>
          </cell>
        </row>
        <row r="732">
          <cell r="A732" t="str">
            <v>-1.22109975672820 + 1.22100563407096i</v>
          </cell>
          <cell r="B732" t="str">
            <v>-1.33218136770459 + 0.0703532448059833i</v>
          </cell>
          <cell r="G732">
            <v>3.11950292626778</v>
          </cell>
          <cell r="H732">
            <v>7.0353244805983303E-2</v>
          </cell>
          <cell r="N732">
            <v>0</v>
          </cell>
        </row>
        <row r="733">
          <cell r="A733" t="str">
            <v>-0.113191945757849 + 3.11950292626778i</v>
          </cell>
          <cell r="B733" t="str">
            <v>0.367527365838193 - 0.167322722091693i</v>
          </cell>
          <cell r="G733">
            <v>-0.65356170139797698</v>
          </cell>
          <cell r="H733">
            <v>-0.16732272209169299</v>
          </cell>
          <cell r="N733">
            <v>0</v>
          </cell>
        </row>
        <row r="734">
          <cell r="A734" t="str">
            <v>-0.973455118998587 - 0.653561701397977i</v>
          </cell>
          <cell r="B734" t="str">
            <v>0.488301463632234 + 1.29784234104553i</v>
          </cell>
          <cell r="G734">
            <v>0.104189139075371</v>
          </cell>
          <cell r="H734">
            <v>1.29784234104553</v>
          </cell>
          <cell r="N734">
            <v>0</v>
          </cell>
        </row>
        <row r="735">
          <cell r="A735" t="str">
            <v>-0.570653982610790 + 0.104189139075371i</v>
          </cell>
          <cell r="B735" t="str">
            <v>-2.65794225135711 + 3.07990541188400i</v>
          </cell>
          <cell r="G735">
            <v>0.21315278651335001</v>
          </cell>
          <cell r="H735">
            <v>3.0799054118839999</v>
          </cell>
          <cell r="N735">
            <v>0</v>
          </cell>
        </row>
        <row r="736">
          <cell r="A736" t="str">
            <v>0.624417426114380 + 0.213152786513350i</v>
          </cell>
          <cell r="B736" t="str">
            <v>-1.17021208676662 + 1.12554530870610i</v>
          </cell>
          <cell r="G736">
            <v>0.74117813255532095</v>
          </cell>
          <cell r="H736">
            <v>1.1255453087061</v>
          </cell>
          <cell r="N736">
            <v>0</v>
          </cell>
        </row>
        <row r="737">
          <cell r="A737" t="str">
            <v>0.0657796859344527 + 0.741178132555321i</v>
          </cell>
          <cell r="B737" t="str">
            <v>-0.296333722937620 - 0.0514067058028949i</v>
          </cell>
          <cell r="G737">
            <v>0.518364745847122</v>
          </cell>
          <cell r="H737">
            <v>-5.14067058028949E-2</v>
          </cell>
          <cell r="N737">
            <v>0</v>
          </cell>
        </row>
        <row r="738">
          <cell r="A738" t="str">
            <v>-0.784540260333937 + 0.518364745847122i</v>
          </cell>
          <cell r="B738" t="str">
            <v>0.962263379273531 - 1.03469438863952i</v>
          </cell>
          <cell r="G738">
            <v>0.326492837998343</v>
          </cell>
          <cell r="H738">
            <v>-1.0346943886395199</v>
          </cell>
          <cell r="N738">
            <v>0</v>
          </cell>
        </row>
        <row r="739">
          <cell r="A739" t="str">
            <v>-0.779733792014746 + 0.326492837998343i</v>
          </cell>
          <cell r="B739" t="str">
            <v>-0.812253395673883 + 0.226942592033869i</v>
          </cell>
          <cell r="G739">
            <v>-0.76729496959116705</v>
          </cell>
          <cell r="H739">
            <v>0.22694259203386899</v>
          </cell>
          <cell r="N739">
            <v>0</v>
          </cell>
        </row>
        <row r="740">
          <cell r="A740" t="str">
            <v>1.51333262098558 - 0.767294969591167i</v>
          </cell>
          <cell r="B740" t="str">
            <v>0.930429880772742 + 0.736760969501350i</v>
          </cell>
          <cell r="G740">
            <v>2.56261278103905E-2</v>
          </cell>
          <cell r="H740">
            <v>0.73676096950134995</v>
          </cell>
          <cell r="N740">
            <v>0</v>
          </cell>
        </row>
        <row r="741">
          <cell r="A741" t="str">
            <v>-0.501368787633089 + 0.0256261278103905i</v>
          </cell>
          <cell r="B741" t="str">
            <v>-0.0688330288496306 - 1.35622885319670i</v>
          </cell>
          <cell r="G741">
            <v>-1.4865011913680299</v>
          </cell>
          <cell r="H741">
            <v>-1.3562288531966999</v>
          </cell>
          <cell r="N741">
            <v>0</v>
          </cell>
        </row>
        <row r="742">
          <cell r="A742" t="str">
            <v>-0.480447422847953 - 1.48650119136803i</v>
          </cell>
          <cell r="B742" t="str">
            <v>0.331132205404584 - 0.366774812681936i</v>
          </cell>
          <cell r="G742">
            <v>-6.1862125319408399E-2</v>
          </cell>
          <cell r="H742">
            <v>-0.36677481268193601</v>
          </cell>
          <cell r="N742">
            <v>0</v>
          </cell>
        </row>
        <row r="743">
          <cell r="A743" t="str">
            <v>-0.145314873143715 - 0.0618621253194084i</v>
          </cell>
          <cell r="B743" t="str">
            <v>0.796124434235128 - 1.30172961902249i</v>
          </cell>
          <cell r="G743">
            <v>-0.45922402805687101</v>
          </cell>
          <cell r="H743">
            <v>-1.3017296190224901</v>
          </cell>
          <cell r="N743">
            <v>0</v>
          </cell>
        </row>
        <row r="744">
          <cell r="A744" t="str">
            <v>-0.588585172331738 - 0.459224028056871i</v>
          </cell>
          <cell r="B744" t="str">
            <v>-0.613333787697926 - 0.981854890210763i</v>
          </cell>
          <cell r="G744">
            <v>-0.30558277825190999</v>
          </cell>
          <cell r="H744">
            <v>-0.981854890210763</v>
          </cell>
          <cell r="N744">
            <v>0</v>
          </cell>
        </row>
        <row r="745">
          <cell r="A745" t="str">
            <v>-0.452179699446624 - 0.305582778251910i</v>
          </cell>
          <cell r="B745" t="str">
            <v>-0.265744327102780 + 0.587037605909864i</v>
          </cell>
          <cell r="G745">
            <v>1.5841840810248999</v>
          </cell>
          <cell r="H745">
            <v>0.58703760590986398</v>
          </cell>
          <cell r="N745">
            <v>0</v>
          </cell>
        </row>
        <row r="746">
          <cell r="A746" t="str">
            <v>0.0590687490466712 + 1.58418408102490i</v>
          </cell>
          <cell r="B746" t="str">
            <v>-0.639177352412835 - 0.0283690901545415i</v>
          </cell>
          <cell r="G746">
            <v>-0.26656302800253801</v>
          </cell>
          <cell r="H746">
            <v>-2.8369090154541501E-2</v>
          </cell>
          <cell r="N746">
            <v>0</v>
          </cell>
        </row>
        <row r="747">
          <cell r="A747" t="str">
            <v>-1.10064176208805 - 0.266563028002538i</v>
          </cell>
          <cell r="B747" t="str">
            <v>-0.423762055087700 - 0.581060460950259i</v>
          </cell>
          <cell r="G747">
            <v>0.69777077817677302</v>
          </cell>
          <cell r="H747">
            <v>-0.58106046095025898</v>
          </cell>
          <cell r="N747">
            <v>0</v>
          </cell>
        </row>
        <row r="748">
          <cell r="A748" t="str">
            <v>-1.61418235458810 + 0.697770778176773i</v>
          </cell>
          <cell r="B748" t="str">
            <v>0.0850284237502043 + 0.0514291808108823i</v>
          </cell>
          <cell r="G748">
            <v>-6.0668189244824998E-2</v>
          </cell>
          <cell r="H748">
            <v>5.1429180810882297E-2</v>
          </cell>
          <cell r="N748">
            <v>0</v>
          </cell>
        </row>
        <row r="749">
          <cell r="A749" t="str">
            <v>0.983492597591103 - 0.0606681892448250i</v>
          </cell>
          <cell r="B749" t="str">
            <v>0.168581976939357 + 1.38127661704558i</v>
          </cell>
          <cell r="G749">
            <v>-0.74975250869380095</v>
          </cell>
          <cell r="H749">
            <v>1.3812766170455799</v>
          </cell>
          <cell r="N749">
            <v>0</v>
          </cell>
        </row>
        <row r="750">
          <cell r="A750" t="str">
            <v>-0.0934688286873789 - 0.749752508693801i</v>
          </cell>
          <cell r="B750" t="str">
            <v>-0.132799303806194 - 0.389474382838822i</v>
          </cell>
          <cell r="G750">
            <v>-0.45787012265311999</v>
          </cell>
          <cell r="H750">
            <v>-0.38947438283882202</v>
          </cell>
          <cell r="N750">
            <v>0</v>
          </cell>
        </row>
        <row r="751">
          <cell r="A751" t="str">
            <v>-0.0791185456568270 - 0.457870122653120i</v>
          </cell>
          <cell r="B751" t="str">
            <v>0.739631669748446 + 1.11343035575574i</v>
          </cell>
          <cell r="G751">
            <v>-0.142651518112617</v>
          </cell>
          <cell r="H751">
            <v>1.1134303557557399</v>
          </cell>
          <cell r="N751">
            <v>0</v>
          </cell>
        </row>
        <row r="752">
          <cell r="A752" t="str">
            <v>-0.411538949215740 - 0.142651518112617i</v>
          </cell>
          <cell r="B752" t="str">
            <v>-0.478050418881041 + 1.16037784474209i</v>
          </cell>
          <cell r="G752">
            <v>-0.95637794797763098</v>
          </cell>
          <cell r="H752">
            <v>1.16037784474209</v>
          </cell>
          <cell r="N752">
            <v>0</v>
          </cell>
        </row>
        <row r="753">
          <cell r="A753" t="str">
            <v>1.81204304587153 - 0.956377947977631i</v>
          </cell>
          <cell r="B753" t="str">
            <v>1.44194687633409 + 0.662251502180572i</v>
          </cell>
          <cell r="G753">
            <v>-0.58673958758980704</v>
          </cell>
          <cell r="H753">
            <v>0.66225150218057205</v>
          </cell>
          <cell r="N753">
            <v>0</v>
          </cell>
        </row>
        <row r="754">
          <cell r="A754" t="str">
            <v>0.516635081742665 - 0.586739587589807i</v>
          </cell>
          <cell r="B754" t="str">
            <v>-0.816779096877400 - 1.71352367109187i</v>
          </cell>
          <cell r="G754">
            <v>1.1232793914025001</v>
          </cell>
          <cell r="H754">
            <v>-1.71352367109187</v>
          </cell>
          <cell r="N754">
            <v>0</v>
          </cell>
        </row>
        <row r="755">
          <cell r="A755" t="str">
            <v>-0.692402994395355 + 1.12327939140250i</v>
          </cell>
          <cell r="B755" t="str">
            <v>0.282473486477778 - 0.316200131806765i</v>
          </cell>
          <cell r="G755">
            <v>1.3937937443416299</v>
          </cell>
          <cell r="H755">
            <v>-0.31620013180676498</v>
          </cell>
          <cell r="N755">
            <v>0</v>
          </cell>
        </row>
        <row r="756">
          <cell r="A756" t="str">
            <v>-0.907811310377004 + 1.39379374434163i</v>
          </cell>
          <cell r="B756" t="str">
            <v>0.534049260268885 + 0.745354253271586i</v>
          </cell>
          <cell r="G756">
            <v>0.99029888230857899</v>
          </cell>
          <cell r="H756">
            <v>0.745354253271586</v>
          </cell>
          <cell r="N756">
            <v>0</v>
          </cell>
        </row>
        <row r="757">
          <cell r="A757" t="str">
            <v>-0.00504541170080111 + 0.990298882308579i</v>
          </cell>
          <cell r="B757" t="str">
            <v>0.407582561602513 + 0.457900453422243i</v>
          </cell>
          <cell r="G757">
            <v>1.54601019690716</v>
          </cell>
          <cell r="H757">
            <v>0.457900453422243</v>
          </cell>
          <cell r="N757">
            <v>0</v>
          </cell>
        </row>
        <row r="758">
          <cell r="A758" t="str">
            <v>-1.27999422626284 + 1.54601019690716i</v>
          </cell>
          <cell r="B758" t="str">
            <v>0.173686974138379 - 0.744292486464853i</v>
          </cell>
          <cell r="G758">
            <v>-4.2019867841016599E-3</v>
          </cell>
          <cell r="H758">
            <v>-0.74429248646485302</v>
          </cell>
          <cell r="N758">
            <v>0</v>
          </cell>
        </row>
        <row r="759">
          <cell r="A759" t="str">
            <v>0.206080577092982 - 0.00420198678410166i</v>
          </cell>
          <cell r="B759" t="str">
            <v>-0.594296993157374 + 1.06151811618600i</v>
          </cell>
          <cell r="G759">
            <v>0.25330240873453302</v>
          </cell>
          <cell r="H759">
            <v>1.0615181161859999</v>
          </cell>
          <cell r="N759">
            <v>0</v>
          </cell>
        </row>
        <row r="760">
          <cell r="A760" t="str">
            <v>-0.579892144795943 + 0.253302408734533i</v>
          </cell>
          <cell r="B760" t="str">
            <v>-0.190036328440169 - 0.783032922114720i</v>
          </cell>
          <cell r="G760">
            <v>8.2723538425921603E-2</v>
          </cell>
          <cell r="H760">
            <v>-0.78303292211471998</v>
          </cell>
          <cell r="N760">
            <v>0</v>
          </cell>
        </row>
        <row r="761">
          <cell r="A761" t="str">
            <v>1.14893754926217 + 0.0827235384259216i</v>
          </cell>
          <cell r="B761" t="str">
            <v>-0.245356152877330 - 0.385328919980799i</v>
          </cell>
          <cell r="G761">
            <v>-1.2477377111741099</v>
          </cell>
          <cell r="H761">
            <v>-0.38532891998079899</v>
          </cell>
          <cell r="N761">
            <v>0</v>
          </cell>
        </row>
        <row r="762">
          <cell r="A762" t="str">
            <v>-0.145398519437685 - 1.24773771117411i</v>
          </cell>
          <cell r="B762" t="str">
            <v>1.47873873690295 + 0.398968593247512i</v>
          </cell>
          <cell r="G762">
            <v>-1.32270258386496</v>
          </cell>
          <cell r="H762">
            <v>0.39896859324751199</v>
          </cell>
          <cell r="N762">
            <v>0</v>
          </cell>
        </row>
        <row r="763">
          <cell r="A763" t="str">
            <v>0.326513244158913 - 1.32270258386496i</v>
          </cell>
          <cell r="B763" t="str">
            <v>0.582441811778386 - 1.06976714223791i</v>
          </cell>
          <cell r="G763">
            <v>-0.87478914482298498</v>
          </cell>
          <cell r="H763">
            <v>-1.06976714223791</v>
          </cell>
          <cell r="N763">
            <v>0</v>
          </cell>
        </row>
        <row r="764">
          <cell r="A764" t="str">
            <v>0.763376901664325 - 0.874789144822985i</v>
          </cell>
          <cell r="B764" t="str">
            <v>-1.36613619163623 + 0.0869419291603108i</v>
          </cell>
          <cell r="G764">
            <v>0.82444532323054898</v>
          </cell>
          <cell r="H764">
            <v>8.6941929160310794E-2</v>
          </cell>
          <cell r="N764">
            <v>0</v>
          </cell>
        </row>
        <row r="765">
          <cell r="A765" t="str">
            <v>-0.139175832266048 + 0.824445323230549i</v>
          </cell>
          <cell r="B765" t="str">
            <v>-1.18236758009916 + 0.557561968648842i</v>
          </cell>
          <cell r="G765">
            <v>1.82867210288346E-2</v>
          </cell>
          <cell r="H765">
            <v>0.557561968648842</v>
          </cell>
          <cell r="N765">
            <v>0</v>
          </cell>
        </row>
        <row r="766">
          <cell r="A766" t="str">
            <v>1.40946647987518 + 0.0182867210288346i</v>
          </cell>
          <cell r="B766" t="str">
            <v>-0.947915683826040 + 0.0524550896021258i</v>
          </cell>
          <cell r="G766">
            <v>-1.6624962477598499</v>
          </cell>
          <cell r="H766">
            <v>5.2455089602125797E-2</v>
          </cell>
          <cell r="N766">
            <v>0</v>
          </cell>
        </row>
        <row r="767">
          <cell r="A767" t="str">
            <v>0.787406619604224 - 1.66249624775985i</v>
          </cell>
          <cell r="B767" t="str">
            <v>0.609153476699198 + 0.222004632762143i</v>
          </cell>
          <cell r="G767">
            <v>0.42058753475289801</v>
          </cell>
          <cell r="H767">
            <v>0.22200463276214299</v>
          </cell>
          <cell r="N767">
            <v>0</v>
          </cell>
        </row>
        <row r="768">
          <cell r="A768" t="str">
            <v>-0.324516782535604 + 0.420587534752898i</v>
          </cell>
          <cell r="B768" t="str">
            <v>-0.575191099097692 - 1.14346200225477i</v>
          </cell>
          <cell r="G768">
            <v>-0.78693260967696899</v>
          </cell>
          <cell r="H768">
            <v>-1.1434620022547699</v>
          </cell>
          <cell r="N768">
            <v>0</v>
          </cell>
        </row>
        <row r="769">
          <cell r="A769" t="str">
            <v>0.871085573098883 - 0.786932609676969i</v>
          </cell>
          <cell r="B769" t="str">
            <v>0.137416842423493 + 0.128661757256616i</v>
          </cell>
          <cell r="G769">
            <v>2.2168689864214799</v>
          </cell>
          <cell r="H769">
            <v>0.12866175725661599</v>
          </cell>
          <cell r="N769">
            <v>0</v>
          </cell>
        </row>
        <row r="770">
          <cell r="A770" t="str">
            <v>-1.33946904429436 + 2.21686898642148i</v>
          </cell>
          <cell r="B770" t="str">
            <v>1.46325398976218 + 1.24864276080367i</v>
          </cell>
          <cell r="G770">
            <v>-1.1840782958278999</v>
          </cell>
          <cell r="H770">
            <v>1.2486427608036701</v>
          </cell>
          <cell r="N770">
            <v>0</v>
          </cell>
        </row>
        <row r="771">
          <cell r="A771" t="str">
            <v>-1.19559801368060 - 1.18407829582790i</v>
          </cell>
          <cell r="B771" t="str">
            <v>0.238206346142352 - 0.502501683064796i</v>
          </cell>
          <cell r="G771">
            <v>0.47225026608160497</v>
          </cell>
          <cell r="H771">
            <v>-0.50250168306479603</v>
          </cell>
          <cell r="N771">
            <v>0</v>
          </cell>
        </row>
        <row r="772">
          <cell r="A772" t="str">
            <v>-0.491732265786605 + 0.472250266081605i</v>
          </cell>
          <cell r="B772" t="str">
            <v>-0.400974045455272 + 0.640695131096107i</v>
          </cell>
          <cell r="G772">
            <v>0.90761101342857697</v>
          </cell>
          <cell r="H772">
            <v>0.64069513109610698</v>
          </cell>
          <cell r="N772">
            <v>0</v>
          </cell>
        </row>
        <row r="773">
          <cell r="A773" t="str">
            <v>-0.780758449443173 + 0.907611013428577i</v>
          </cell>
          <cell r="B773" t="str">
            <v>-0.233649046711664 + 1.05653360099879i</v>
          </cell>
          <cell r="G773">
            <v>0.55483863586014703</v>
          </cell>
          <cell r="H773">
            <v>1.05653360099879</v>
          </cell>
          <cell r="N773">
            <v>0</v>
          </cell>
        </row>
        <row r="774">
          <cell r="A774" t="str">
            <v>-0.236302702477114 + 0.554838635860147i</v>
          </cell>
          <cell r="B774" t="str">
            <v>-0.682047383583172 + 0.609236745388920i</v>
          </cell>
          <cell r="G774">
            <v>0.58739508556755504</v>
          </cell>
          <cell r="H774">
            <v>0.60923674538892003</v>
          </cell>
          <cell r="N774">
            <v>0</v>
          </cell>
        </row>
        <row r="775">
          <cell r="A775" t="str">
            <v>-1.28822751378868 + 0.587395085567555i</v>
          </cell>
          <cell r="B775" t="str">
            <v>-0.0689643615021240 - 1.22215158091856i</v>
          </cell>
          <cell r="G775">
            <v>0.70396766477471695</v>
          </cell>
          <cell r="H775">
            <v>-1.2221515809185599</v>
          </cell>
          <cell r="N775">
            <v>0</v>
          </cell>
        </row>
        <row r="776">
          <cell r="A776" t="str">
            <v>-0.317100254242853 + 0.703967664774717i</v>
          </cell>
          <cell r="B776" t="str">
            <v>-0.0655002822494789 + 3.05837695618723i</v>
          </cell>
          <cell r="G776">
            <v>-0.37312878271371103</v>
          </cell>
          <cell r="H776">
            <v>3.0583769561872298</v>
          </cell>
          <cell r="N776">
            <v>0</v>
          </cell>
        </row>
        <row r="777">
          <cell r="A777" t="str">
            <v>0.778598603059605 - 0.373128782713711i</v>
          </cell>
          <cell r="B777" t="str">
            <v>1.33576642435512 + 0.325201335264900i</v>
          </cell>
          <cell r="G777">
            <v>-2.9262953144866301E-2</v>
          </cell>
          <cell r="H777">
            <v>0.32520133526490003</v>
          </cell>
          <cell r="N777">
            <v>0</v>
          </cell>
        </row>
        <row r="778">
          <cell r="A778" t="str">
            <v>0.412368550271250 - 0.0292629531448663i</v>
          </cell>
          <cell r="B778" t="str">
            <v>-0.408388508697373 + 0.667798524870404i</v>
          </cell>
          <cell r="G778">
            <v>-0.188640293435578</v>
          </cell>
          <cell r="H778">
            <v>0.66779852487040403</v>
          </cell>
          <cell r="N778">
            <v>0</v>
          </cell>
        </row>
        <row r="779">
          <cell r="A779" t="str">
            <v>-0.761265149977832 - 0.188640293435578i</v>
          </cell>
          <cell r="B779" t="str">
            <v>0.990062116329745 - 0.0425459477798479i</v>
          </cell>
          <cell r="G779">
            <v>0.246492638752599</v>
          </cell>
          <cell r="H779">
            <v>-4.2545947779847902E-2</v>
          </cell>
          <cell r="N779">
            <v>0</v>
          </cell>
        </row>
        <row r="780">
          <cell r="A780" t="str">
            <v>-0.537358542084380 + 0.246492638752599i</v>
          </cell>
          <cell r="B780" t="str">
            <v>-0.661444270499099 + 0.364786222016124i</v>
          </cell>
          <cell r="G780">
            <v>-0.244408580013945</v>
          </cell>
          <cell r="H780">
            <v>0.36478622201612398</v>
          </cell>
          <cell r="N780">
            <v>0</v>
          </cell>
        </row>
        <row r="781">
          <cell r="A781" t="str">
            <v>-0.245293679029794 - 0.244408580013945i</v>
          </cell>
          <cell r="B781" t="str">
            <v>0.109173009267873 - 0.535275671755220i</v>
          </cell>
          <cell r="G781">
            <v>-0.55593807291394903</v>
          </cell>
          <cell r="H781">
            <v>-0.53527567175521995</v>
          </cell>
          <cell r="N781">
            <v>0</v>
          </cell>
        </row>
        <row r="782">
          <cell r="A782" t="str">
            <v>-1.30078480489213 - 0.555938072913949i</v>
          </cell>
          <cell r="B782" t="str">
            <v>2.23162240463161 - 1.85156601431906i</v>
          </cell>
          <cell r="G782">
            <v>9.1563542285277105E-2</v>
          </cell>
          <cell r="H782">
            <v>-1.85156601431906</v>
          </cell>
          <cell r="N782">
            <v>0</v>
          </cell>
        </row>
        <row r="783">
          <cell r="A783" t="str">
            <v>0.433565553975308 + 0.0915635422852771i</v>
          </cell>
          <cell r="B783" t="str">
            <v>-1.25574817337248 - 0.0412078273147762i</v>
          </cell>
          <cell r="G783">
            <v>-0.17465085597808</v>
          </cell>
          <cell r="H783">
            <v>-4.1207827314776201E-2</v>
          </cell>
          <cell r="N783">
            <v>0</v>
          </cell>
        </row>
        <row r="784">
          <cell r="A784" t="str">
            <v>0.851680537333700 - 0.174650855978080i</v>
          </cell>
          <cell r="B784" t="str">
            <v>0.728907017478781 - 0.267597713888208i</v>
          </cell>
          <cell r="G784">
            <v>-1.0190936068611001</v>
          </cell>
          <cell r="H784">
            <v>-0.26759771388820802</v>
          </cell>
          <cell r="N784">
            <v>0</v>
          </cell>
        </row>
        <row r="785">
          <cell r="A785" t="str">
            <v>0.901914340831580 - 1.01909360686110i</v>
          </cell>
          <cell r="B785" t="str">
            <v>-0.100060227021613 - 0.702493917793569i</v>
          </cell>
          <cell r="G785">
            <v>9.1301916467638203E-2</v>
          </cell>
          <cell r="H785">
            <v>-0.70249391779356896</v>
          </cell>
          <cell r="N785">
            <v>0</v>
          </cell>
        </row>
        <row r="786">
          <cell r="A786" t="str">
            <v>0.546012701015350 + 0.0913019164676382i</v>
          </cell>
          <cell r="B786" t="str">
            <v>0.781543054719284 - 1.61569973992322i</v>
          </cell>
          <cell r="G786">
            <v>-0.564510117312088</v>
          </cell>
          <cell r="H786">
            <v>-1.61569973992322</v>
          </cell>
          <cell r="N786">
            <v>0</v>
          </cell>
        </row>
        <row r="787">
          <cell r="A787" t="str">
            <v>-0.325255477590524 - 0.564510117312088i</v>
          </cell>
          <cell r="B787" t="str">
            <v>1.44517279694088 - 0.609187945621492i</v>
          </cell>
          <cell r="G787">
            <v>0.12702234122396699</v>
          </cell>
          <cell r="H787">
            <v>-0.60918794562149203</v>
          </cell>
          <cell r="N787">
            <v>0</v>
          </cell>
        </row>
        <row r="788">
          <cell r="A788" t="str">
            <v>-0.562886617289808 + 0.127022341223967i</v>
          </cell>
          <cell r="B788" t="str">
            <v>-0.657616106403347 + 1.21755052706144i</v>
          </cell>
          <cell r="G788">
            <v>-0.74145425948824295</v>
          </cell>
          <cell r="H788">
            <v>1.21755052706144</v>
          </cell>
          <cell r="N788">
            <v>0</v>
          </cell>
        </row>
        <row r="789">
          <cell r="A789" t="str">
            <v>-0.458690378912125 - 0.741454259488243i</v>
          </cell>
          <cell r="B789" t="str">
            <v>-0.0802518833669546 - 1.18479014189319i</v>
          </cell>
          <cell r="G789">
            <v>0.72793110124050597</v>
          </cell>
          <cell r="H789">
            <v>-1.1847901418931901</v>
          </cell>
          <cell r="N789">
            <v>0</v>
          </cell>
        </row>
        <row r="790">
          <cell r="A790" t="str">
            <v>-1.67058155956789 + 0.727931101240506i</v>
          </cell>
          <cell r="B790" t="str">
            <v>0.666752050421731 + 0.155848272382795i</v>
          </cell>
          <cell r="G790">
            <v>0.36858415333174199</v>
          </cell>
          <cell r="H790">
            <v>0.155848272382795</v>
          </cell>
          <cell r="N790">
            <v>0</v>
          </cell>
        </row>
        <row r="791">
          <cell r="A791" t="str">
            <v>0.284998958156784 + 0.368584153331742i</v>
          </cell>
          <cell r="B791" t="str">
            <v>0.374208451484659 + 0.201259921744097i</v>
          </cell>
          <cell r="G791">
            <v>-2.3133397764455901E-2</v>
          </cell>
          <cell r="H791">
            <v>0.20125992174409699</v>
          </cell>
          <cell r="N791">
            <v>0</v>
          </cell>
        </row>
        <row r="792">
          <cell r="A792" t="str">
            <v>-0.117580712372190 - 0.0231333977644559i</v>
          </cell>
          <cell r="B792" t="str">
            <v>-1.08154160957445 + 0.446707515023071i</v>
          </cell>
          <cell r="G792">
            <v>0.73947354846892899</v>
          </cell>
          <cell r="H792">
            <v>0.44670751502307099</v>
          </cell>
          <cell r="N792">
            <v>0</v>
          </cell>
        </row>
        <row r="793">
          <cell r="A793" t="str">
            <v>0.377113666246482 + 0.739473548468929i</v>
          </cell>
          <cell r="B793" t="str">
            <v>1.68024807796013 - 0.213124028079472i</v>
          </cell>
          <cell r="G793">
            <v>1.5106792837492899</v>
          </cell>
          <cell r="H793">
            <v>-0.21312402807947201</v>
          </cell>
          <cell r="N793">
            <v>0</v>
          </cell>
        </row>
        <row r="794">
          <cell r="A794" t="str">
            <v>0.260029637965026 + 1.51067928374929i</v>
          </cell>
          <cell r="B794" t="str">
            <v>0.191963864660446 + 0.855490644506459i</v>
          </cell>
          <cell r="G794">
            <v>-0.79338994615124603</v>
          </cell>
          <cell r="H794">
            <v>0.85549064450645895</v>
          </cell>
          <cell r="N794">
            <v>0</v>
          </cell>
        </row>
        <row r="795">
          <cell r="A795" t="str">
            <v>-1.50108050183482 - 0.793389946151246i</v>
          </cell>
          <cell r="B795" t="str">
            <v>0.872297453948012 - 0.855721482778910i</v>
          </cell>
          <cell r="G795">
            <v>0.710851159595836</v>
          </cell>
          <cell r="H795">
            <v>-0.85572148277891003</v>
          </cell>
          <cell r="N795">
            <v>0</v>
          </cell>
        </row>
        <row r="796">
          <cell r="A796" t="str">
            <v>0.325149532507516 + 0.710851159595836i</v>
          </cell>
          <cell r="B796" t="str">
            <v>1.53999340765434 + 0.259269787410742i</v>
          </cell>
          <cell r="G796">
            <v>0.63731883423663704</v>
          </cell>
          <cell r="H796">
            <v>0.25926978741074203</v>
          </cell>
          <cell r="N796">
            <v>0</v>
          </cell>
        </row>
        <row r="797">
          <cell r="A797" t="str">
            <v>0.558002536227095 + 0.637318834236637i</v>
          </cell>
          <cell r="B797" t="str">
            <v>-0.867232453714930 - 0.435143913301456i</v>
          </cell>
          <cell r="G797">
            <v>0.219984593675909</v>
          </cell>
          <cell r="H797">
            <v>-0.43514391330145602</v>
          </cell>
          <cell r="N797">
            <v>0</v>
          </cell>
        </row>
        <row r="798">
          <cell r="A798" t="str">
            <v>0.0864849926940304 + 0.219984593675909i</v>
          </cell>
          <cell r="B798" t="str">
            <v>0.725502322852844 + 1.24907023396217i</v>
          </cell>
          <cell r="G798">
            <v>-1.6925733980598E-2</v>
          </cell>
          <cell r="H798">
            <v>1.24907023396217</v>
          </cell>
          <cell r="N798">
            <v>0</v>
          </cell>
        </row>
        <row r="799">
          <cell r="A799" t="str">
            <v>-1.20613821448936 - 0.0169257339805980i</v>
          </cell>
          <cell r="B799" t="str">
            <v>-1.65843096720638 - 0.614439035804678i</v>
          </cell>
          <cell r="G799">
            <v>-1.0051951909425401</v>
          </cell>
          <cell r="H799">
            <v>-0.61443903580467796</v>
          </cell>
          <cell r="N799">
            <v>0</v>
          </cell>
        </row>
        <row r="800">
          <cell r="A800" t="str">
            <v>0.431792744350037 - 1.00519519094254i</v>
          </cell>
          <cell r="B800" t="str">
            <v>-1.09719570084497 - 0.228655923294742i</v>
          </cell>
          <cell r="G800">
            <v>-0.32958695955067402</v>
          </cell>
          <cell r="H800">
            <v>-0.22865592329474199</v>
          </cell>
          <cell r="N800">
            <v>0</v>
          </cell>
        </row>
        <row r="801">
          <cell r="A801" t="str">
            <v>0.732026766636418 - 0.329586959550674i</v>
          </cell>
          <cell r="B801" t="str">
            <v>-1.17802801208948 - 0.840963723975259i</v>
          </cell>
          <cell r="G801">
            <v>-0.43461850628478499</v>
          </cell>
          <cell r="H801">
            <v>-0.84096372397525898</v>
          </cell>
          <cell r="N801">
            <v>0</v>
          </cell>
        </row>
        <row r="802">
          <cell r="A802" t="str">
            <v>-0.275439227951415 - 0.434618506284785i</v>
          </cell>
          <cell r="B802" t="str">
            <v>0.253809561011816 + 0.374335105542611i</v>
          </cell>
          <cell r="G802">
            <v>-0.88701402515124705</v>
          </cell>
          <cell r="H802">
            <v>0.37433510554261101</v>
          </cell>
          <cell r="N802">
            <v>0</v>
          </cell>
        </row>
        <row r="803">
          <cell r="A803" t="str">
            <v>0.0235503940323430 - 0.887014025151247i</v>
          </cell>
          <cell r="B803" t="str">
            <v>-1.04485898343583 + 2.45127748053889i</v>
          </cell>
          <cell r="G803">
            <v>-0.233883242006939</v>
          </cell>
          <cell r="H803">
            <v>2.4512774805388902</v>
          </cell>
          <cell r="N803">
            <v>0</v>
          </cell>
        </row>
        <row r="804">
          <cell r="A804" t="str">
            <v>-0.0412375083841299 - 0.233883242006939i</v>
          </cell>
          <cell r="B804" t="str">
            <v>-0.965081439724588 - 0.486142580600403i</v>
          </cell>
          <cell r="G804">
            <v>-0.93151588088120596</v>
          </cell>
          <cell r="H804">
            <v>-0.486142580600403</v>
          </cell>
          <cell r="N804">
            <v>0</v>
          </cell>
        </row>
        <row r="805">
          <cell r="A805" t="str">
            <v>1.57542275957602 - 0.931515880881206i</v>
          </cell>
          <cell r="B805" t="str">
            <v>0.0396614707109085 - 0.729524048788615i</v>
          </cell>
          <cell r="G805">
            <v>0.96052378596033505</v>
          </cell>
          <cell r="H805">
            <v>-0.72952404878861499</v>
          </cell>
          <cell r="N805">
            <v>0</v>
          </cell>
        </row>
        <row r="806">
          <cell r="A806" t="str">
            <v>0.00603185957982937 + 0.960523785960335i</v>
          </cell>
          <cell r="B806" t="str">
            <v>-1.79642114020205 - 1.73225544262931i</v>
          </cell>
          <cell r="G806">
            <v>-1.20645834205316</v>
          </cell>
          <cell r="H806">
            <v>-1.73225544262931</v>
          </cell>
          <cell r="N806">
            <v>0</v>
          </cell>
        </row>
        <row r="807">
          <cell r="A807" t="str">
            <v>1.72452630116049 - 1.20645834205316i</v>
          </cell>
          <cell r="B807" t="str">
            <v>-0.396619265092567 + 0.184900514070533i</v>
          </cell>
          <cell r="G807">
            <v>0.71495744927135096</v>
          </cell>
          <cell r="H807">
            <v>0.18490051407053301</v>
          </cell>
          <cell r="N807">
            <v>0</v>
          </cell>
        </row>
        <row r="808">
          <cell r="A808" t="str">
            <v>0.981986685309271 + 0.714957449271351i</v>
          </cell>
          <cell r="B808" t="str">
            <v>-0.735338666014619 - 1.22329191005569i</v>
          </cell>
          <cell r="G808">
            <v>-2.86455457410041E-2</v>
          </cell>
          <cell r="H808">
            <v>-1.22329191005569</v>
          </cell>
          <cell r="N808">
            <v>0</v>
          </cell>
        </row>
        <row r="809">
          <cell r="A809" t="str">
            <v>-1.27695454373131 - 0.0286455457410041i</v>
          </cell>
          <cell r="B809" t="str">
            <v>0.114677682935533 - 1.41812878825579i</v>
          </cell>
          <cell r="G809">
            <v>-0.12171782810616</v>
          </cell>
          <cell r="H809">
            <v>-1.41812878825579</v>
          </cell>
          <cell r="N809">
            <v>0</v>
          </cell>
        </row>
        <row r="810">
          <cell r="A810" t="str">
            <v>1.96728933454073 - 0.121717828106160i</v>
          </cell>
          <cell r="B810" t="str">
            <v>0.588515866056489 - 0.633915414366195i</v>
          </cell>
          <cell r="G810">
            <v>-0.44575589158295897</v>
          </cell>
          <cell r="H810">
            <v>-0.63391541436619503</v>
          </cell>
          <cell r="N810">
            <v>0</v>
          </cell>
        </row>
        <row r="811">
          <cell r="A811" t="str">
            <v>-0.727485456511633 - 0.445755891582959i</v>
          </cell>
          <cell r="B811" t="str">
            <v>-0.573653725512514 - 0.344354441216706i</v>
          </cell>
          <cell r="G811">
            <v>1.36459475773988</v>
          </cell>
          <cell r="H811">
            <v>-0.344354441216706</v>
          </cell>
          <cell r="N811">
            <v>0</v>
          </cell>
        </row>
        <row r="812">
          <cell r="A812" t="str">
            <v>-0.218182201849274 + 1.36459475773988i</v>
          </cell>
          <cell r="B812" t="str">
            <v>0.438782418636432 - 0.378827647811874i</v>
          </cell>
          <cell r="G812">
            <v>0.61493781374335299</v>
          </cell>
          <cell r="H812">
            <v>-0.378827647811874</v>
          </cell>
          <cell r="N812">
            <v>0</v>
          </cell>
        </row>
        <row r="813">
          <cell r="A813" t="str">
            <v>0.412390710982317 + 0.614937813743353i</v>
          </cell>
          <cell r="B813" t="str">
            <v>-0.562421167016069 - 0.736629049528299i</v>
          </cell>
          <cell r="G813">
            <v>-7.5529567441855003E-2</v>
          </cell>
          <cell r="H813">
            <v>-0.736629049528299</v>
          </cell>
          <cell r="N813">
            <v>0</v>
          </cell>
        </row>
        <row r="814">
          <cell r="A814" t="str">
            <v>0.239770400366311 - 0.0755295674418550i</v>
          </cell>
          <cell r="B814" t="str">
            <v>-1.81534774831730 + 0.170083656684797i</v>
          </cell>
          <cell r="G814">
            <v>-0.68431487520988499</v>
          </cell>
          <cell r="H814">
            <v>0.170083656684797</v>
          </cell>
          <cell r="N814">
            <v>0</v>
          </cell>
        </row>
        <row r="815">
          <cell r="A815" t="str">
            <v>0.611554244123050 - 0.684314875209885i</v>
          </cell>
          <cell r="B815" t="str">
            <v>0.936678912600266 - 0.362786490194619i</v>
          </cell>
          <cell r="G815">
            <v>-1.22028947529335</v>
          </cell>
          <cell r="H815">
            <v>-0.362786490194619</v>
          </cell>
          <cell r="N815">
            <v>0</v>
          </cell>
        </row>
        <row r="816">
          <cell r="A816" t="str">
            <v>-1.49495191802717 - 1.22028947529335i</v>
          </cell>
          <cell r="B816" t="str">
            <v>0.428657102110727 - 1.42048863594616i</v>
          </cell>
          <cell r="G816">
            <v>-1.58714806443357</v>
          </cell>
          <cell r="H816">
            <v>-1.4204886359461599</v>
          </cell>
          <cell r="N816">
            <v>0</v>
          </cell>
        </row>
        <row r="817">
          <cell r="A817" t="str">
            <v>0.151454073013833 - 1.58714806443357i</v>
          </cell>
          <cell r="B817" t="str">
            <v>-0.215865151941536 + 1.40303703242754i</v>
          </cell>
          <cell r="G817">
            <v>0.48350255296178701</v>
          </cell>
          <cell r="H817">
            <v>1.4030370324275401</v>
          </cell>
          <cell r="N817">
            <v>0</v>
          </cell>
        </row>
        <row r="818">
          <cell r="A818" t="str">
            <v>0.419264288185217 + 0.483502552961787i</v>
          </cell>
          <cell r="B818" t="str">
            <v>-0.648592518380250 + 2.39629531037819i</v>
          </cell>
          <cell r="G818">
            <v>0.35104657950297502</v>
          </cell>
          <cell r="H818">
            <v>2.3962953103781901</v>
          </cell>
          <cell r="N818">
            <v>0</v>
          </cell>
        </row>
        <row r="819">
          <cell r="A819" t="str">
            <v>-0.416619338219322 + 0.351046579502975i</v>
          </cell>
          <cell r="B819" t="str">
            <v>-1.25911896125682 - 1.62367078199225i</v>
          </cell>
          <cell r="G819">
            <v>-0.54750083376890601</v>
          </cell>
          <cell r="H819">
            <v>-1.62367078199225</v>
          </cell>
          <cell r="N819">
            <v>0</v>
          </cell>
        </row>
        <row r="820">
          <cell r="A820" t="str">
            <v>-0.308540076187557 - 0.547500833768906i</v>
          </cell>
          <cell r="B820" t="str">
            <v>-0.125770926467170 + 0.715183327588861i</v>
          </cell>
          <cell r="G820">
            <v>1.7803845766133299</v>
          </cell>
          <cell r="H820">
            <v>0.71518332758886105</v>
          </cell>
          <cell r="N820">
            <v>0</v>
          </cell>
        </row>
        <row r="821">
          <cell r="A821" t="str">
            <v>-0.591123791577569 + 1.78038457661333i</v>
          </cell>
          <cell r="B821" t="str">
            <v>0.274594056861921 + 0.633169759523126i</v>
          </cell>
          <cell r="G821">
            <v>0.330935886612653</v>
          </cell>
          <cell r="H821">
            <v>0.63316975952312604</v>
          </cell>
          <cell r="N821">
            <v>0</v>
          </cell>
        </row>
        <row r="822">
          <cell r="A822" t="str">
            <v>1.42051728399450 + 0.330935886612653i</v>
          </cell>
          <cell r="B822" t="str">
            <v>1.10725074873652 - 0.175141883324025i</v>
          </cell>
          <cell r="G822">
            <v>-0.382572759372314</v>
          </cell>
          <cell r="H822">
            <v>-0.175141883324025</v>
          </cell>
          <cell r="N822">
            <v>0</v>
          </cell>
        </row>
        <row r="823">
          <cell r="A823" t="str">
            <v>0.195853603555880 - 0.382572759372314i</v>
          </cell>
          <cell r="B823" t="str">
            <v>-0.194094901880477 + 0.551375569414680i</v>
          </cell>
          <cell r="G823">
            <v>-1.79974556306602</v>
          </cell>
          <cell r="H823">
            <v>0.55137556941468002</v>
          </cell>
          <cell r="N823">
            <v>0</v>
          </cell>
        </row>
        <row r="824">
          <cell r="A824" t="str">
            <v>1.46610269484641 - 1.79974556306602i</v>
          </cell>
          <cell r="B824" t="str">
            <v>-1.20813753430879 - 0.694371378009504i</v>
          </cell>
          <cell r="G824">
            <v>0.64868523357262298</v>
          </cell>
          <cell r="H824">
            <v>-0.69437137800950399</v>
          </cell>
          <cell r="N824">
            <v>0</v>
          </cell>
        </row>
        <row r="825">
          <cell r="A825" t="str">
            <v>0.669569513606394 + 0.648685233572623i</v>
          </cell>
          <cell r="B825" t="str">
            <v>0.872244448140980 - 0.265434199327455i</v>
          </cell>
          <cell r="G825">
            <v>0.76764252169249603</v>
          </cell>
          <cell r="H825">
            <v>-0.26543419932745499</v>
          </cell>
          <cell r="N825">
            <v>0</v>
          </cell>
        </row>
        <row r="826">
          <cell r="A826" t="str">
            <v>0.179493848311759 + 0.767642521692496i</v>
          </cell>
          <cell r="B826" t="str">
            <v>-0.160563082719285 - 0.311963798215998i</v>
          </cell>
          <cell r="G826">
            <v>-0.98117555888010299</v>
          </cell>
          <cell r="H826">
            <v>-0.31196379821599801</v>
          </cell>
          <cell r="N826">
            <v>0</v>
          </cell>
        </row>
        <row r="827">
          <cell r="A827" t="str">
            <v>0.562814852432805 - 0.981175558880103i</v>
          </cell>
          <cell r="B827" t="str">
            <v>0.168211808792606 + 1.09819841857010i</v>
          </cell>
          <cell r="G827">
            <v>0.63631005006234997</v>
          </cell>
          <cell r="H827">
            <v>1.0981984185700999</v>
          </cell>
          <cell r="N827">
            <v>0</v>
          </cell>
        </row>
        <row r="828">
          <cell r="A828" t="str">
            <v>0.622671081677672 + 0.636310050062350i</v>
          </cell>
          <cell r="B828" t="str">
            <v>1.23658022388394 - 0.917405670103098i</v>
          </cell>
          <cell r="G828">
            <v>-0.49396942133271698</v>
          </cell>
          <cell r="H828">
            <v>-0.91740567010309804</v>
          </cell>
          <cell r="N828">
            <v>0</v>
          </cell>
        </row>
        <row r="829">
          <cell r="A829" t="str">
            <v>0.657592650301565 - 0.493969421332717i</v>
          </cell>
          <cell r="B829" t="str">
            <v>-0.670844264127383 - 1.38847461738024i</v>
          </cell>
          <cell r="G829">
            <v>-0.27279539463757901</v>
          </cell>
          <cell r="H829">
            <v>-1.38847461738024</v>
          </cell>
          <cell r="N829">
            <v>0</v>
          </cell>
        </row>
        <row r="830">
          <cell r="A830" t="str">
            <v>0.624107143258973 - 0.272795394637579i</v>
          </cell>
          <cell r="B830" t="str">
            <v>-0.158152192545493 - 0.586833708315172i</v>
          </cell>
          <cell r="G830">
            <v>1.69123273297652</v>
          </cell>
          <cell r="H830">
            <v>-0.58683370831517201</v>
          </cell>
          <cell r="N830">
            <v>0</v>
          </cell>
        </row>
        <row r="831">
          <cell r="A831" t="str">
            <v>-0.801493421474452 + 1.69123273297652i</v>
          </cell>
          <cell r="B831" t="str">
            <v>-0.559714986114383 - 1.67392364839014i</v>
          </cell>
          <cell r="G831">
            <v>0.45356047578129099</v>
          </cell>
          <cell r="H831">
            <v>-1.6739236483901401</v>
          </cell>
          <cell r="N831">
            <v>0</v>
          </cell>
        </row>
        <row r="832">
          <cell r="A832" t="str">
            <v>-0.367852286708462 + 0.453560475781291i</v>
          </cell>
          <cell r="B832" t="str">
            <v>-0.774285156177884 + 0.493514028042469i</v>
          </cell>
          <cell r="G832">
            <v>0.59098793584655596</v>
          </cell>
          <cell r="H832">
            <v>0.49351402804246902</v>
          </cell>
          <cell r="N832">
            <v>0</v>
          </cell>
        </row>
        <row r="833">
          <cell r="A833" t="str">
            <v>0.829838257847869 + 0.590987935846556i</v>
          </cell>
          <cell r="B833" t="str">
            <v>0.131235382364256 + 0.604438501148775i</v>
          </cell>
          <cell r="G833">
            <v>0.19827731087793901</v>
          </cell>
          <cell r="H833">
            <v>0.60443850114877495</v>
          </cell>
          <cell r="N833">
            <v>0</v>
          </cell>
        </row>
        <row r="834">
          <cell r="A834" t="str">
            <v>-0.675068819482854 + 0.198277310877939i</v>
          </cell>
          <cell r="B834" t="str">
            <v>0.143360593568903 + 0.735214702365718i</v>
          </cell>
          <cell r="G834">
            <v>0.41865482851991398</v>
          </cell>
          <cell r="H834">
            <v>0.73521470236571795</v>
          </cell>
          <cell r="N834">
            <v>0</v>
          </cell>
        </row>
        <row r="835">
          <cell r="A835" t="str">
            <v>1.02380117012595 + 0.418654828519914i</v>
          </cell>
          <cell r="B835" t="str">
            <v>-1.84137114110944 + 0.169953958198359i</v>
          </cell>
          <cell r="G835">
            <v>-5.4348092228253701E-2</v>
          </cell>
          <cell r="H835">
            <v>0.16995395819835901</v>
          </cell>
          <cell r="N835">
            <v>0</v>
          </cell>
        </row>
        <row r="836">
          <cell r="A836" t="str">
            <v>0.624404302755693 - 0.0543480922282537i</v>
          </cell>
          <cell r="B836" t="str">
            <v>-0.472991704135128 - 0.491229788003062i</v>
          </cell>
          <cell r="G836">
            <v>0.68899975972583405</v>
          </cell>
          <cell r="H836">
            <v>-0.491229788003062</v>
          </cell>
          <cell r="N836">
            <v>0</v>
          </cell>
        </row>
        <row r="837">
          <cell r="A837" t="str">
            <v>-0.774795352573909 + 0.688999759725834i</v>
          </cell>
          <cell r="B837" t="str">
            <v>1.39114504136086 - 0.468684159876021i</v>
          </cell>
          <cell r="G837">
            <v>1.7722353396022901</v>
          </cell>
          <cell r="H837">
            <v>-0.46868415987602102</v>
          </cell>
          <cell r="N837">
            <v>0</v>
          </cell>
        </row>
        <row r="838">
          <cell r="A838" t="str">
            <v>0.679045194244394 + 1.77223533960229i</v>
          </cell>
          <cell r="B838" t="str">
            <v>0.112161386649692 - 0.979958782777149i</v>
          </cell>
          <cell r="G838">
            <v>-0.87670031070062504</v>
          </cell>
          <cell r="H838">
            <v>-0.97995878277714898</v>
          </cell>
          <cell r="N838">
            <v>0</v>
          </cell>
        </row>
        <row r="839">
          <cell r="A839" t="str">
            <v>-0.781360120050007 - 0.876700310700625i</v>
          </cell>
          <cell r="B839" t="str">
            <v>-0.494056686662361 - 0.835942014635595i</v>
          </cell>
          <cell r="G839">
            <v>-0.83178436213084095</v>
          </cell>
          <cell r="H839">
            <v>-0.83594201463559503</v>
          </cell>
          <cell r="N839">
            <v>0</v>
          </cell>
        </row>
        <row r="840">
          <cell r="A840" t="str">
            <v>-1.68987520495956 - 0.831784362130841i</v>
          </cell>
          <cell r="B840" t="str">
            <v>-0.492560803155720 - 1.49497971808402i</v>
          </cell>
          <cell r="G840">
            <v>1.7196082352576001</v>
          </cell>
          <cell r="H840">
            <v>-1.4949797180840201</v>
          </cell>
          <cell r="N840">
            <v>0</v>
          </cell>
        </row>
        <row r="841">
          <cell r="A841" t="str">
            <v>-0.714123899557956 + 1.71960823525760i</v>
          </cell>
          <cell r="B841" t="str">
            <v>-0.761259159613560 + 0.986876828640396i</v>
          </cell>
          <cell r="G841">
            <v>1.1175151255529501</v>
          </cell>
          <cell r="H841">
            <v>0.98687682864039605</v>
          </cell>
          <cell r="N841">
            <v>0</v>
          </cell>
        </row>
        <row r="842">
          <cell r="A842" t="str">
            <v>1.49165050487214 + 1.11751512555295i</v>
          </cell>
          <cell r="B842" t="str">
            <v>-0.816852050672053 + 1.50929448152085i</v>
          </cell>
          <cell r="G842">
            <v>0.81999503126277395</v>
          </cell>
          <cell r="H842">
            <v>1.50929448152085</v>
          </cell>
          <cell r="N842">
            <v>0</v>
          </cell>
        </row>
        <row r="843">
          <cell r="A843" t="str">
            <v>0.409877305918364 + 0.819995031262774i</v>
          </cell>
          <cell r="B843" t="str">
            <v>1.16866559086235 - 0.963200782942381i</v>
          </cell>
          <cell r="G843">
            <v>0.74438072842733505</v>
          </cell>
          <cell r="H843">
            <v>-0.96320078294238098</v>
          </cell>
          <cell r="N843">
            <v>0</v>
          </cell>
        </row>
        <row r="844">
          <cell r="A844" t="str">
            <v>-0.817394064114668 + 0.744380728427335i</v>
          </cell>
          <cell r="B844" t="str">
            <v>0.455540770055435 + 1.26539677839826i</v>
          </cell>
          <cell r="G844">
            <v>0.75746712455747001</v>
          </cell>
          <cell r="H844">
            <v>1.26539677839826</v>
          </cell>
          <cell r="N844">
            <v>0</v>
          </cell>
        </row>
        <row r="845">
          <cell r="A845" t="str">
            <v>-0.0665819488985296 + 0.757467124557470i</v>
          </cell>
          <cell r="B845" t="str">
            <v>-1.31535330897002 - 0.193122950218034i</v>
          </cell>
          <cell r="G845">
            <v>0.142724106935055</v>
          </cell>
          <cell r="H845">
            <v>-0.193122950218034</v>
          </cell>
          <cell r="N845">
            <v>0</v>
          </cell>
        </row>
        <row r="846">
          <cell r="A846" t="str">
            <v>-0.200315831386878 + 0.142724106935055i</v>
          </cell>
          <cell r="B846" t="str">
            <v>0.345818232941409 + 1.51435344779682i</v>
          </cell>
          <cell r="G846">
            <v>9.1364646624211204E-2</v>
          </cell>
          <cell r="H846">
            <v>1.5143534477968199</v>
          </cell>
          <cell r="N846">
            <v>0</v>
          </cell>
        </row>
        <row r="847">
          <cell r="A847" t="str">
            <v>0.345889171734370 + 0.0913646466242112i</v>
          </cell>
          <cell r="B847" t="str">
            <v>-0.720373250138368 - 1.43933397960362i</v>
          </cell>
          <cell r="G847">
            <v>-0.92157244696538299</v>
          </cell>
          <cell r="H847">
            <v>-1.43933397960362</v>
          </cell>
          <cell r="N847">
            <v>0</v>
          </cell>
        </row>
        <row r="848">
          <cell r="A848" t="str">
            <v>0.137934730774038 - 0.921572446965383i</v>
          </cell>
          <cell r="B848" t="str">
            <v>-0.336257813965998 + 0.268477644925187i</v>
          </cell>
          <cell r="G848">
            <v>2.5304876926195998</v>
          </cell>
          <cell r="H848">
            <v>0.268477644925187</v>
          </cell>
          <cell r="N848">
            <v>0</v>
          </cell>
        </row>
        <row r="849">
          <cell r="A849" t="str">
            <v>-1.40143408206124 + 2.53048769261960i</v>
          </cell>
          <cell r="B849" t="str">
            <v>-0.475915719167231 - 0.0855313744058612i</v>
          </cell>
          <cell r="G849">
            <v>-4.7141509117658298E-2</v>
          </cell>
          <cell r="H849">
            <v>-8.5531374405861199E-2</v>
          </cell>
          <cell r="N849">
            <v>0</v>
          </cell>
        </row>
        <row r="850">
          <cell r="A850" t="str">
            <v>-0.427632789328002 - 0.0471415091176583i</v>
          </cell>
          <cell r="B850" t="str">
            <v>1.10312803588329 - 1.09881841573822i</v>
          </cell>
          <cell r="G850">
            <v>-1.02783051648597</v>
          </cell>
          <cell r="H850">
            <v>-1.0988184157382199</v>
          </cell>
          <cell r="N850">
            <v>0</v>
          </cell>
        </row>
        <row r="851">
          <cell r="A851" t="str">
            <v>-1.02965263243270 - 1.02783051648597i</v>
          </cell>
          <cell r="B851" t="str">
            <v>-1.45029456795394 + 1.09213070763793i</v>
          </cell>
          <cell r="G851">
            <v>-2.1412790433701998</v>
          </cell>
          <cell r="H851">
            <v>1.0921307076379301</v>
          </cell>
          <cell r="N851">
            <v>0</v>
          </cell>
        </row>
        <row r="852">
          <cell r="A852" t="str">
            <v>-0.543500620637310 - 2.14127904337020i</v>
          </cell>
          <cell r="B852" t="str">
            <v>0.262359633792584 + 0.223006455716443i</v>
          </cell>
          <cell r="G852">
            <v>-2.47098336223045</v>
          </cell>
          <cell r="H852">
            <v>0.22300645571644301</v>
          </cell>
          <cell r="N852">
            <v>0</v>
          </cell>
        </row>
        <row r="853">
          <cell r="A853" t="str">
            <v>0.400117333964563 - 2.47098336223045i</v>
          </cell>
          <cell r="B853" t="str">
            <v>-0.435225191891440 + 0.334646655077227i</v>
          </cell>
          <cell r="G853">
            <v>-0.112295977353964</v>
          </cell>
          <cell r="H853">
            <v>0.33464665507722702</v>
          </cell>
          <cell r="N853">
            <v>0</v>
          </cell>
        </row>
        <row r="854">
          <cell r="A854" t="str">
            <v>0.856314444100252 - 0.112295977353964i</v>
          </cell>
          <cell r="B854" t="str">
            <v>-0.0936649560298673 + 0.173323698993545i</v>
          </cell>
          <cell r="G854">
            <v>1.1327315803268301</v>
          </cell>
          <cell r="H854">
            <v>0.17332369899354499</v>
          </cell>
          <cell r="N854">
            <v>0</v>
          </cell>
        </row>
        <row r="855">
          <cell r="A855" t="str">
            <v>-1.43584358011806 + 1.13273158032683i</v>
          </cell>
          <cell r="B855" t="str">
            <v>-0.460449927557761 - 0.948913783880430i</v>
          </cell>
          <cell r="G855">
            <v>-0.57469729922087298</v>
          </cell>
          <cell r="H855">
            <v>-0.94891378388043002</v>
          </cell>
          <cell r="N855">
            <v>0</v>
          </cell>
        </row>
        <row r="856">
          <cell r="A856" t="str">
            <v>-0.664391977060855 - 0.574697299220873i</v>
          </cell>
          <cell r="B856" t="str">
            <v>-0.735960461465852 + 0.426334657305711i</v>
          </cell>
          <cell r="G856">
            <v>0.64323398485393801</v>
          </cell>
          <cell r="H856">
            <v>0.42633465730571102</v>
          </cell>
          <cell r="N856">
            <v>0</v>
          </cell>
        </row>
        <row r="857">
          <cell r="A857" t="str">
            <v>1.65212223363866 + 0.643233984853938i</v>
          </cell>
          <cell r="B857" t="str">
            <v>-0.346765069626231 + 0.782771697590227i</v>
          </cell>
          <cell r="G857">
            <v>-0.58792708780957104</v>
          </cell>
          <cell r="H857">
            <v>0.78277169759022702</v>
          </cell>
          <cell r="N857">
            <v>0</v>
          </cell>
        </row>
        <row r="858">
          <cell r="A858" t="str">
            <v>1.89419868926901 - 0.587927087809571i</v>
          </cell>
          <cell r="B858" t="str">
            <v>0.628192794572694 - 1.28153423030653i</v>
          </cell>
          <cell r="G858">
            <v>-0.45222517030255599</v>
          </cell>
          <cell r="H858">
            <v>-1.28153423030653</v>
          </cell>
          <cell r="N858">
            <v>0</v>
          </cell>
        </row>
        <row r="859">
          <cell r="A859" t="str">
            <v>0.427041829359094 - 0.452225170302556i</v>
          </cell>
          <cell r="B859" t="str">
            <v>0.727868325646254 + 0.300165127859302i</v>
          </cell>
          <cell r="G859">
            <v>0.63631743563671495</v>
          </cell>
          <cell r="H859">
            <v>0.30016512785930199</v>
          </cell>
          <cell r="N859">
            <v>0</v>
          </cell>
        </row>
        <row r="860">
          <cell r="A860" t="str">
            <v>-1.53124151240154 + 0.636317435636715i</v>
          </cell>
          <cell r="B860" t="str">
            <v>-1.13697593765042 - 0.361555992090167i</v>
          </cell>
          <cell r="G860">
            <v>0.38737730039156898</v>
          </cell>
          <cell r="H860">
            <v>-0.36155599209016698</v>
          </cell>
          <cell r="N860">
            <v>0</v>
          </cell>
        </row>
        <row r="861">
          <cell r="A861" t="str">
            <v>0.888088009803895 + 0.387377300391569i</v>
          </cell>
          <cell r="B861" t="str">
            <v>-0.262481553665839 - 1.81600251383403i</v>
          </cell>
          <cell r="G861">
            <v>1.0856176579771699</v>
          </cell>
          <cell r="H861">
            <v>-1.8160025138340301</v>
          </cell>
          <cell r="N861">
            <v>0</v>
          </cell>
        </row>
        <row r="862">
          <cell r="A862" t="str">
            <v>0.0745005234889380 + 1.08561765797717i</v>
          </cell>
          <cell r="B862" t="str">
            <v>-1.04508535660032 + 0.795352347556911i</v>
          </cell>
          <cell r="G862">
            <v>-0.54115408511990404</v>
          </cell>
          <cell r="H862">
            <v>0.79535234755691098</v>
          </cell>
          <cell r="N862">
            <v>0</v>
          </cell>
        </row>
        <row r="863">
          <cell r="A863" t="str">
            <v>-0.466674925113805 - 0.541154085119904i</v>
          </cell>
          <cell r="B863" t="str">
            <v>0.396292439326910 + 0.110542012543997i</v>
          </cell>
          <cell r="G863">
            <v>0.65883029921823699</v>
          </cell>
          <cell r="H863">
            <v>0.110542012543997</v>
          </cell>
          <cell r="N863">
            <v>0</v>
          </cell>
        </row>
        <row r="864">
          <cell r="A864" t="str">
            <v>1.74182824463924 + 0.658830299218237i</v>
          </cell>
          <cell r="B864" t="str">
            <v>-0.105682421176227 + 0.887778609198743i</v>
          </cell>
          <cell r="G864">
            <v>0.46226586659601399</v>
          </cell>
          <cell r="H864">
            <v>0.88777860919874296</v>
          </cell>
          <cell r="N864">
            <v>0</v>
          </cell>
        </row>
        <row r="865">
          <cell r="A865" t="str">
            <v>0.735222380587241 + 0.462265866596014i</v>
          </cell>
          <cell r="B865" t="str">
            <v>-0.224683000906789 - 1.06136690132221i</v>
          </cell>
          <cell r="G865">
            <v>0.19158535805639501</v>
          </cell>
          <cell r="H865">
            <v>-1.06136690132221</v>
          </cell>
          <cell r="N865">
            <v>0</v>
          </cell>
        </row>
        <row r="866">
          <cell r="A866" t="str">
            <v>-0.982341350309996 + 0.191585358056395i</v>
          </cell>
          <cell r="B866" t="str">
            <v>0.673882591993545 - 0.598157597843936i</v>
          </cell>
          <cell r="G866">
            <v>-0.41972559351176802</v>
          </cell>
          <cell r="H866">
            <v>-0.59815759784393596</v>
          </cell>
          <cell r="N866">
            <v>0</v>
          </cell>
        </row>
        <row r="867">
          <cell r="A867" t="str">
            <v>-0.665651694317323 - 0.419725593511768i</v>
          </cell>
          <cell r="B867" t="str">
            <v>0.868935730156334 + 1.48816561526586i</v>
          </cell>
          <cell r="G867">
            <v>0.378771913208302</v>
          </cell>
          <cell r="H867">
            <v>1.48816561526586</v>
          </cell>
          <cell r="N867">
            <v>0</v>
          </cell>
        </row>
        <row r="868">
          <cell r="A868" t="str">
            <v>0.795624375066137 + 0.378771913208302i</v>
          </cell>
          <cell r="B868" t="str">
            <v>1.14154779255719 - 0.235776972199792i</v>
          </cell>
          <cell r="G868">
            <v>-1.17967296104817</v>
          </cell>
          <cell r="H868">
            <v>-0.23577697219979199</v>
          </cell>
          <cell r="N868">
            <v>0</v>
          </cell>
        </row>
        <row r="869">
          <cell r="A869" t="str">
            <v>1.04526713663035 - 1.17967296104817i</v>
          </cell>
          <cell r="B869" t="str">
            <v>-0.0491629192106054 + 1.63076018202052i</v>
          </cell>
          <cell r="G869">
            <v>2.5190748077357301</v>
          </cell>
          <cell r="H869">
            <v>1.63076018202052</v>
          </cell>
          <cell r="N869">
            <v>0</v>
          </cell>
        </row>
        <row r="870">
          <cell r="A870" t="str">
            <v>1.35316153480264 + 2.51907480773573i</v>
          </cell>
          <cell r="B870" t="str">
            <v>0.425458808079075 - 0.909418897615736i</v>
          </cell>
          <cell r="G870">
            <v>1.4242289666758701</v>
          </cell>
          <cell r="H870">
            <v>-0.90941889761573602</v>
          </cell>
          <cell r="N870">
            <v>0</v>
          </cell>
        </row>
        <row r="871">
          <cell r="A871" t="str">
            <v>-0.112757515152188 + 1.42422896667587i</v>
          </cell>
          <cell r="B871" t="str">
            <v>-0.965725431256581 - 0.376508372100485i</v>
          </cell>
          <cell r="G871">
            <v>-0.192909052453515</v>
          </cell>
          <cell r="H871">
            <v>-0.37650837210048499</v>
          </cell>
          <cell r="N871">
            <v>0</v>
          </cell>
        </row>
        <row r="872">
          <cell r="A872" t="str">
            <v>2.03452417827668 - 0.192909052453515i</v>
          </cell>
          <cell r="B872" t="str">
            <v>-0.509858679126840 - 0.714465454491417i</v>
          </cell>
          <cell r="G872">
            <v>-0.42918278525991899</v>
          </cell>
          <cell r="H872">
            <v>-0.71446545449141696</v>
          </cell>
          <cell r="N872">
            <v>0</v>
          </cell>
        </row>
        <row r="873">
          <cell r="A873" t="str">
            <v>-0.624791993183412 - 0.429182785259919i</v>
          </cell>
          <cell r="B873" t="str">
            <v>-0.491135880526363 + 0.483271930190375i</v>
          </cell>
          <cell r="G873">
            <v>-1.03655551913614</v>
          </cell>
          <cell r="H873">
            <v>0.48327193019037501</v>
          </cell>
          <cell r="N873">
            <v>0</v>
          </cell>
        </row>
        <row r="874">
          <cell r="A874" t="str">
            <v>0.319991022930602 - 1.03655551913614i</v>
          </cell>
          <cell r="B874" t="str">
            <v>0.153284600762006 - 0.403710558366395i</v>
          </cell>
          <cell r="G874">
            <v>0.476716769465656</v>
          </cell>
          <cell r="H874">
            <v>-0.40371055836639502</v>
          </cell>
          <cell r="N874">
            <v>0</v>
          </cell>
        </row>
        <row r="875">
          <cell r="A875" t="str">
            <v>1.55894149359000 + 0.476716769465656i</v>
          </cell>
          <cell r="B875" t="str">
            <v>-0.623609747546769 + 1.22412477188764i</v>
          </cell>
          <cell r="G875">
            <v>0.256473331664829</v>
          </cell>
          <cell r="H875">
            <v>1.22412477188764</v>
          </cell>
          <cell r="N875">
            <v>0</v>
          </cell>
        </row>
        <row r="876">
          <cell r="A876" t="str">
            <v>0.956210609667058 + 0.256473331664829i</v>
          </cell>
          <cell r="B876" t="str">
            <v>-0.600193882927542 - 0.804510062713113i</v>
          </cell>
          <cell r="G876">
            <v>-1.5284973418563701</v>
          </cell>
          <cell r="H876">
            <v>-0.80451006271311298</v>
          </cell>
          <cell r="N876">
            <v>0</v>
          </cell>
        </row>
        <row r="877">
          <cell r="A877" t="str">
            <v>1.66271011620549 - 1.52849734185637i</v>
          </cell>
          <cell r="B877" t="str">
            <v>0.977595217869504 + 1.06565305476510i</v>
          </cell>
          <cell r="G877">
            <v>2.28674887591544</v>
          </cell>
          <cell r="H877">
            <v>1.0656530547651</v>
          </cell>
          <cell r="N877">
            <v>0</v>
          </cell>
        </row>
        <row r="878">
          <cell r="A878" t="str">
            <v>1.24482811458614 + 2.28674887591544i</v>
          </cell>
          <cell r="B878" t="str">
            <v>-1.35166569596789 + 0.632240098128592i</v>
          </cell>
          <cell r="G878">
            <v>-0.21833914523061501</v>
          </cell>
          <cell r="H878">
            <v>0.63224009812859205</v>
          </cell>
          <cell r="N878">
            <v>0</v>
          </cell>
        </row>
        <row r="879">
          <cell r="A879" t="str">
            <v>1.11239687549274 - 0.218339145230615i</v>
          </cell>
          <cell r="B879" t="str">
            <v>1.30475052427545 - 0.975120133654179i</v>
          </cell>
          <cell r="G879">
            <v>0.46505128775270499</v>
          </cell>
          <cell r="H879">
            <v>-0.97512013365417904</v>
          </cell>
          <cell r="N879">
            <v>0</v>
          </cell>
        </row>
        <row r="880">
          <cell r="A880" t="str">
            <v>-0.222545081153715 + 0.465051287752705i</v>
          </cell>
          <cell r="B880" t="str">
            <v>-1.77861496084606 - 0.348543190421533i</v>
          </cell>
          <cell r="G880">
            <v>1.0415453607907801</v>
          </cell>
          <cell r="H880">
            <v>-0.34854319042153298</v>
          </cell>
          <cell r="N880">
            <v>0</v>
          </cell>
        </row>
        <row r="881">
          <cell r="A881" t="str">
            <v>-0.131716964120748 + 1.04154536079078i</v>
          </cell>
          <cell r="B881" t="str">
            <v>0.718351493020948 - 0.716204555393497i</v>
          </cell>
          <cell r="G881">
            <v>4.3842331288205902E-2</v>
          </cell>
          <cell r="H881">
            <v>-0.71620455539349703</v>
          </cell>
          <cell r="N881">
            <v>0</v>
          </cell>
        </row>
        <row r="882">
          <cell r="A882" t="str">
            <v>0.308109172040855 + 0.0438423312882059i</v>
          </cell>
          <cell r="B882" t="str">
            <v>-0.182657853067242 + 0.176683642371468i</v>
          </cell>
          <cell r="G882">
            <v>-0.59832149973996196</v>
          </cell>
          <cell r="H882">
            <v>0.176683642371468</v>
          </cell>
          <cell r="N882">
            <v>0</v>
          </cell>
        </row>
        <row r="883">
          <cell r="A883" t="str">
            <v>0.133023241280674 - 0.598321499739962i</v>
          </cell>
          <cell r="B883" t="str">
            <v>2.10663950366766 + 1.21619740650270i</v>
          </cell>
          <cell r="G883">
            <v>-0.221753985123822</v>
          </cell>
          <cell r="H883">
            <v>1.2161974065026999</v>
          </cell>
          <cell r="N883">
            <v>0</v>
          </cell>
        </row>
        <row r="884">
          <cell r="A884" t="str">
            <v>-1.16149927730466 - 0.221753985123822i</v>
          </cell>
          <cell r="B884" t="str">
            <v>-0.947783383343110 - 1.32828618383506i</v>
          </cell>
          <cell r="G884">
            <v>-1.3256411336631899</v>
          </cell>
          <cell r="H884">
            <v>-1.3282861838350599</v>
          </cell>
          <cell r="N884">
            <v>0</v>
          </cell>
        </row>
        <row r="885">
          <cell r="A885" t="str">
            <v>1.55211020512147 - 1.32564113366319i</v>
          </cell>
          <cell r="B885" t="str">
            <v>1.17763241086366 + 1.73865935868760i</v>
          </cell>
          <cell r="G885">
            <v>0.19691289809668799</v>
          </cell>
          <cell r="H885">
            <v>1.7386593586876</v>
          </cell>
          <cell r="N885">
            <v>0</v>
          </cell>
        </row>
        <row r="886">
          <cell r="A886" t="str">
            <v>-0.839676009204434 + 0.196912898096688i</v>
          </cell>
          <cell r="B886" t="str">
            <v>0.956417538929077 - 0.829516061118490i</v>
          </cell>
          <cell r="G886">
            <v>-0.21621179063228599</v>
          </cell>
          <cell r="H886">
            <v>-0.82951606111848997</v>
          </cell>
          <cell r="N886">
            <v>0</v>
          </cell>
        </row>
        <row r="887">
          <cell r="A887" t="str">
            <v>1.48492338272674 - 0.216211790632286i</v>
          </cell>
          <cell r="B887" t="str">
            <v>-0.545595060246562 - 0.911573758678502i</v>
          </cell>
          <cell r="G887">
            <v>0.143631845672058</v>
          </cell>
          <cell r="H887">
            <v>-0.91157375867850199</v>
          </cell>
          <cell r="N887">
            <v>0</v>
          </cell>
        </row>
        <row r="888">
          <cell r="A888" t="str">
            <v>-1.75050046359202 + 0.143631845672058i</v>
          </cell>
          <cell r="B888" t="str">
            <v>-0.849793597354569 + 0.862635243601985i</v>
          </cell>
          <cell r="G888">
            <v>0.87580170335268404</v>
          </cell>
          <cell r="H888">
            <v>0.86263524360198496</v>
          </cell>
          <cell r="N888">
            <v>0</v>
          </cell>
        </row>
        <row r="889">
          <cell r="A889" t="str">
            <v>1.48713183097576 + 0.875801703352684i</v>
          </cell>
          <cell r="B889" t="str">
            <v>0.254800221388785 - 0.548337677256216i</v>
          </cell>
          <cell r="G889">
            <v>-4.31718001808237E-2</v>
          </cell>
          <cell r="H889">
            <v>-0.54833767725621596</v>
          </cell>
          <cell r="N889">
            <v>0</v>
          </cell>
        </row>
        <row r="890">
          <cell r="A890" t="str">
            <v>-0.479432749962094 - 0.0431718001808237i</v>
          </cell>
          <cell r="B890" t="str">
            <v>1.03750558812077 + 1.01840159212377i</v>
          </cell>
          <cell r="G890">
            <v>-0.334184344822053</v>
          </cell>
          <cell r="H890">
            <v>1.0184015921237699</v>
          </cell>
          <cell r="N890">
            <v>0</v>
          </cell>
        </row>
        <row r="891">
          <cell r="A891" t="str">
            <v>-0.0718226281934108 - 0.334184344822053i</v>
          </cell>
          <cell r="B891" t="str">
            <v>0.586493860081389 + 1.33623892550920i</v>
          </cell>
          <cell r="G891">
            <v>1.24145616667295</v>
          </cell>
          <cell r="H891">
            <v>1.3362389255092</v>
          </cell>
          <cell r="N891">
            <v>0</v>
          </cell>
        </row>
        <row r="892">
          <cell r="A892" t="str">
            <v>-0.109727850011969 + 1.24145616667295i</v>
          </cell>
          <cell r="B892" t="str">
            <v>-1.49770442895126 + 0.665577555375659i</v>
          </cell>
          <cell r="G892">
            <v>-2.0684802319218498</v>
          </cell>
          <cell r="H892">
            <v>0.66557755537565899</v>
          </cell>
          <cell r="N892">
            <v>0</v>
          </cell>
        </row>
        <row r="893">
          <cell r="A893" t="str">
            <v>-1.85185874566686 - 2.06848023192185i</v>
          </cell>
          <cell r="B893" t="str">
            <v>-1.82399244459557 + 1.50342260231726i</v>
          </cell>
          <cell r="G893">
            <v>-0.18238032110972099</v>
          </cell>
          <cell r="H893">
            <v>1.5034226023172601</v>
          </cell>
          <cell r="N893">
            <v>0</v>
          </cell>
        </row>
        <row r="894">
          <cell r="A894" t="str">
            <v>-0.0717468333574342 - 0.182380321109721i</v>
          </cell>
          <cell r="B894" t="str">
            <v>-1.81727595389423 + 0.411404451632375i</v>
          </cell>
          <cell r="G894">
            <v>1.8421794913938601</v>
          </cell>
          <cell r="H894">
            <v>0.41140445163237499</v>
          </cell>
          <cell r="N894">
            <v>0</v>
          </cell>
        </row>
        <row r="895">
          <cell r="A895" t="str">
            <v>-0.980253951940219 + 1.84217949139386i</v>
          </cell>
          <cell r="B895" t="str">
            <v>-1.87258060969044 + 1.01413980443073i</v>
          </cell>
          <cell r="G895">
            <v>-0.494049522249354</v>
          </cell>
          <cell r="H895">
            <v>1.0141398044307299</v>
          </cell>
          <cell r="N895">
            <v>0</v>
          </cell>
        </row>
        <row r="896">
          <cell r="A896" t="str">
            <v>-0.610447758931957 - 0.494049522249354i</v>
          </cell>
          <cell r="B896" t="str">
            <v>1.61322646270557 + 0.854561685150260i</v>
          </cell>
          <cell r="G896">
            <v>0.80482133039162296</v>
          </cell>
          <cell r="H896">
            <v>0.85456168515025999</v>
          </cell>
          <cell r="N896">
            <v>0</v>
          </cell>
        </row>
        <row r="897">
          <cell r="A897" t="str">
            <v>-0.507517522034358 + 0.804821330391623i</v>
          </cell>
          <cell r="B897" t="str">
            <v>0.782750207027818 - 0.375678669783517i</v>
          </cell>
          <cell r="G897">
            <v>-0.991388975419491</v>
          </cell>
          <cell r="H897">
            <v>-0.37567866978351699</v>
          </cell>
          <cell r="N897">
            <v>0</v>
          </cell>
        </row>
        <row r="898">
          <cell r="A898" t="str">
            <v>-0.0683695088812767 - 0.991388975419491i</v>
          </cell>
          <cell r="B898" t="str">
            <v>-1.05013690297790 + 0.330714131590882i</v>
          </cell>
          <cell r="G898">
            <v>0.457989573483366</v>
          </cell>
          <cell r="H898">
            <v>0.33071413159088198</v>
          </cell>
          <cell r="N898">
            <v>0</v>
          </cell>
        </row>
        <row r="899">
          <cell r="A899" t="str">
            <v>-0.708056028693371 + 0.457989573483366i</v>
          </cell>
          <cell r="B899" t="str">
            <v>0.750034901049791 - 0.217260293216793i</v>
          </cell>
          <cell r="G899">
            <v>0.76023827417054202</v>
          </cell>
          <cell r="H899">
            <v>-0.21726029321679299</v>
          </cell>
          <cell r="N899">
            <v>0</v>
          </cell>
        </row>
        <row r="900">
          <cell r="A900" t="str">
            <v>0.745385988568076 + 0.760238274170542i</v>
          </cell>
          <cell r="B900" t="str">
            <v>0.168199639877740 + 0.208699228010565i</v>
          </cell>
          <cell r="G900">
            <v>0.416225697198293</v>
          </cell>
          <cell r="H900">
            <v>0.20869922801056501</v>
          </cell>
          <cell r="N900">
            <v>0</v>
          </cell>
        </row>
        <row r="901">
          <cell r="A901" t="str">
            <v>-1.59712374843655 + 0.416225697198293i</v>
          </cell>
          <cell r="B901" t="str">
            <v>1.03500607393660 + 0.521759862026574i</v>
          </cell>
          <cell r="G901">
            <v>0.85909323277811001</v>
          </cell>
          <cell r="H901">
            <v>0.52175986202657398</v>
          </cell>
          <cell r="N901">
            <v>0</v>
          </cell>
        </row>
        <row r="902">
          <cell r="A902" t="str">
            <v>0.0989367423390483 + 0.859093232778110i</v>
          </cell>
          <cell r="B902" t="str">
            <v>-0.562408573241523 - 2.32459254544271i</v>
          </cell>
          <cell r="G902">
            <v>0.36048341784147703</v>
          </cell>
          <cell r="H902">
            <v>-2.3245925454427101</v>
          </cell>
          <cell r="N902">
            <v>0</v>
          </cell>
        </row>
        <row r="903">
          <cell r="A903" t="str">
            <v>0.885823909927469 + 0.360483417841477i</v>
          </cell>
          <cell r="B903" t="str">
            <v>0.682126522525270 + 0.838028036677179i</v>
          </cell>
          <cell r="G903">
            <v>0.401632085306251</v>
          </cell>
          <cell r="H903">
            <v>0.83802803667717896</v>
          </cell>
          <cell r="N903">
            <v>0</v>
          </cell>
        </row>
        <row r="904">
          <cell r="A904" t="str">
            <v>0.836787827863465 + 0.401632085306251i</v>
          </cell>
          <cell r="B904" t="str">
            <v>-0.341954023372837 - 1.18599730038043i</v>
          </cell>
          <cell r="G904">
            <v>-1.05533988623398</v>
          </cell>
          <cell r="H904">
            <v>-1.1859973003804301</v>
          </cell>
          <cell r="N904">
            <v>0</v>
          </cell>
        </row>
        <row r="905">
          <cell r="A905" t="str">
            <v>0.316477076388428 - 1.05533988623398i</v>
          </cell>
          <cell r="B905" t="str">
            <v>-0.765510315994053 + 0.0544158173610494i</v>
          </cell>
          <cell r="G905">
            <v>-0.28586878905916802</v>
          </cell>
          <cell r="H905">
            <v>5.4415817361049397E-2</v>
          </cell>
          <cell r="N905">
            <v>0</v>
          </cell>
        </row>
        <row r="906">
          <cell r="A906" t="str">
            <v>-0.814300553338660 - 0.285868789059168i</v>
          </cell>
          <cell r="B906" t="str">
            <v>0.0523357835387064 + 0.293717797794211i</v>
          </cell>
          <cell r="G906">
            <v>0.54445039588162503</v>
          </cell>
          <cell r="H906">
            <v>0.29371779779421098</v>
          </cell>
          <cell r="N906">
            <v>0</v>
          </cell>
        </row>
        <row r="907">
          <cell r="A907" t="str">
            <v>-0.335691946823943 + 0.544450395881625i</v>
          </cell>
          <cell r="B907" t="str">
            <v>0.0259219408653161 + 0.307414727893006i</v>
          </cell>
          <cell r="G907">
            <v>-1.0493958420809699</v>
          </cell>
          <cell r="H907">
            <v>0.307414727893006</v>
          </cell>
          <cell r="N907">
            <v>0</v>
          </cell>
        </row>
        <row r="908">
          <cell r="A908" t="str">
            <v>-0.404892514413824 - 1.04939584208097i</v>
          </cell>
          <cell r="B908" t="str">
            <v>1.33184248881348 + 0.419635718133294i</v>
          </cell>
          <cell r="G908">
            <v>0.695648487164924</v>
          </cell>
          <cell r="H908">
            <v>0.41963571813329398</v>
          </cell>
          <cell r="N908">
            <v>0</v>
          </cell>
        </row>
        <row r="909">
          <cell r="A909" t="str">
            <v>-0.969863171018805 + 0.695648487164924i</v>
          </cell>
          <cell r="B909" t="str">
            <v>-1.06862049734808 + 1.78360668858496i</v>
          </cell>
          <cell r="G909">
            <v>-1.6877336703806001</v>
          </cell>
          <cell r="H909">
            <v>1.78360668858496</v>
          </cell>
          <cell r="N909">
            <v>0</v>
          </cell>
        </row>
        <row r="910">
          <cell r="A910" t="str">
            <v>-1.53519733023289 - 1.68773367038060i</v>
          </cell>
          <cell r="B910" t="str">
            <v>-0.0121438667899224 + 0.0711733680953693i</v>
          </cell>
          <cell r="G910">
            <v>-0.67367895686380896</v>
          </cell>
          <cell r="H910">
            <v>7.1173368095369297E-2</v>
          </cell>
          <cell r="N910">
            <v>0</v>
          </cell>
        </row>
        <row r="911">
          <cell r="A911" t="str">
            <v>1.06684875561788 - 0.673678956863809i</v>
          </cell>
          <cell r="B911" t="str">
            <v>0.495806756273027 + 0.494292016444546i</v>
          </cell>
          <cell r="G911">
            <v>0.32697153423175301</v>
          </cell>
          <cell r="H911">
            <v>0.49429201644454601</v>
          </cell>
          <cell r="N911">
            <v>0</v>
          </cell>
        </row>
        <row r="912">
          <cell r="A912" t="str">
            <v>-1.10108915698185 + 0.326971534231753i</v>
          </cell>
          <cell r="B912" t="str">
            <v>-1.70625637397472 + 0.339776601446266i</v>
          </cell>
          <cell r="G912">
            <v>-0.28775618101280598</v>
          </cell>
          <cell r="H912">
            <v>0.33977660144626598</v>
          </cell>
          <cell r="N912">
            <v>0</v>
          </cell>
        </row>
        <row r="913">
          <cell r="A913" t="str">
            <v>-0.621901209208244 - 0.287756181012806i</v>
          </cell>
          <cell r="B913" t="str">
            <v>-0.348825213931622 - 0.941214539052950i</v>
          </cell>
          <cell r="G913">
            <v>1.7516683686060699</v>
          </cell>
          <cell r="H913">
            <v>-0.94121453905295005</v>
          </cell>
          <cell r="N913">
            <v>0</v>
          </cell>
        </row>
        <row r="914">
          <cell r="A914" t="str">
            <v>0.191980740652775 + 1.75166836860607i</v>
          </cell>
          <cell r="B914" t="str">
            <v>1.71775434862938 - 1.05557048201231i</v>
          </cell>
          <cell r="G914">
            <v>-0.31680744778372799</v>
          </cell>
          <cell r="H914">
            <v>-1.05557048201231</v>
          </cell>
          <cell r="N914">
            <v>0</v>
          </cell>
        </row>
        <row r="915">
          <cell r="A915" t="str">
            <v>1.40352600271825 - 0.316807447783728i</v>
          </cell>
          <cell r="B915" t="str">
            <v>2.37871002755285 + 0.740979553163180i</v>
          </cell>
          <cell r="G915">
            <v>-1.6204539701760601</v>
          </cell>
          <cell r="H915">
            <v>0.74097955316317998</v>
          </cell>
          <cell r="N915">
            <v>0</v>
          </cell>
        </row>
        <row r="916">
          <cell r="A916" t="str">
            <v>0.950462858877353 - 1.62045397017606i</v>
          </cell>
          <cell r="B916" t="str">
            <v>0.421828945767002 - 0.0583610063771340i</v>
          </cell>
          <cell r="G916">
            <v>-8.6901084780379705E-3</v>
          </cell>
          <cell r="H916">
            <v>-5.8361006377133998E-2</v>
          </cell>
          <cell r="N916">
            <v>0</v>
          </cell>
        </row>
        <row r="917">
          <cell r="A917" t="str">
            <v>-0.316352889850280 - 0.00869010847803797i</v>
          </cell>
          <cell r="B917" t="str">
            <v>-1.01635145698751 + 0.640802111007659i</v>
          </cell>
          <cell r="G917">
            <v>1.0573431849215499E-2</v>
          </cell>
          <cell r="H917">
            <v>0.64080211100765905</v>
          </cell>
          <cell r="N917">
            <v>0</v>
          </cell>
        </row>
        <row r="918">
          <cell r="A918" t="str">
            <v>-1.11622941948059 + 0.0105734318492155i</v>
          </cell>
          <cell r="B918" t="str">
            <v>-1.35946532005079 - 0.245286386357738i</v>
          </cell>
          <cell r="G918">
            <v>0.35851573839009698</v>
          </cell>
          <cell r="H918">
            <v>-0.245286386357738</v>
          </cell>
          <cell r="N918">
            <v>0</v>
          </cell>
        </row>
        <row r="919">
          <cell r="A919" t="str">
            <v>0.281548587752224 + 0.358515738390097i</v>
          </cell>
          <cell r="B919" t="str">
            <v>-0.185360830303327 - 2.08233893041378i</v>
          </cell>
          <cell r="G919">
            <v>-0.36407458056217201</v>
          </cell>
          <cell r="H919">
            <v>-2.0823389304137798</v>
          </cell>
          <cell r="N919">
            <v>0</v>
          </cell>
        </row>
        <row r="920">
          <cell r="A920" t="str">
            <v>-0.788768513958943 - 0.364074580562172i</v>
          </cell>
          <cell r="B920" t="str">
            <v>-1.29629076462179 - 0.331694287740057i</v>
          </cell>
          <cell r="G920">
            <v>-0.34729169097324902</v>
          </cell>
          <cell r="H920">
            <v>-0.33169428774005699</v>
          </cell>
          <cell r="N920">
            <v>0</v>
          </cell>
        </row>
        <row r="921">
          <cell r="A921" t="str">
            <v>-0.808641903434281 - 0.347291690973249i</v>
          </cell>
          <cell r="B921" t="str">
            <v>1.52083450021712 + 0.353884565139027i</v>
          </cell>
          <cell r="G921">
            <v>-0.164567360362536</v>
          </cell>
          <cell r="H921">
            <v>0.353884565139027</v>
          </cell>
          <cell r="N921">
            <v>0</v>
          </cell>
        </row>
        <row r="922">
          <cell r="A922" t="str">
            <v>1.96067882215319 - 0.164567360362536i</v>
          </cell>
          <cell r="B922" t="str">
            <v>0.908881127071518 - 0.607955410389280i</v>
          </cell>
          <cell r="G922">
            <v>-1.1983693129300701</v>
          </cell>
          <cell r="H922">
            <v>-0.60795541038928003</v>
          </cell>
          <cell r="N922">
            <v>0</v>
          </cell>
        </row>
        <row r="923">
          <cell r="A923" t="str">
            <v>0.945432182871902 - 1.19836931293007i</v>
          </cell>
          <cell r="B923" t="str">
            <v>-1.57962673235180 - 1.20842385837941i</v>
          </cell>
          <cell r="G923">
            <v>0.33904563400975402</v>
          </cell>
          <cell r="H923">
            <v>-1.20842385837941</v>
          </cell>
          <cell r="N923">
            <v>0</v>
          </cell>
        </row>
        <row r="924">
          <cell r="A924" t="str">
            <v>0.0829072772995313 + 0.339045634009754i</v>
          </cell>
          <cell r="B924" t="str">
            <v>0.273784899020313 - 0.410651802962653i</v>
          </cell>
          <cell r="G924">
            <v>1.60446919765149</v>
          </cell>
          <cell r="H924">
            <v>-0.41065180296265302</v>
          </cell>
          <cell r="N924">
            <v>0</v>
          </cell>
        </row>
        <row r="925">
          <cell r="A925" t="str">
            <v>0.590192834297393 + 1.60446919765149i</v>
          </cell>
          <cell r="B925" t="str">
            <v>-0.638975659568766 - 1.10599911744904i</v>
          </cell>
          <cell r="G925">
            <v>-0.85610445365810195</v>
          </cell>
          <cell r="H925">
            <v>-1.10599911744904</v>
          </cell>
          <cell r="N925">
            <v>0</v>
          </cell>
        </row>
        <row r="926">
          <cell r="A926" t="str">
            <v>-1.94760949469524 - 0.856104453658102i</v>
          </cell>
          <cell r="B926" t="str">
            <v>-0.979994737725456 - 0.284646244417064i</v>
          </cell>
          <cell r="G926">
            <v>-1.23506339718973</v>
          </cell>
          <cell r="H926">
            <v>-0.28464624441706399</v>
          </cell>
          <cell r="N926">
            <v>0</v>
          </cell>
        </row>
        <row r="927">
          <cell r="A927" t="str">
            <v>0.668044004226174 - 1.23506339718973i</v>
          </cell>
          <cell r="B927" t="str">
            <v>-1.16593626429175 + 1.17355091796767i</v>
          </cell>
          <cell r="G927">
            <v>0.80403963957144597</v>
          </cell>
          <cell r="H927">
            <v>1.17355091796767</v>
          </cell>
          <cell r="N927">
            <v>0</v>
          </cell>
        </row>
        <row r="928">
          <cell r="A928" t="str">
            <v>-0.589257174496366 + 0.804039639571446i</v>
          </cell>
          <cell r="B928" t="str">
            <v>0.479675002645564 - 1.33470455657868i</v>
          </cell>
          <cell r="G928">
            <v>-0.63913724050070597</v>
          </cell>
          <cell r="H928">
            <v>-1.3347045565786799</v>
          </cell>
          <cell r="N928">
            <v>0</v>
          </cell>
        </row>
        <row r="929">
          <cell r="A929" t="str">
            <v>-0.0948291040098248 - 0.639137240500706i</v>
          </cell>
          <cell r="B929" t="str">
            <v>-0.376539306579433 + 2.01574323968005i</v>
          </cell>
          <cell r="G929">
            <v>0.63042044612778103</v>
          </cell>
          <cell r="H929">
            <v>2.0157432396800501</v>
          </cell>
          <cell r="N929">
            <v>0</v>
          </cell>
        </row>
        <row r="930">
          <cell r="A930" t="str">
            <v>-0.887222560731844 + 0.630420446127781i</v>
          </cell>
          <cell r="B930" t="str">
            <v>0.490988878406646 - 0.388901399423603i</v>
          </cell>
          <cell r="G930">
            <v>3.2858133486946002E-2</v>
          </cell>
          <cell r="H930">
            <v>-0.38890139942360302</v>
          </cell>
          <cell r="N930">
            <v>0</v>
          </cell>
        </row>
        <row r="931">
          <cell r="A931" t="str">
            <v>0.442689459625335 + 0.0328581334869460i</v>
          </cell>
          <cell r="B931" t="str">
            <v>1.15819762259179 - 0.0502943627286200i</v>
          </cell>
          <cell r="G931">
            <v>-0.32150197682572601</v>
          </cell>
          <cell r="H931">
            <v>-5.029436272862E-2</v>
          </cell>
          <cell r="N931">
            <v>0</v>
          </cell>
        </row>
        <row r="932">
          <cell r="A932" t="str">
            <v>-0.125496537220878 - 0.321501976825726i</v>
          </cell>
          <cell r="B932" t="str">
            <v>-0.205463820746048 + 0.174214602188782i</v>
          </cell>
          <cell r="G932">
            <v>1.7616786127772099</v>
          </cell>
          <cell r="H932">
            <v>0.17421460218878199</v>
          </cell>
          <cell r="N932">
            <v>0</v>
          </cell>
        </row>
        <row r="933">
          <cell r="A933" t="str">
            <v>1.01732906530237 + 1.76167861277721i</v>
          </cell>
          <cell r="B933" t="str">
            <v>0.949202524203878 + 0.527554578802127i</v>
          </cell>
          <cell r="G933">
            <v>0.17154548534056199</v>
          </cell>
          <cell r="H933">
            <v>0.52755457880212697</v>
          </cell>
          <cell r="N933">
            <v>0</v>
          </cell>
        </row>
        <row r="934">
          <cell r="A934" t="str">
            <v>-0.315070221001359 + 0.171545485340562i</v>
          </cell>
          <cell r="B934" t="str">
            <v>-0.336800666123649 + 0.632403111410883i</v>
          </cell>
          <cell r="G934">
            <v>-2.1188854582633299E-2</v>
          </cell>
          <cell r="H934">
            <v>0.63240311141088301</v>
          </cell>
          <cell r="N934">
            <v>0</v>
          </cell>
        </row>
        <row r="935">
          <cell r="A935" t="str">
            <v>0.629230870598886 - 0.0211888545826333i</v>
          </cell>
          <cell r="B935" t="str">
            <v>0.176591840748066 + 1.21943515767569i</v>
          </cell>
          <cell r="G935">
            <v>0.91712041350110995</v>
          </cell>
          <cell r="H935">
            <v>1.2194351576756901</v>
          </cell>
          <cell r="N935">
            <v>0</v>
          </cell>
        </row>
        <row r="936">
          <cell r="A936" t="str">
            <v>0.747512435991759 + 0.917120413501110i</v>
          </cell>
          <cell r="B936" t="str">
            <v>1.09673123921977 + 1.59973073388463i</v>
          </cell>
          <cell r="G936">
            <v>0.89031721495384797</v>
          </cell>
          <cell r="H936">
            <v>1.5997307338846301</v>
          </cell>
          <cell r="N936">
            <v>0</v>
          </cell>
        </row>
        <row r="937">
          <cell r="A937" t="str">
            <v>-0.823625436092363 + 0.890317214953848i</v>
          </cell>
          <cell r="B937" t="str">
            <v>2.02495714994583 + 2.20910722744906i</v>
          </cell>
          <cell r="G937">
            <v>2.5532437514180401E-2</v>
          </cell>
          <cell r="H937">
            <v>2.20910722744906</v>
          </cell>
          <cell r="N937">
            <v>0</v>
          </cell>
        </row>
        <row r="938">
          <cell r="A938" t="str">
            <v>1.24109498820012 + 0.0255324375141804i</v>
          </cell>
          <cell r="B938" t="str">
            <v>0.197558290477673 - 0.313036473636215i</v>
          </cell>
          <cell r="G938">
            <v>0.49743773977014399</v>
          </cell>
          <cell r="H938">
            <v>-0.31303647363621501</v>
          </cell>
          <cell r="N938">
            <v>0</v>
          </cell>
        </row>
        <row r="939">
          <cell r="A939" t="str">
            <v>1.64722438418879 + 0.497437739770144i</v>
          </cell>
          <cell r="B939" t="str">
            <v>1.18585271931125 - 1.05541035473669i</v>
          </cell>
          <cell r="G939">
            <v>-1.0651334461580999</v>
          </cell>
          <cell r="H939">
            <v>-1.05541035473669</v>
          </cell>
          <cell r="N939">
            <v>0</v>
          </cell>
        </row>
        <row r="940">
          <cell r="A940" t="str">
            <v>-0.0163960356255702 - 1.06513344615810i</v>
          </cell>
          <cell r="B940" t="str">
            <v>0.205210192424313 + 0.222230757497338i</v>
          </cell>
          <cell r="G940">
            <v>0.44540391684018199</v>
          </cell>
          <cell r="H940">
            <v>0.22223075749733801</v>
          </cell>
          <cell r="N940">
            <v>0</v>
          </cell>
        </row>
        <row r="941">
          <cell r="A941" t="str">
            <v>1.08915461290900 + 0.445403916840182i</v>
          </cell>
          <cell r="B941" t="str">
            <v>-0.902461855856063 + 0.513775515840164i</v>
          </cell>
          <cell r="G941">
            <v>0.35752567714273198</v>
          </cell>
          <cell r="H941">
            <v>0.51377551584016401</v>
          </cell>
          <cell r="N941">
            <v>0</v>
          </cell>
        </row>
        <row r="942">
          <cell r="A942" t="str">
            <v>-1.51368743829759 + 0.357525677142732i</v>
          </cell>
          <cell r="B942" t="str">
            <v>-0.423913753961727 + 0.465398040786243i</v>
          </cell>
          <cell r="G942">
            <v>-0.26038649330201302</v>
          </cell>
          <cell r="H942">
            <v>0.46539804078624297</v>
          </cell>
          <cell r="N942">
            <v>0</v>
          </cell>
        </row>
        <row r="943">
          <cell r="A943" t="str">
            <v>0.233031344462474 - 0.260386493302013i</v>
          </cell>
          <cell r="B943" t="str">
            <v>0.0600471667617955 + 0.411333299243466i</v>
          </cell>
          <cell r="G943">
            <v>0.748075082229819</v>
          </cell>
          <cell r="H943">
            <v>0.41133329924346601</v>
          </cell>
          <cell r="N943">
            <v>0</v>
          </cell>
        </row>
        <row r="944">
          <cell r="A944" t="str">
            <v>0.663945195688462 + 0.748075082229819i</v>
          </cell>
          <cell r="B944" t="str">
            <v>-1.72961007066347 + 0.246703810693048i</v>
          </cell>
          <cell r="G944">
            <v>-1.4410892563662701</v>
          </cell>
          <cell r="H944">
            <v>0.246703810693048</v>
          </cell>
          <cell r="N944">
            <v>0</v>
          </cell>
        </row>
        <row r="945">
          <cell r="A945" t="str">
            <v>-0.905748808041266 - 1.44108925636627i</v>
          </cell>
          <cell r="B945" t="str">
            <v>-0.109593662121960 - 0.793429702342754i</v>
          </cell>
          <cell r="G945">
            <v>-5.94370913933569E-2</v>
          </cell>
          <cell r="H945">
            <v>-0.79342970234275401</v>
          </cell>
          <cell r="N945">
            <v>0</v>
          </cell>
        </row>
        <row r="946">
          <cell r="A946" t="str">
            <v>0.368364019608752 - 0.0594370913933569i</v>
          </cell>
          <cell r="B946" t="str">
            <v>-0.231033987744940 - 0.893312986081965i</v>
          </cell>
          <cell r="G946">
            <v>-1.6396887389991499</v>
          </cell>
          <cell r="H946">
            <v>-0.89331298608196497</v>
          </cell>
          <cell r="N946">
            <v>0</v>
          </cell>
        </row>
        <row r="947">
          <cell r="A947" t="str">
            <v>-1.53525759390544 - 1.63968873899915i</v>
          </cell>
          <cell r="B947" t="str">
            <v>0.477369635187721 - 0.878761414565735i</v>
          </cell>
          <cell r="G947">
            <v>-1.0728384156955899</v>
          </cell>
          <cell r="H947">
            <v>-0.87876141456573498</v>
          </cell>
          <cell r="N947">
            <v>0</v>
          </cell>
        </row>
        <row r="948">
          <cell r="A948" t="str">
            <v>-0.278009436625662 - 1.07283841569559i</v>
          </cell>
          <cell r="B948" t="str">
            <v>-1.30445179486782 - 0.275641955713770i</v>
          </cell>
          <cell r="G948">
            <v>1.2603883594527401</v>
          </cell>
          <cell r="H948">
            <v>-0.27564195571376998</v>
          </cell>
          <cell r="N948">
            <v>0</v>
          </cell>
        </row>
        <row r="949">
          <cell r="A949" t="str">
            <v>-0.519516935980613 + 1.26038835945274i</v>
          </cell>
          <cell r="B949" t="str">
            <v>-0.00146988232132350 + 1.55698940446754i</v>
          </cell>
          <cell r="G949">
            <v>-0.31787376636749498</v>
          </cell>
          <cell r="H949">
            <v>1.5569894044675401</v>
          </cell>
          <cell r="N949">
            <v>0</v>
          </cell>
        </row>
        <row r="950">
          <cell r="A950" t="str">
            <v>0.157430650540434 - 0.317873766367495i</v>
          </cell>
          <cell r="B950" t="str">
            <v>-0.449017370860850 - 0.128498713446687i</v>
          </cell>
          <cell r="G950">
            <v>-1.6255105498034199</v>
          </cell>
          <cell r="H950">
            <v>-0.12849871344668701</v>
          </cell>
          <cell r="N950">
            <v>0</v>
          </cell>
        </row>
        <row r="951">
          <cell r="A951" t="str">
            <v>-1.19061392169733 - 1.62551054980342i</v>
          </cell>
          <cell r="B951" t="str">
            <v>-0.209798930135109 + 0.577065563852882i</v>
          </cell>
          <cell r="G951">
            <v>9.2778098389909303E-2</v>
          </cell>
          <cell r="H951">
            <v>0.57706556385288199</v>
          </cell>
          <cell r="N951">
            <v>0</v>
          </cell>
        </row>
        <row r="952">
          <cell r="A952" t="str">
            <v>-1.30632069922032 + 0.0927780983899093i</v>
          </cell>
          <cell r="B952" t="str">
            <v>0.271938600233641 + 2.14280496929659i</v>
          </cell>
          <cell r="G952">
            <v>0.38030054290418103</v>
          </cell>
          <cell r="H952">
            <v>2.14280496929659</v>
          </cell>
          <cell r="N952">
            <v>0</v>
          </cell>
        </row>
        <row r="953">
          <cell r="A953" t="str">
            <v>0.275695914994596 + 0.380300542904181i</v>
          </cell>
          <cell r="B953" t="str">
            <v>-1.43727325883948 - 0.628993433716168i</v>
          </cell>
          <cell r="G953">
            <v>0.71802980118971904</v>
          </cell>
          <cell r="H953">
            <v>-0.628993433716168</v>
          </cell>
          <cell r="N953">
            <v>0</v>
          </cell>
        </row>
        <row r="954">
          <cell r="A954" t="str">
            <v>-0.634036046872443 + 0.718029801189719i</v>
          </cell>
          <cell r="B954" t="str">
            <v>-0.834255494896326 + 0.289943255825527i</v>
          </cell>
          <cell r="G954">
            <v>1.5056665671545899</v>
          </cell>
          <cell r="H954">
            <v>0.28994325582552699</v>
          </cell>
          <cell r="N954">
            <v>0</v>
          </cell>
        </row>
        <row r="955">
          <cell r="A955" t="str">
            <v>1.02982440656867 + 1.50566656715459i</v>
          </cell>
          <cell r="B955" t="str">
            <v>-1.43657989229061 + 0.238593501171427i</v>
          </cell>
          <cell r="G955">
            <v>-1.06623011020342</v>
          </cell>
          <cell r="H955">
            <v>0.238593501171427</v>
          </cell>
          <cell r="N955">
            <v>0</v>
          </cell>
        </row>
        <row r="956">
          <cell r="A956" t="str">
            <v>1.40190325783474 - 1.06623011020342i</v>
          </cell>
          <cell r="B956" t="str">
            <v>0.117307888260863 + 0.947694878420298i</v>
          </cell>
          <cell r="G956">
            <v>1.56894414481072</v>
          </cell>
          <cell r="H956">
            <v>0.94769487842029798</v>
          </cell>
          <cell r="N956">
            <v>0</v>
          </cell>
        </row>
        <row r="957">
          <cell r="A957" t="str">
            <v>1.26520130553066 + 1.56894414481072i</v>
          </cell>
          <cell r="B957" t="str">
            <v>0.152709226229784 - 0.933594942060756i</v>
          </cell>
          <cell r="G957">
            <v>1.3814306524391</v>
          </cell>
          <cell r="H957">
            <v>-0.93359494206075599</v>
          </cell>
          <cell r="N957">
            <v>0</v>
          </cell>
        </row>
        <row r="958">
          <cell r="A958" t="str">
            <v>0.210376505278501 + 1.38143065243910i</v>
          </cell>
          <cell r="B958" t="str">
            <v>-0.587568801925435 - 0.498726822396788i</v>
          </cell>
          <cell r="G958">
            <v>-0.55675115606626802</v>
          </cell>
          <cell r="H958">
            <v>-0.49872682239678801</v>
          </cell>
          <cell r="N958">
            <v>0</v>
          </cell>
        </row>
        <row r="959">
          <cell r="A959" t="str">
            <v>-0.565411502951695 - 0.556751156066268i</v>
          </cell>
          <cell r="B959" t="str">
            <v>-0.929152603808953 - 0.0257303425313233i</v>
          </cell>
          <cell r="G959">
            <v>0.35044930278073</v>
          </cell>
          <cell r="H959">
            <v>-2.5730342531323301E-2</v>
          </cell>
          <cell r="N959">
            <v>0</v>
          </cell>
        </row>
        <row r="960">
          <cell r="A960" t="str">
            <v>0.161152712122559 + 0.350449302780730i</v>
          </cell>
          <cell r="B960" t="str">
            <v>-0.554913477881098 - 1.14008431886891i</v>
          </cell>
          <cell r="G960">
            <v>2.0261890046784798</v>
          </cell>
          <cell r="H960">
            <v>-1.14008431886891</v>
          </cell>
          <cell r="N960">
            <v>0</v>
          </cell>
        </row>
        <row r="961">
          <cell r="A961" t="str">
            <v>-0.171794650897718 + 2.02618900467848i</v>
          </cell>
          <cell r="B961" t="str">
            <v>-0.537177470547559 + 1.60975204166637i</v>
          </cell>
          <cell r="G961">
            <v>-0.69394357871420398</v>
          </cell>
          <cell r="H961">
            <v>1.60975204166637</v>
          </cell>
          <cell r="N961">
            <v>0</v>
          </cell>
        </row>
        <row r="962">
          <cell r="A962" t="str">
            <v>0.668683139479014 - 0.693943578714204i</v>
          </cell>
          <cell r="B962" t="str">
            <v>0.647331065682838 - 0.202455649788171i</v>
          </cell>
          <cell r="G962">
            <v>-1.28082368483764</v>
          </cell>
          <cell r="H962">
            <v>-0.20245564978817099</v>
          </cell>
          <cell r="N962">
            <v>0</v>
          </cell>
        </row>
        <row r="963">
          <cell r="A963" t="str">
            <v>-0.949512755914729 - 1.28082368483764i</v>
          </cell>
          <cell r="B963" t="str">
            <v>0.736734827797555 + 0.663998147334787i</v>
          </cell>
          <cell r="G963">
            <v>-0.27139575255646498</v>
          </cell>
          <cell r="H963">
            <v>0.66399814733478701</v>
          </cell>
          <cell r="N963">
            <v>0</v>
          </cell>
        </row>
        <row r="964">
          <cell r="A964" t="str">
            <v>0.637135458997077 - 0.271395752556465i</v>
          </cell>
          <cell r="B964" t="str">
            <v>-0.111539511424157 - 1.10203441405324i</v>
          </cell>
          <cell r="G964">
            <v>0.61515300289364905</v>
          </cell>
          <cell r="H964">
            <v>-1.1020344140532401</v>
          </cell>
          <cell r="N964">
            <v>0</v>
          </cell>
        </row>
        <row r="965">
          <cell r="A965" t="str">
            <v>0.696033539122954 + 0.615153002893649i</v>
          </cell>
          <cell r="B965" t="str">
            <v>-1.27355271781250 + 0.226965447330438i</v>
          </cell>
          <cell r="G965">
            <v>1.1354363964276299</v>
          </cell>
          <cell r="H965">
            <v>0.226965447330438</v>
          </cell>
          <cell r="N965">
            <v>0</v>
          </cell>
        </row>
        <row r="966">
          <cell r="A966" t="str">
            <v>-1.12716278664303 + 1.13543639642763i</v>
          </cell>
          <cell r="B966" t="str">
            <v>0.0748019738574289 - 1.37259679860568i</v>
          </cell>
          <cell r="G966">
            <v>-0.99061952381666896</v>
          </cell>
          <cell r="H966">
            <v>-1.37259679860568</v>
          </cell>
          <cell r="N966">
            <v>0</v>
          </cell>
        </row>
        <row r="967">
          <cell r="A967" t="str">
            <v>-1.82726903396127 - 0.990619523816669i</v>
          </cell>
          <cell r="B967" t="str">
            <v>0.106181937314836 - 1.32207553466216i</v>
          </cell>
          <cell r="G967">
            <v>0.88789146008438102</v>
          </cell>
          <cell r="H967">
            <v>-1.32207553466216</v>
          </cell>
          <cell r="N967">
            <v>0</v>
          </cell>
        </row>
        <row r="968">
          <cell r="A968" t="str">
            <v>-0.728105336844918 + 0.887891460084381i</v>
          </cell>
          <cell r="B968" t="str">
            <v>-0.690038909203953 + 0.725249749128867i</v>
          </cell>
          <cell r="G968">
            <v>-1.02074790701364</v>
          </cell>
          <cell r="H968">
            <v>0.72524974912886697</v>
          </cell>
          <cell r="N968">
            <v>0</v>
          </cell>
        </row>
        <row r="969">
          <cell r="A969" t="str">
            <v>-0.570988453082904 - 1.02074790701364i</v>
          </cell>
          <cell r="B969" t="str">
            <v>0.409970655587294 + 1.07783465814178i</v>
          </cell>
          <cell r="G969">
            <v>1.00791938009349</v>
          </cell>
          <cell r="H969">
            <v>1.0778346581417799</v>
          </cell>
          <cell r="N969">
            <v>0</v>
          </cell>
        </row>
        <row r="970">
          <cell r="A970" t="str">
            <v>1.08636066433589 + 1.00791938009349i</v>
          </cell>
          <cell r="B970" t="str">
            <v>1.07385626253676 + 0.0750366068382922i</v>
          </cell>
          <cell r="G970">
            <v>-1.0444457619896701</v>
          </cell>
          <cell r="H970">
            <v>7.5036606838292205E-2</v>
          </cell>
          <cell r="N970">
            <v>0</v>
          </cell>
        </row>
        <row r="971">
          <cell r="A971" t="str">
            <v>0.571169301591692 - 1.04444576198967i</v>
          </cell>
          <cell r="B971" t="str">
            <v>-1.55588266286822 + 1.73084088433203i</v>
          </cell>
          <cell r="G971">
            <v>0.78589514820264805</v>
          </cell>
          <cell r="H971">
            <v>1.73084088433203</v>
          </cell>
          <cell r="N971">
            <v>0</v>
          </cell>
        </row>
        <row r="972">
          <cell r="A972" t="str">
            <v>-0.625797852571974 + 0.785895148202648i</v>
          </cell>
          <cell r="B972" t="str">
            <v>0.0864513467181770 - 0.307753944657280i</v>
          </cell>
          <cell r="G972">
            <v>-3.58625379845076E-2</v>
          </cell>
          <cell r="H972">
            <v>-0.30775394465728001</v>
          </cell>
          <cell r="N972">
            <v>0</v>
          </cell>
        </row>
        <row r="973">
          <cell r="A973" t="str">
            <v>0.728956072556320 - 0.0358625379845076i</v>
          </cell>
          <cell r="B973" t="str">
            <v>0.543682676540170 - 0.856483388590843i</v>
          </cell>
          <cell r="G973">
            <v>-1.6232499600674799</v>
          </cell>
          <cell r="H973">
            <v>-0.85648338859084305</v>
          </cell>
          <cell r="N973">
            <v>0</v>
          </cell>
        </row>
        <row r="974">
          <cell r="A974" t="str">
            <v>-0.695278668837609 - 1.62324996006748i</v>
          </cell>
          <cell r="B974" t="str">
            <v>-0.175924634930377 - 1.13461504636072i</v>
          </cell>
          <cell r="G974">
            <v>-1.0337207220587401</v>
          </cell>
          <cell r="H974">
            <v>-1.1346150463607201</v>
          </cell>
          <cell r="N974">
            <v>0</v>
          </cell>
        </row>
        <row r="975">
          <cell r="A975" t="str">
            <v>1.42002177767682 - 1.03372072205874i</v>
          </cell>
          <cell r="B975" t="str">
            <v>-0.551365051061023 + 0.803741971538618i</v>
          </cell>
          <cell r="G975">
            <v>0.91053536541201396</v>
          </cell>
          <cell r="H975">
            <v>0.80374197153861804</v>
          </cell>
          <cell r="N975">
            <v>0</v>
          </cell>
        </row>
        <row r="976">
          <cell r="A976" t="str">
            <v>-0.344900258777942 + 0.910535365412014i</v>
          </cell>
          <cell r="B976" t="str">
            <v>-0.142405698200464 - 1.76870900198942i</v>
          </cell>
          <cell r="G976">
            <v>0.67496083609404101</v>
          </cell>
          <cell r="H976">
            <v>-1.76870900198942</v>
          </cell>
          <cell r="N976">
            <v>0</v>
          </cell>
        </row>
        <row r="977">
          <cell r="A977" t="str">
            <v>0.193006471527665 + 0.674960836094041i</v>
          </cell>
          <cell r="B977" t="str">
            <v>1.07021556222241 - 0.00419608213721323i</v>
          </cell>
          <cell r="G977">
            <v>-0.448603715123294</v>
          </cell>
          <cell r="H977">
            <v>-4.1960821372132298E-3</v>
          </cell>
          <cell r="N977">
            <v>0</v>
          </cell>
        </row>
        <row r="978">
          <cell r="A978" t="str">
            <v>0.322003152858793 - 0.448603715123294i</v>
          </cell>
          <cell r="B978" t="str">
            <v>-0.970417578578374 + 0.676322164612958i</v>
          </cell>
          <cell r="G978">
            <v>1.3411913431312299</v>
          </cell>
          <cell r="H978">
            <v>0.67632216461295802</v>
          </cell>
          <cell r="N978">
            <v>0</v>
          </cell>
        </row>
        <row r="979">
          <cell r="A979" t="str">
            <v>-0.665890936791856 + 1.34119134313123i</v>
          </cell>
          <cell r="B979" t="str">
            <v>-0.161674277003355 - 0.894469461818866i</v>
          </cell>
          <cell r="G979">
            <v>-0.63375842681221395</v>
          </cell>
          <cell r="H979">
            <v>-0.894469461818866</v>
          </cell>
          <cell r="N979">
            <v>0</v>
          </cell>
        </row>
        <row r="980">
          <cell r="A980" t="str">
            <v>1.40100852304425 - 0.633758426812214i</v>
          </cell>
          <cell r="B980" t="str">
            <v>0.388145551643956 - 0.265678837050874i</v>
          </cell>
          <cell r="G980">
            <v>-0.60585930692327505</v>
          </cell>
          <cell r="H980">
            <v>-0.26567883705087397</v>
          </cell>
          <cell r="N980">
            <v>0</v>
          </cell>
        </row>
        <row r="981">
          <cell r="A981" t="str">
            <v>1.72103727544392 - 0.605859306923275i</v>
          </cell>
          <cell r="B981" t="str">
            <v>1.26925091539325 - 1.30123088838612i</v>
          </cell>
          <cell r="G981">
            <v>-1.2132436317308299</v>
          </cell>
          <cell r="H981">
            <v>-1.3012308883861201</v>
          </cell>
          <cell r="N981">
            <v>0</v>
          </cell>
        </row>
        <row r="982">
          <cell r="A982" t="str">
            <v>0.411977238970157 - 1.21324363173083i</v>
          </cell>
          <cell r="B982" t="str">
            <v>-0.250471321914918 + 0.0549374083963336i</v>
          </cell>
          <cell r="G982">
            <v>-0.29672366279384699</v>
          </cell>
          <cell r="H982">
            <v>5.4937408396333598E-2</v>
          </cell>
          <cell r="N982">
            <v>0</v>
          </cell>
        </row>
        <row r="983">
          <cell r="A983" t="str">
            <v>0.152109088651375 - 0.296723662793847i</v>
          </cell>
          <cell r="B983" t="str">
            <v>-1.36686163236810 - 0.207851425658307i</v>
          </cell>
          <cell r="G983">
            <v>0.32440055593483802</v>
          </cell>
          <cell r="H983">
            <v>-0.207851425658307</v>
          </cell>
          <cell r="N983">
            <v>0</v>
          </cell>
        </row>
        <row r="984">
          <cell r="A984" t="str">
            <v>-0.00490551071284062 + 0.324400555934838i</v>
          </cell>
          <cell r="B984" t="str">
            <v>1.34173458797363 - 1.36267199817573i</v>
          </cell>
          <cell r="G984">
            <v>-0.73574784682064798</v>
          </cell>
          <cell r="H984">
            <v>-1.36267199817573</v>
          </cell>
          <cell r="N984">
            <v>0</v>
          </cell>
        </row>
        <row r="985">
          <cell r="A985" t="str">
            <v>0.470110667008592 - 0.735747846820648i</v>
          </cell>
          <cell r="B985" t="str">
            <v>0.199836713596155 - 0.148909943817838i</v>
          </cell>
          <cell r="G985">
            <v>-1.3177575290063399</v>
          </cell>
          <cell r="H985">
            <v>-0.14890994381783801</v>
          </cell>
          <cell r="N985">
            <v>0</v>
          </cell>
        </row>
        <row r="986">
          <cell r="A986" t="str">
            <v>-0.512257523382130 - 1.31775752900634i</v>
          </cell>
          <cell r="B986" t="str">
            <v>-1.81148554587428 + 0.511425526774051i</v>
          </cell>
          <cell r="G986">
            <v>0.54114325972786803</v>
          </cell>
          <cell r="H986">
            <v>0.51142552677405095</v>
          </cell>
          <cell r="N986">
            <v>0</v>
          </cell>
        </row>
        <row r="987">
          <cell r="A987" t="str">
            <v>-1.51356350776768 + 0.541143259727868i</v>
          </cell>
          <cell r="B987" t="str">
            <v>-0.350935907327906 + 0.976893521182900i</v>
          </cell>
          <cell r="G987">
            <v>-0.79706243100484897</v>
          </cell>
          <cell r="H987">
            <v>0.97689352118289996</v>
          </cell>
          <cell r="N987">
            <v>0</v>
          </cell>
        </row>
        <row r="988">
          <cell r="A988" t="str">
            <v>-0.893475365651099 - 0.797062431004849i</v>
          </cell>
          <cell r="B988" t="str">
            <v>1.21174335988571 - 0.223911920145468i</v>
          </cell>
          <cell r="G988">
            <v>-1.0782396155562699</v>
          </cell>
          <cell r="H988">
            <v>-0.22391192014546801</v>
          </cell>
          <cell r="N988">
            <v>0</v>
          </cell>
        </row>
        <row r="989">
          <cell r="A989" t="str">
            <v>0.128608219060783 - 1.07823961555627i</v>
          </cell>
          <cell r="B989" t="str">
            <v>-0.788161785760377 + 1.14005080174224i</v>
          </cell>
          <cell r="G989">
            <v>-0.52585889726385304</v>
          </cell>
          <cell r="H989">
            <v>1.1400508017422399</v>
          </cell>
          <cell r="N989">
            <v>0</v>
          </cell>
        </row>
        <row r="990">
          <cell r="A990" t="str">
            <v>-0.967733467258847 - 0.525858897263853i</v>
          </cell>
          <cell r="B990" t="str">
            <v>-1.99852593760037 - 0.242151308408863i</v>
          </cell>
          <cell r="G990">
            <v>0.975051517169647</v>
          </cell>
          <cell r="H990">
            <v>-0.24215130840886301</v>
          </cell>
          <cell r="N990">
            <v>0</v>
          </cell>
        </row>
        <row r="991">
          <cell r="A991" t="str">
            <v>1.49452630711126 + 0.975051517169647i</v>
          </cell>
          <cell r="B991" t="str">
            <v>-0.139218584500556 - 1.42887052581518i</v>
          </cell>
          <cell r="G991">
            <v>0.44704679194459401</v>
          </cell>
          <cell r="H991">
            <v>-1.4288705258151799</v>
          </cell>
          <cell r="N991">
            <v>0</v>
          </cell>
        </row>
        <row r="992">
          <cell r="A992" t="str">
            <v>-2.34388228195555 + 0.447046791944594i</v>
          </cell>
          <cell r="B992" t="str">
            <v>0.756582586815290 - 0.349530421157336i</v>
          </cell>
          <cell r="G992">
            <v>-1.47320374939515</v>
          </cell>
          <cell r="H992">
            <v>-0.34953042115733601</v>
          </cell>
          <cell r="N992">
            <v>0</v>
          </cell>
        </row>
        <row r="993">
          <cell r="A993" t="str">
            <v>-2.35356907318994 - 1.47320374939515i</v>
          </cell>
          <cell r="B993" t="str">
            <v>0.479268712025994 + 0.0850019982274189i</v>
          </cell>
          <cell r="G993">
            <v>0.30337467299534998</v>
          </cell>
          <cell r="H993">
            <v>8.5001998227418898E-2</v>
          </cell>
          <cell r="N993">
            <v>0</v>
          </cell>
        </row>
        <row r="994">
          <cell r="A994" t="str">
            <v>-0.0135685328553706 + 0.303374672995350i</v>
          </cell>
          <cell r="B994" t="str">
            <v>0.247062791207810 - 1.15749479661840i</v>
          </cell>
          <cell r="G994">
            <v>0.64766109877276101</v>
          </cell>
          <cell r="H994">
            <v>-1.1574947966183999</v>
          </cell>
          <cell r="N994">
            <v>0</v>
          </cell>
        </row>
        <row r="995">
          <cell r="A995" t="str">
            <v>-0.398763196027405 + 0.647661098772761i</v>
          </cell>
          <cell r="B995" t="str">
            <v>0.321871571792394 + 1.31552443672766i</v>
          </cell>
          <cell r="G995">
            <v>0.88714887711119295</v>
          </cell>
          <cell r="H995">
            <v>1.31552443672766</v>
          </cell>
          <cell r="N995">
            <v>0</v>
          </cell>
        </row>
        <row r="996">
          <cell r="A996" t="str">
            <v>-0.755337583570731 + 0.887148877111193i</v>
          </cell>
          <cell r="B996" t="str">
            <v>-0.0178715089151762 - 2.47960839682093i</v>
          </cell>
          <cell r="G996">
            <v>-3.2061353291936899E-2</v>
          </cell>
          <cell r="H996">
            <v>-2.4796083968209301</v>
          </cell>
          <cell r="N996">
            <v>0</v>
          </cell>
        </row>
        <row r="997">
          <cell r="A997" t="str">
            <v>1.10541022086022 - 0.0320613532919369i</v>
          </cell>
          <cell r="B997" t="str">
            <v>-1.29518888107403 + 0.621704702454073i</v>
          </cell>
          <cell r="G997">
            <v>1.41023754722598</v>
          </cell>
          <cell r="H997">
            <v>0.62170470245407305</v>
          </cell>
          <cell r="N997">
            <v>0</v>
          </cell>
        </row>
        <row r="998">
          <cell r="A998" t="str">
            <v>-0.112666947724055 + 1.41023754722598i</v>
          </cell>
          <cell r="B998" t="str">
            <v>-0.393174930251869 + 2.03964255035157i</v>
          </cell>
          <cell r="G998">
            <v>0.56086394049548205</v>
          </cell>
          <cell r="H998">
            <v>2.0396425503515698</v>
          </cell>
          <cell r="N998">
            <v>0</v>
          </cell>
        </row>
        <row r="999">
          <cell r="A999" t="str">
            <v>0.661838283420959 + 0.560863940495482i</v>
          </cell>
          <cell r="B999" t="str">
            <v>-0.574009633057185 + 0.133403882604516i</v>
          </cell>
          <cell r="G999">
            <v>-0.36854538090498501</v>
          </cell>
          <cell r="H999">
            <v>0.13340388260451599</v>
          </cell>
          <cell r="N999">
            <v>0</v>
          </cell>
        </row>
        <row r="1000">
          <cell r="A1000" t="str">
            <v>0.0429530315537341 - 0.368545380904985i</v>
          </cell>
          <cell r="B1000" t="str">
            <v>-0.459213203093401 + 0.403746832550345i</v>
          </cell>
          <cell r="G1000">
            <v>-0.39172341051315901</v>
          </cell>
          <cell r="H1000">
            <v>0.40374683255034499</v>
          </cell>
          <cell r="N1000">
            <v>0</v>
          </cell>
        </row>
        <row r="1001">
          <cell r="A1001" t="str">
            <v>0.347936755947284 - 0.391723410513159i</v>
          </cell>
          <cell r="B1001" t="str">
            <v>-0.385420921225959 - 0.181650797300794i</v>
          </cell>
          <cell r="G1001">
            <v>-0.564900607688955</v>
          </cell>
          <cell r="H1001">
            <v>-0.181650797300794</v>
          </cell>
          <cell r="N1001">
            <v>0</v>
          </cell>
        </row>
        <row r="1002">
          <cell r="A1002" t="str">
            <v>0.00333758661885425 - 0.564900607688955i</v>
          </cell>
          <cell r="B1002" t="str">
            <v>1.90257624691830 + 0.393454789815055i</v>
          </cell>
          <cell r="G1002">
            <v>-1.24911924968183</v>
          </cell>
          <cell r="H1002">
            <v>0.39345478981505499</v>
          </cell>
          <cell r="N1002">
            <v>0</v>
          </cell>
        </row>
        <row r="1003">
          <cell r="A1003" t="str">
            <v>0.616772572066368 - 1.24911924968183i</v>
          </cell>
          <cell r="B1003" t="str">
            <v>1.61904406302630 - 1.03228201798185i</v>
          </cell>
          <cell r="G1003">
            <v>-0.56180909725679995</v>
          </cell>
          <cell r="H1003">
            <v>-1.0322820179818499</v>
          </cell>
          <cell r="N1003">
            <v>0</v>
          </cell>
        </row>
        <row r="1004">
          <cell r="A1004" t="str">
            <v>-0.532993366280504 - 0.561809097256800i</v>
          </cell>
          <cell r="B1004" t="str">
            <v>-0.979618517452701 - 1.65675140844336i</v>
          </cell>
          <cell r="G1004">
            <v>0.62492087670641205</v>
          </cell>
          <cell r="H1004">
            <v>-1.6567514084433601</v>
          </cell>
          <cell r="N1004">
            <v>0</v>
          </cell>
        </row>
        <row r="1005">
          <cell r="A1005" t="str">
            <v>0.639772952342880 + 0.624920876706412i</v>
          </cell>
          <cell r="B1005" t="str">
            <v>-0.485474224644970 - 0.116561429848762i</v>
          </cell>
          <cell r="G1005">
            <v>0.67610048365869402</v>
          </cell>
          <cell r="H1005">
            <v>-0.116561429848762</v>
          </cell>
          <cell r="N1005">
            <v>0</v>
          </cell>
        </row>
        <row r="1006">
          <cell r="A1006" t="str">
            <v>0.747109589541270 + 0.676100483658694i</v>
          </cell>
          <cell r="B1006" t="str">
            <v>-0.136940890695286 - 1.33288474101289i</v>
          </cell>
          <cell r="G1006">
            <v>-0.73582409268163695</v>
          </cell>
          <cell r="H1006">
            <v>-1.3328847410128899</v>
          </cell>
          <cell r="N1006">
            <v>0</v>
          </cell>
        </row>
        <row r="1007">
          <cell r="A1007" t="str">
            <v>-1.33394919407637 - 0.735824092681637i</v>
          </cell>
          <cell r="B1007" t="str">
            <v>-0.561196334155963 + 0.184902281339987i</v>
          </cell>
          <cell r="G1007">
            <v>0.48359802177752798</v>
          </cell>
          <cell r="H1007">
            <v>0.18490228133998701</v>
          </cell>
          <cell r="N1007">
            <v>0</v>
          </cell>
        </row>
        <row r="1008">
          <cell r="A1008" t="str">
            <v>-0.461849530471995 + 0.483598021777528i</v>
          </cell>
          <cell r="B1008" t="str">
            <v>2.22485469950000 + 1.88310618631317i</v>
          </cell>
          <cell r="G1008">
            <v>-0.74271601659744102</v>
          </cell>
          <cell r="H1008">
            <v>1.8831061863131699</v>
          </cell>
          <cell r="N1008">
            <v>0</v>
          </cell>
        </row>
        <row r="1009">
          <cell r="A1009" t="str">
            <v>-0.916998550301934 - 0.742716016597441i</v>
          </cell>
          <cell r="B1009" t="str">
            <v>0.0324081554359564 + 0.0350514736928367i</v>
          </cell>
          <cell r="G1009">
            <v>0.38352894446741898</v>
          </cell>
          <cell r="H1009">
            <v>3.5051473692836697E-2</v>
          </cell>
          <cell r="N1009">
            <v>0</v>
          </cell>
        </row>
        <row r="1010">
          <cell r="A1010" t="str">
            <v>-1.23551084541768 + 0.383528944467419i</v>
          </cell>
          <cell r="B1010" t="str">
            <v>-1.21626699382516 + 0.405760099831402i</v>
          </cell>
          <cell r="G1010">
            <v>1.2902760189256</v>
          </cell>
          <cell r="H1010">
            <v>0.40576009983140199</v>
          </cell>
          <cell r="N1010">
            <v>0</v>
          </cell>
        </row>
        <row r="1011">
          <cell r="A1011" t="str">
            <v>0.473750773952738 + 1.29027601892560i</v>
          </cell>
          <cell r="B1011" t="str">
            <v>-0.770645035464680 - 1.58582132601087i</v>
          </cell>
          <cell r="G1011">
            <v>1.38564919535431</v>
          </cell>
          <cell r="H1011">
            <v>-1.58582132601087</v>
          </cell>
          <cell r="N1011">
            <v>0</v>
          </cell>
        </row>
        <row r="1012">
          <cell r="A1012" t="str">
            <v>0.375299956953328 + 1.38564919535431i</v>
          </cell>
          <cell r="B1012" t="str">
            <v>0.422190955829706 - 0.641756719436444i</v>
          </cell>
          <cell r="G1012">
            <v>-0.47670858678871603</v>
          </cell>
          <cell r="H1012">
            <v>-0.64175671943644397</v>
          </cell>
          <cell r="N1012">
            <v>0</v>
          </cell>
        </row>
        <row r="1013">
          <cell r="A1013" t="str">
            <v>1.10786614968999 - 0.476708586788716i</v>
          </cell>
          <cell r="B1013" t="str">
            <v>-0.188954072184772 + 0.276214429475940i</v>
          </cell>
          <cell r="G1013">
            <v>-0.82034903204199905</v>
          </cell>
          <cell r="H1013">
            <v>0.27621442947593999</v>
          </cell>
          <cell r="N1013">
            <v>0</v>
          </cell>
        </row>
        <row r="1014">
          <cell r="A1014" t="str">
            <v>0.403401861655575 - 0.820349032041999i</v>
          </cell>
          <cell r="B1014" t="str">
            <v>-0.650356753962120 + 0.311189363751566i</v>
          </cell>
          <cell r="G1014">
            <v>-0.96732930707293596</v>
          </cell>
          <cell r="H1014">
            <v>0.31118936375156597</v>
          </cell>
          <cell r="N1014">
            <v>0</v>
          </cell>
        </row>
        <row r="1015">
          <cell r="A1015" t="str">
            <v>1.00088828466121 - 0.967329307072936i</v>
          </cell>
          <cell r="B1015" t="str">
            <v>-0.533245503460280 - 0.886036827230625i</v>
          </cell>
          <cell r="G1015">
            <v>0.104369481177594</v>
          </cell>
          <cell r="H1015">
            <v>-0.88603682723062505</v>
          </cell>
          <cell r="N1015">
            <v>0</v>
          </cell>
        </row>
        <row r="1016">
          <cell r="A1016" t="str">
            <v>-0.137983385333166 + 0.104369481177594i</v>
          </cell>
          <cell r="B1016" t="str">
            <v>-0.413330797175405 + 0.261898560801463i</v>
          </cell>
          <cell r="G1016">
            <v>-2.5069478299002398E-2</v>
          </cell>
          <cell r="H1016">
            <v>0.26189856080146301</v>
          </cell>
          <cell r="N1016">
            <v>0</v>
          </cell>
        </row>
        <row r="1017">
          <cell r="A1017" t="str">
            <v>0.436848350287655 - 0.0250694782990024i</v>
          </cell>
          <cell r="B1017" t="str">
            <v>-0.644864763202193 + 0.570890477561614i</v>
          </cell>
          <cell r="G1017">
            <v>-0.204168028414351</v>
          </cell>
          <cell r="H1017">
            <v>0.57089047756161404</v>
          </cell>
          <cell r="N1017">
            <v>0</v>
          </cell>
        </row>
        <row r="1018">
          <cell r="A1018" t="str">
            <v>0.0634254184129128 - 0.204168028414351i</v>
          </cell>
          <cell r="B1018" t="str">
            <v>-1.01680059725862 + 0.217540908508499i</v>
          </cell>
          <cell r="G1018">
            <v>-0.97802398663247603</v>
          </cell>
          <cell r="H1018">
            <v>0.217540908508499</v>
          </cell>
          <cell r="N1018">
            <v>0</v>
          </cell>
        </row>
        <row r="1019">
          <cell r="A1019" t="str">
            <v>0.129194817167872 - 0.978023986632476i</v>
          </cell>
          <cell r="B1019" t="str">
            <v>0.404064421751779 - 0.0328465566575367i</v>
          </cell>
          <cell r="G1019">
            <v>-0.228880940266876</v>
          </cell>
          <cell r="H1019">
            <v>-3.2846556657536698E-2</v>
          </cell>
          <cell r="N1019">
            <v>0</v>
          </cell>
        </row>
        <row r="1020">
          <cell r="A1020" t="str">
            <v>0.644503541431001 - 0.228880940266876i</v>
          </cell>
          <cell r="B1020" t="str">
            <v>1.05372541537086 - 0.230771049692972i</v>
          </cell>
          <cell r="G1020">
            <v>0.67291471668614899</v>
          </cell>
          <cell r="H1020">
            <v>-0.23077104969297199</v>
          </cell>
          <cell r="N1020">
            <v>0</v>
          </cell>
        </row>
        <row r="1021">
          <cell r="A1021" t="str">
            <v>0.0727524311622338 + 0.672914716686149i</v>
          </cell>
          <cell r="B1021" t="str">
            <v>0.310779780675991 - 1.22422743220699i</v>
          </cell>
          <cell r="G1021">
            <v>-0.16969708480828499</v>
          </cell>
          <cell r="H1021">
            <v>-1.2242274322069899</v>
          </cell>
          <cell r="N1021">
            <v>0</v>
          </cell>
        </row>
        <row r="1022">
          <cell r="A1022" t="str">
            <v>-1.56017716766806 - 0.169697084808285i</v>
          </cell>
          <cell r="B1022" t="str">
            <v>0.437448490901342 + 1.43456918305485i</v>
          </cell>
          <cell r="G1022">
            <v>0.73987838190506905</v>
          </cell>
          <cell r="H1022">
            <v>1.4345691830548499</v>
          </cell>
          <cell r="N1022">
            <v>0</v>
          </cell>
        </row>
        <row r="1023">
          <cell r="A1023" t="str">
            <v>-0.225532372093308 + 0.739878381905069i</v>
          </cell>
          <cell r="B1023" t="str">
            <v>1.20592252301295 - 0.398479530814351i</v>
          </cell>
          <cell r="G1023">
            <v>8.2234103556057703E-2</v>
          </cell>
          <cell r="H1023">
            <v>-0.398479530814351</v>
          </cell>
          <cell r="N1023">
            <v>0</v>
          </cell>
        </row>
        <row r="1024">
          <cell r="A1024" t="str">
            <v>1.54009654515924 + 0.0822341035560577i</v>
          </cell>
          <cell r="B1024" t="str">
            <v>0.251786975848571 - 0.413895915222156i</v>
          </cell>
          <cell r="G1024">
            <v>0.52826310479499305</v>
          </cell>
          <cell r="H1024">
            <v>-0.41389591522215602</v>
          </cell>
          <cell r="N1024">
            <v>0</v>
          </cell>
        </row>
        <row r="1025">
          <cell r="A1025" t="str">
            <v>0.0502426773418603 + 0.528263104794993i</v>
          </cell>
          <cell r="B1025" t="str">
            <v>-4.78600734996060e-05 + 1.44171579150972i</v>
          </cell>
          <cell r="G1025">
            <v>0.59593970892312698</v>
          </cell>
          <cell r="H1025">
            <v>1.4417157915097201</v>
          </cell>
          <cell r="N1025">
            <v>0</v>
          </cell>
        </row>
        <row r="1026">
          <cell r="A1026" t="str">
            <v>-0.117938547690954 + 0.595939708923127i</v>
          </cell>
          <cell r="B1026" t="str">
            <v>1.32353191729969 + 0.222462630485410i</v>
          </cell>
          <cell r="G1026">
            <v>0.41848526783093598</v>
          </cell>
          <cell r="H1026">
            <v>0.22246263048541001</v>
          </cell>
          <cell r="N1026">
            <v>0</v>
          </cell>
        </row>
        <row r="1027">
          <cell r="A1027" t="str">
            <v>0.0630848824561461 + 0.418485267830936i</v>
          </cell>
          <cell r="B1027" t="str">
            <v>0.604432440822498 + 0.277067950489828i</v>
          </cell>
          <cell r="G1027">
            <v>-0.112277276962941</v>
          </cell>
          <cell r="H1027">
            <v>0.27706795048982802</v>
          </cell>
          <cell r="N1027">
            <v>0</v>
          </cell>
        </row>
        <row r="1028">
          <cell r="A1028" t="str">
            <v>-0.902935825017690 - 0.112277276962941i</v>
          </cell>
          <cell r="B1028" t="str">
            <v>0.342905030129855 + 0.278779264774223i</v>
          </cell>
          <cell r="G1028">
            <v>0.55358691403507598</v>
          </cell>
          <cell r="H1028">
            <v>0.27877926477422299</v>
          </cell>
          <cell r="N1028">
            <v>0</v>
          </cell>
        </row>
        <row r="1029">
          <cell r="A1029" t="str">
            <v>-1.30622398136171 + 0.553586914035076i</v>
          </cell>
          <cell r="B1029" t="str">
            <v>0.191582496086474 + 0.0694360585646066i</v>
          </cell>
          <cell r="G1029">
            <v>0.39207990074218901</v>
          </cell>
          <cell r="H1029">
            <v>6.9436058564606606E-2</v>
          </cell>
          <cell r="N1029">
            <v>0</v>
          </cell>
        </row>
        <row r="1030">
          <cell r="A1030" t="str">
            <v>1.28714817637272 + 0.392079900742189i</v>
          </cell>
          <cell r="B1030" t="str">
            <v>0.172129149978605 + 0.403749601989049i</v>
          </cell>
          <cell r="G1030">
            <v>1.9759339257330799</v>
          </cell>
          <cell r="H1030">
            <v>0.40374960198904902</v>
          </cell>
          <cell r="N1030">
            <v>0</v>
          </cell>
        </row>
        <row r="1031">
          <cell r="A1031" t="str">
            <v>-0.180455882799144 + 1.97593392573308i</v>
          </cell>
          <cell r="B1031" t="str">
            <v>-0.317013646595186 - 0.798934342836070i</v>
          </cell>
          <cell r="G1031">
            <v>-2.2055012098025299</v>
          </cell>
          <cell r="H1031">
            <v>-0.79893434283607001</v>
          </cell>
          <cell r="N1031">
            <v>0</v>
          </cell>
        </row>
        <row r="1032">
          <cell r="A1032" t="str">
            <v>1.08916924888104 - 2.20550120980253i</v>
          </cell>
          <cell r="B1032" t="str">
            <v>1.63917622919321 + 1.02698132236486i</v>
          </cell>
          <cell r="G1032">
            <v>-7.1254993069980496E-2</v>
          </cell>
          <cell r="H1032">
            <v>1.0269813223648601</v>
          </cell>
          <cell r="N1032">
            <v>0</v>
          </cell>
        </row>
        <row r="1033">
          <cell r="A1033" t="str">
            <v>-0.440774907967044 - 0.0712549930699805i</v>
          </cell>
          <cell r="B1033" t="str">
            <v>-1.19375438677761 + 0.868464065845248i</v>
          </cell>
          <cell r="G1033">
            <v>0.62693288266608704</v>
          </cell>
          <cell r="H1033">
            <v>0.86846406584524805</v>
          </cell>
          <cell r="N1033">
            <v>0</v>
          </cell>
        </row>
        <row r="1034">
          <cell r="A1034" t="str">
            <v>-0.439115436592159 + 0.626932882666087i</v>
          </cell>
          <cell r="B1034" t="str">
            <v>-2.10586121726378 + 0.706855564209366i</v>
          </cell>
          <cell r="G1034">
            <v>1.5592683053952201</v>
          </cell>
          <cell r="H1034">
            <v>0.70685556420936602</v>
          </cell>
          <cell r="N1034">
            <v>0</v>
          </cell>
        </row>
        <row r="1035">
          <cell r="A1035" t="str">
            <v>-0.398224027385607 + 1.55926830539522i</v>
          </cell>
          <cell r="B1035" t="str">
            <v>-1.55197936987250 - 1.11232146740023i</v>
          </cell>
          <cell r="G1035">
            <v>0.77873956811295397</v>
          </cell>
          <cell r="H1035">
            <v>-1.11232146740023</v>
          </cell>
          <cell r="N1035">
            <v>0</v>
          </cell>
        </row>
        <row r="1036">
          <cell r="A1036" t="str">
            <v>-0.0291650124978344 + 0.778739568112954i</v>
          </cell>
          <cell r="B1036" t="str">
            <v>-0.426461374830684 + 0.571160002028564i</v>
          </cell>
          <cell r="G1036">
            <v>0.28669563113462498</v>
          </cell>
          <cell r="H1036">
            <v>0.57116000202856398</v>
          </cell>
          <cell r="N1036">
            <v>0</v>
          </cell>
        </row>
        <row r="1037">
          <cell r="A1037" t="str">
            <v>0.454589576394467 + 0.286695631134625i</v>
          </cell>
          <cell r="B1037" t="str">
            <v>-0.632639802021330 - 1.87574611148740i</v>
          </cell>
          <cell r="G1037">
            <v>1.2195864767051701</v>
          </cell>
          <cell r="H1037">
            <v>-1.8757461114873999</v>
          </cell>
          <cell r="N1037">
            <v>0</v>
          </cell>
        </row>
        <row r="1038">
          <cell r="A1038" t="str">
            <v>1.30083036580565 + 1.21958647670517i</v>
          </cell>
          <cell r="B1038" t="str">
            <v>-0.249149905301325 + 1.23799641700127i</v>
          </cell>
          <cell r="G1038">
            <v>0.46390466475893799</v>
          </cell>
          <cell r="H1038">
            <v>1.2379964170012701</v>
          </cell>
          <cell r="N1038">
            <v>0</v>
          </cell>
        </row>
        <row r="1039">
          <cell r="A1039" t="str">
            <v>0.905911927082459 + 0.463904664758938i</v>
          </cell>
          <cell r="B1039" t="str">
            <v>-0.204019607977717 - 1.50110137396634i</v>
          </cell>
          <cell r="G1039">
            <v>0.79461519624091703</v>
          </cell>
          <cell r="H1039">
            <v>-1.5011013739663399</v>
          </cell>
          <cell r="N1039">
            <v>0</v>
          </cell>
        </row>
        <row r="1040">
          <cell r="A1040" t="str">
            <v>-1.71322841687191 + 0.794615196240917i</v>
          </cell>
          <cell r="B1040" t="str">
            <v>-1.38908020905137 - 0.408251811296561i</v>
          </cell>
          <cell r="G1040">
            <v>0.34535071734054601</v>
          </cell>
          <cell r="H1040">
            <v>-0.40825181129656102</v>
          </cell>
          <cell r="N1040">
            <v>0</v>
          </cell>
        </row>
        <row r="1041">
          <cell r="A1041" t="str">
            <v>0.225889202652154 + 0.345350717340546i</v>
          </cell>
          <cell r="B1041" t="str">
            <v>-0.962070341113979 + 0.138931227886845i</v>
          </cell>
          <cell r="G1041">
            <v>-0.70092922329520901</v>
          </cell>
          <cell r="H1041">
            <v>0.138931227886845</v>
          </cell>
          <cell r="N1041">
            <v>0</v>
          </cell>
        </row>
        <row r="1042">
          <cell r="A1042" t="str">
            <v>-0.0254337889564573 - 0.700929223295209i</v>
          </cell>
          <cell r="B1042" t="str">
            <v>-0.337660866744145 + 0.615090208274056i</v>
          </cell>
          <cell r="G1042">
            <v>-0.79971467685685305</v>
          </cell>
          <cell r="H1042">
            <v>0.61509020827405603</v>
          </cell>
          <cell r="N1042">
            <v>0</v>
          </cell>
        </row>
        <row r="1043">
          <cell r="A1043" t="str">
            <v>-0.183306004554072 - 0.799714676856853i</v>
          </cell>
          <cell r="B1043" t="str">
            <v>0.0486649377504624 + 0.671264181739951i</v>
          </cell>
          <cell r="G1043">
            <v>-7.6976047004051806E-2</v>
          </cell>
          <cell r="H1043">
            <v>0.67126418173995095</v>
          </cell>
          <cell r="N1043">
            <v>0</v>
          </cell>
        </row>
        <row r="1044">
          <cell r="A1044" t="str">
            <v>0.193118660012839 - 0.0769760470040518i</v>
          </cell>
          <cell r="B1044" t="str">
            <v>-0.210616068550785 - 0.606887780828894i</v>
          </cell>
          <cell r="G1044">
            <v>1.1276645616708101</v>
          </cell>
          <cell r="H1044">
            <v>-0.60688778082889405</v>
          </cell>
          <cell r="N1044">
            <v>0</v>
          </cell>
        </row>
        <row r="1045">
          <cell r="A1045" t="str">
            <v>-0.913771270508161 + 1.12766456167081i</v>
          </cell>
          <cell r="B1045" t="str">
            <v>-2.03546746882328 + 0.300823862435302i</v>
          </cell>
          <cell r="G1045">
            <v>0.83413401800721099</v>
          </cell>
          <cell r="H1045">
            <v>0.30082386243530201</v>
          </cell>
          <cell r="N1045">
            <v>0</v>
          </cell>
        </row>
        <row r="1046">
          <cell r="A1046" t="str">
            <v>0.239663508190649 + 0.834134018007211i</v>
          </cell>
          <cell r="B1046" t="str">
            <v>-1.07348643738433 + 2.10777150086821i</v>
          </cell>
          <cell r="G1046">
            <v>0.487100148546392</v>
          </cell>
          <cell r="H1046">
            <v>2.1077715008682101</v>
          </cell>
          <cell r="N1046">
            <v>0</v>
          </cell>
        </row>
        <row r="1047">
          <cell r="A1047" t="str">
            <v>0.434980272988687 + 0.487100148546392i</v>
          </cell>
          <cell r="B1047" t="str">
            <v>-0.808842125843281 - 0.618541427719698i</v>
          </cell>
          <cell r="G1047">
            <v>2.0282933053168</v>
          </cell>
          <cell r="H1047">
            <v>-0.618541427719698</v>
          </cell>
          <cell r="N1047">
            <v>0</v>
          </cell>
        </row>
        <row r="1048">
          <cell r="A1048" t="str">
            <v>-0.624108723023504 + 2.02829330531680i</v>
          </cell>
          <cell r="B1048" t="str">
            <v>-1.31604652583874 - 1.17722548350607i</v>
          </cell>
          <cell r="G1048">
            <v>-1.2607624597554401</v>
          </cell>
          <cell r="H1048">
            <v>-1.17722548350607</v>
          </cell>
          <cell r="N1048">
            <v>0</v>
          </cell>
        </row>
        <row r="1049">
          <cell r="A1049" t="str">
            <v>-1.18199849293847 - 1.26076245975544i</v>
          </cell>
          <cell r="B1049" t="str">
            <v>-0.534877982768254 - 1.18905279542170i</v>
          </cell>
          <cell r="G1049">
            <v>-0.30863685907752297</v>
          </cell>
          <cell r="H1049">
            <v>-1.1890527954217001</v>
          </cell>
          <cell r="N1049">
            <v>0</v>
          </cell>
        </row>
        <row r="1050">
          <cell r="A1050" t="str">
            <v>0.926124341608455 - 0.308636859077523i</v>
          </cell>
          <cell r="B1050" t="str">
            <v>-0.0343849531749031 + 2.47819297905991i</v>
          </cell>
          <cell r="G1050">
            <v>-0.66598542017468698</v>
          </cell>
          <cell r="H1050">
            <v>2.47819297905991</v>
          </cell>
          <cell r="N1050">
            <v>0</v>
          </cell>
        </row>
        <row r="1051">
          <cell r="A1051" t="str">
            <v>-0.288249645150990 - 0.665985420174687i</v>
          </cell>
          <cell r="B1051" t="str">
            <v>0.952808162875056 - 1.58412166365677i</v>
          </cell>
          <cell r="G1051">
            <v>4.32359344744844E-2</v>
          </cell>
          <cell r="H1051">
            <v>-1.5841216636567701</v>
          </cell>
          <cell r="N1051">
            <v>0</v>
          </cell>
        </row>
        <row r="1052">
          <cell r="A1052" t="str">
            <v>0.477095817918290 + 0.0432359344744844i</v>
          </cell>
          <cell r="B1052" t="str">
            <v>0.895578470398787 + 0.0830130491377055i</v>
          </cell>
          <cell r="G1052">
            <v>-0.96273553003594903</v>
          </cell>
          <cell r="H1052">
            <v>8.3013049137705505E-2</v>
          </cell>
          <cell r="N1052">
            <v>0</v>
          </cell>
        </row>
        <row r="1053">
          <cell r="A1053" t="str">
            <v>0.562156469439109 - 0.962735530035949i</v>
          </cell>
          <cell r="B1053" t="str">
            <v>-0.582275612685196 - 0.474420150121265i</v>
          </cell>
          <cell r="G1053">
            <v>0.157515178010149</v>
          </cell>
          <cell r="H1053">
            <v>-0.47442015012126498</v>
          </cell>
          <cell r="N1053">
            <v>0</v>
          </cell>
        </row>
        <row r="1054">
          <cell r="A1054" t="str">
            <v>0.149556690431775 + 0.157515178010149i</v>
          </cell>
          <cell r="B1054" t="str">
            <v>0.914870191785487 + 0.654238798959913i</v>
          </cell>
          <cell r="G1054">
            <v>-0.57426767924278599</v>
          </cell>
          <cell r="H1054">
            <v>0.65423879895991299</v>
          </cell>
          <cell r="N1054">
            <v>0</v>
          </cell>
        </row>
        <row r="1055">
          <cell r="A1055" t="str">
            <v>0.663908123966809 - 0.574267679242786i</v>
          </cell>
          <cell r="B1055" t="str">
            <v>-0.405689561313518 - 2.05247645231965i</v>
          </cell>
          <cell r="G1055">
            <v>-0.46942151147728001</v>
          </cell>
          <cell r="H1055">
            <v>-2.0524764523196501</v>
          </cell>
          <cell r="N1055">
            <v>0</v>
          </cell>
        </row>
        <row r="1056">
          <cell r="A1056" t="str">
            <v>-0.0326647064759533 - 0.469421511477280i</v>
          </cell>
          <cell r="B1056" t="str">
            <v>-0.372735015613631 + 1.12756372316736i</v>
          </cell>
          <cell r="G1056">
            <v>0.73439042741870897</v>
          </cell>
          <cell r="H1056">
            <v>1.1275637231673601</v>
          </cell>
          <cell r="N1056">
            <v>0</v>
          </cell>
        </row>
        <row r="1057">
          <cell r="A1057" t="str">
            <v>-0.287251873601747 + 0.734390427418709i</v>
          </cell>
          <cell r="B1057" t="str">
            <v>-0.438086206012913 + 1.89229156952751i</v>
          </cell>
          <cell r="G1057">
            <v>0.52105432133846197</v>
          </cell>
          <cell r="H1057">
            <v>1.89229156952751</v>
          </cell>
          <cell r="N1057">
            <v>0</v>
          </cell>
        </row>
        <row r="1058">
          <cell r="A1058" t="str">
            <v>0.193212597277681 + 0.521054321338462i</v>
          </cell>
          <cell r="B1058" t="str">
            <v>0.649951327805555 - 0.868150778289630i</v>
          </cell>
          <cell r="G1058">
            <v>-1.0169883774965001</v>
          </cell>
          <cell r="H1058">
            <v>-0.86815077828963005</v>
          </cell>
          <cell r="N1058">
            <v>0</v>
          </cell>
        </row>
        <row r="1059">
          <cell r="A1059" t="str">
            <v>0.458766627738850 - 1.01698837749650i</v>
          </cell>
          <cell r="B1059" t="str">
            <v>-0.996028700892042 - 0.464886072963373i</v>
          </cell>
          <cell r="G1059">
            <v>-1.98942298463107</v>
          </cell>
          <cell r="H1059">
            <v>-0.46488607296337298</v>
          </cell>
          <cell r="N1059">
            <v>0</v>
          </cell>
        </row>
        <row r="1060">
          <cell r="A1060" t="str">
            <v>0.0763017653597467 - 1.98942298463107i</v>
          </cell>
          <cell r="B1060" t="str">
            <v>0.0317085113323545 + 0.776786624924204i</v>
          </cell>
          <cell r="G1060">
            <v>0.34342382353819401</v>
          </cell>
          <cell r="H1060">
            <v>0.77678662492420403</v>
          </cell>
          <cell r="N1060">
            <v>0</v>
          </cell>
        </row>
        <row r="1061">
          <cell r="A1061" t="str">
            <v>-0.0521978938871268 + 0.343423823538194i</v>
          </cell>
          <cell r="B1061" t="str">
            <v>-0.0794721876301597 - 0.177905633073478i</v>
          </cell>
          <cell r="G1061">
            <v>-0.29856240469530498</v>
          </cell>
          <cell r="H1061">
            <v>-0.17790563307347801</v>
          </cell>
          <cell r="N1061">
            <v>0</v>
          </cell>
        </row>
        <row r="1062">
          <cell r="A1062" t="str">
            <v>0.446117167007157 - 0.298562404695305i</v>
          </cell>
          <cell r="B1062" t="str">
            <v>0.484659051053352 + 1.16408646113808i</v>
          </cell>
          <cell r="G1062">
            <v>5.9197233062812597E-2</v>
          </cell>
          <cell r="H1062">
            <v>1.1640864611380799</v>
          </cell>
          <cell r="N1062">
            <v>0</v>
          </cell>
        </row>
        <row r="1063">
          <cell r="A1063" t="str">
            <v>1.30631793302819 + 0.0591972330628126i</v>
          </cell>
          <cell r="B1063" t="str">
            <v>-1.09873215314755 - 0.275328470341088i</v>
          </cell>
          <cell r="G1063">
            <v>-1.0776440003996499</v>
          </cell>
          <cell r="H1063">
            <v>-0.27532847034108798</v>
          </cell>
          <cell r="N1063">
            <v>0</v>
          </cell>
        </row>
        <row r="1064">
          <cell r="A1064" t="str">
            <v>0.617554205227295 - 1.07764400039965i</v>
          </cell>
          <cell r="B1064" t="str">
            <v>-0.521154726323554 + 0.582939619412559i</v>
          </cell>
          <cell r="G1064">
            <v>-1.4573257198480101</v>
          </cell>
          <cell r="H1064">
            <v>0.58293961941255901</v>
          </cell>
          <cell r="N1064">
            <v>0</v>
          </cell>
        </row>
        <row r="1065">
          <cell r="A1065" t="str">
            <v>-0.452701652939490 - 1.45732571984801i</v>
          </cell>
          <cell r="B1065" t="str">
            <v>-1.21126689390903 + 0.536327092818758i</v>
          </cell>
          <cell r="G1065">
            <v>0.12299678069487099</v>
          </cell>
          <cell r="H1065">
            <v>0.53632709281875801</v>
          </cell>
          <cell r="N1065">
            <v>0</v>
          </cell>
        </row>
        <row r="1066">
          <cell r="A1066" t="str">
            <v>-0.734076640778078 + 0.122996780694871i</v>
          </cell>
          <cell r="B1066" t="str">
            <v>0.749936888610941 + 0.837337395803191i</v>
          </cell>
          <cell r="G1066">
            <v>0.80721016702709603</v>
          </cell>
          <cell r="H1066">
            <v>0.837337395803191</v>
          </cell>
          <cell r="N1066">
            <v>0</v>
          </cell>
        </row>
        <row r="1067">
          <cell r="A1067" t="str">
            <v>0.192053752933790 + 0.807210167027096i</v>
          </cell>
          <cell r="B1067" t="str">
            <v>0.0516067563005069 - 0.870229130694640i</v>
          </cell>
          <cell r="G1067">
            <v>2.1213373005059499</v>
          </cell>
          <cell r="H1067">
            <v>-0.87022913069464003</v>
          </cell>
          <cell r="N1067">
            <v>0</v>
          </cell>
        </row>
        <row r="1068">
          <cell r="A1068" t="str">
            <v>-1.02533458839392 + 2.12133730050595i</v>
          </cell>
          <cell r="B1068" t="str">
            <v>0.560572121859800 + 1.13200586432757i</v>
          </cell>
          <cell r="G1068">
            <v>-0.52408651537778905</v>
          </cell>
          <cell r="H1068">
            <v>1.1320058643275701</v>
          </cell>
          <cell r="N1068">
            <v>0</v>
          </cell>
        </row>
        <row r="1069">
          <cell r="A1069" t="str">
            <v>-0.880064950194657 - 0.524086515377789i</v>
          </cell>
          <cell r="B1069" t="str">
            <v>0.111635416038119 - 1.57100325738879i</v>
          </cell>
          <cell r="G1069">
            <v>1.18575203470121</v>
          </cell>
          <cell r="H1069">
            <v>-1.57100325738879</v>
          </cell>
          <cell r="N1069">
            <v>0</v>
          </cell>
        </row>
        <row r="1070">
          <cell r="A1070" t="str">
            <v>-1.64446359298076 + 1.18575203470121i</v>
          </cell>
          <cell r="B1070" t="str">
            <v>-0.398467158440048 + 1.85681715490390i</v>
          </cell>
          <cell r="G1070">
            <v>1.2403823356103001</v>
          </cell>
          <cell r="H1070">
            <v>1.8568171549039001</v>
          </cell>
          <cell r="N1070">
            <v>0</v>
          </cell>
        </row>
        <row r="1071">
          <cell r="A1071" t="str">
            <v>0.374011662039377 + 1.24038233561030i</v>
          </cell>
          <cell r="B1071" t="str">
            <v>-0.243976506007127 - 6.97988172534692e-05i</v>
          </cell>
          <cell r="G1071">
            <v>-1.4073093112200701</v>
          </cell>
          <cell r="H1071">
            <v>-6.9798817253469202E-5</v>
          </cell>
          <cell r="N1071">
            <v>0</v>
          </cell>
        </row>
        <row r="1072">
          <cell r="A1072" t="str">
            <v>0.564860838605971 - 1.40730931122007i</v>
          </cell>
          <cell r="B1072" t="str">
            <v>-1.45249252872464 - 0.168867952772203i</v>
          </cell>
          <cell r="G1072">
            <v>-0.25052085649183398</v>
          </cell>
          <cell r="H1072">
            <v>-0.16886795277220301</v>
          </cell>
          <cell r="N1072">
            <v>0</v>
          </cell>
        </row>
        <row r="1073">
          <cell r="A1073" t="str">
            <v>-0.534539373441736 - 0.250520856491834i</v>
          </cell>
          <cell r="B1073" t="str">
            <v>0.444046505147107 - 1.29342610608158i</v>
          </cell>
          <cell r="G1073">
            <v>-0.35266227418358498</v>
          </cell>
          <cell r="H1073">
            <v>-1.2934261060815799</v>
          </cell>
          <cell r="N1073">
            <v>0</v>
          </cell>
        </row>
        <row r="1074">
          <cell r="A1074" t="str">
            <v>-0.394433129070980 - 0.352662274183585i</v>
          </cell>
          <cell r="B1074" t="str">
            <v>1.59549037828595 - 0.956173687143494i</v>
          </cell>
          <cell r="G1074">
            <v>-7.0220867985801794E-2</v>
          </cell>
          <cell r="H1074">
            <v>-0.95617368714349404</v>
          </cell>
          <cell r="N1074">
            <v>0</v>
          </cell>
        </row>
        <row r="1075">
          <cell r="A1075" t="str">
            <v>-0.173248279687656 - 0.0702208679858018i</v>
          </cell>
          <cell r="B1075" t="str">
            <v>0.174575682449177 - 0.981759904464636i</v>
          </cell>
          <cell r="G1075">
            <v>1.3308634403792201</v>
          </cell>
          <cell r="H1075">
            <v>-0.98175990446463601</v>
          </cell>
          <cell r="N1075">
            <v>0</v>
          </cell>
        </row>
        <row r="1076">
          <cell r="A1076" t="str">
            <v>-1.90813220942443 + 1.33086344037922i</v>
          </cell>
          <cell r="B1076" t="str">
            <v>0.389263162086606 + 1.16218946990730i</v>
          </cell>
          <cell r="G1076">
            <v>0.49648489062774798</v>
          </cell>
          <cell r="H1076">
            <v>1.1621894699073001</v>
          </cell>
          <cell r="N1076">
            <v>0</v>
          </cell>
        </row>
        <row r="1077">
          <cell r="A1077" t="str">
            <v>0.136226990254335 + 0.496484890627748i</v>
          </cell>
          <cell r="B1077" t="str">
            <v>1.13517863612593 - 0.632446771151338i</v>
          </cell>
          <cell r="G1077">
            <v>0.94216120038350304</v>
          </cell>
          <cell r="H1077">
            <v>-0.63244677115133796</v>
          </cell>
          <cell r="N1077">
            <v>0</v>
          </cell>
        </row>
        <row r="1078">
          <cell r="A1078" t="str">
            <v>-2.20820918606162 + 0.942161200383503i</v>
          </cell>
          <cell r="B1078" t="str">
            <v>1.16793013815963 - 0.269998575726348i</v>
          </cell>
          <cell r="G1078">
            <v>2.14114911700629</v>
          </cell>
          <cell r="H1078">
            <v>-0.269998575726348</v>
          </cell>
          <cell r="N1078">
            <v>0</v>
          </cell>
        </row>
        <row r="1079">
          <cell r="A1079" t="str">
            <v>-0.452650817533315 + 2.14114911700629i</v>
          </cell>
          <cell r="B1079" t="str">
            <v>0.258334078749786 - 1.36536217688819i</v>
          </cell>
          <cell r="G1079">
            <v>-1.44459658541805</v>
          </cell>
          <cell r="H1079">
            <v>-1.3653621768881901</v>
          </cell>
          <cell r="N1079">
            <v>0</v>
          </cell>
        </row>
        <row r="1080">
          <cell r="A1080" t="str">
            <v>-1.61187046335404 - 1.44459658541805i</v>
          </cell>
          <cell r="B1080" t="str">
            <v>-0.198433666539981 + 0.592812917805792i</v>
          </cell>
          <cell r="G1080">
            <v>2.31041573206068</v>
          </cell>
          <cell r="H1080">
            <v>0.59281291780579204</v>
          </cell>
          <cell r="N1080">
            <v>0</v>
          </cell>
        </row>
        <row r="1081">
          <cell r="A1081" t="str">
            <v>-0.690084133410560 + 2.31041573206068i</v>
          </cell>
          <cell r="B1081" t="str">
            <v>-0.332851125843061 - 0.322543431142075i</v>
          </cell>
          <cell r="G1081">
            <v>-0.99336455292757497</v>
          </cell>
          <cell r="H1081">
            <v>-0.32254343114207501</v>
          </cell>
          <cell r="N1081">
            <v>0</v>
          </cell>
        </row>
        <row r="1082">
          <cell r="A1082" t="str">
            <v>-1.01551582077093 - 0.993364552927575i</v>
          </cell>
          <cell r="B1082" t="str">
            <v>0.981066929515282 + 1.52787627583762i</v>
          </cell>
          <cell r="G1082">
            <v>0.615051983675171</v>
          </cell>
          <cell r="H1082">
            <v>1.5278762758376201</v>
          </cell>
          <cell r="N1082">
            <v>0</v>
          </cell>
        </row>
        <row r="1083">
          <cell r="A1083" t="str">
            <v>-1.44700093771119 + 0.615051983675171i</v>
          </cell>
          <cell r="B1083" t="str">
            <v>0.0779683459773826 + 0.00706131738769855i</v>
          </cell>
          <cell r="G1083">
            <v>0.81761462688863296</v>
          </cell>
          <cell r="H1083">
            <v>7.0613173876985496E-3</v>
          </cell>
          <cell r="N1083">
            <v>0</v>
          </cell>
        </row>
        <row r="1084">
          <cell r="A1084" t="str">
            <v>-0.0630030630148079 + 0.817614626888633i</v>
          </cell>
          <cell r="B1084" t="str">
            <v>0.273693834337124 + 0.00739384882920419i</v>
          </cell>
          <cell r="G1084">
            <v>0.97306529600635505</v>
          </cell>
          <cell r="H1084">
            <v>7.3938488292041903E-3</v>
          </cell>
          <cell r="N1084">
            <v>0</v>
          </cell>
        </row>
        <row r="1085">
          <cell r="A1085" t="str">
            <v>-0.518541982220448 + 0.973065296006355i</v>
          </cell>
          <cell r="B1085" t="str">
            <v>1.42451073687769 + 0.249967430334623i</v>
          </cell>
          <cell r="G1085">
            <v>-0.21455006876515201</v>
          </cell>
          <cell r="H1085">
            <v>0.24996743033462299</v>
          </cell>
          <cell r="N1085">
            <v>0</v>
          </cell>
        </row>
        <row r="1086">
          <cell r="A1086" t="str">
            <v>0.0740878372419446 - 0.214550068765152i</v>
          </cell>
          <cell r="B1086" t="str">
            <v>0.150517508766399 + 0.320045650169208i</v>
          </cell>
          <cell r="G1086">
            <v>-0.16226058526482501</v>
          </cell>
          <cell r="H1086">
            <v>0.320045650169208</v>
          </cell>
          <cell r="N1086">
            <v>0</v>
          </cell>
        </row>
        <row r="1087">
          <cell r="A1087" t="str">
            <v>-0.335487530488016 - 0.162260585264825i</v>
          </cell>
          <cell r="B1087" t="str">
            <v>0.212096009475336 - 0.692144379253890i</v>
          </cell>
          <cell r="G1087">
            <v>-1.16528782087348</v>
          </cell>
          <cell r="H1087">
            <v>-0.69214437925389005</v>
          </cell>
          <cell r="N1087">
            <v>0</v>
          </cell>
        </row>
        <row r="1088">
          <cell r="A1088" t="str">
            <v>0.0721650316489679 - 1.16528782087348i</v>
          </cell>
          <cell r="B1088" t="str">
            <v>1.28006493585030 - 0.837308780998122i</v>
          </cell>
          <cell r="G1088">
            <v>-0.45905754974338397</v>
          </cell>
          <cell r="H1088">
            <v>-0.837308780998122</v>
          </cell>
          <cell r="N1088">
            <v>0</v>
          </cell>
        </row>
        <row r="1089">
          <cell r="A1089" t="str">
            <v>0.492341450816633 - 0.459057549743384i</v>
          </cell>
          <cell r="B1089" t="str">
            <v>0.621358169231781 + 2.61269453405863i</v>
          </cell>
          <cell r="G1089">
            <v>-0.91623662952546903</v>
          </cell>
          <cell r="H1089">
            <v>2.6126945340586301</v>
          </cell>
          <cell r="N1089">
            <v>0</v>
          </cell>
        </row>
        <row r="1090">
          <cell r="A1090" t="str">
            <v>0.357687214884106 - 0.916236629525469i</v>
          </cell>
          <cell r="B1090" t="str">
            <v>0.0615091939463913 - 0.177678363781901i</v>
          </cell>
          <cell r="G1090">
            <v>-0.38205631657004002</v>
          </cell>
          <cell r="H1090">
            <v>-0.17767836378190099</v>
          </cell>
          <cell r="N1090">
            <v>0</v>
          </cell>
        </row>
        <row r="1091">
          <cell r="A1091" t="str">
            <v>1.51086252985966 - 0.382056316570040i</v>
          </cell>
          <cell r="B1091" t="str">
            <v>0.410571165724250 - 0.468990120374835i</v>
          </cell>
          <cell r="G1091">
            <v>-0.56323060952489901</v>
          </cell>
          <cell r="H1091">
            <v>-0.46899012037483501</v>
          </cell>
          <cell r="N1091">
            <v>0</v>
          </cell>
        </row>
        <row r="1092">
          <cell r="A1092" t="str">
            <v>-0.595395912200247 - 0.563230609524899i</v>
          </cell>
          <cell r="B1092" t="str">
            <v>-0.692854044564264 - 0.220468574959925i</v>
          </cell>
          <cell r="G1092">
            <v>1.5634288833335199</v>
          </cell>
          <cell r="H1092">
            <v>-0.220468574959925</v>
          </cell>
          <cell r="N1092">
            <v>0</v>
          </cell>
        </row>
        <row r="1093">
          <cell r="A1093" t="str">
            <v>0.791673483731918 + 1.56342888333352i</v>
          </cell>
          <cell r="B1093" t="str">
            <v>-0.832062971208731 + 0.969113830808975i</v>
          </cell>
          <cell r="G1093">
            <v>-0.41254417076475403</v>
          </cell>
          <cell r="H1093">
            <v>0.96911383080897495</v>
          </cell>
          <cell r="N1093">
            <v>0</v>
          </cell>
        </row>
        <row r="1094">
          <cell r="A1094" t="str">
            <v>-1.03651395469054 - 0.412544170764754i</v>
          </cell>
          <cell r="B1094" t="str">
            <v>-1.23938653198569 + 1.41457780462092i</v>
          </cell>
          <cell r="G1094">
            <v>1.41582143514759</v>
          </cell>
          <cell r="H1094">
            <v>1.4145778046209201</v>
          </cell>
          <cell r="N1094">
            <v>0</v>
          </cell>
        </row>
        <row r="1095">
          <cell r="A1095" t="str">
            <v>0.963462251140192 + 1.41582143514759i</v>
          </cell>
          <cell r="B1095" t="str">
            <v>-0.321387573138891 - 1.22576554252855i</v>
          </cell>
          <cell r="G1095">
            <v>-3.16098329361338E-2</v>
          </cell>
          <cell r="H1095">
            <v>-1.2257655425285501</v>
          </cell>
          <cell r="N1095">
            <v>0</v>
          </cell>
        </row>
        <row r="1096">
          <cell r="A1096" t="str">
            <v>0.375020139565335 - 0.0316098329361338i</v>
          </cell>
          <cell r="B1096" t="str">
            <v>-0.411967207853738 + 0.761798695356943i</v>
          </cell>
          <cell r="G1096">
            <v>0.90286960867602095</v>
          </cell>
          <cell r="H1096">
            <v>0.761798695356943</v>
          </cell>
          <cell r="N1096">
            <v>0</v>
          </cell>
        </row>
        <row r="1097">
          <cell r="A1097" t="str">
            <v>0.0284344456374120 + 0.902869608676021i</v>
          </cell>
          <cell r="B1097" t="str">
            <v>-0.0602682791362859 - 0.0603071157233246i</v>
          </cell>
          <cell r="G1097">
            <v>0.75255821497721098</v>
          </cell>
          <cell r="H1097">
            <v>-6.0307115723324603E-2</v>
          </cell>
          <cell r="N1097">
            <v>0</v>
          </cell>
        </row>
        <row r="1098">
          <cell r="A1098" t="str">
            <v>0.216363077997165 + 0.752558214977211i</v>
          </cell>
          <cell r="B1098" t="str">
            <v>-0.310604060581011 - 0.896750141959118i</v>
          </cell>
          <cell r="G1098">
            <v>0.10108077663614</v>
          </cell>
          <cell r="H1098">
            <v>-0.89675014195911795</v>
          </cell>
          <cell r="N1098">
            <v>0</v>
          </cell>
        </row>
        <row r="1099">
          <cell r="A1099" t="str">
            <v>0.243328501439091 + 0.101080776636140i</v>
          </cell>
          <cell r="B1099" t="str">
            <v>0.587335860056196 - 0.996729821698067i</v>
          </cell>
          <cell r="G1099">
            <v>0.11993291956296</v>
          </cell>
          <cell r="H1099">
            <v>-0.99672982169806701</v>
          </cell>
          <cell r="N1099">
            <v>0</v>
          </cell>
        </row>
        <row r="1100">
          <cell r="A1100" t="str">
            <v>-0.0435448295820888 + 0.119932919562960i</v>
          </cell>
          <cell r="B1100" t="str">
            <v>0.0332925623469300 - 0.639465382183470i</v>
          </cell>
          <cell r="G1100">
            <v>-0.68524427979111502</v>
          </cell>
          <cell r="H1100">
            <v>-0.63946538218347004</v>
          </cell>
          <cell r="N1100">
            <v>0</v>
          </cell>
        </row>
        <row r="1101">
          <cell r="A1101" t="str">
            <v>-0.976768824853551 - 0.685244279791115i</v>
          </cell>
          <cell r="B1101" t="str">
            <v>-0.211568336769889 + 0.0787359922738135i</v>
          </cell>
          <cell r="G1101">
            <v>1.70761753577343E-2</v>
          </cell>
          <cell r="H1101">
            <v>7.8735992273813504E-2</v>
          </cell>
          <cell r="N1101">
            <v>0</v>
          </cell>
        </row>
        <row r="1102">
          <cell r="A1102" t="str">
            <v>0.498382878683241 + 0.0170761753577343i</v>
          </cell>
          <cell r="B1102" t="str">
            <v>1.52095397786968 + 1.44890791568517i</v>
          </cell>
          <cell r="G1102">
            <v>-4.6421151988839102E-2</v>
          </cell>
          <cell r="H1102">
            <v>1.4489079156851701</v>
          </cell>
          <cell r="N1102">
            <v>0</v>
          </cell>
        </row>
        <row r="1103">
          <cell r="A1103" t="str">
            <v>0.435176204236573 - 0.0464211519888391i</v>
          </cell>
          <cell r="B1103" t="str">
            <v>1.51477390686894 - 0.483423043416015i</v>
          </cell>
          <cell r="G1103">
            <v>0.775471157751913</v>
          </cell>
          <cell r="H1103">
            <v>-0.483423043416015</v>
          </cell>
          <cell r="N1103">
            <v>0</v>
          </cell>
        </row>
        <row r="1104">
          <cell r="A1104" t="str">
            <v>1.59137034012233 + 0.775471157751913i</v>
          </cell>
          <cell r="B1104" t="str">
            <v>-0.288247584360576 + 1.38254780840746i</v>
          </cell>
          <cell r="G1104">
            <v>0.96176015920114699</v>
          </cell>
          <cell r="H1104">
            <v>1.3825478084074601</v>
          </cell>
          <cell r="N1104">
            <v>0</v>
          </cell>
        </row>
        <row r="1105">
          <cell r="A1105" t="str">
            <v>0.193490149896572 + 0.961760159201147i</v>
          </cell>
          <cell r="B1105" t="str">
            <v>0.333638155239840 + 0.0412150290041788i</v>
          </cell>
          <cell r="G1105">
            <v>1.67478192204501</v>
          </cell>
          <cell r="H1105">
            <v>4.1215029004178803E-2</v>
          </cell>
          <cell r="N1105">
            <v>0</v>
          </cell>
        </row>
        <row r="1106">
          <cell r="A1106" t="str">
            <v>-0.989888339103872 + 1.67478192204501i</v>
          </cell>
          <cell r="B1106" t="str">
            <v>-0.854324058332898 + 1.15703218541311i</v>
          </cell>
          <cell r="G1106">
            <v>-0.76166974849229296</v>
          </cell>
          <cell r="H1106">
            <v>1.15703218541311</v>
          </cell>
          <cell r="N1106">
            <v>0</v>
          </cell>
        </row>
        <row r="1107">
          <cell r="A1107" t="str">
            <v>1.04862376475194 - 0.761669748492293i</v>
          </cell>
          <cell r="B1107" t="str">
            <v>-1.04406985204371 - 1.05469443598406i</v>
          </cell>
          <cell r="G1107">
            <v>1.14342840335688</v>
          </cell>
          <cell r="H1107">
            <v>-1.05469443598406</v>
          </cell>
          <cell r="N1107">
            <v>0</v>
          </cell>
        </row>
        <row r="1108">
          <cell r="A1108" t="str">
            <v>-0.0293244927446921 + 1.14342840335688i</v>
          </cell>
          <cell r="B1108" t="str">
            <v>0.858544836324684 + 0.258409166326141i</v>
          </cell>
          <cell r="G1108">
            <v>-0.96144058688482004</v>
          </cell>
          <cell r="H1108">
            <v>0.25840916632614103</v>
          </cell>
          <cell r="N1108">
            <v>0</v>
          </cell>
        </row>
        <row r="1109">
          <cell r="A1109" t="str">
            <v>1.26130215321281 - 0.961440586884820i</v>
          </cell>
          <cell r="B1109" t="str">
            <v>0.612991602350557 - 0.336804168016491i</v>
          </cell>
          <cell r="G1109">
            <v>-0.722243298257781</v>
          </cell>
          <cell r="H1109">
            <v>-0.33680416801649099</v>
          </cell>
          <cell r="N1109">
            <v>0</v>
          </cell>
        </row>
        <row r="1110">
          <cell r="A1110" t="str">
            <v>1.25891410622535 - 0.722243298257781i</v>
          </cell>
          <cell r="B1110" t="str">
            <v>0.689690414517624 + 0.744874789334407i</v>
          </cell>
          <cell r="G1110">
            <v>-0.52164564461090102</v>
          </cell>
          <cell r="H1110">
            <v>0.74487478933440698</v>
          </cell>
          <cell r="N1110">
            <v>0</v>
          </cell>
        </row>
        <row r="1111">
          <cell r="A1111" t="str">
            <v>-0.386736844430403 - 0.521645644610901i</v>
          </cell>
          <cell r="B1111" t="str">
            <v>-1.01580684648998 - 1.34632446985466i</v>
          </cell>
          <cell r="G1111">
            <v>0.81536381240053102</v>
          </cell>
          <cell r="H1111">
            <v>-1.3463244698546599</v>
          </cell>
          <cell r="N1111">
            <v>0</v>
          </cell>
        </row>
        <row r="1112">
          <cell r="A1112" t="str">
            <v>-0.676479688333954 + 0.815363812400531i</v>
          </cell>
          <cell r="B1112" t="str">
            <v>-0.00916173522250646 - 0.283451291373157i</v>
          </cell>
          <cell r="G1112">
            <v>0.60874020663407402</v>
          </cell>
          <cell r="H1112">
            <v>-0.283451291373157</v>
          </cell>
          <cell r="N1112">
            <v>0</v>
          </cell>
        </row>
        <row r="1113">
          <cell r="A1113" t="str">
            <v>0.475224158128388 + 0.608740206634074i</v>
          </cell>
          <cell r="B1113" t="str">
            <v>1.02112732046403 + 0.867687734261284i</v>
          </cell>
          <cell r="G1113">
            <v>0.92968022556429997</v>
          </cell>
          <cell r="H1113">
            <v>0.86768773426128398</v>
          </cell>
          <cell r="N1113">
            <v>0</v>
          </cell>
        </row>
        <row r="1114">
          <cell r="A1114" t="str">
            <v>-0.488819239162334 + 0.929680225564300i</v>
          </cell>
          <cell r="B1114" t="str">
            <v>-0.364617675836885 - 0.0925275397727320i</v>
          </cell>
          <cell r="G1114">
            <v>-0.147378419306534</v>
          </cell>
          <cell r="H1114">
            <v>-9.2527539772731995E-2</v>
          </cell>
          <cell r="N1114">
            <v>0</v>
          </cell>
        </row>
        <row r="1115">
          <cell r="A1115" t="str">
            <v>-1.58287971651911 - 0.147378419306534i</v>
          </cell>
          <cell r="B1115" t="str">
            <v>0.673366224948392 - 0.434151536451358i</v>
          </cell>
          <cell r="G1115">
            <v>2.6151307253343599</v>
          </cell>
          <cell r="H1115">
            <v>-0.43415153645135801</v>
          </cell>
          <cell r="N1115">
            <v>0</v>
          </cell>
        </row>
        <row r="1116">
          <cell r="A1116" t="str">
            <v>-0.0249146974761514 + 2.61513072533436i</v>
          </cell>
          <cell r="B1116" t="str">
            <v>-0.241088968272582 - 0.154271847604249i</v>
          </cell>
          <cell r="G1116">
            <v>-1.0303453298788401</v>
          </cell>
          <cell r="H1116">
            <v>-0.154271847604249</v>
          </cell>
          <cell r="N1116">
            <v>0</v>
          </cell>
        </row>
        <row r="1117">
          <cell r="A1117" t="str">
            <v>0.0279549612689503 - 1.03034532987884i</v>
          </cell>
          <cell r="B1117" t="str">
            <v>-2.06785865990796 + 0.521243500615786i</v>
          </cell>
          <cell r="G1117">
            <v>2.00851035907854</v>
          </cell>
          <cell r="H1117">
            <v>0.52124350061578595</v>
          </cell>
          <cell r="N1117">
            <v>0</v>
          </cell>
        </row>
        <row r="1118">
          <cell r="A1118" t="str">
            <v>-0.0621264503422769 + 2.00851035907854i</v>
          </cell>
          <cell r="B1118" t="str">
            <v>0.796919157478741 - 2.02722379417982i</v>
          </cell>
          <cell r="G1118">
            <v>1.81087813187636E-2</v>
          </cell>
          <cell r="H1118">
            <v>-2.0272237941798199</v>
          </cell>
          <cell r="N1118">
            <v>0</v>
          </cell>
        </row>
        <row r="1119">
          <cell r="A1119" t="str">
            <v>-1.64108633877805 + 0.0181087813187636i</v>
          </cell>
          <cell r="B1119" t="str">
            <v>-0.939960684293180 - 0.489473482793915i</v>
          </cell>
          <cell r="G1119">
            <v>1.1094787586736501</v>
          </cell>
          <cell r="H1119">
            <v>-0.489473482793915</v>
          </cell>
          <cell r="N1119">
            <v>0</v>
          </cell>
        </row>
        <row r="1120">
          <cell r="A1120" t="str">
            <v>-0.622657225990410 + 1.10947875867365i</v>
          </cell>
          <cell r="B1120" t="str">
            <v>0.275495653757707 + 0.0483098569663290i</v>
          </cell>
          <cell r="G1120">
            <v>-0.85246549502766999</v>
          </cell>
          <cell r="H1120">
            <v>4.8309856966329001E-2</v>
          </cell>
          <cell r="N1120">
            <v>0</v>
          </cell>
        </row>
        <row r="1121">
          <cell r="A1121" t="str">
            <v>1.54591747416141 - 0.852465495027670i</v>
          </cell>
          <cell r="B1121" t="str">
            <v>-0.556886796248305 - 0.414326741368482i</v>
          </cell>
          <cell r="G1121">
            <v>0.57816207539379405</v>
          </cell>
          <cell r="H1121">
            <v>-0.41432674136848202</v>
          </cell>
          <cell r="N1121">
            <v>0</v>
          </cell>
        </row>
        <row r="1122">
          <cell r="A1122" t="str">
            <v>0.0898196026868475 + 0.578162075393794i</v>
          </cell>
          <cell r="B1122" t="str">
            <v>0.124445099272127 - 0.143911542653970i</v>
          </cell>
          <cell r="G1122">
            <v>1.4196438393203501</v>
          </cell>
          <cell r="H1122">
            <v>-0.14391154265396999</v>
          </cell>
          <cell r="N1122">
            <v>0</v>
          </cell>
        </row>
        <row r="1123">
          <cell r="A1123" t="str">
            <v>-0.372399460927575 + 1.41964383932035i</v>
          </cell>
          <cell r="B1123" t="str">
            <v>-1.97830484876260 - 0.776992385846302i</v>
          </cell>
          <cell r="G1123">
            <v>-1.79433993008254</v>
          </cell>
          <cell r="H1123">
            <v>-0.77699238584630204</v>
          </cell>
          <cell r="N1123">
            <v>0</v>
          </cell>
        </row>
        <row r="1124">
          <cell r="A1124" t="str">
            <v>-0.580991322752266 - 1.79433993008254i</v>
          </cell>
          <cell r="B1124" t="str">
            <v>-0.412703227657082 + 1.58783358975780i</v>
          </cell>
          <cell r="G1124">
            <v>-0.36819121440877101</v>
          </cell>
          <cell r="H1124">
            <v>1.5878335897578</v>
          </cell>
          <cell r="N1124">
            <v>0</v>
          </cell>
        </row>
        <row r="1125">
          <cell r="A1125" t="str">
            <v>0.0318307987522510 - 0.368191214408771i</v>
          </cell>
          <cell r="B1125" t="str">
            <v>0.400418259898428 - 1.10652730539361i</v>
          </cell>
          <cell r="G1125">
            <v>0.93946787749036598</v>
          </cell>
          <cell r="H1125">
            <v>-1.10652730539361</v>
          </cell>
          <cell r="N1125">
            <v>0</v>
          </cell>
        </row>
        <row r="1126">
          <cell r="A1126" t="str">
            <v>-0.108220426606264 + 0.939467877490366i</v>
          </cell>
          <cell r="B1126" t="str">
            <v>0.312745918268542 + 0.499946740729230i</v>
          </cell>
          <cell r="G1126">
            <v>0.38139674412183</v>
          </cell>
          <cell r="H1126">
            <v>0.49994674072923001</v>
          </cell>
          <cell r="N1126">
            <v>0</v>
          </cell>
        </row>
        <row r="1127">
          <cell r="A1127" t="str">
            <v>0.223665227669703 + 0.381396744121830i</v>
          </cell>
          <cell r="B1127" t="str">
            <v>0.444179591774505 + 1.38861842487749i</v>
          </cell>
          <cell r="G1127">
            <v>0.107319399553953</v>
          </cell>
          <cell r="H1127">
            <v>1.38861842487749</v>
          </cell>
          <cell r="N1127">
            <v>0</v>
          </cell>
        </row>
        <row r="1128">
          <cell r="A1128" t="str">
            <v>0.505798253370084 + 0.107319399553953i</v>
          </cell>
          <cell r="B1128" t="str">
            <v>-1.74272427084048 + 0.407680191942600i</v>
          </cell>
          <cell r="G1128">
            <v>-1.14704712365572</v>
          </cell>
          <cell r="H1128">
            <v>0.40768019194260002</v>
          </cell>
          <cell r="N1128">
            <v>0</v>
          </cell>
        </row>
        <row r="1129">
          <cell r="A1129" t="str">
            <v>-0.0674928872004726 - 1.14704712365572i</v>
          </cell>
          <cell r="B1129" t="str">
            <v>-0.582470709916604 - 0.276021590689218i</v>
          </cell>
          <cell r="G1129">
            <v>1.3270702773092899</v>
          </cell>
          <cell r="H1129">
            <v>-0.276021590689218</v>
          </cell>
          <cell r="N1129">
            <v>0</v>
          </cell>
        </row>
        <row r="1130">
          <cell r="A1130" t="str">
            <v>1.46107393329641 + 1.32707027730929i</v>
          </cell>
          <cell r="B1130" t="str">
            <v>1.90077306657528 + 2.15052192382317i</v>
          </cell>
          <cell r="G1130">
            <v>-0.74782712903540804</v>
          </cell>
          <cell r="H1130">
            <v>2.1505219238231699</v>
          </cell>
          <cell r="N1130">
            <v>0</v>
          </cell>
        </row>
        <row r="1131">
          <cell r="A1131" t="str">
            <v>-1.20291903430813 - 0.747827129035408i</v>
          </cell>
          <cell r="B1131" t="str">
            <v>0.288569058246354 + 0.184647849719869i</v>
          </cell>
          <cell r="G1131">
            <v>-0.96928023091751103</v>
          </cell>
          <cell r="H1131">
            <v>0.184647849719869</v>
          </cell>
          <cell r="N1131">
            <v>0</v>
          </cell>
        </row>
        <row r="1132">
          <cell r="A1132" t="str">
            <v>-1.40025135271314 - 0.969280230917511i</v>
          </cell>
          <cell r="B1132" t="str">
            <v>1.53159881269914 + 0.130371159261125i</v>
          </cell>
          <cell r="G1132">
            <v>1.28940228724804</v>
          </cell>
          <cell r="H1132">
            <v>0.130371159261125</v>
          </cell>
          <cell r="N1132">
            <v>0</v>
          </cell>
        </row>
        <row r="1133">
          <cell r="A1133" t="str">
            <v>1.89645864969405 + 1.28940228724804i</v>
          </cell>
          <cell r="B1133" t="str">
            <v>0.0496335612857400 - 0.291447066348035i</v>
          </cell>
          <cell r="G1133">
            <v>0.31118033392531602</v>
          </cell>
          <cell r="H1133">
            <v>-0.29144706634803502</v>
          </cell>
          <cell r="N1133">
            <v>0</v>
          </cell>
        </row>
        <row r="1134">
          <cell r="A1134" t="str">
            <v>0.204977219301307 + 0.311180333925316i</v>
          </cell>
          <cell r="B1134" t="str">
            <v>0.685944816021327 - 0.769304990357454i</v>
          </cell>
          <cell r="G1134">
            <v>0.12828014715040101</v>
          </cell>
          <cell r="H1134">
            <v>-0.76930499035745403</v>
          </cell>
          <cell r="N1134">
            <v>0</v>
          </cell>
        </row>
        <row r="1135">
          <cell r="A1135" t="str">
            <v>-0.524912283597594 + 0.128280147150401i</v>
          </cell>
          <cell r="B1135" t="str">
            <v>-1.66701947404179 - 0.410582674416197i</v>
          </cell>
          <cell r="G1135">
            <v>-0.99087212689799498</v>
          </cell>
          <cell r="H1135">
            <v>-0.410582674416197</v>
          </cell>
          <cell r="N1135">
            <v>0</v>
          </cell>
        </row>
        <row r="1136">
          <cell r="A1136" t="str">
            <v>-0.591654753969867 - 0.990872126897995i</v>
          </cell>
          <cell r="B1136" t="str">
            <v>0.891746683048716 + 0.458757464232987i</v>
          </cell>
          <cell r="G1136">
            <v>-0.63131480328910505</v>
          </cell>
          <cell r="H1136">
            <v>0.45875746423298702</v>
          </cell>
          <cell r="N1136">
            <v>0</v>
          </cell>
        </row>
        <row r="1137">
          <cell r="A1137" t="str">
            <v>0.181668113092585 - 0.631314803289105i</v>
          </cell>
          <cell r="B1137" t="str">
            <v>-0.413429192746253 + 0.0928019266363300i</v>
          </cell>
          <cell r="G1137">
            <v>0.56182206989272898</v>
          </cell>
          <cell r="H1137">
            <v>9.2801926636329996E-2</v>
          </cell>
          <cell r="N1137">
            <v>0</v>
          </cell>
        </row>
        <row r="1138">
          <cell r="A1138" t="str">
            <v>-0.686449129375581 + 0.561822069892729i</v>
          </cell>
          <cell r="B1138" t="str">
            <v>-1.31722732106176 - 0.398369250827837i</v>
          </cell>
          <cell r="G1138">
            <v>0.103079074230847</v>
          </cell>
          <cell r="H1138">
            <v>-0.39836925082783697</v>
          </cell>
          <cell r="N1138">
            <v>0</v>
          </cell>
        </row>
        <row r="1139">
          <cell r="A1139" t="str">
            <v>1.16561481867642 + 0.103079074230847i</v>
          </cell>
          <cell r="B1139" t="str">
            <v>-1.04459529867480 + 0.104848359154560i</v>
          </cell>
          <cell r="G1139">
            <v>-0.214529570834425</v>
          </cell>
          <cell r="H1139">
            <v>0.10484835915456001</v>
          </cell>
          <cell r="N1139">
            <v>0</v>
          </cell>
        </row>
        <row r="1140">
          <cell r="A1140" t="str">
            <v>0.0384694150909995 - 0.214529570834425i</v>
          </cell>
          <cell r="B1140" t="str">
            <v>-0.334154349210634 + 0.320922322127771i</v>
          </cell>
          <cell r="G1140">
            <v>-0.53772331624650904</v>
          </cell>
          <cell r="H1140">
            <v>0.320922322127771</v>
          </cell>
          <cell r="N1140">
            <v>0</v>
          </cell>
        </row>
        <row r="1141">
          <cell r="A1141" t="str">
            <v>0.985227273807406 - 0.537723316246509i</v>
          </cell>
          <cell r="B1141" t="str">
            <v>0.638087185607147 + 0.544492145453963i</v>
          </cell>
          <cell r="G1141">
            <v>1.5264875459871901</v>
          </cell>
          <cell r="H1141">
            <v>0.54449214545396296</v>
          </cell>
          <cell r="N1141">
            <v>0</v>
          </cell>
        </row>
        <row r="1142">
          <cell r="A1142" t="str">
            <v>1.72950629384168 + 1.52648754598719i</v>
          </cell>
          <cell r="B1142" t="str">
            <v>-0.808163669670531 - 1.15296003052912i</v>
          </cell>
          <cell r="G1142">
            <v>-0.67391705289718296</v>
          </cell>
          <cell r="H1142">
            <v>-1.1529600305291201</v>
          </cell>
          <cell r="N1142">
            <v>0</v>
          </cell>
        </row>
        <row r="1143">
          <cell r="A1143" t="str">
            <v>0.981256415028361 - 0.673917052897183i</v>
          </cell>
          <cell r="B1143" t="str">
            <v>0.580227563639727 + 0.0125474045456292i</v>
          </cell>
          <cell r="G1143">
            <v>0.122258543393997</v>
          </cell>
          <cell r="H1143">
            <v>1.25474045456292E-2</v>
          </cell>
          <cell r="N1143">
            <v>0</v>
          </cell>
        </row>
        <row r="1144">
          <cell r="A1144" t="str">
            <v>0.0575286254170686 + 0.122258543393997i</v>
          </cell>
          <cell r="B1144" t="str">
            <v>-0.411033455292920 + 1.41276106622463i</v>
          </cell>
          <cell r="G1144">
            <v>-0.45039589710978201</v>
          </cell>
          <cell r="H1144">
            <v>1.4127610662246299</v>
          </cell>
          <cell r="N1144">
            <v>0</v>
          </cell>
        </row>
        <row r="1145">
          <cell r="A1145" t="str">
            <v>-0.291756613465427 - 0.450395897109782i</v>
          </cell>
          <cell r="B1145" t="str">
            <v>0.548624460730803 - 0.754064897564226i</v>
          </cell>
          <cell r="G1145">
            <v>-0.92177307514447304</v>
          </cell>
          <cell r="H1145">
            <v>-0.75406489756422601</v>
          </cell>
          <cell r="N1145">
            <v>0</v>
          </cell>
        </row>
        <row r="1146">
          <cell r="A1146" t="str">
            <v>1.73111497706799 - 0.921773075144473i</v>
          </cell>
          <cell r="B1146" t="str">
            <v>-1.27152403649882 - 0.445518948952583i</v>
          </cell>
          <cell r="G1146">
            <v>6.7351129047149794E-2</v>
          </cell>
          <cell r="H1146">
            <v>-0.44551894895258298</v>
          </cell>
          <cell r="N1146">
            <v>0</v>
          </cell>
        </row>
        <row r="1147">
          <cell r="A1147" t="str">
            <v>-1.42462010812992 + 0.0673511290471498i</v>
          </cell>
          <cell r="B1147" t="str">
            <v>1.04250354705212 + 0.267771634715082i</v>
          </cell>
          <cell r="G1147">
            <v>0.29864450322200897</v>
          </cell>
          <cell r="H1147">
            <v>0.26777163471508197</v>
          </cell>
          <cell r="N1147">
            <v>0</v>
          </cell>
        </row>
        <row r="1148">
          <cell r="A1148" t="str">
            <v>-1.08238208462760 + 0.298644503222009i</v>
          </cell>
          <cell r="B1148" t="str">
            <v>0.295177236303232 - 0.603065374647531i</v>
          </cell>
          <cell r="G1148">
            <v>0.87555304210949203</v>
          </cell>
          <cell r="H1148">
            <v>-0.60306537464753096</v>
          </cell>
          <cell r="N1148">
            <v>0</v>
          </cell>
        </row>
        <row r="1149">
          <cell r="A1149" t="str">
            <v>1.87442147601790 + 0.875553042109492i</v>
          </cell>
          <cell r="B1149" t="str">
            <v>0.0100976171364052 + 0.0382949897019197i</v>
          </cell>
          <cell r="G1149">
            <v>0.12383107247407101</v>
          </cell>
          <cell r="H1149">
            <v>3.8294989701919697E-2</v>
          </cell>
          <cell r="N1149">
            <v>0</v>
          </cell>
        </row>
        <row r="1150">
          <cell r="A1150" t="str">
            <v>-0.849613654596686 + 0.123831072474071i</v>
          </cell>
          <cell r="B1150" t="str">
            <v>-0.0409145594088836 + 0.210632877425860i</v>
          </cell>
          <cell r="G1150">
            <v>0.65334899731915097</v>
          </cell>
          <cell r="H1150">
            <v>0.21063287742586001</v>
          </cell>
          <cell r="N1150">
            <v>0</v>
          </cell>
        </row>
        <row r="1151">
          <cell r="A1151" t="str">
            <v>-0.783560609913253 + 0.653348997319151i</v>
          </cell>
          <cell r="B1151" t="str">
            <v>0.973376421646104 - 1.02729787627723i</v>
          </cell>
          <cell r="G1151">
            <v>-0.97116046488452101</v>
          </cell>
          <cell r="H1151">
            <v>-1.02729787627723</v>
          </cell>
          <cell r="N1151">
            <v>0</v>
          </cell>
        </row>
        <row r="1152">
          <cell r="A1152" t="str">
            <v>0.277019579858105 - 0.971160464884521i</v>
          </cell>
          <cell r="B1152" t="str">
            <v>0.261416846486724 - 0.590898865497069i</v>
          </cell>
          <cell r="G1152">
            <v>0.726821021419925</v>
          </cell>
          <cell r="H1152">
            <v>-0.59089886549706905</v>
          </cell>
          <cell r="N1152">
            <v>0</v>
          </cell>
        </row>
        <row r="1153">
          <cell r="A1153" t="str">
            <v>0.913484998248421 + 0.726821021419925i</v>
          </cell>
          <cell r="B1153" t="str">
            <v>-0.160903578862389 + 0.133937631566599i</v>
          </cell>
          <cell r="G1153">
            <v>2.0954207219204002</v>
          </cell>
          <cell r="H1153">
            <v>0.13393763156659899</v>
          </cell>
          <cell r="N1153">
            <v>0</v>
          </cell>
        </row>
        <row r="1154">
          <cell r="A1154" t="str">
            <v>0.248964201325080 + 2.09542072192040i</v>
          </cell>
          <cell r="B1154" t="str">
            <v>-1.70219718460630 + 0.705256597810762i</v>
          </cell>
          <cell r="G1154">
            <v>0.70788289133516002</v>
          </cell>
          <cell r="H1154">
            <v>0.705256597810762</v>
          </cell>
          <cell r="N1154">
            <v>0</v>
          </cell>
        </row>
        <row r="1155">
          <cell r="A1155" t="str">
            <v>1.41946480528447 + 0.707882891335160i</v>
          </cell>
          <cell r="B1155" t="str">
            <v>0.809550866442786 + 0.252232162230452i</v>
          </cell>
          <cell r="G1155">
            <v>1.1904107057508999</v>
          </cell>
          <cell r="H1155">
            <v>0.25223216223045197</v>
          </cell>
          <cell r="N1155">
            <v>0</v>
          </cell>
        </row>
        <row r="1156">
          <cell r="A1156" t="str">
            <v>0.335981665587359 + 1.19041070575090i</v>
          </cell>
          <cell r="B1156" t="str">
            <v>-0.505174804327373 - 1.93487260887479i</v>
          </cell>
          <cell r="G1156">
            <v>-1.49599069793301</v>
          </cell>
          <cell r="H1156">
            <v>-1.9348726088747901</v>
          </cell>
          <cell r="N1156">
            <v>0</v>
          </cell>
        </row>
        <row r="1157">
          <cell r="A1157" t="str">
            <v>-0.485527911007281 - 1.49599069793301i</v>
          </cell>
          <cell r="B1157" t="str">
            <v>-0.617429388582558 - 0.649032066932954i</v>
          </cell>
          <cell r="G1157">
            <v>0.184975145664841</v>
          </cell>
          <cell r="H1157">
            <v>-0.64903206693295401</v>
          </cell>
          <cell r="N1157">
            <v>0</v>
          </cell>
        </row>
        <row r="1158">
          <cell r="A1158" t="str">
            <v>-0.309441022267772 + 0.184975145664841i</v>
          </cell>
          <cell r="B1158" t="str">
            <v>0.281074928655543 + 1.28243930237259i</v>
          </cell>
          <cell r="G1158">
            <v>0.25662940092035602</v>
          </cell>
          <cell r="H1158">
            <v>1.28243930237259</v>
          </cell>
          <cell r="N1158">
            <v>0</v>
          </cell>
        </row>
        <row r="1159">
          <cell r="A1159" t="str">
            <v>1.10676854687430 + 0.256629400920356i</v>
          </cell>
          <cell r="B1159" t="str">
            <v>0.636551750737105 - 0.641010206455208i</v>
          </cell>
          <cell r="G1159">
            <v>-1.01423073791053</v>
          </cell>
          <cell r="H1159">
            <v>-0.64101020645520801</v>
          </cell>
          <cell r="N1159">
            <v>0</v>
          </cell>
        </row>
        <row r="1160">
          <cell r="A1160" t="str">
            <v>0.889271298948092 - 1.01423073791053i</v>
          </cell>
          <cell r="B1160" t="str">
            <v>-0.461832491820297 - 0.874950905507699i</v>
          </cell>
          <cell r="G1160">
            <v>0.190143274132</v>
          </cell>
          <cell r="H1160">
            <v>-0.87495090550769905</v>
          </cell>
          <cell r="N1160">
            <v>0</v>
          </cell>
        </row>
        <row r="1161">
          <cell r="A1161" t="str">
            <v>-0.260696981639537 + 0.190143274132000i</v>
          </cell>
          <cell r="B1161" t="str">
            <v>-1.59504262483013 + 0.584554904976695i</v>
          </cell>
          <cell r="G1161">
            <v>-1.2455306298701301</v>
          </cell>
          <cell r="H1161">
            <v>0.58455490497669504</v>
          </cell>
          <cell r="N1161">
            <v>0</v>
          </cell>
        </row>
        <row r="1162">
          <cell r="A1162" t="str">
            <v>-0.869536345707334 - 1.24553062987013i</v>
          </cell>
          <cell r="B1162" t="str">
            <v>1.70745921847096 + 0.507796322009964i</v>
          </cell>
          <cell r="G1162">
            <v>-0.46138678653634901</v>
          </cell>
          <cell r="H1162">
            <v>0.50779632200996405</v>
          </cell>
          <cell r="N1162">
            <v>0</v>
          </cell>
        </row>
        <row r="1163">
          <cell r="A1163" t="str">
            <v>-1.54456973375334 - 0.461386786536349i</v>
          </cell>
          <cell r="B1163" t="str">
            <v>-0.928714622615397 + 0.357792837504601i</v>
          </cell>
          <cell r="G1163">
            <v>0.24646253028201401</v>
          </cell>
          <cell r="H1163">
            <v>0.357792837504601</v>
          </cell>
          <cell r="N1163">
            <v>0</v>
          </cell>
        </row>
        <row r="1164">
          <cell r="A1164" t="str">
            <v>-0.280933055818258 + 0.246462530282014i</v>
          </cell>
          <cell r="B1164" t="str">
            <v>-1.35327554160606 + 0.173214999191358i</v>
          </cell>
          <cell r="G1164">
            <v>-1.2771689614263799</v>
          </cell>
          <cell r="H1164">
            <v>0.17321499919135799</v>
          </cell>
          <cell r="N1164">
            <v>0</v>
          </cell>
        </row>
        <row r="1165">
          <cell r="A1165" t="str">
            <v>-0.182024376845180 - 1.27716896142638i</v>
          </cell>
          <cell r="B1165" t="str">
            <v>-0.407306654111498 + 0.384094241407805i</v>
          </cell>
          <cell r="G1165">
            <v>-0.93687516883908795</v>
          </cell>
          <cell r="H1165">
            <v>0.38409424140780501</v>
          </cell>
          <cell r="N1165">
            <v>0</v>
          </cell>
        </row>
        <row r="1166">
          <cell r="A1166" t="str">
            <v>0.506242347429689 - 0.936875168839088i</v>
          </cell>
          <cell r="B1166" t="str">
            <v>1.52701307796368 + 1.01582427015813i</v>
          </cell>
          <cell r="G1166">
            <v>1.5104213409261</v>
          </cell>
          <cell r="H1166">
            <v>1.0158242701581299</v>
          </cell>
          <cell r="N1166">
            <v>0</v>
          </cell>
        </row>
        <row r="1167">
          <cell r="A1167" t="str">
            <v>0.260850733254462 + 1.51042134092610i</v>
          </cell>
          <cell r="B1167" t="str">
            <v>-0.191156781507542 - 0.192791273998987i</v>
          </cell>
          <cell r="G1167">
            <v>0.332288745075833</v>
          </cell>
          <cell r="H1167">
            <v>-0.19279127399898699</v>
          </cell>
          <cell r="N1167">
            <v>0</v>
          </cell>
        </row>
        <row r="1168">
          <cell r="A1168" t="str">
            <v>-1.23283336407123 + 0.332288745075833i</v>
          </cell>
          <cell r="B1168" t="str">
            <v>-1.74845745583710 + 0.140096060343727i</v>
          </cell>
          <cell r="G1168">
            <v>-0.24150844358991699</v>
          </cell>
          <cell r="H1168">
            <v>0.14009606034372701</v>
          </cell>
          <cell r="N1168">
            <v>0</v>
          </cell>
        </row>
        <row r="1169">
          <cell r="A1169" t="str">
            <v>-0.408700290177160 - 0.241508443589917i</v>
          </cell>
          <cell r="B1169" t="str">
            <v>-2.28003718610887 + 0.359598057407196i</v>
          </cell>
          <cell r="G1169">
            <v>-0.45783197394110098</v>
          </cell>
          <cell r="H1169">
            <v>0.35959805740719603</v>
          </cell>
          <cell r="N1169">
            <v>0</v>
          </cell>
        </row>
        <row r="1170">
          <cell r="A1170" t="str">
            <v>-2.79972600788547 - 0.457831973941101i</v>
          </cell>
          <cell r="B1170" t="str">
            <v>-0.972313179899544 - 0.00213184580350639i</v>
          </cell>
          <cell r="G1170">
            <v>2.30072954695545E-2</v>
          </cell>
          <cell r="H1170">
            <v>-2.1318458035063902E-3</v>
          </cell>
          <cell r="N1170">
            <v>0</v>
          </cell>
        </row>
        <row r="1171">
          <cell r="A1171" t="str">
            <v>0.699945083876713 + 0.0230072954695545i</v>
          </cell>
          <cell r="B1171" t="str">
            <v>0.157867665150082 - 0.0265601216599500i</v>
          </cell>
          <cell r="G1171">
            <v>-0.634353640539842</v>
          </cell>
          <cell r="H1171">
            <v>-2.656012165995E-2</v>
          </cell>
          <cell r="N1171">
            <v>0</v>
          </cell>
        </row>
        <row r="1172">
          <cell r="A1172" t="str">
            <v>0.800880829309362 - 0.634353640539842i</v>
          </cell>
          <cell r="B1172" t="str">
            <v>-0.842659191236737 + 0.651716619482699i</v>
          </cell>
          <cell r="G1172">
            <v>-0.15376341186693199</v>
          </cell>
          <cell r="H1172">
            <v>0.65171661948269899</v>
          </cell>
          <cell r="N1172">
            <v>0</v>
          </cell>
        </row>
        <row r="1173">
          <cell r="A1173" t="str">
            <v>0.363905350604586 - 0.153763411866932i</v>
          </cell>
          <cell r="B1173" t="str">
            <v>1.45206466861706 + 1.34825690363904i</v>
          </cell>
          <cell r="G1173">
            <v>0.50097551421730202</v>
          </cell>
          <cell r="H1173">
            <v>1.3482569036390399</v>
          </cell>
          <cell r="N1173">
            <v>0</v>
          </cell>
        </row>
        <row r="1174">
          <cell r="A1174" t="str">
            <v>-0.867037538148713 + 0.500975514217302i</v>
          </cell>
          <cell r="B1174" t="str">
            <v>0.106070420532330 - 0.213725837042753i</v>
          </cell>
          <cell r="G1174">
            <v>0.175300182423406</v>
          </cell>
          <cell r="H1174">
            <v>-0.213725837042753</v>
          </cell>
          <cell r="N1174">
            <v>0</v>
          </cell>
        </row>
        <row r="1175">
          <cell r="A1175" t="str">
            <v>0.401969501762032 + 0.175300182423406i</v>
          </cell>
          <cell r="B1175" t="str">
            <v>-1.58670142966561 - 0.0755450930238943i</v>
          </cell>
          <cell r="G1175">
            <v>-8.1531892637386097E-2</v>
          </cell>
          <cell r="H1175">
            <v>-7.5545093023894297E-2</v>
          </cell>
          <cell r="N1175">
            <v>0</v>
          </cell>
        </row>
        <row r="1176">
          <cell r="A1176" t="str">
            <v>0.925333199657131 - 0.0815318926373861i</v>
          </cell>
          <cell r="B1176" t="str">
            <v>0.594870482547508 - 0.0817862444007139i</v>
          </cell>
          <cell r="G1176">
            <v>-0.58255061511202</v>
          </cell>
          <cell r="H1176">
            <v>-8.1786244400713901E-2</v>
          </cell>
          <cell r="N1176">
            <v>0</v>
          </cell>
        </row>
        <row r="1177">
          <cell r="A1177" t="str">
            <v>-1.15660533659447 - 0.582550615112020i</v>
          </cell>
          <cell r="B1177" t="str">
            <v>0.591986806804082 - 0.776712251451008i</v>
          </cell>
          <cell r="G1177">
            <v>4.5407380242308802E-2</v>
          </cell>
          <cell r="H1177">
            <v>-0.77671225145100797</v>
          </cell>
          <cell r="N1177">
            <v>0</v>
          </cell>
        </row>
        <row r="1178">
          <cell r="A1178" t="str">
            <v>1.31852930307659 + 0.0454073802423088i</v>
          </cell>
          <cell r="B1178" t="str">
            <v>0.562102441280006 - 1.76692679067391i</v>
          </cell>
          <cell r="G1178">
            <v>0.59727260403723104</v>
          </cell>
          <cell r="H1178">
            <v>-1.7669267906739099</v>
          </cell>
          <cell r="N1178">
            <v>0</v>
          </cell>
        </row>
        <row r="1179">
          <cell r="A1179" t="str">
            <v>1.17832535483662 + 0.597272604037231i</v>
          </cell>
          <cell r="B1179" t="str">
            <v>-0.527271810811045 + 0.195154624398284i</v>
          </cell>
          <cell r="G1179">
            <v>1.46921474135569</v>
          </cell>
          <cell r="H1179">
            <v>0.19515462439828399</v>
          </cell>
          <cell r="N1179">
            <v>0</v>
          </cell>
        </row>
        <row r="1180">
          <cell r="A1180" t="str">
            <v>0.462495563004579 + 1.46921474135569i</v>
          </cell>
          <cell r="B1180" t="str">
            <v>-0.989197143265442 - 0.661714880795749i</v>
          </cell>
          <cell r="G1180">
            <v>0.505138519521802</v>
          </cell>
          <cell r="H1180">
            <v>-0.66171488079574903</v>
          </cell>
          <cell r="N1180">
            <v>0</v>
          </cell>
        </row>
        <row r="1181">
          <cell r="A1181" t="str">
            <v>0.939799978333837 + 0.505138519521802i</v>
          </cell>
          <cell r="B1181" t="str">
            <v>1.72505437844282 + 1.38733974633504i</v>
          </cell>
          <cell r="G1181">
            <v>-0.69126419897525104</v>
          </cell>
          <cell r="H1181">
            <v>1.3873397463350401</v>
          </cell>
          <cell r="N1181">
            <v>0</v>
          </cell>
        </row>
        <row r="1182">
          <cell r="A1182" t="str">
            <v>-1.49677634431505 - 0.691264198975251i</v>
          </cell>
          <cell r="B1182" t="str">
            <v>1.46187873260478 - 0.00535063903151353i</v>
          </cell>
          <cell r="G1182">
            <v>-1.1140189495839301</v>
          </cell>
          <cell r="H1182">
            <v>-5.3506390315135304E-3</v>
          </cell>
          <cell r="N1182">
            <v>0</v>
          </cell>
        </row>
        <row r="1183">
          <cell r="A1183" t="str">
            <v>-0.578986891221058 - 1.11401894958393i</v>
          </cell>
          <cell r="B1183" t="str">
            <v>-0.992008609494534 - 2.03952565776149i</v>
          </cell>
          <cell r="G1183">
            <v>1.2081470578301901</v>
          </cell>
          <cell r="H1183">
            <v>-2.03952565776149</v>
          </cell>
          <cell r="N1183">
            <v>0</v>
          </cell>
        </row>
        <row r="1184">
          <cell r="A1184" t="str">
            <v>-0.699511954935744 + 1.20814705783019i</v>
          </cell>
          <cell r="B1184" t="str">
            <v>1.35831567583163 - 0.230556639840208i</v>
          </cell>
          <cell r="G1184">
            <v>-1.2463842104629701</v>
          </cell>
          <cell r="H1184">
            <v>-0.23055663984020799</v>
          </cell>
          <cell r="N1184">
            <v>0</v>
          </cell>
        </row>
        <row r="1185">
          <cell r="A1185" t="str">
            <v>0.611408470877773 - 1.24638421046297i</v>
          </cell>
          <cell r="B1185" t="str">
            <v>0.587821066207989 + 0.899962795044394i</v>
          </cell>
          <cell r="G1185">
            <v>1.63443498098668E-2</v>
          </cell>
          <cell r="H1185">
            <v>0.89996279504439403</v>
          </cell>
          <cell r="N1185">
            <v>0</v>
          </cell>
        </row>
        <row r="1186">
          <cell r="A1186" t="str">
            <v>1.22624978598210 + 0.0163443498098668i</v>
          </cell>
          <cell r="B1186" t="str">
            <v>0.488843846433685 - 1.22673955103369i</v>
          </cell>
          <cell r="G1186">
            <v>0.36653684796737201</v>
          </cell>
          <cell r="H1186">
            <v>-1.22673955103369</v>
          </cell>
          <cell r="N1186">
            <v>0</v>
          </cell>
        </row>
        <row r="1187">
          <cell r="A1187" t="str">
            <v>-1.34932906180033 + 0.366536847967372i</v>
          </cell>
          <cell r="B1187" t="str">
            <v>-1.37866865305345 + 0.141767385406749i</v>
          </cell>
          <cell r="G1187">
            <v>-0.34770566506455902</v>
          </cell>
          <cell r="H1187">
            <v>0.14176738540674899</v>
          </cell>
          <cell r="N1187">
            <v>0</v>
          </cell>
        </row>
        <row r="1188">
          <cell r="A1188" t="str">
            <v>-0.158547480209704 - 0.347705665064559i</v>
          </cell>
          <cell r="B1188" t="str">
            <v>1.22090242547065 + 0.199628440976728i</v>
          </cell>
          <cell r="G1188">
            <v>-0.43781086099844402</v>
          </cell>
          <cell r="H1188">
            <v>0.19962844097672799</v>
          </cell>
          <cell r="N1188">
            <v>0</v>
          </cell>
        </row>
        <row r="1189">
          <cell r="A1189" t="str">
            <v>0.205749347926287 - 0.437810860998444i</v>
          </cell>
          <cell r="B1189" t="str">
            <v>-0.0423187335599102 - 1.39734716677969i</v>
          </cell>
          <cell r="G1189">
            <v>-0.33073636520319499</v>
          </cell>
          <cell r="H1189">
            <v>-1.39734716677969</v>
          </cell>
          <cell r="N1189">
            <v>0</v>
          </cell>
        </row>
        <row r="1190">
          <cell r="A1190" t="str">
            <v>-0.351322728275170 - 0.330736365203195i</v>
          </cell>
          <cell r="B1190" t="str">
            <v>0.258700786804381 + 0.553496573713034i</v>
          </cell>
          <cell r="G1190">
            <v>-0.65682349467597201</v>
          </cell>
          <cell r="H1190">
            <v>0.55349657371303396</v>
          </cell>
          <cell r="N1190">
            <v>0</v>
          </cell>
        </row>
        <row r="1191">
          <cell r="A1191" t="str">
            <v>-0.889911483678260 - 0.656823494675972i</v>
          </cell>
          <cell r="B1191" t="str">
            <v>-0.217423331975579 + 0.805862926714231i</v>
          </cell>
          <cell r="G1191">
            <v>-2.1036846204458001E-2</v>
          </cell>
          <cell r="H1191">
            <v>0.80586292671423099</v>
          </cell>
          <cell r="N1191">
            <v>0</v>
          </cell>
        </row>
        <row r="1192">
          <cell r="A1192" t="str">
            <v>0.887272151297586 - 0.0210368462044580i</v>
          </cell>
          <cell r="B1192" t="str">
            <v>0.253065222871190 - 0.231477417268345i</v>
          </cell>
          <cell r="G1192">
            <v>-1.39030579344449</v>
          </cell>
          <cell r="H1192">
            <v>-0.231477417268345</v>
          </cell>
          <cell r="N1192">
            <v>0</v>
          </cell>
        </row>
        <row r="1193">
          <cell r="A1193" t="str">
            <v>-0.386200389147185 - 1.39030579344449i</v>
          </cell>
          <cell r="B1193" t="str">
            <v>1.21186453161385 - 0.552580977113290i</v>
          </cell>
          <cell r="G1193">
            <v>0.50050230759371706</v>
          </cell>
          <cell r="H1193">
            <v>-0.55258097711329002</v>
          </cell>
          <cell r="N1193">
            <v>0</v>
          </cell>
        </row>
        <row r="1194">
          <cell r="A1194" t="str">
            <v>-0.560477661432095 + 0.500502307593717i</v>
          </cell>
          <cell r="B1194" t="str">
            <v>-0.737215735948143 - 1.52300704254022i</v>
          </cell>
          <cell r="G1194">
            <v>-0.36665701659162497</v>
          </cell>
          <cell r="H1194">
            <v>-1.52300704254022</v>
          </cell>
          <cell r="N1194">
            <v>0</v>
          </cell>
        </row>
        <row r="1195">
          <cell r="A1195" t="str">
            <v>1.52423659423921 - 0.366657016591625i</v>
          </cell>
          <cell r="B1195" t="str">
            <v>0.0644559681550515 - 0.795948439823760i</v>
          </cell>
          <cell r="G1195">
            <v>0.49555957526143601</v>
          </cell>
          <cell r="H1195">
            <v>-0.79594843982375996</v>
          </cell>
          <cell r="N1195">
            <v>0</v>
          </cell>
        </row>
        <row r="1196">
          <cell r="A1196" t="str">
            <v>-0.300254694281441 + 0.495559575261436i</v>
          </cell>
          <cell r="B1196" t="str">
            <v>0.253690580355741 - 1.60051226570229i</v>
          </cell>
          <cell r="G1196">
            <v>-0.209747786194449</v>
          </cell>
          <cell r="H1196">
            <v>-1.6005122657022901</v>
          </cell>
          <cell r="N1196">
            <v>0</v>
          </cell>
        </row>
        <row r="1197">
          <cell r="A1197" t="str">
            <v>0.277072735917020 - 0.209747786194449i</v>
          </cell>
          <cell r="B1197" t="str">
            <v>0.656362205487203 + 1.91906768562346i</v>
          </cell>
          <cell r="G1197">
            <v>0.45941420848380399</v>
          </cell>
          <cell r="H1197">
            <v>1.9190676856234601</v>
          </cell>
          <cell r="N1197">
            <v>0</v>
          </cell>
        </row>
        <row r="1198">
          <cell r="A1198" t="str">
            <v>-0.701040670391153 + 0.459414208483804i</v>
          </cell>
          <cell r="B1198" t="str">
            <v>0.769670237185286 - 0.663186474240033i</v>
          </cell>
          <cell r="G1198">
            <v>0.23776255775347199</v>
          </cell>
          <cell r="H1198">
            <v>-0.66318647424003296</v>
          </cell>
          <cell r="N1198">
            <v>0</v>
          </cell>
        </row>
        <row r="1199">
          <cell r="A1199" t="str">
            <v>-0.558555563030375 + 0.237762557753472i</v>
          </cell>
          <cell r="B1199" t="str">
            <v>0.856503939485794 - 0.0343661807881912i</v>
          </cell>
          <cell r="G1199">
            <v>-1.02499304841669</v>
          </cell>
          <cell r="H1199">
            <v>-3.4366180788191203E-2</v>
          </cell>
          <cell r="N1199">
            <v>0</v>
          </cell>
        </row>
        <row r="1200">
          <cell r="A1200" t="str">
            <v>-0.392134782032906 - 1.02499304841669i</v>
          </cell>
          <cell r="B1200" t="str">
            <v>-0.607245859674869 + 0.754852729546145i</v>
          </cell>
          <cell r="G1200">
            <v>0.49513849758191197</v>
          </cell>
          <cell r="H1200">
            <v>0.75485272954614502</v>
          </cell>
          <cell r="N1200">
            <v>0</v>
          </cell>
        </row>
        <row r="1201">
          <cell r="A1201" t="str">
            <v>0.623137484934163 + 0.495138497581912i</v>
          </cell>
          <cell r="B1201" t="str">
            <v>-0.0773593198411866 + 1.06730467104236i</v>
          </cell>
          <cell r="G1201">
            <v>-1.0287920582897301</v>
          </cell>
          <cell r="H1201">
            <v>1.0673046710423599</v>
          </cell>
          <cell r="N1201">
            <v>0</v>
          </cell>
        </row>
        <row r="1202">
          <cell r="A1202" t="str">
            <v>-0.156323171787932 - 1.02879205828973i</v>
          </cell>
          <cell r="B1202" t="str">
            <v>-1.69477085726856 - 1.13985305256240i</v>
          </cell>
          <cell r="G1202">
            <v>-8.7057966942918896E-2</v>
          </cell>
          <cell r="H1202">
            <v>-1.1398530525624</v>
          </cell>
          <cell r="N1202">
            <v>0</v>
          </cell>
        </row>
        <row r="1203">
          <cell r="A1203" t="str">
            <v>0.776445876811325 - 0.0870579669429189i</v>
          </cell>
          <cell r="B1203" t="str">
            <v>-0.125482390635903 + 0.370377437746798i</v>
          </cell>
          <cell r="G1203">
            <v>0.60873675588690901</v>
          </cell>
          <cell r="H1203">
            <v>0.37037743774679799</v>
          </cell>
          <cell r="N1203">
            <v>0</v>
          </cell>
        </row>
        <row r="1204">
          <cell r="A1204" t="str">
            <v>-0.344110236111361 + 0.608736755886909i</v>
          </cell>
          <cell r="B1204" t="str">
            <v>-0.875411818770866 - 1.89579095266939i</v>
          </cell>
          <cell r="G1204">
            <v>1.5281410050869799</v>
          </cell>
          <cell r="H1204">
            <v>-1.8957909526693899</v>
          </cell>
          <cell r="N1204">
            <v>0</v>
          </cell>
        </row>
        <row r="1205">
          <cell r="A1205" t="str">
            <v>-0.0795848188613406 + 1.52814100508698i</v>
          </cell>
          <cell r="B1205" t="str">
            <v>-0.272154416580312 - 0.208082005386023i</v>
          </cell>
          <cell r="G1205">
            <v>-6.06047349972577E-2</v>
          </cell>
          <cell r="H1205">
            <v>-0.20808200538602301</v>
          </cell>
          <cell r="N1205">
            <v>0</v>
          </cell>
        </row>
        <row r="1206">
          <cell r="A1206" t="str">
            <v>-1.05335434265732 - 0.0606047349972577i</v>
          </cell>
          <cell r="B1206" t="str">
            <v>0.597576121234761 - 0.581322094003569i</v>
          </cell>
          <cell r="G1206">
            <v>1.1166848343740501</v>
          </cell>
          <cell r="H1206">
            <v>-0.58132209400356905</v>
          </cell>
          <cell r="N1206">
            <v>0</v>
          </cell>
        </row>
        <row r="1207">
          <cell r="A1207" t="str">
            <v>-0.486231120517131 + 1.11668483437405i</v>
          </cell>
          <cell r="B1207" t="str">
            <v>1.37580385431311 + 1.22076027800891i</v>
          </cell>
          <cell r="G1207">
            <v>1.0324039198275501</v>
          </cell>
          <cell r="H1207">
            <v>1.22076027800891</v>
          </cell>
          <cell r="N1207">
            <v>0</v>
          </cell>
        </row>
        <row r="1208">
          <cell r="A1208" t="str">
            <v>-1.02386667717343 + 1.03240391982755i</v>
          </cell>
          <cell r="B1208" t="str">
            <v>0.0103086982886040 + 0.0111970610282770i</v>
          </cell>
          <cell r="G1208">
            <v>1.8385803815208099</v>
          </cell>
          <cell r="H1208">
            <v>1.1197061028277E-2</v>
          </cell>
          <cell r="N1208">
            <v>0</v>
          </cell>
        </row>
        <row r="1209">
          <cell r="A1209" t="str">
            <v>0.453270325089667 + 1.83858038152081i</v>
          </cell>
          <cell r="B1209" t="str">
            <v>-1.30955529437961 - 0.534016132784894i</v>
          </cell>
          <cell r="G1209">
            <v>1.0556440315135101</v>
          </cell>
          <cell r="H1209">
            <v>-0.53401613278489402</v>
          </cell>
          <cell r="N1209">
            <v>0</v>
          </cell>
        </row>
        <row r="1210">
          <cell r="A1210" t="str">
            <v>-0.492827830585618 + 1.05564403151351i</v>
          </cell>
          <cell r="B1210" t="str">
            <v>0.551022535958635 - 0.510475879884313i</v>
          </cell>
          <cell r="G1210">
            <v>0.80497733289367102</v>
          </cell>
          <cell r="H1210">
            <v>-0.51047587988431298</v>
          </cell>
          <cell r="N1210">
            <v>0</v>
          </cell>
        </row>
        <row r="1211">
          <cell r="A1211" t="str">
            <v>1.56995436993798 + 0.804977332893671i</v>
          </cell>
          <cell r="B1211" t="str">
            <v>-0.678175498860150 + 0.705402193403495i</v>
          </cell>
          <cell r="G1211">
            <v>7.2609993754202795E-2</v>
          </cell>
          <cell r="H1211">
            <v>0.70540219340349497</v>
          </cell>
          <cell r="N1211">
            <v>0</v>
          </cell>
        </row>
        <row r="1212">
          <cell r="A1212" t="str">
            <v>1.54360554955445 + 0.0726099937542028i</v>
          </cell>
          <cell r="B1212" t="str">
            <v>1.82386674526641 - 1.80016690270211i</v>
          </cell>
          <cell r="G1212">
            <v>-1.19929987830525</v>
          </cell>
          <cell r="H1212">
            <v>-1.8001669027021101</v>
          </cell>
          <cell r="N1212">
            <v>0</v>
          </cell>
        </row>
        <row r="1213">
          <cell r="A1213" t="str">
            <v>-0.776874552784484 - 1.19929987830525i</v>
          </cell>
          <cell r="B1213" t="str">
            <v>-0.709224533101162 - 0.701531441105332i</v>
          </cell>
          <cell r="G1213">
            <v>0.65845378597993098</v>
          </cell>
          <cell r="H1213">
            <v>-0.70153144110533205</v>
          </cell>
          <cell r="N1213">
            <v>0</v>
          </cell>
        </row>
        <row r="1214">
          <cell r="A1214" t="str">
            <v>0.267705864700660 + 0.658453785979931i</v>
          </cell>
          <cell r="B1214" t="str">
            <v>0.776667790069185 + 0.0933517930381800i</v>
          </cell>
          <cell r="G1214">
            <v>-0.25232223800467302</v>
          </cell>
          <cell r="H1214">
            <v>9.3351793038180003E-2</v>
          </cell>
          <cell r="N1214">
            <v>0</v>
          </cell>
        </row>
        <row r="1215">
          <cell r="A1215" t="str">
            <v>1.48127045376471 - 0.252322238004673i</v>
          </cell>
          <cell r="B1215" t="str">
            <v>-1.42026747607376 + 0.115651100727569i</v>
          </cell>
          <cell r="G1215">
            <v>0.83031303905590703</v>
          </cell>
          <cell r="H1215">
            <v>0.115651100727569</v>
          </cell>
          <cell r="N1215">
            <v>0</v>
          </cell>
        </row>
        <row r="1216">
          <cell r="A1216" t="str">
            <v>0.277540347995336 + 0.830313039055907i</v>
          </cell>
          <cell r="B1216" t="str">
            <v>1.29188144197885 + 0.141175647094734i</v>
          </cell>
          <cell r="G1216">
            <v>-1.14195560091065</v>
          </cell>
          <cell r="H1216">
            <v>0.14117564709473401</v>
          </cell>
          <cell r="N1216">
            <v>0</v>
          </cell>
        </row>
        <row r="1217">
          <cell r="A1217" t="str">
            <v>-0.409149305946747 - 1.14195560091065i</v>
          </cell>
          <cell r="B1217" t="str">
            <v>1.51013393248316 + 0.0446334358199232i</v>
          </cell>
          <cell r="G1217">
            <v>-0.35304299335615302</v>
          </cell>
          <cell r="H1217">
            <v>4.4633435819923198E-2</v>
          </cell>
          <cell r="N1217">
            <v>0</v>
          </cell>
        </row>
        <row r="1218">
          <cell r="A1218" t="str">
            <v>-0.106153363933928 - 0.353042993356153i</v>
          </cell>
          <cell r="B1218" t="str">
            <v>-0.993224867694444 + 0.388104757037525i</v>
          </cell>
          <cell r="G1218">
            <v>1.0331168647621201</v>
          </cell>
          <cell r="H1218">
            <v>0.38810475703752501</v>
          </cell>
          <cell r="N1218">
            <v>0</v>
          </cell>
        </row>
        <row r="1219">
          <cell r="A1219" t="str">
            <v>-0.601461449270607 + 1.03311686476212i</v>
          </cell>
          <cell r="B1219" t="str">
            <v>-0.611349983333981 - 0.246062581704478i</v>
          </cell>
          <cell r="G1219">
            <v>0.49548493354101403</v>
          </cell>
          <cell r="H1219">
            <v>-0.24606258170447801</v>
          </cell>
          <cell r="N1219">
            <v>0</v>
          </cell>
        </row>
        <row r="1220">
          <cell r="A1220" t="str">
            <v>-0.483441301032757 + 0.495484933541014i</v>
          </cell>
          <cell r="B1220" t="str">
            <v>0.338196946253893 + 2.03821598968309i</v>
          </cell>
          <cell r="G1220">
            <v>0.12695084735939899</v>
          </cell>
          <cell r="H1220">
            <v>2.0382159896830898</v>
          </cell>
          <cell r="N1220">
            <v>0</v>
          </cell>
        </row>
        <row r="1221">
          <cell r="A1221" t="str">
            <v>-1.17153288844964 + 0.126950847359399i</v>
          </cell>
          <cell r="B1221" t="str">
            <v>0.459742501305228 - 0.0775774919975436i</v>
          </cell>
          <cell r="G1221">
            <v>1.1076976737703101E-2</v>
          </cell>
          <cell r="H1221">
            <v>-7.7577491997543602E-2</v>
          </cell>
          <cell r="N1221">
            <v>0</v>
          </cell>
        </row>
        <row r="1222">
          <cell r="A1222" t="str">
            <v>1.18369187729040 + 0.0110769767377031i</v>
          </cell>
          <cell r="B1222" t="str">
            <v>-0.588143227353427 + 0.334417964392339i</v>
          </cell>
          <cell r="G1222">
            <v>8.2199913821044995E-2</v>
          </cell>
          <cell r="H1222">
            <v>0.33441796439233901</v>
          </cell>
          <cell r="N1222">
            <v>0</v>
          </cell>
        </row>
        <row r="1223">
          <cell r="A1223" t="str">
            <v>0.243625992807809 + 0.0821999138210450i</v>
          </cell>
          <cell r="B1223" t="str">
            <v>0.288485896208133 - 0.649001389028935i</v>
          </cell>
          <cell r="G1223">
            <v>0.45612934960997598</v>
          </cell>
          <cell r="H1223">
            <v>-0.64900138902893501</v>
          </cell>
          <cell r="N1223">
            <v>0</v>
          </cell>
        </row>
        <row r="1224">
          <cell r="A1224" t="str">
            <v>0.910362983547957 + 0.456129349609976i</v>
          </cell>
          <cell r="B1224" t="str">
            <v>0.778025229714939 + 0.484453955192730i</v>
          </cell>
          <cell r="G1224">
            <v>0.94436990195387704</v>
          </cell>
          <cell r="H1224">
            <v>0.48445395519272999</v>
          </cell>
          <cell r="N1224">
            <v>0</v>
          </cell>
        </row>
        <row r="1225">
          <cell r="A1225" t="str">
            <v>-0.239891759043083 + 0.944369901953877i</v>
          </cell>
          <cell r="B1225" t="str">
            <v>1.89245990848235 + 0.379552663259753i</v>
          </cell>
          <cell r="G1225">
            <v>-0.13953334414024701</v>
          </cell>
          <cell r="H1225">
            <v>0.37955266325975301</v>
          </cell>
          <cell r="N1225">
            <v>0</v>
          </cell>
        </row>
        <row r="1226">
          <cell r="A1226" t="str">
            <v>-1.20919670483025 - 0.139533344140247i</v>
          </cell>
          <cell r="B1226" t="str">
            <v>0.562851816827902 - 0.677766429569654i</v>
          </cell>
          <cell r="G1226">
            <v>0.528313248061825</v>
          </cell>
          <cell r="H1226">
            <v>-0.67776642956965405</v>
          </cell>
          <cell r="N1226">
            <v>0</v>
          </cell>
        </row>
        <row r="1227">
          <cell r="A1227" t="str">
            <v>-1.18728784517282 + 0.528313248061825i</v>
          </cell>
          <cell r="B1227" t="str">
            <v>0.966107831485040 - 0.126455258596117i</v>
          </cell>
          <cell r="G1227">
            <v>-0.12914328584735099</v>
          </cell>
          <cell r="H1227">
            <v>-0.126455258596117</v>
          </cell>
          <cell r="N1227">
            <v>0</v>
          </cell>
        </row>
        <row r="1228">
          <cell r="A1228" t="str">
            <v>-0.767669269464183 - 0.129143285847351i</v>
          </cell>
          <cell r="B1228" t="str">
            <v>0.654530040366424 + 1.61485255600657i</v>
          </cell>
          <cell r="G1228">
            <v>-1.09671592141001</v>
          </cell>
          <cell r="H1228">
            <v>1.6148525560065701</v>
          </cell>
          <cell r="N1228">
            <v>0</v>
          </cell>
        </row>
        <row r="1229">
          <cell r="A1229" t="str">
            <v>1.59070257994153 - 1.09671592141001i</v>
          </cell>
          <cell r="B1229" t="str">
            <v>-0.489000450925999 + 0.328868774682139i</v>
          </cell>
          <cell r="G1229">
            <v>-1.4817376303758101</v>
          </cell>
          <cell r="H1229">
            <v>0.32886877468213899</v>
          </cell>
          <cell r="N1229">
            <v>0</v>
          </cell>
        </row>
        <row r="1230">
          <cell r="A1230" t="str">
            <v>-0.639513328928707 - 1.48173763037581i</v>
          </cell>
          <cell r="B1230" t="str">
            <v>1.62038706220453 + 0.00132525972679431i</v>
          </cell>
          <cell r="G1230">
            <v>-0.15480458907509401</v>
          </cell>
          <cell r="H1230">
            <v>1.3252597267943099E-3</v>
          </cell>
          <cell r="N1230">
            <v>0</v>
          </cell>
        </row>
        <row r="1231">
          <cell r="A1231" t="str">
            <v>0.931387339612081 - 0.154804589075094i</v>
          </cell>
          <cell r="B1231" t="str">
            <v>1.94359376833206 + 0.780734767841202i</v>
          </cell>
          <cell r="G1231">
            <v>0.23417405023732801</v>
          </cell>
          <cell r="H1231">
            <v>0.78073476784120199</v>
          </cell>
          <cell r="N1231">
            <v>0</v>
          </cell>
        </row>
        <row r="1232">
          <cell r="A1232" t="str">
            <v>-1.51939263335164 + 0.234174050237328i</v>
          </cell>
          <cell r="B1232" t="str">
            <v>0.787195564130952 + 1.75932398518339i</v>
          </cell>
          <cell r="G1232">
            <v>-7.3895211537910205E-2</v>
          </cell>
          <cell r="H1232">
            <v>1.7593239851833899</v>
          </cell>
          <cell r="N1232">
            <v>0</v>
          </cell>
        </row>
        <row r="1233">
          <cell r="A1233" t="str">
            <v>-1.25461178864494 - 0.0738952115379102i</v>
          </cell>
          <cell r="B1233" t="str">
            <v>-1.73842879743611 + 0.0548627126394741i</v>
          </cell>
          <cell r="G1233">
            <v>-0.54937114299276402</v>
          </cell>
          <cell r="H1233">
            <v>5.48627126394741E-2</v>
          </cell>
          <cell r="N1233">
            <v>0</v>
          </cell>
        </row>
        <row r="1234">
          <cell r="A1234" t="str">
            <v>1.08843471421386 - 0.549371142992764i</v>
          </cell>
          <cell r="B1234" t="str">
            <v>-0.527665277577461 - 0.730624927433591i</v>
          </cell>
          <cell r="G1234">
            <v>0.24059306595146099</v>
          </cell>
          <cell r="H1234">
            <v>-0.73062492743359098</v>
          </cell>
          <cell r="N1234">
            <v>0</v>
          </cell>
        </row>
        <row r="1235">
          <cell r="A1235" t="str">
            <v>-0.981683326873552 + 0.240593065951461i</v>
          </cell>
          <cell r="B1235" t="str">
            <v>1.91899899178983 + 0.595022481427185i</v>
          </cell>
          <cell r="G1235">
            <v>-2.00470642367091</v>
          </cell>
          <cell r="H1235">
            <v>0.59502248142718495</v>
          </cell>
          <cell r="N1235">
            <v>0</v>
          </cell>
        </row>
        <row r="1236">
          <cell r="A1236" t="str">
            <v>1.07196116138569 - 2.00470642367091i</v>
          </cell>
          <cell r="B1236" t="str">
            <v>-1.50801393978661 + 0.956990116221425i</v>
          </cell>
          <cell r="G1236">
            <v>0.73097068275411603</v>
          </cell>
          <cell r="H1236">
            <v>0.95699011622142505</v>
          </cell>
          <cell r="N1236">
            <v>0</v>
          </cell>
        </row>
        <row r="1237">
          <cell r="A1237" t="str">
            <v>0.832027552163793 + 0.730970682754116i</v>
          </cell>
          <cell r="B1237" t="str">
            <v>1.49553333264191 + 0.0221442798984561i</v>
          </cell>
          <cell r="G1237">
            <v>-0.76851168684356896</v>
          </cell>
          <cell r="H1237">
            <v>2.2144279898456101E-2</v>
          </cell>
          <cell r="N1237">
            <v>0</v>
          </cell>
        </row>
        <row r="1238">
          <cell r="A1238" t="str">
            <v>0.752060884612968 - 0.768511686843569i</v>
          </cell>
          <cell r="B1238" t="str">
            <v>0.161438666375507 + 0.474638563631752i</v>
          </cell>
          <cell r="G1238">
            <v>-0.124078622863025</v>
          </cell>
          <cell r="H1238">
            <v>0.474638563631752</v>
          </cell>
          <cell r="N1238">
            <v>0</v>
          </cell>
        </row>
        <row r="1239">
          <cell r="A1239" t="str">
            <v>1.55561853796742 - 0.124078622863025i</v>
          </cell>
          <cell r="B1239" t="str">
            <v>1.66435158996266 - 0.0300576473589048i</v>
          </cell>
          <cell r="G1239">
            <v>-0.50354325180040604</v>
          </cell>
          <cell r="H1239">
            <v>-3.0057647358904802E-2</v>
          </cell>
          <cell r="N1239">
            <v>0</v>
          </cell>
        </row>
        <row r="1240">
          <cell r="A1240" t="str">
            <v>0.468088427417798 - 0.503543251800406i</v>
          </cell>
          <cell r="B1240" t="str">
            <v>-0.00614625554881706 - 0.546143433222135i</v>
          </cell>
          <cell r="G1240">
            <v>0.50112590221360298</v>
          </cell>
          <cell r="H1240">
            <v>-0.54614343322213499</v>
          </cell>
          <cell r="N1240">
            <v>0</v>
          </cell>
        </row>
        <row r="1241">
          <cell r="A1241" t="str">
            <v>-0.114767825191126 + 0.501125902213603i</v>
          </cell>
          <cell r="B1241" t="str">
            <v>-1.30961594284736 + 1.64766189212315i</v>
          </cell>
          <cell r="G1241">
            <v>-7.1885985731859503E-2</v>
          </cell>
          <cell r="H1241">
            <v>1.6476618921231501</v>
          </cell>
          <cell r="N1241">
            <v>0</v>
          </cell>
        </row>
        <row r="1242">
          <cell r="A1242" t="str">
            <v>-1.77663166388325 - 0.0718859857318595i</v>
          </cell>
          <cell r="B1242" t="str">
            <v>0.376485257064110 - 0.537095886971916i</v>
          </cell>
          <cell r="G1242">
            <v>-0.61446676176745896</v>
          </cell>
          <cell r="H1242">
            <v>-0.53709588697191601</v>
          </cell>
          <cell r="N1242">
            <v>0</v>
          </cell>
        </row>
        <row r="1243">
          <cell r="A1243" t="str">
            <v>1.30035514185857 - 0.614466761767459i</v>
          </cell>
          <cell r="B1243" t="str">
            <v>-0.229486167382005 - 0.860053054756267i</v>
          </cell>
          <cell r="G1243">
            <v>0.89507045656552198</v>
          </cell>
          <cell r="H1243">
            <v>-0.86005305475626703</v>
          </cell>
          <cell r="N1243">
            <v>0</v>
          </cell>
        </row>
        <row r="1244">
          <cell r="A1244" t="str">
            <v>1.16856103980937 + 0.895070456565522i</v>
          </cell>
          <cell r="B1244" t="str">
            <v>-0.710258618696871 + 1.42410563260511i</v>
          </cell>
          <cell r="G1244">
            <v>-0.78812115743835898</v>
          </cell>
          <cell r="H1244">
            <v>1.42410563260511</v>
          </cell>
          <cell r="N1244">
            <v>0</v>
          </cell>
        </row>
        <row r="1245">
          <cell r="A1245" t="str">
            <v>0.314698831564163 - 0.788121157438359i</v>
          </cell>
          <cell r="B1245" t="str">
            <v>-0.306277800389476 - 0.269570869677498i</v>
          </cell>
          <cell r="G1245">
            <v>2.7616933080108499E-2</v>
          </cell>
          <cell r="H1245">
            <v>-0.26957086967749799</v>
          </cell>
          <cell r="N1245">
            <v>0</v>
          </cell>
        </row>
        <row r="1246">
          <cell r="A1246" t="str">
            <v>-0.356936392082584 + 0.0276169330801085i</v>
          </cell>
          <cell r="B1246" t="str">
            <v>-1.05476836729284 - 0.555209326006233i</v>
          </cell>
          <cell r="G1246">
            <v>-1.3809804112327699</v>
          </cell>
          <cell r="H1246">
            <v>-0.55520932600623296</v>
          </cell>
          <cell r="N1246">
            <v>0</v>
          </cell>
        </row>
        <row r="1247">
          <cell r="A1247" t="str">
            <v>1.89496643621469 - 1.38098041123277i</v>
          </cell>
          <cell r="B1247" t="str">
            <v>-0.414357968918622 + 0.389520847663677i</v>
          </cell>
          <cell r="G1247">
            <v>0.121668127363112</v>
          </cell>
          <cell r="H1247">
            <v>0.38952084766367701</v>
          </cell>
          <cell r="N1247">
            <v>0</v>
          </cell>
        </row>
        <row r="1248">
          <cell r="A1248" t="str">
            <v>-0.0264325728397926 + 0.121668127363112i</v>
          </cell>
          <cell r="B1248" t="str">
            <v>-0.242946236379568 + 0.704699099646231i</v>
          </cell>
          <cell r="G1248">
            <v>-0.79707077046240005</v>
          </cell>
          <cell r="H1248">
            <v>0.70469909964623101</v>
          </cell>
          <cell r="N1248">
            <v>0</v>
          </cell>
        </row>
        <row r="1249">
          <cell r="A1249" t="str">
            <v>0.176797856968514 - 0.797070770462400i</v>
          </cell>
          <cell r="B1249" t="str">
            <v>0.367330062877749 - 0.290347401094415i</v>
          </cell>
          <cell r="G1249">
            <v>-0.194334344586441</v>
          </cell>
          <cell r="H1249">
            <v>-0.29034740109441498</v>
          </cell>
          <cell r="N1249">
            <v>0</v>
          </cell>
        </row>
        <row r="1250">
          <cell r="A1250" t="str">
            <v>-0.920098400945303 - 0.194334344586441i</v>
          </cell>
          <cell r="B1250" t="str">
            <v>-0.0611584163908441 + 0.370390713629685i</v>
          </cell>
          <cell r="G1250">
            <v>2.0846721287690602</v>
          </cell>
          <cell r="H1250">
            <v>0.37039071362968501</v>
          </cell>
          <cell r="N1250">
            <v>0</v>
          </cell>
        </row>
        <row r="1251">
          <cell r="A1251" t="str">
            <v>1.08799422940997 + 2.08467212876906i</v>
          </cell>
          <cell r="B1251" t="str">
            <v>-0.0744289038527420 + 0.515883127494589i</v>
          </cell>
          <cell r="G1251">
            <v>-9.1630152985960001E-2</v>
          </cell>
          <cell r="H1251">
            <v>0.51588312749458898</v>
          </cell>
          <cell r="N1251">
            <v>0</v>
          </cell>
        </row>
        <row r="1252">
          <cell r="A1252" t="str">
            <v>-0.267668799975866 - 0.0916301529859600i</v>
          </cell>
          <cell r="B1252" t="str">
            <v>-0.368773022972833 - 0.987456738774741i</v>
          </cell>
          <cell r="G1252">
            <v>-1.1626601235589999</v>
          </cell>
          <cell r="H1252">
            <v>-0.98745673877474105</v>
          </cell>
          <cell r="N1252">
            <v>0</v>
          </cell>
        </row>
        <row r="1253">
          <cell r="A1253" t="str">
            <v>0.0739708822613516 - 1.16266012355900i</v>
          </cell>
          <cell r="B1253" t="str">
            <v>1.33250283162070 - 0.153529112043729i</v>
          </cell>
          <cell r="G1253">
            <v>-0.12754431932418001</v>
          </cell>
          <cell r="H1253">
            <v>-0.15352911204372899</v>
          </cell>
          <cell r="N1253">
            <v>0</v>
          </cell>
        </row>
        <row r="1254">
          <cell r="A1254" t="str">
            <v>2.94231433565220 - 0.127544319324180i</v>
          </cell>
          <cell r="B1254" t="str">
            <v>0.579922598689338 - 0.577738506697431i</v>
          </cell>
          <cell r="G1254">
            <v>0.43892738493043398</v>
          </cell>
          <cell r="H1254">
            <v>-0.57773850669743099</v>
          </cell>
          <cell r="N1254">
            <v>0</v>
          </cell>
        </row>
        <row r="1255">
          <cell r="A1255" t="str">
            <v>1.13978322991322 + 0.438927384930434i</v>
          </cell>
          <cell r="B1255" t="str">
            <v>-0.120101780969025 + 0.661527064159830i</v>
          </cell>
          <cell r="G1255">
            <v>-0.40653777763671001</v>
          </cell>
          <cell r="H1255">
            <v>0.66152706415982998</v>
          </cell>
          <cell r="N1255">
            <v>0</v>
          </cell>
        </row>
        <row r="1256">
          <cell r="A1256" t="str">
            <v>1.53946249070917 - 0.406537777636710i</v>
          </cell>
          <cell r="B1256" t="str">
            <v>-0.567823822891341 + 0.000789848282027494i</v>
          </cell>
          <cell r="G1256">
            <v>0.76666609268502495</v>
          </cell>
          <cell r="H1256">
            <v>7.8984828202749403E-4</v>
          </cell>
          <cell r="N1256">
            <v>0</v>
          </cell>
        </row>
        <row r="1257">
          <cell r="A1257" t="str">
            <v>-0.260354517897785 + 0.766666092685025i</v>
          </cell>
          <cell r="B1257" t="str">
            <v>0.0796635204214516 + 0.316514942510370i</v>
          </cell>
          <cell r="G1257">
            <v>-2.0921336307304199</v>
          </cell>
          <cell r="H1257">
            <v>0.31651494251036999</v>
          </cell>
          <cell r="N1257">
            <v>0</v>
          </cell>
        </row>
        <row r="1258">
          <cell r="A1258" t="str">
            <v>-0.254853454109100 - 2.09213363073042i</v>
          </cell>
          <cell r="B1258" t="str">
            <v>0.982129608347640 - 0.844556697520406i</v>
          </cell>
          <cell r="G1258">
            <v>-8.8379445761368206E-2</v>
          </cell>
          <cell r="H1258">
            <v>-0.84455669752040596</v>
          </cell>
          <cell r="N1258">
            <v>0</v>
          </cell>
        </row>
        <row r="1259">
          <cell r="A1259" t="str">
            <v>1.49835265818006 - 0.0883794457613682i</v>
          </cell>
          <cell r="B1259" t="str">
            <v>0.0659479836144798 + 1.12379228401299i</v>
          </cell>
          <cell r="G1259">
            <v>0.113421705108579</v>
          </cell>
          <cell r="H1259">
            <v>1.1237922840129899</v>
          </cell>
          <cell r="N1259">
            <v>0</v>
          </cell>
        </row>
        <row r="1260">
          <cell r="A1260" t="str">
            <v>-0.373526484548167 + 0.113421705108579i</v>
          </cell>
          <cell r="B1260" t="str">
            <v>0.125677784974825 - 0.474572493804617i</v>
          </cell>
          <cell r="G1260">
            <v>-0.50420904800706201</v>
          </cell>
          <cell r="H1260">
            <v>-0.47457249380461702</v>
          </cell>
          <cell r="N1260">
            <v>0</v>
          </cell>
        </row>
        <row r="1261">
          <cell r="A1261" t="str">
            <v>-1.09804135610008 - 0.504209048007062i</v>
          </cell>
          <cell r="B1261" t="str">
            <v>0.400999314315369 + 0.0842799433713071i</v>
          </cell>
          <cell r="G1261">
            <v>-5.0543860210625902E-2</v>
          </cell>
          <cell r="H1261">
            <v>8.4279943371307106E-2</v>
          </cell>
          <cell r="N1261">
            <v>0</v>
          </cell>
        </row>
        <row r="1262">
          <cell r="A1262" t="str">
            <v>-0.297890029566984 - 0.0505438602106259i</v>
          </cell>
          <cell r="B1262" t="str">
            <v>-1.00055429309287 - 0.0563654925978927i</v>
          </cell>
          <cell r="G1262">
            <v>0.37508276735401203</v>
          </cell>
          <cell r="H1262">
            <v>-5.6365492597892697E-2</v>
          </cell>
          <cell r="N1262">
            <v>0</v>
          </cell>
        </row>
        <row r="1263">
          <cell r="A1263" t="str">
            <v>0.0105819632468559 + 0.375082767354012i</v>
          </cell>
          <cell r="B1263" t="str">
            <v>-0.493637328388749 + 0.986055640818945i</v>
          </cell>
          <cell r="G1263">
            <v>-0.67161782150151295</v>
          </cell>
          <cell r="H1263">
            <v>0.98605564081894503</v>
          </cell>
          <cell r="N1263">
            <v>0</v>
          </cell>
        </row>
        <row r="1264">
          <cell r="A1264" t="str">
            <v>0.456779210739686 - 0.671617821501513i</v>
          </cell>
          <cell r="B1264" t="str">
            <v>0.000161367725174055 + 0.664708525290772i</v>
          </cell>
          <cell r="G1264">
            <v>1.53692531526164</v>
          </cell>
          <cell r="H1264">
            <v>0.66470852529077196</v>
          </cell>
          <cell r="N1264">
            <v>0</v>
          </cell>
        </row>
        <row r="1265">
          <cell r="A1265" t="str">
            <v>-0.197234197235529 + 1.53692531526164i</v>
          </cell>
          <cell r="B1265" t="str">
            <v>0.941413576689908 - 1.01980623287898i</v>
          </cell>
          <cell r="G1265">
            <v>-0.77388771901355302</v>
          </cell>
          <cell r="H1265">
            <v>-1.0198062328789801</v>
          </cell>
          <cell r="N1265">
            <v>0</v>
          </cell>
        </row>
        <row r="1266">
          <cell r="A1266" t="str">
            <v>-0.813320381441313 - 0.773887719013553i</v>
          </cell>
          <cell r="B1266" t="str">
            <v>-0.165276664598312 - 0.263519470621852i</v>
          </cell>
          <cell r="G1266">
            <v>-0.39308004189233398</v>
          </cell>
          <cell r="H1266">
            <v>-0.26351947062185199</v>
          </cell>
          <cell r="N1266">
            <v>0</v>
          </cell>
        </row>
        <row r="1267">
          <cell r="A1267" t="str">
            <v>-1.73251195945783 - 0.393080041892334i</v>
          </cell>
          <cell r="B1267" t="str">
            <v>0.326289297355635 + 1.16764260789257i</v>
          </cell>
          <cell r="G1267">
            <v>0.81059434758569404</v>
          </cell>
          <cell r="H1267">
            <v>1.1676426078925699</v>
          </cell>
          <cell r="N1267">
            <v>0</v>
          </cell>
        </row>
        <row r="1268">
          <cell r="A1268" t="str">
            <v>1.00628722007329 + 0.810594347585694i</v>
          </cell>
          <cell r="B1268" t="str">
            <v>-0.788544058523055 - 0.554707136163141i</v>
          </cell>
          <cell r="G1268">
            <v>2.3939451198669501E-2</v>
          </cell>
          <cell r="H1268">
            <v>-0.55470713616314105</v>
          </cell>
          <cell r="N1268">
            <v>0</v>
          </cell>
        </row>
        <row r="1269">
          <cell r="A1269" t="str">
            <v>-0.157650258783415 + 0.0239394511986695i</v>
          </cell>
          <cell r="B1269" t="str">
            <v>-0.225779525606976 - 0.629094226085883i</v>
          </cell>
          <cell r="G1269">
            <v>0.37845365517034202</v>
          </cell>
          <cell r="H1269">
            <v>-0.62909422608588295</v>
          </cell>
          <cell r="N1269">
            <v>0</v>
          </cell>
        </row>
        <row r="1270">
          <cell r="A1270" t="str">
            <v>0.0152609202057718 + 0.378453655170342i</v>
          </cell>
          <cell r="B1270" t="str">
            <v>1.07958605226906 - 0.0919332192255364i</v>
          </cell>
          <cell r="G1270">
            <v>-1.94003807322055</v>
          </cell>
          <cell r="H1270">
            <v>-9.1933219225536406E-2</v>
          </cell>
          <cell r="N1270">
            <v>0</v>
          </cell>
        </row>
        <row r="1271">
          <cell r="A1271" t="str">
            <v>0.151112300042051 - 1.94003807322055i</v>
          </cell>
          <cell r="B1271" t="str">
            <v>0.223300327406369 - 2.02017101106113i</v>
          </cell>
          <cell r="G1271">
            <v>0.89146282934766896</v>
          </cell>
          <cell r="H1271">
            <v>-2.0201710110611302</v>
          </cell>
          <cell r="N1271">
            <v>0</v>
          </cell>
        </row>
        <row r="1272">
          <cell r="A1272" t="str">
            <v>0.543711953299138 + 0.891462829347669i</v>
          </cell>
          <cell r="B1272" t="str">
            <v>0.637802322887160 - 0.204114954837275i</v>
          </cell>
          <cell r="G1272">
            <v>-1.4769073260264201</v>
          </cell>
          <cell r="H1272">
            <v>-0.20411495483727499</v>
          </cell>
          <cell r="N1272">
            <v>0</v>
          </cell>
        </row>
        <row r="1273">
          <cell r="A1273" t="str">
            <v>3.54405934151817 - 1.47690732602642i</v>
          </cell>
          <cell r="B1273" t="str">
            <v>0.255494695083504 - 2.08873650957968i</v>
          </cell>
          <cell r="G1273">
            <v>0.18126733242697901</v>
          </cell>
          <cell r="H1273">
            <v>-2.0887365095796802</v>
          </cell>
          <cell r="N1273">
            <v>0</v>
          </cell>
        </row>
        <row r="1274">
          <cell r="A1274" t="str">
            <v>-0.0205374554279221 + 0.181267332426979i</v>
          </cell>
          <cell r="B1274" t="str">
            <v>0.378734612388860 + 1.50063163665517i</v>
          </cell>
          <cell r="G1274">
            <v>-1.45626967390342</v>
          </cell>
          <cell r="H1274">
            <v>1.50063163665517</v>
          </cell>
          <cell r="N1274">
            <v>0</v>
          </cell>
        </row>
        <row r="1275">
          <cell r="A1275" t="str">
            <v>0.379617992271646 - 1.45626967390342i</v>
          </cell>
          <cell r="B1275" t="str">
            <v>0.0519345496476417 - 0.631106481538658i</v>
          </cell>
          <cell r="G1275">
            <v>-8.4720258138738E-2</v>
          </cell>
          <cell r="H1275">
            <v>-0.631106481538658</v>
          </cell>
          <cell r="N1275">
            <v>0</v>
          </cell>
        </row>
        <row r="1276">
          <cell r="A1276" t="str">
            <v>0.565402573488659 - 0.0847202581387380i</v>
          </cell>
          <cell r="B1276" t="str">
            <v>0.265199945988327 - 0.384600366753383i</v>
          </cell>
          <cell r="G1276">
            <v>0.24189278534744599</v>
          </cell>
          <cell r="H1276">
            <v>-0.38460036675338299</v>
          </cell>
          <cell r="N1276">
            <v>0</v>
          </cell>
        </row>
        <row r="1277">
          <cell r="A1277" t="str">
            <v>0.679996960289352 + 0.241892785347446i</v>
          </cell>
          <cell r="B1277" t="str">
            <v>0.423127171993604 + 0.985030138194856i</v>
          </cell>
          <cell r="G1277">
            <v>0.14049000812836501</v>
          </cell>
          <cell r="H1277">
            <v>0.98503013819485596</v>
          </cell>
          <cell r="N1277">
            <v>0</v>
          </cell>
        </row>
        <row r="1278">
          <cell r="A1278" t="str">
            <v>0.361471727719871 + 0.140490008128365i</v>
          </cell>
          <cell r="B1278" t="str">
            <v>1.90581725985415 + 0.612309197056212i</v>
          </cell>
          <cell r="G1278">
            <v>0.13588218100534</v>
          </cell>
          <cell r="H1278">
            <v>0.61230919705621201</v>
          </cell>
          <cell r="N1278">
            <v>0</v>
          </cell>
        </row>
        <row r="1279">
          <cell r="A1279" t="str">
            <v>0.00377346347104381 + 0.135882181005340i</v>
          </cell>
          <cell r="B1279" t="str">
            <v>-0.730354561918107 - 0.150336738557253i</v>
          </cell>
          <cell r="G1279">
            <v>0.63486834514495905</v>
          </cell>
          <cell r="H1279">
            <v>-0.15033673855725299</v>
          </cell>
          <cell r="N1279">
            <v>0</v>
          </cell>
        </row>
        <row r="1280">
          <cell r="A1280" t="str">
            <v>-0.246996499578791 + 0.634868345144959i</v>
          </cell>
          <cell r="B1280" t="str">
            <v>-1.86234152857291 - 1.16621022658485i</v>
          </cell>
          <cell r="G1280">
            <v>0.65585915732714095</v>
          </cell>
          <cell r="H1280">
            <v>-1.16621022658485</v>
          </cell>
          <cell r="N1280">
            <v>0</v>
          </cell>
        </row>
        <row r="1281">
          <cell r="A1281" t="str">
            <v>-0.818538322125984 + 0.655859157327141i</v>
          </cell>
          <cell r="B1281" t="str">
            <v>-0.373958441091278 - 0.524266920451164i</v>
          </cell>
          <cell r="G1281">
            <v>1.9203697356496598E-2</v>
          </cell>
          <cell r="H1281">
            <v>-0.52426692045116396</v>
          </cell>
          <cell r="N1281">
            <v>0</v>
          </cell>
        </row>
        <row r="1282">
          <cell r="A1282" t="str">
            <v>-0.238415180473093 + 0.0192036973564966i</v>
          </cell>
          <cell r="B1282" t="str">
            <v>-0.462174565436670 + 1.28897003067017i</v>
          </cell>
          <cell r="G1282">
            <v>1.2803895718159199</v>
          </cell>
          <cell r="H1282">
            <v>1.2889700306701699</v>
          </cell>
          <cell r="N1282">
            <v>0</v>
          </cell>
        </row>
        <row r="1283">
          <cell r="A1283" t="str">
            <v>-0.756462732231489 + 1.28038957181592i</v>
          </cell>
          <cell r="B1283" t="str">
            <v>-0.760612064202523 - 1.16879296586751i</v>
          </cell>
          <cell r="G1283">
            <v>0.189497870456517</v>
          </cell>
          <cell r="H1283">
            <v>-1.16879296586751</v>
          </cell>
          <cell r="N1283">
            <v>0</v>
          </cell>
        </row>
        <row r="1284">
          <cell r="A1284" t="str">
            <v>-0.183562681412130 + 0.189497870456517i</v>
          </cell>
          <cell r="B1284" t="str">
            <v>0.406425337091169 + 1.14252601749995i</v>
          </cell>
          <cell r="G1284">
            <v>1.5588499844427499</v>
          </cell>
          <cell r="H1284">
            <v>1.1425260174999501</v>
          </cell>
          <cell r="N1284">
            <v>0</v>
          </cell>
        </row>
        <row r="1285">
          <cell r="A1285" t="str">
            <v>-1.96824416169853 + 1.55884998444275i</v>
          </cell>
          <cell r="B1285" t="str">
            <v>-1.09437775594847 + 0.0411150899498642i</v>
          </cell>
          <cell r="G1285">
            <v>-1.0251789083670699</v>
          </cell>
          <cell r="H1285">
            <v>4.1115089949864202E-2</v>
          </cell>
          <cell r="N1285">
            <v>0</v>
          </cell>
        </row>
        <row r="1286">
          <cell r="A1286" t="str">
            <v>0.928451116521329 - 1.02517890836707i</v>
          </cell>
          <cell r="B1286" t="str">
            <v>0.534301031961027 + 0.0744443039069612i</v>
          </cell>
          <cell r="G1286">
            <v>0.70906581157693405</v>
          </cell>
          <cell r="H1286">
            <v>7.4444303906961204E-2</v>
          </cell>
          <cell r="N1286">
            <v>0</v>
          </cell>
        </row>
        <row r="1287">
          <cell r="A1287" t="str">
            <v>2.31280837043736 + 0.709065811576934i</v>
          </cell>
          <cell r="B1287" t="str">
            <v>-1.01926068101150 - 0.644789789440419i</v>
          </cell>
          <cell r="G1287">
            <v>-0.31241757273273302</v>
          </cell>
          <cell r="H1287">
            <v>-0.64478978944041898</v>
          </cell>
          <cell r="N1287">
            <v>0</v>
          </cell>
        </row>
        <row r="1288">
          <cell r="A1288" t="str">
            <v>1.19815223090936 - 0.312417572732733i</v>
          </cell>
          <cell r="B1288" t="str">
            <v>0.689529990859752 + 0.0669258334103249i</v>
          </cell>
          <cell r="G1288">
            <v>0.60432064052099699</v>
          </cell>
          <cell r="H1288">
            <v>6.6925833410324903E-2</v>
          </cell>
          <cell r="N1288">
            <v>0</v>
          </cell>
        </row>
        <row r="1289">
          <cell r="A1289" t="str">
            <v>1.07794533555427 + 0.604320640520997i</v>
          </cell>
          <cell r="B1289" t="str">
            <v>-0.383023323904555 + 0.443226591952440i</v>
          </cell>
          <cell r="G1289">
            <v>0.19881796979910701</v>
          </cell>
          <cell r="H1289">
            <v>0.44322659195244002</v>
          </cell>
          <cell r="N1289">
            <v>0</v>
          </cell>
        </row>
        <row r="1290">
          <cell r="A1290" t="str">
            <v>1.67918162326499 + 0.198817969799107i</v>
          </cell>
          <cell r="B1290" t="str">
            <v>-0.615384114476771 - 1.20907969546600i</v>
          </cell>
          <cell r="G1290">
            <v>-1.1637830150805999</v>
          </cell>
          <cell r="H1290">
            <v>-1.2090796954659999</v>
          </cell>
          <cell r="N1290">
            <v>0</v>
          </cell>
        </row>
        <row r="1291">
          <cell r="A1291" t="str">
            <v>-0.990780926329468 - 1.16378301508060i</v>
          </cell>
          <cell r="B1291" t="str">
            <v>0.438321888542363 - 0.424854224406596i</v>
          </cell>
          <cell r="G1291">
            <v>-1.6815197204269201</v>
          </cell>
          <cell r="H1291">
            <v>-0.42485422440659598</v>
          </cell>
          <cell r="N1291">
            <v>0</v>
          </cell>
        </row>
        <row r="1292">
          <cell r="A1292" t="str">
            <v>-2.81924668891487 - 1.68151972042692i</v>
          </cell>
          <cell r="B1292" t="str">
            <v>0.219115316993208 + 0.654146392235722i</v>
          </cell>
          <cell r="G1292">
            <v>-0.28207810152004797</v>
          </cell>
          <cell r="H1292">
            <v>0.65414639223572202</v>
          </cell>
          <cell r="N1292">
            <v>0</v>
          </cell>
        </row>
        <row r="1293">
          <cell r="A1293" t="str">
            <v>-0.606006938985730 - 0.282078101520048i</v>
          </cell>
          <cell r="B1293" t="str">
            <v>-1.40205226857558 + 0.0470766112612519i</v>
          </cell>
          <cell r="G1293">
            <v>-1.8691261828160399</v>
          </cell>
          <cell r="H1293">
            <v>4.7076611261251899E-2</v>
          </cell>
          <cell r="N1293">
            <v>0</v>
          </cell>
        </row>
        <row r="1294">
          <cell r="A1294" t="str">
            <v>0.965167331437376 - 1.86912618281604i</v>
          </cell>
          <cell r="B1294" t="str">
            <v>-0.789907246552806 - 0.897504733899282i</v>
          </cell>
          <cell r="G1294">
            <v>-0.61508641590626301</v>
          </cell>
          <cell r="H1294">
            <v>-0.89750473389928198</v>
          </cell>
          <cell r="N1294">
            <v>0</v>
          </cell>
        </row>
        <row r="1295">
          <cell r="A1295" t="str">
            <v>-1.09518980686421 - 0.615086415906263i</v>
          </cell>
          <cell r="B1295" t="str">
            <v>-1.20615159799532 - 0.413376199112681i</v>
          </cell>
          <cell r="G1295">
            <v>-1.68598214459454</v>
          </cell>
          <cell r="H1295">
            <v>-0.41337619911268098</v>
          </cell>
          <cell r="N1295">
            <v>0</v>
          </cell>
        </row>
        <row r="1296">
          <cell r="A1296" t="str">
            <v>0.205025486714695 - 1.68598214459454i</v>
          </cell>
          <cell r="B1296" t="str">
            <v>-0.258896675336812 - 0.176543121766357i</v>
          </cell>
          <cell r="G1296">
            <v>0.81266963635144496</v>
          </cell>
          <cell r="H1296">
            <v>-0.176543121766357</v>
          </cell>
          <cell r="N1296">
            <v>0</v>
          </cell>
        </row>
        <row r="1297">
          <cell r="A1297" t="str">
            <v>-0.583828575175182 + 0.812669636351445i</v>
          </cell>
          <cell r="B1297" t="str">
            <v>-0.119824949830856 + 0.122246726248941i</v>
          </cell>
          <cell r="G1297">
            <v>-0.34868349933543702</v>
          </cell>
          <cell r="H1297">
            <v>0.12224672624894101</v>
          </cell>
          <cell r="N1297">
            <v>0</v>
          </cell>
        </row>
        <row r="1298">
          <cell r="A1298" t="str">
            <v>-1.02686365939418 - 0.348683499335437i</v>
          </cell>
          <cell r="B1298" t="str">
            <v>1.35198714586876 + 0.138932830434338i</v>
          </cell>
          <cell r="G1298">
            <v>0.16589365641214701</v>
          </cell>
          <cell r="H1298">
            <v>0.13893283043433799</v>
          </cell>
          <cell r="N1298">
            <v>0</v>
          </cell>
        </row>
        <row r="1299">
          <cell r="A1299" t="str">
            <v>-1.59467785365761 + 0.165893656412147i</v>
          </cell>
          <cell r="B1299" t="str">
            <v>-0.0712688480155479 - 0.249183696428304i</v>
          </cell>
          <cell r="G1299">
            <v>0.30492754472011602</v>
          </cell>
          <cell r="H1299">
            <v>-0.24918369642830401</v>
          </cell>
          <cell r="N1299">
            <v>0</v>
          </cell>
        </row>
        <row r="1300">
          <cell r="A1300" t="str">
            <v>0.178724700564563 + 0.304927544720116i</v>
          </cell>
          <cell r="B1300" t="str">
            <v>-0.917116047125505 + 0.849830240382425i</v>
          </cell>
          <cell r="G1300">
            <v>-1.73880924200733</v>
          </cell>
          <cell r="H1300">
            <v>0.84983024038242505</v>
          </cell>
          <cell r="N1300">
            <v>0</v>
          </cell>
        </row>
        <row r="1301">
          <cell r="A1301" t="str">
            <v>-0.201643599627755 - 1.73880924200733i</v>
          </cell>
          <cell r="B1301" t="str">
            <v>-0.375764789823241 - 0.344891040952110i</v>
          </cell>
          <cell r="G1301">
            <v>-0.76121801046939297</v>
          </cell>
          <cell r="H1301">
            <v>-0.34489104095210998</v>
          </cell>
          <cell r="N1301">
            <v>0</v>
          </cell>
        </row>
        <row r="1302">
          <cell r="A1302" t="str">
            <v>0.962480430144589 - 0.761218010469393i</v>
          </cell>
          <cell r="B1302" t="str">
            <v>0.364701089228464 - 0.937976094974069i</v>
          </cell>
          <cell r="G1302">
            <v>-1.26360818574766</v>
          </cell>
          <cell r="H1302">
            <v>-0.93797609497406897</v>
          </cell>
          <cell r="N1302">
            <v>0</v>
          </cell>
        </row>
        <row r="1303">
          <cell r="A1303" t="str">
            <v>0.0243628927588292 - 1.26360818574766i</v>
          </cell>
          <cell r="B1303" t="str">
            <v>0.168573310461005 + 0.0443351230487519i</v>
          </cell>
          <cell r="G1303">
            <v>-0.14057210320855801</v>
          </cell>
          <cell r="H1303">
            <v>4.4335123048751902E-2</v>
          </cell>
          <cell r="N1303">
            <v>0</v>
          </cell>
        </row>
        <row r="1304">
          <cell r="A1304" t="str">
            <v>-0.102413017482454 - 0.140572103208558i</v>
          </cell>
          <cell r="B1304" t="str">
            <v>-0.576610289820924 + 1.12918651057019i</v>
          </cell>
          <cell r="G1304">
            <v>0.69759432458220405</v>
          </cell>
          <cell r="H1304">
            <v>1.1291865105701899</v>
          </cell>
          <cell r="N1304">
            <v>0</v>
          </cell>
        </row>
        <row r="1305">
          <cell r="A1305" t="str">
            <v>-0.332333964240947 + 0.697594324582204i</v>
          </cell>
          <cell r="B1305" t="str">
            <v>-0.408954040269737 + 0.642972314178009i</v>
          </cell>
          <cell r="G1305">
            <v>0.81445291037443801</v>
          </cell>
          <cell r="H1305">
            <v>0.64297231417800904</v>
          </cell>
          <cell r="N1305">
            <v>0</v>
          </cell>
        </row>
        <row r="1306">
          <cell r="A1306" t="str">
            <v>0.122893715292410 + 0.814452910374438i</v>
          </cell>
          <cell r="B1306" t="str">
            <v>0.139295123254201 + 0.630509794229446i</v>
          </cell>
          <cell r="G1306">
            <v>-0.22311504325914</v>
          </cell>
          <cell r="H1306">
            <v>0.63050979422944597</v>
          </cell>
          <cell r="N1306">
            <v>0</v>
          </cell>
        </row>
        <row r="1307">
          <cell r="A1307" t="str">
            <v>1.51625771487932 - 0.223115043259140i</v>
          </cell>
          <cell r="B1307" t="str">
            <v>0.893946565611681 + 0.277507921010440i</v>
          </cell>
          <cell r="G1307">
            <v>0.76533964253183595</v>
          </cell>
          <cell r="H1307">
            <v>0.27750792101043997</v>
          </cell>
          <cell r="N1307">
            <v>0</v>
          </cell>
        </row>
        <row r="1308">
          <cell r="A1308" t="str">
            <v>-2.19597211310585 + 0.765339642531836i</v>
          </cell>
          <cell r="B1308" t="str">
            <v>0.0112019976740673 + 1.15673664317710i</v>
          </cell>
          <cell r="G1308">
            <v>-0.113112801062763</v>
          </cell>
          <cell r="H1308">
            <v>1.1567366431771</v>
          </cell>
          <cell r="N1308">
            <v>0</v>
          </cell>
        </row>
        <row r="1309">
          <cell r="A1309" t="str">
            <v>-0.714657544827669 - 0.113112801062763i</v>
          </cell>
          <cell r="B1309" t="str">
            <v>0.314131089493390 + 1.07958076837888i</v>
          </cell>
          <cell r="G1309">
            <v>1.2096271883837399</v>
          </cell>
          <cell r="H1309">
            <v>1.0795807683788801</v>
          </cell>
          <cell r="N1309">
            <v>0</v>
          </cell>
        </row>
        <row r="1310">
          <cell r="A1310" t="str">
            <v>0.346191953335030 + 1.20962718838374i</v>
          </cell>
          <cell r="B1310" t="str">
            <v>0.624593584853235 - 0.0356226255638922i</v>
          </cell>
          <cell r="G1310">
            <v>-0.78336710275265498</v>
          </cell>
          <cell r="H1310">
            <v>-3.5622625563892202E-2</v>
          </cell>
          <cell r="N1310">
            <v>0</v>
          </cell>
        </row>
        <row r="1311">
          <cell r="A1311" t="str">
            <v>-0.197017918696482 - 0.783367102752655i</v>
          </cell>
          <cell r="B1311" t="str">
            <v>0.491951808931251 + 0.495338414663067i</v>
          </cell>
          <cell r="G1311">
            <v>0.53245482890844897</v>
          </cell>
          <cell r="H1311">
            <v>0.49533841466306699</v>
          </cell>
          <cell r="N1311">
            <v>0</v>
          </cell>
        </row>
        <row r="1312">
          <cell r="A1312" t="str">
            <v>0.398259312463585 + 0.532454828908449i</v>
          </cell>
          <cell r="B1312" t="str">
            <v>-1.08107818627203 - 0.233396018776288i</v>
          </cell>
          <cell r="G1312">
            <v>1.7118818813881</v>
          </cell>
          <cell r="H1312">
            <v>-0.23339601877628799</v>
          </cell>
          <cell r="N1312">
            <v>0</v>
          </cell>
        </row>
        <row r="1313">
          <cell r="A1313" t="str">
            <v>-0.386476780780169 + 1.71188188138810i</v>
          </cell>
          <cell r="B1313" t="str">
            <v>1.65423707353638 + 1.05756746288097i</v>
          </cell>
          <cell r="G1313">
            <v>1.9730760046615801</v>
          </cell>
          <cell r="H1313">
            <v>1.0575674628809699</v>
          </cell>
          <cell r="N1313">
            <v>0</v>
          </cell>
        </row>
        <row r="1314">
          <cell r="A1314" t="str">
            <v>-0.200718497936796 + 1.97307600466158i</v>
          </cell>
          <cell r="B1314" t="str">
            <v>0.260634376277568 - 1.10360515284620i</v>
          </cell>
          <cell r="G1314">
            <v>0.35225584365455798</v>
          </cell>
          <cell r="H1314">
            <v>-1.1036051528462001</v>
          </cell>
          <cell r="N1314">
            <v>0</v>
          </cell>
        </row>
        <row r="1315">
          <cell r="A1315" t="str">
            <v>-0.659955412898258 + 0.352255843654558i</v>
          </cell>
          <cell r="B1315" t="str">
            <v>1.03516286628021 + 1.03791117749384i</v>
          </cell>
          <cell r="G1315">
            <v>0.69577589425272401</v>
          </cell>
          <cell r="H1315">
            <v>1.0379111774938401</v>
          </cell>
          <cell r="N1315">
            <v>0</v>
          </cell>
        </row>
        <row r="1316">
          <cell r="A1316" t="str">
            <v>-1.25903189473568 + 0.695775894252724i</v>
          </cell>
          <cell r="B1316" t="str">
            <v>-0.185265640694241 + 1.27583218114858i</v>
          </cell>
          <cell r="G1316">
            <v>4.5108561307133303E-2</v>
          </cell>
          <cell r="H1316">
            <v>1.27583218114858</v>
          </cell>
          <cell r="N1316">
            <v>0</v>
          </cell>
        </row>
        <row r="1317">
          <cell r="A1317" t="str">
            <v>-0.859854821832922 + 0.0451085613071333i</v>
          </cell>
          <cell r="B1317" t="str">
            <v>0.868175530168447 - 2.51760276492206i</v>
          </cell>
          <cell r="G1317">
            <v>-0.82300615452707304</v>
          </cell>
          <cell r="H1317">
            <v>-2.51760276492206</v>
          </cell>
          <cell r="N1317">
            <v>0</v>
          </cell>
        </row>
        <row r="1318">
          <cell r="A1318" t="str">
            <v>-0.770892985122655 - 0.823006154527073i</v>
          </cell>
          <cell r="B1318" t="str">
            <v>-2.40713302700410 - 0.947301056183160i</v>
          </cell>
          <cell r="G1318">
            <v>1.20084851103579</v>
          </cell>
          <cell r="H1318">
            <v>-0.94730105618315996</v>
          </cell>
          <cell r="N1318">
            <v>0</v>
          </cell>
        </row>
        <row r="1319">
          <cell r="A1319" t="str">
            <v>-1.14924675325527 + 1.20084851103579i</v>
          </cell>
          <cell r="B1319" t="str">
            <v>-1.39874939583260 + 1.11264373508493i</v>
          </cell>
          <cell r="G1319">
            <v>0.23064417451212399</v>
          </cell>
          <cell r="H1319">
            <v>1.1126437350849301</v>
          </cell>
          <cell r="N1319">
            <v>0</v>
          </cell>
        </row>
        <row r="1320">
          <cell r="A1320" t="str">
            <v>-0.385143913439231 + 0.230644174512124i</v>
          </cell>
          <cell r="B1320" t="str">
            <v>0.0238157003759442 + 0.0390278673663324i</v>
          </cell>
          <cell r="G1320">
            <v>-0.23737748277336901</v>
          </cell>
          <cell r="H1320">
            <v>3.9027867366332403E-2</v>
          </cell>
          <cell r="N1320">
            <v>0</v>
          </cell>
        </row>
        <row r="1321">
          <cell r="A1321" t="str">
            <v>0.685812816656366 - 0.237377482773369i</v>
          </cell>
          <cell r="B1321" t="str">
            <v>0.694174298479814 - 0.245022514532339i</v>
          </cell>
          <cell r="G1321">
            <v>1.1264227166153999</v>
          </cell>
          <cell r="H1321">
            <v>-0.245022514532339</v>
          </cell>
          <cell r="N1321">
            <v>0</v>
          </cell>
        </row>
        <row r="1322">
          <cell r="A1322" t="str">
            <v>0.553726086758845 + 1.12642271661540i</v>
          </cell>
          <cell r="B1322" t="str">
            <v>-0.342007458011168 - 0.638313364308544i</v>
          </cell>
          <cell r="G1322">
            <v>0.59956089439815496</v>
          </cell>
          <cell r="H1322">
            <v>-0.63831336430854402</v>
          </cell>
          <cell r="N1322">
            <v>0</v>
          </cell>
        </row>
        <row r="1323">
          <cell r="A1323" t="str">
            <v>0.428366198678434 + 0.599560894398155i</v>
          </cell>
          <cell r="B1323" t="str">
            <v>0.607429493789786 + 1.70005892817062i</v>
          </cell>
          <cell r="G1323">
            <v>-6.1703245480895903E-2</v>
          </cell>
          <cell r="H1323">
            <v>1.70005892817062</v>
          </cell>
          <cell r="N1323">
            <v>0</v>
          </cell>
        </row>
        <row r="1324">
          <cell r="A1324" t="str">
            <v>1.62309624270716 - 0.0617032454808959i</v>
          </cell>
          <cell r="B1324" t="str">
            <v>-0.418032772555033 + 0.694285028884726i</v>
          </cell>
          <cell r="G1324">
            <v>-0.99217318153594203</v>
          </cell>
          <cell r="H1324">
            <v>0.69428502888472599</v>
          </cell>
          <cell r="N1324">
            <v>0</v>
          </cell>
        </row>
        <row r="1325">
          <cell r="A1325" t="str">
            <v>1.51134312855827 - 0.992173181535942i</v>
          </cell>
          <cell r="B1325" t="str">
            <v>-0.292763102434757 + 1.21938076137530i</v>
          </cell>
          <cell r="G1325">
            <v>1.3969298826158101</v>
          </cell>
          <cell r="H1325">
            <v>1.2193807613753</v>
          </cell>
          <cell r="N1325">
            <v>0</v>
          </cell>
        </row>
        <row r="1326">
          <cell r="A1326" t="str">
            <v>1.73405798525969 + 1.39692988261581i</v>
          </cell>
          <cell r="B1326" t="str">
            <v>-0.315749616966251 + 0.615957842809535i</v>
          </cell>
          <cell r="G1326">
            <v>0.40643940181756899</v>
          </cell>
          <cell r="H1326">
            <v>0.61595784280953503</v>
          </cell>
          <cell r="N1326">
            <v>0</v>
          </cell>
        </row>
        <row r="1327">
          <cell r="A1327" t="str">
            <v>-1.91210660929670 + 0.406439401817569i</v>
          </cell>
          <cell r="B1327" t="str">
            <v>0.900494865834637 - 0.0870892731189806i</v>
          </cell>
          <cell r="G1327">
            <v>-0.81817300248680203</v>
          </cell>
          <cell r="H1327">
            <v>-8.7089273118980598E-2</v>
          </cell>
          <cell r="N1327">
            <v>0</v>
          </cell>
        </row>
        <row r="1328">
          <cell r="A1328" t="str">
            <v>-0.193791100015896 - 0.818173002486802i</v>
          </cell>
          <cell r="B1328" t="str">
            <v>0.409818739560326 + 0.100140287713197i</v>
          </cell>
          <cell r="G1328">
            <v>0.847634852174451</v>
          </cell>
          <cell r="H1328">
            <v>0.100140287713197</v>
          </cell>
          <cell r="N1328">
            <v>0</v>
          </cell>
        </row>
        <row r="1329">
          <cell r="A1329" t="str">
            <v>-0.408531043265791 + 0.847634852174451i</v>
          </cell>
          <cell r="B1329" t="str">
            <v>1.13404358722443 + 1.15272669995089i</v>
          </cell>
          <cell r="G1329">
            <v>-0.84114911634176504</v>
          </cell>
          <cell r="H1329">
            <v>1.1527266999508901</v>
          </cell>
          <cell r="N1329">
            <v>0</v>
          </cell>
        </row>
        <row r="1330">
          <cell r="A1330" t="str">
            <v>-2.51455749852393 - 0.841149116341765i</v>
          </cell>
          <cell r="B1330" t="str">
            <v>1.23633775577365 - 0.123685566723743i</v>
          </cell>
          <cell r="G1330">
            <v>-1.8273149423246899</v>
          </cell>
          <cell r="H1330">
            <v>-0.12368556672374301</v>
          </cell>
          <cell r="N1330">
            <v>0</v>
          </cell>
        </row>
        <row r="1331">
          <cell r="A1331" t="str">
            <v>-0.192086469552292 - 1.82731494232469i</v>
          </cell>
          <cell r="B1331" t="str">
            <v>0.554812427247711 + 0.0593189498241038i</v>
          </cell>
          <cell r="G1331">
            <v>0.25646312498864299</v>
          </cell>
          <cell r="H1331">
            <v>5.9318949824103802E-2</v>
          </cell>
          <cell r="N1331">
            <v>0</v>
          </cell>
        </row>
        <row r="1332">
          <cell r="A1332" t="str">
            <v>-0.742263460124098 + 0.256463124988643i</v>
          </cell>
          <cell r="B1332" t="str">
            <v>0.586777899544065 + 0.231998977935419i</v>
          </cell>
          <cell r="G1332">
            <v>-0.80092578125002201</v>
          </cell>
          <cell r="H1332">
            <v>0.23199897793541899</v>
          </cell>
          <cell r="N1332">
            <v>0</v>
          </cell>
        </row>
        <row r="1333">
          <cell r="A1333" t="str">
            <v>0.988769171961985 - 0.800925781250022i</v>
          </cell>
          <cell r="B1333" t="str">
            <v>1.05236958171579 + 0.427462197633116i</v>
          </cell>
          <cell r="G1333">
            <v>1.0120036920628599</v>
          </cell>
          <cell r="H1333">
            <v>0.42746219763311599</v>
          </cell>
          <cell r="N1333">
            <v>0</v>
          </cell>
        </row>
        <row r="1334">
          <cell r="A1334" t="str">
            <v>0.246918605832858 + 1.01200369206286i</v>
          </cell>
          <cell r="B1334" t="str">
            <v>-1.01318861740261 - 0.112316870791406i</v>
          </cell>
          <cell r="G1334">
            <v>0.91568200326667804</v>
          </cell>
          <cell r="H1334">
            <v>-0.112316870791406</v>
          </cell>
          <cell r="N1334">
            <v>0</v>
          </cell>
        </row>
        <row r="1335">
          <cell r="A1335" t="str">
            <v>1.40940116352935 + 0.915682003266678i</v>
          </cell>
          <cell r="B1335" t="str">
            <v>0.252891228564689 - 0.374989930391093i</v>
          </cell>
          <cell r="G1335">
            <v>0.45017522508754498</v>
          </cell>
          <cell r="H1335">
            <v>-0.37498993039109302</v>
          </cell>
          <cell r="N1335">
            <v>0</v>
          </cell>
        </row>
        <row r="1336">
          <cell r="A1336" t="str">
            <v>-2.34765716997803 + 0.450175225087545i</v>
          </cell>
          <cell r="B1336" t="str">
            <v>0.844183892432881 + 0.707148403181752i</v>
          </cell>
          <cell r="G1336">
            <v>1.3692338281192</v>
          </cell>
          <cell r="H1336">
            <v>0.70714840318175198</v>
          </cell>
          <cell r="N1336">
            <v>0</v>
          </cell>
        </row>
        <row r="1337">
          <cell r="A1337" t="str">
            <v>1.38654238709226 + 1.36923382811920i</v>
          </cell>
          <cell r="B1337" t="str">
            <v>-0.575212621932857 + 0.197104210113690i</v>
          </cell>
          <cell r="G1337">
            <v>-0.207470725346145</v>
          </cell>
          <cell r="H1337">
            <v>0.19710421011369</v>
          </cell>
          <cell r="N1337">
            <v>0</v>
          </cell>
        </row>
        <row r="1338">
          <cell r="A1338" t="str">
            <v>-2.31247996231131 - 0.207470725346145i</v>
          </cell>
          <cell r="B1338" t="str">
            <v>-0.728843210615843 + 0.0457681140626635i</v>
          </cell>
          <cell r="G1338">
            <v>-0.65060710533389299</v>
          </cell>
          <cell r="H1338">
            <v>4.5768114062663498E-2</v>
          </cell>
          <cell r="N1338">
            <v>0</v>
          </cell>
        </row>
        <row r="1339">
          <cell r="A1339" t="str">
            <v>0.145586401861140 - 0.650607105333893i</v>
          </cell>
          <cell r="B1339" t="str">
            <v>-1.66628037529478 - 0.396362393979194i</v>
          </cell>
          <cell r="G1339">
            <v>-0.49131931239316101</v>
          </cell>
          <cell r="H1339">
            <v>-0.39636239397919398</v>
          </cell>
          <cell r="N1339">
            <v>0</v>
          </cell>
        </row>
        <row r="1340">
          <cell r="A1340" t="str">
            <v>-0.180072865627256 - 0.491319312393161i</v>
          </cell>
          <cell r="B1340" t="str">
            <v>0.457417476433960 + 0.103747359767167i</v>
          </cell>
          <cell r="G1340">
            <v>1.72680978174427</v>
          </cell>
          <cell r="H1340">
            <v>0.10374735976716699</v>
          </cell>
          <cell r="N1340">
            <v>0</v>
          </cell>
        </row>
        <row r="1341">
          <cell r="A1341" t="str">
            <v>1.43189244144234 + 1.72680978174427i</v>
          </cell>
          <cell r="B1341" t="str">
            <v>0.143286795729143 - 0.0614237975991723i</v>
          </cell>
          <cell r="G1341">
            <v>-0.93672302954722697</v>
          </cell>
          <cell r="H1341">
            <v>-6.1423797599172297E-2</v>
          </cell>
          <cell r="N1341">
            <v>0</v>
          </cell>
        </row>
        <row r="1342">
          <cell r="A1342" t="str">
            <v>-0.486697245882765 - 0.936723029547227i</v>
          </cell>
          <cell r="B1342" t="str">
            <v>-0.137009157654138 - 0.106137396830763i</v>
          </cell>
          <cell r="G1342">
            <v>0.210027884645445</v>
          </cell>
          <cell r="H1342">
            <v>-0.106137396830763</v>
          </cell>
          <cell r="N1342">
            <v>0</v>
          </cell>
        </row>
        <row r="1343">
          <cell r="A1343" t="str">
            <v>1.73200546591366 + 0.210027884645445i</v>
          </cell>
          <cell r="B1343" t="str">
            <v>-0.246756392716713 - 0.992538999626683i</v>
          </cell>
          <cell r="G1343">
            <v>-2.1495091136475599</v>
          </cell>
          <cell r="H1343">
            <v>-0.99253899962668302</v>
          </cell>
          <cell r="N1343">
            <v>0</v>
          </cell>
        </row>
        <row r="1344">
          <cell r="A1344" t="str">
            <v>0.907324696374572 - 2.14950911364756i</v>
          </cell>
          <cell r="B1344" t="str">
            <v>-0.562296750305346 + 0.610885112449549i</v>
          </cell>
          <cell r="G1344">
            <v>-6.9638702375174999E-2</v>
          </cell>
          <cell r="H1344">
            <v>0.61088511244954902</v>
          </cell>
          <cell r="N1344">
            <v>0</v>
          </cell>
        </row>
        <row r="1345">
          <cell r="A1345" t="str">
            <v>-0.647884973438470 - 0.0696387023751750i</v>
          </cell>
          <cell r="B1345" t="str">
            <v>1.93778186342880 - 0.546288990811070i</v>
          </cell>
          <cell r="G1345">
            <v>1.2887832274879301</v>
          </cell>
          <cell r="H1345">
            <v>-0.54628899081106996</v>
          </cell>
          <cell r="N1345">
            <v>0</v>
          </cell>
        </row>
        <row r="1346">
          <cell r="A1346" t="str">
            <v>1.00229494495006 + 1.28878322748793i</v>
          </cell>
          <cell r="B1346" t="str">
            <v>1.09371203854750 - 0.721613075857214i</v>
          </cell>
          <cell r="G1346">
            <v>-1.01505824406273</v>
          </cell>
          <cell r="H1346">
            <v>-0.72161307585721401</v>
          </cell>
          <cell r="N1346">
            <v>0</v>
          </cell>
        </row>
        <row r="1347">
          <cell r="A1347" t="str">
            <v>0.442524348441703 - 1.01505824406273i</v>
          </cell>
          <cell r="B1347" t="str">
            <v>1.23842982173080 + 0.309213757744931i</v>
          </cell>
          <cell r="G1347">
            <v>0.76435347522295405</v>
          </cell>
          <cell r="H1347">
            <v>0.30921375774493098</v>
          </cell>
          <cell r="N1347">
            <v>0</v>
          </cell>
        </row>
        <row r="1348">
          <cell r="A1348" t="str">
            <v>-1.65284278520435 + 0.764353475222954i</v>
          </cell>
          <cell r="B1348" t="str">
            <v>1.53718153251801 - 0.547449644100399i</v>
          </cell>
          <cell r="G1348">
            <v>0.490775882626381</v>
          </cell>
          <cell r="H1348">
            <v>-0.54744964410039898</v>
          </cell>
          <cell r="N1348">
            <v>0</v>
          </cell>
        </row>
        <row r="1349">
          <cell r="A1349" t="str">
            <v>-1.29388372496693 + 0.490775882626381i</v>
          </cell>
          <cell r="B1349" t="str">
            <v>0.278333334523529 + 0.363006861434907i</v>
          </cell>
          <cell r="G1349">
            <v>0.50648931543970199</v>
          </cell>
          <cell r="H1349">
            <v>0.36300686143490701</v>
          </cell>
          <cell r="N1349">
            <v>0</v>
          </cell>
        </row>
        <row r="1350">
          <cell r="A1350" t="str">
            <v>-1.30005232067288 + 0.506489315439702i</v>
          </cell>
          <cell r="B1350" t="str">
            <v>0.132872382009553 - 0.345305640102502i</v>
          </cell>
          <cell r="G1350">
            <v>1.59557047897617</v>
          </cell>
          <cell r="H1350">
            <v>-0.34530564010250198</v>
          </cell>
          <cell r="N1350">
            <v>0</v>
          </cell>
        </row>
        <row r="1351">
          <cell r="A1351" t="str">
            <v>-1.01439501564124 + 1.59557047897617i</v>
          </cell>
          <cell r="B1351" t="str">
            <v>1.19567409536364 + 0.537146235727968i</v>
          </cell>
          <cell r="G1351">
            <v>0.28494896900572397</v>
          </cell>
          <cell r="H1351">
            <v>0.53714623572796805</v>
          </cell>
          <cell r="N1351">
            <v>0</v>
          </cell>
        </row>
        <row r="1352">
          <cell r="A1352" t="str">
            <v>-0.527205803797308 + 0.284948969005724i</v>
          </cell>
          <cell r="B1352" t="str">
            <v>-0.979792533321776 + 0.131792969008453i</v>
          </cell>
          <cell r="G1352">
            <v>-0.89106552590212895</v>
          </cell>
          <cell r="H1352">
            <v>0.131792969008453</v>
          </cell>
          <cell r="N1352">
            <v>0</v>
          </cell>
        </row>
        <row r="1353">
          <cell r="A1353" t="str">
            <v>-0.407407808239952 - 0.891065525902129i</v>
          </cell>
          <cell r="B1353" t="str">
            <v>0.899590448179142 - 1.32285042142767i</v>
          </cell>
          <cell r="G1353">
            <v>0.41011291172327902</v>
          </cell>
          <cell r="H1353">
            <v>-1.32285042142767</v>
          </cell>
          <cell r="N1353">
            <v>0</v>
          </cell>
        </row>
        <row r="1354">
          <cell r="A1354" t="str">
            <v>0.400513299806938 + 0.410112911723279i</v>
          </cell>
          <cell r="B1354" t="str">
            <v>1.50527735638385 - 0.525678233936500i</v>
          </cell>
          <cell r="G1354">
            <v>-0.31796772689366198</v>
          </cell>
          <cell r="H1354">
            <v>-0.52567823393650004</v>
          </cell>
          <cell r="N1354">
            <v>0</v>
          </cell>
        </row>
        <row r="1355">
          <cell r="A1355" t="str">
            <v>0.343964803257203 - 0.317967726893662i</v>
          </cell>
          <cell r="B1355" t="str">
            <v>2.05775712505770 - 1.22563329370624i</v>
          </cell>
          <cell r="G1355">
            <v>-0.97254820975725598</v>
          </cell>
          <cell r="H1355">
            <v>-1.22563329370624</v>
          </cell>
          <cell r="N1355">
            <v>0</v>
          </cell>
        </row>
        <row r="1356">
          <cell r="A1356" t="str">
            <v>-0.0819835711028051 - 0.972548209757256i</v>
          </cell>
          <cell r="B1356" t="str">
            <v>0.103624059000376 + 1.38653545522459i</v>
          </cell>
          <cell r="G1356">
            <v>2.5312486223889401</v>
          </cell>
          <cell r="H1356">
            <v>1.3865354552245901</v>
          </cell>
          <cell r="N1356">
            <v>0</v>
          </cell>
        </row>
        <row r="1357">
          <cell r="A1357" t="str">
            <v>-0.0536526662501264 + 2.53124862238894i</v>
          </cell>
          <cell r="B1357" t="str">
            <v>-0.261857333082159 - 1.76834738361363i</v>
          </cell>
          <cell r="G1357">
            <v>-0.30089550486128802</v>
          </cell>
          <cell r="H1357">
            <v>-1.7683473836136301</v>
          </cell>
          <cell r="N1357">
            <v>0</v>
          </cell>
        </row>
        <row r="1358">
          <cell r="A1358" t="str">
            <v>-0.514762799591833 - 0.300895504861288i</v>
          </cell>
          <cell r="B1358" t="str">
            <v>0.972341464215774 + 1.69986689130280i</v>
          </cell>
          <cell r="G1358">
            <v>0.85473678237227702</v>
          </cell>
          <cell r="H1358">
            <v>1.6998668913028001</v>
          </cell>
          <cell r="N1358">
            <v>0</v>
          </cell>
        </row>
        <row r="1359">
          <cell r="A1359" t="str">
            <v>0.211798781515394 + 0.854736782372277i</v>
          </cell>
          <cell r="B1359" t="str">
            <v>0.209646837670707 - 0.867906678220617i</v>
          </cell>
          <cell r="G1359">
            <v>0.14613012565462399</v>
          </cell>
          <cell r="H1359">
            <v>-0.86790667822061696</v>
          </cell>
          <cell r="N1359">
            <v>0</v>
          </cell>
        </row>
        <row r="1360">
          <cell r="A1360" t="str">
            <v>-0.226447574382010 + 0.146130125654624i</v>
          </cell>
          <cell r="B1360" t="str">
            <v>-0.184704253694263 - 0.407482399388320i</v>
          </cell>
          <cell r="G1360">
            <v>-0.122665344758498</v>
          </cell>
          <cell r="H1360">
            <v>-0.40748239938831998</v>
          </cell>
          <cell r="N1360">
            <v>0</v>
          </cell>
        </row>
        <row r="1361">
          <cell r="A1361" t="str">
            <v>-0.651055717649584 - 0.122665344758498i</v>
          </cell>
          <cell r="B1361" t="str">
            <v>0.263986360593159 + 0.263983551393426i</v>
          </cell>
          <cell r="G1361">
            <v>-1.34316484705082</v>
          </cell>
          <cell r="H1361">
            <v>0.263983551393426</v>
          </cell>
          <cell r="N1361">
            <v>0</v>
          </cell>
        </row>
        <row r="1362">
          <cell r="A1362" t="str">
            <v>-0.351779428652275 - 1.34316484705082i</v>
          </cell>
          <cell r="B1362" t="str">
            <v>0.521256456347361 - 0.412781423997996i</v>
          </cell>
          <cell r="G1362">
            <v>0.69335451827013606</v>
          </cell>
          <cell r="H1362">
            <v>-0.412781423997996</v>
          </cell>
          <cell r="N1362">
            <v>0</v>
          </cell>
        </row>
        <row r="1363">
          <cell r="A1363" t="str">
            <v>-0.269713800876837 + 0.693354518270136i</v>
          </cell>
          <cell r="B1363" t="str">
            <v>1.43166623639231 - 0.732044155872494i</v>
          </cell>
          <cell r="G1363">
            <v>0.33746646091312499</v>
          </cell>
          <cell r="H1363">
            <v>-0.73204415587249405</v>
          </cell>
          <cell r="N1363">
            <v>0</v>
          </cell>
        </row>
        <row r="1364">
          <cell r="A1364" t="str">
            <v>0.544114710355080 + 0.337466460913125i</v>
          </cell>
          <cell r="B1364" t="str">
            <v>-0.405045207432737 + 0.843293949518071i</v>
          </cell>
          <cell r="G1364">
            <v>-0.74711815319978103</v>
          </cell>
          <cell r="H1364">
            <v>0.84329394951807102</v>
          </cell>
          <cell r="N1364">
            <v>0</v>
          </cell>
        </row>
        <row r="1365">
          <cell r="A1365" t="str">
            <v>1.15638140329001 - 0.747118153199781i</v>
          </cell>
          <cell r="B1365" t="str">
            <v>0.0316174509314514 - 0.0382733824082773i</v>
          </cell>
          <cell r="G1365">
            <v>-0.25706980193476398</v>
          </cell>
          <cell r="H1365">
            <v>-3.8273382408277302E-2</v>
          </cell>
          <cell r="N1365">
            <v>0</v>
          </cell>
        </row>
        <row r="1366">
          <cell r="A1366" t="str">
            <v>0.341510674430971 - 0.257069801934764i</v>
          </cell>
          <cell r="B1366" t="str">
            <v>0.157438488399851 - 0.296325187380253i</v>
          </cell>
          <cell r="G1366">
            <v>0.31848377185319299</v>
          </cell>
          <cell r="H1366">
            <v>-0.29632518738025299</v>
          </cell>
          <cell r="N1366">
            <v>0</v>
          </cell>
        </row>
        <row r="1367">
          <cell r="A1367" t="str">
            <v>1.45482984882542 + 0.318483771853193i</v>
          </cell>
          <cell r="B1367" t="str">
            <v>0.134012399723128 - 0.627662468039084i</v>
          </cell>
          <cell r="G1367">
            <v>0.79376214182918603</v>
          </cell>
          <cell r="H1367">
            <v>-0.62766246803908399</v>
          </cell>
          <cell r="N1367">
            <v>0</v>
          </cell>
        </row>
        <row r="1368">
          <cell r="A1368" t="str">
            <v>0.219553811335765 + 0.793762141829186i</v>
          </cell>
          <cell r="B1368" t="str">
            <v>1.13491653653411 + 1.20980284025121i</v>
          </cell>
          <cell r="G1368">
            <v>-0.48254145087709499</v>
          </cell>
          <cell r="H1368">
            <v>1.20980284025121</v>
          </cell>
          <cell r="N1368">
            <v>0</v>
          </cell>
        </row>
        <row r="1369">
          <cell r="A1369" t="str">
            <v>-0.585537758774822 - 0.482541450877095i</v>
          </cell>
          <cell r="B1369" t="str">
            <v>-2.00433975067273 - 1.47160744948364i</v>
          </cell>
          <cell r="G1369">
            <v>-0.29436296446833898</v>
          </cell>
          <cell r="H1369">
            <v>-1.47160744948364</v>
          </cell>
          <cell r="N1369">
            <v>0</v>
          </cell>
        </row>
        <row r="1370">
          <cell r="A1370" t="str">
            <v>-1.36260425233181 - 0.294362964468339i</v>
          </cell>
          <cell r="B1370" t="str">
            <v>0.140470972097729 + 0.0349249486719637i</v>
          </cell>
          <cell r="G1370">
            <v>1.06465249060159</v>
          </cell>
          <cell r="H1370">
            <v>3.4924948671963697E-2</v>
          </cell>
          <cell r="N1370">
            <v>0</v>
          </cell>
        </row>
        <row r="1371">
          <cell r="A1371" t="str">
            <v>1.47824819946559 + 1.06465249060159i</v>
          </cell>
          <cell r="B1371" t="str">
            <v>0.444279524662478 + 0.250893511084922i</v>
          </cell>
          <cell r="G1371">
            <v>-0.343571489506104</v>
          </cell>
          <cell r="H1371">
            <v>0.25089351108492203</v>
          </cell>
          <cell r="N1371">
            <v>0</v>
          </cell>
        </row>
        <row r="1372">
          <cell r="A1372" t="str">
            <v>-0.645020556181929 - 0.343571489506104i</v>
          </cell>
          <cell r="B1372" t="str">
            <v>-0.253330514175671 + 0.108437543378271i</v>
          </cell>
          <cell r="G1372">
            <v>-1.36449904280457</v>
          </cell>
          <cell r="H1372">
            <v>0.108437543378271</v>
          </cell>
          <cell r="N1372">
            <v>0</v>
          </cell>
        </row>
        <row r="1373">
          <cell r="A1373" t="str">
            <v>0.531993282721226 - 1.36449904280457i</v>
          </cell>
          <cell r="B1373" t="str">
            <v>1.49062185370366 + 0.724095763221502i</v>
          </cell>
          <cell r="G1373">
            <v>-0.65460796988706105</v>
          </cell>
          <cell r="H1373">
            <v>0.72409576322150204</v>
          </cell>
          <cell r="N1373">
            <v>0</v>
          </cell>
        </row>
        <row r="1374">
          <cell r="A1374" t="str">
            <v>-0.752065509872835 - 0.654607969887061i</v>
          </cell>
          <cell r="B1374" t="str">
            <v>-0.171992664959647 - 0.672791011300874i</v>
          </cell>
          <cell r="G1374">
            <v>-0.223065307380272</v>
          </cell>
          <cell r="H1374">
            <v>-0.67279101130087404</v>
          </cell>
          <cell r="N1374">
            <v>0</v>
          </cell>
        </row>
        <row r="1375">
          <cell r="A1375" t="str">
            <v>-0.343226933300804 - 0.223065307380272i</v>
          </cell>
          <cell r="B1375" t="str">
            <v>-0.563471487403295 - 0.143908599492612i</v>
          </cell>
          <cell r="G1375">
            <v>0.36224413404690298</v>
          </cell>
          <cell r="H1375">
            <v>-0.143908599492612</v>
          </cell>
          <cell r="N1375">
            <v>0</v>
          </cell>
        </row>
        <row r="1376">
          <cell r="A1376" t="str">
            <v>-1.11305508150054 + 0.362244134046903i</v>
          </cell>
          <cell r="B1376" t="str">
            <v>0.0183942195772960 + 0.504244400944108i</v>
          </cell>
          <cell r="G1376">
            <v>0.71459730603702298</v>
          </cell>
          <cell r="H1376">
            <v>0.50424440094410805</v>
          </cell>
          <cell r="N1376">
            <v>0</v>
          </cell>
        </row>
        <row r="1377">
          <cell r="A1377" t="str">
            <v>0.811552625533268 + 0.714597306037023i</v>
          </cell>
          <cell r="B1377" t="str">
            <v>-1.03229007901002 - 1.19484461967677i</v>
          </cell>
          <cell r="G1377">
            <v>-1.9116041623753199</v>
          </cell>
          <cell r="H1377">
            <v>-1.1948446196767699</v>
          </cell>
          <cell r="N1377">
            <v>0</v>
          </cell>
        </row>
        <row r="1378">
          <cell r="A1378" t="str">
            <v>-0.750540251924163 - 1.91160416237532i</v>
          </cell>
          <cell r="B1378" t="str">
            <v>-0.817533028631081 + 1.18857395416972i</v>
          </cell>
          <cell r="G1378">
            <v>0.76756125256888397</v>
          </cell>
          <cell r="H1378">
            <v>1.18857395416972</v>
          </cell>
          <cell r="N1378">
            <v>0</v>
          </cell>
        </row>
        <row r="1379">
          <cell r="A1379" t="str">
            <v>0.941434382060856 + 0.767561252568884i</v>
          </cell>
          <cell r="B1379" t="str">
            <v>0.0831926322422579 - 0.0789269753626203i</v>
          </cell>
          <cell r="G1379">
            <v>-1.1608453121036699</v>
          </cell>
          <cell r="H1379">
            <v>-7.8926975362620305E-2</v>
          </cell>
          <cell r="N1379">
            <v>0</v>
          </cell>
        </row>
        <row r="1380">
          <cell r="A1380" t="str">
            <v>-0.649284847140731 - 1.16084531210367i</v>
          </cell>
          <cell r="B1380" t="str">
            <v>-0.910348225062489 - 1.50877141485594i</v>
          </cell>
          <cell r="G1380">
            <v>0.950717700970652</v>
          </cell>
          <cell r="H1380">
            <v>-1.5087714148559399</v>
          </cell>
          <cell r="N1380">
            <v>0</v>
          </cell>
        </row>
        <row r="1381">
          <cell r="A1381" t="str">
            <v>-0.939654208274036 + 0.950717700970652i</v>
          </cell>
          <cell r="B1381" t="str">
            <v>0.366051161268201 - 0.535466384577053i</v>
          </cell>
          <cell r="G1381">
            <v>0.67539598295193404</v>
          </cell>
          <cell r="H1381">
            <v>-0.53546638457705298</v>
          </cell>
          <cell r="N1381">
            <v>0</v>
          </cell>
        </row>
        <row r="1382">
          <cell r="A1382" t="str">
            <v>0.150726753275933 + 0.675395982951934i</v>
          </cell>
          <cell r="B1382" t="str">
            <v>0.904594666048882 + 0.0771657369938298i</v>
          </cell>
          <cell r="G1382">
            <v>-0.15265088735712001</v>
          </cell>
          <cell r="H1382">
            <v>7.7165736993829795E-2</v>
          </cell>
          <cell r="N1382">
            <v>0</v>
          </cell>
        </row>
        <row r="1383">
          <cell r="A1383" t="str">
            <v>1.25307413414708 - 0.152650887357120i</v>
          </cell>
          <cell r="B1383" t="str">
            <v>0.104865944398192 + 0.180944703642792i</v>
          </cell>
          <cell r="G1383">
            <v>0.488242091943282</v>
          </cell>
          <cell r="H1383">
            <v>0.180944703642792</v>
          </cell>
          <cell r="N1383">
            <v>0</v>
          </cell>
        </row>
        <row r="1384">
          <cell r="A1384" t="str">
            <v>0.663992759013432 + 0.488242091943282i</v>
          </cell>
          <cell r="B1384" t="str">
            <v>0.986000626771609 + 0.981721348139094i</v>
          </cell>
          <cell r="G1384">
            <v>2.58066423987214</v>
          </cell>
          <cell r="H1384">
            <v>0.98172134813909395</v>
          </cell>
          <cell r="N1384">
            <v>0</v>
          </cell>
        </row>
        <row r="1385">
          <cell r="A1385" t="str">
            <v>-0.217154634230725 + 2.58066423987214i</v>
          </cell>
          <cell r="B1385" t="str">
            <v>-1.06893825789815 + 1.87522830493497i</v>
          </cell>
          <cell r="G1385">
            <v>4.7784503437324398E-2</v>
          </cell>
          <cell r="H1385">
            <v>1.8752283049349701</v>
          </cell>
          <cell r="N1385">
            <v>0</v>
          </cell>
        </row>
        <row r="1386">
          <cell r="A1386" t="str">
            <v>0.614718342073271 + 0.0477845034373244i</v>
          </cell>
          <cell r="B1386" t="str">
            <v>0.169968780913232 - 0.707063058345327i</v>
          </cell>
          <cell r="G1386">
            <v>-3.2745304419011599E-2</v>
          </cell>
          <cell r="H1386">
            <v>-0.70706305834532701</v>
          </cell>
          <cell r="N1386">
            <v>0</v>
          </cell>
        </row>
        <row r="1387">
          <cell r="A1387" t="str">
            <v>0.0141066699900111 - 0.0327453044190116i</v>
          </cell>
          <cell r="B1387" t="str">
            <v>-0.427507858201529 + 1.31716430047357i</v>
          </cell>
          <cell r="G1387">
            <v>-1.3693781479445399</v>
          </cell>
          <cell r="H1387">
            <v>1.31716430047357</v>
          </cell>
          <cell r="N1387">
            <v>0</v>
          </cell>
        </row>
        <row r="1388">
          <cell r="A1388" t="str">
            <v>0.884811661705995 - 1.36937814794454i</v>
          </cell>
          <cell r="B1388" t="str">
            <v>-0.339698436959521 - 1.48743899323687i</v>
          </cell>
          <cell r="G1388">
            <v>-1.59549337581502</v>
          </cell>
          <cell r="H1388">
            <v>-1.4874389932368699</v>
          </cell>
          <cell r="N1388">
            <v>0</v>
          </cell>
        </row>
        <row r="1389">
          <cell r="A1389" t="str">
            <v>-0.387466486433897 - 1.59549337581502i</v>
          </cell>
          <cell r="B1389" t="str">
            <v>-2.05507391757955 - 0.274017592632348i</v>
          </cell>
          <cell r="G1389">
            <v>-0.29038301214275097</v>
          </cell>
          <cell r="H1389">
            <v>-0.27401759263234798</v>
          </cell>
          <cell r="N1389">
            <v>0</v>
          </cell>
        </row>
        <row r="1390">
          <cell r="A1390" t="str">
            <v>0.0259635569722304 - 0.290383012142751i</v>
          </cell>
          <cell r="B1390" t="str">
            <v>0.957029481451851 + 1.27665195311021i</v>
          </cell>
          <cell r="G1390">
            <v>-1.4249787338916799</v>
          </cell>
          <cell r="H1390">
            <v>1.2766519531102101</v>
          </cell>
          <cell r="N1390">
            <v>0</v>
          </cell>
        </row>
        <row r="1391">
          <cell r="A1391" t="str">
            <v>-1.04838386278707 - 1.42497873389168i</v>
          </cell>
          <cell r="B1391" t="str">
            <v>-0.907636011820414 - 0.606235611191157i</v>
          </cell>
          <cell r="G1391">
            <v>-1.4726353303064399</v>
          </cell>
          <cell r="H1391">
            <v>-0.60623561119115699</v>
          </cell>
          <cell r="N1391">
            <v>0</v>
          </cell>
        </row>
        <row r="1392">
          <cell r="A1392" t="str">
            <v>-0.124420954406857 - 1.47263533030644i</v>
          </cell>
          <cell r="B1392" t="str">
            <v>-0.591347204032965 - 0.619062894052533i</v>
          </cell>
          <cell r="G1392">
            <v>0.86951113153071802</v>
          </cell>
          <cell r="H1392">
            <v>-0.61906289405253301</v>
          </cell>
          <cell r="N1392">
            <v>0</v>
          </cell>
        </row>
        <row r="1393">
          <cell r="A1393" t="str">
            <v>-0.505102531809747 + 0.869511131530718i</v>
          </cell>
          <cell r="B1393" t="str">
            <v>1.88924858378634 + 0.181302388702279i</v>
          </cell>
          <cell r="G1393">
            <v>0.20588027206955301</v>
          </cell>
          <cell r="H1393">
            <v>0.18130238870227899</v>
          </cell>
          <cell r="N1393">
            <v>0</v>
          </cell>
        </row>
        <row r="1394">
          <cell r="A1394" t="str">
            <v>-1.11327235648655 + 0.205880272069553i</v>
          </cell>
          <cell r="B1394" t="str">
            <v>-0.728116264747901 - 0.953695973332524i</v>
          </cell>
          <cell r="G1394">
            <v>-0.35324280444156803</v>
          </cell>
          <cell r="H1394">
            <v>-0.95369597333252398</v>
          </cell>
          <cell r="N1394">
            <v>0</v>
          </cell>
        </row>
        <row r="1395">
          <cell r="A1395" t="str">
            <v>-0.197601036021103 - 0.353242804441568i</v>
          </cell>
          <cell r="B1395" t="str">
            <v>0.0277972532905872 - 1.43250662384105i</v>
          </cell>
          <cell r="G1395">
            <v>-1.33406112203722</v>
          </cell>
          <cell r="H1395">
            <v>-1.43250662384105</v>
          </cell>
          <cell r="N1395">
            <v>0</v>
          </cell>
        </row>
        <row r="1396">
          <cell r="A1396" t="str">
            <v>-1.56717640394304 - 1.33406112203722i</v>
          </cell>
          <cell r="B1396" t="str">
            <v>0.184961631016836 - 0.648291049322314i</v>
          </cell>
          <cell r="G1396">
            <v>-0.19773365972179799</v>
          </cell>
          <cell r="H1396">
            <v>-0.64829104932231396</v>
          </cell>
          <cell r="N1396">
            <v>0</v>
          </cell>
        </row>
        <row r="1397">
          <cell r="A1397" t="str">
            <v>0.355717562106487 - 0.197733659721798i</v>
          </cell>
          <cell r="B1397" t="str">
            <v>0.565465318959697 - 0.914074814554646i</v>
          </cell>
          <cell r="G1397">
            <v>-0.39806002845185501</v>
          </cell>
          <cell r="H1397">
            <v>-0.91407481455464601</v>
          </cell>
          <cell r="N1397">
            <v>0</v>
          </cell>
        </row>
        <row r="1398">
          <cell r="A1398" t="str">
            <v>0.430190954729518 - 0.398060028451855i</v>
          </cell>
          <cell r="B1398" t="str">
            <v>0.163152074427811 + 0.0957063553576834i</v>
          </cell>
          <cell r="G1398">
            <v>-0.89947299740382602</v>
          </cell>
          <cell r="H1398">
            <v>9.5706355357683404E-2</v>
          </cell>
          <cell r="N1398">
            <v>0</v>
          </cell>
        </row>
        <row r="1399">
          <cell r="A1399" t="str">
            <v>-0.554151830283431 - 0.899472997403826i</v>
          </cell>
          <cell r="B1399" t="str">
            <v>0.385007323924836 + 0.305449491039394i</v>
          </cell>
          <cell r="G1399">
            <v>-0.51819975734535495</v>
          </cell>
          <cell r="H1399">
            <v>0.30544949103939401</v>
          </cell>
          <cell r="N1399">
            <v>0</v>
          </cell>
        </row>
        <row r="1400">
          <cell r="A1400" t="str">
            <v>1.26515094461286 - 0.518199757345355i</v>
          </cell>
          <cell r="B1400" t="str">
            <v>0.648685268964067 - 1.04178919453607i</v>
          </cell>
          <cell r="G1400">
            <v>-1.10232112928152</v>
          </cell>
          <cell r="H1400">
            <v>-1.04178919453607</v>
          </cell>
          <cell r="N1400">
            <v>0</v>
          </cell>
        </row>
        <row r="1401">
          <cell r="A1401" t="str">
            <v>0.332831832095904 - 1.10232112928152i</v>
          </cell>
          <cell r="B1401" t="str">
            <v>-1.05806050962236 - 0.774368581139458i</v>
          </cell>
          <cell r="G1401">
            <v>1.33457379563098</v>
          </cell>
          <cell r="H1401">
            <v>-0.77436858113945795</v>
          </cell>
          <cell r="N1401">
            <v>0</v>
          </cell>
        </row>
        <row r="1402">
          <cell r="A1402" t="str">
            <v>-0.0368974283972505 + 1.33457379563098i</v>
          </cell>
          <cell r="B1402" t="str">
            <v>0.534617280853386 + 1.50240480596582i</v>
          </cell>
          <cell r="G1402">
            <v>0.69809525827696906</v>
          </cell>
          <cell r="H1402">
            <v>1.5024048059658199</v>
          </cell>
          <cell r="N1402">
            <v>0</v>
          </cell>
        </row>
        <row r="1403">
          <cell r="A1403" t="str">
            <v>1.40993999888492 + 0.698095258276969i</v>
          </cell>
          <cell r="B1403" t="str">
            <v>0.661036449826950 + 0.163662284757843i</v>
          </cell>
          <cell r="G1403">
            <v>-0.32672374516096497</v>
          </cell>
          <cell r="H1403">
            <v>0.163662284757843</v>
          </cell>
          <cell r="N1403">
            <v>0</v>
          </cell>
        </row>
        <row r="1404">
          <cell r="A1404" t="str">
            <v>-0.527697930821765 - 0.326723745160965i</v>
          </cell>
          <cell r="B1404" t="str">
            <v>-0.0315936729175467 - 0.580768823909561i</v>
          </cell>
          <cell r="G1404">
            <v>0.82375614337821901</v>
          </cell>
          <cell r="H1404">
            <v>-0.58076882390956097</v>
          </cell>
          <cell r="N1404">
            <v>0</v>
          </cell>
        </row>
        <row r="1405">
          <cell r="A1405" t="str">
            <v>-0.196922832444469 + 0.823756143378219i</v>
          </cell>
          <cell r="B1405" t="str">
            <v>-0.832103256392476 - 0.0648112488819884i</v>
          </cell>
          <cell r="G1405">
            <v>-0.46001242921172603</v>
          </cell>
          <cell r="H1405">
            <v>-6.4811248881988401E-2</v>
          </cell>
          <cell r="N1405">
            <v>0</v>
          </cell>
        </row>
        <row r="1406">
          <cell r="A1406" t="str">
            <v>-1.32382543346357 - 0.460012429211726i</v>
          </cell>
          <cell r="B1406" t="str">
            <v>-1.74275189662525 + 0.116558027303209i</v>
          </cell>
          <cell r="G1406">
            <v>-1.00670853760557</v>
          </cell>
          <cell r="H1406">
            <v>0.11655802730320899</v>
          </cell>
          <cell r="N1406">
            <v>0</v>
          </cell>
        </row>
        <row r="1407">
          <cell r="A1407" t="str">
            <v>-0.468912382496700 - 1.00670853760557i</v>
          </cell>
          <cell r="B1407" t="str">
            <v>-0.190577588975117 + 0.259739550470930i</v>
          </cell>
          <cell r="G1407">
            <v>0.49330459945809901</v>
          </cell>
          <cell r="H1407">
            <v>0.25973955047093</v>
          </cell>
          <cell r="N1407">
            <v>0</v>
          </cell>
        </row>
        <row r="1408">
          <cell r="A1408" t="str">
            <v>-1.71453748439348 + 0.493304599458099i</v>
          </cell>
          <cell r="B1408" t="str">
            <v>-0.892648367241910 + 1.30436110930900i</v>
          </cell>
          <cell r="G1408">
            <v>-4.3516816640894303E-2</v>
          </cell>
          <cell r="H1408">
            <v>1.304361109309</v>
          </cell>
          <cell r="N1408">
            <v>0</v>
          </cell>
        </row>
        <row r="1409">
          <cell r="A1409" t="str">
            <v>0.119997252260248 - 0.0435168166408943i</v>
          </cell>
          <cell r="B1409" t="str">
            <v>0.722672422503937 + 0.516702056678890i</v>
          </cell>
          <cell r="G1409">
            <v>1.2218795407636001</v>
          </cell>
          <cell r="H1409">
            <v>0.51670205667889002</v>
          </cell>
          <cell r="N1409">
            <v>0</v>
          </cell>
        </row>
        <row r="1410">
          <cell r="A1410" t="str">
            <v>-1.51627667467888 + 1.22187954076360i</v>
          </cell>
          <cell r="B1410" t="str">
            <v>-0.0826856948637362 - 0.00531325526347448i</v>
          </cell>
          <cell r="G1410">
            <v>2.2070142338673602</v>
          </cell>
          <cell r="H1410">
            <v>-5.3132552634744803E-3</v>
          </cell>
          <cell r="N1410">
            <v>0</v>
          </cell>
        </row>
        <row r="1411">
          <cell r="A1411" t="str">
            <v>-0.698356403814355 + 2.20701423386736i</v>
          </cell>
          <cell r="B1411" t="str">
            <v>-0.368588916508670 - 0.434542901241533i</v>
          </cell>
          <cell r="G1411">
            <v>-1.8989864137755601</v>
          </cell>
          <cell r="H1411">
            <v>-0.434542901241533</v>
          </cell>
          <cell r="N1411">
            <v>0</v>
          </cell>
        </row>
        <row r="1412">
          <cell r="A1412" t="str">
            <v>0.884514355626530 - 1.89898641377556i</v>
          </cell>
          <cell r="B1412" t="str">
            <v>-0.341600688518877 + 0.530293260220728i</v>
          </cell>
          <cell r="G1412">
            <v>0.74274192796252003</v>
          </cell>
          <cell r="H1412">
            <v>0.53029326022072798</v>
          </cell>
          <cell r="N1412">
            <v>0</v>
          </cell>
        </row>
        <row r="1413">
          <cell r="A1413" t="str">
            <v>0.241464341808117 + 0.742741927962520i</v>
          </cell>
          <cell r="B1413" t="str">
            <v>0.868181096954553 - 1.02905887456332i</v>
          </cell>
          <cell r="G1413">
            <v>0.16514237465352</v>
          </cell>
          <cell r="H1413">
            <v>-1.02905887456332</v>
          </cell>
          <cell r="N1413">
            <v>0</v>
          </cell>
        </row>
        <row r="1414">
          <cell r="A1414" t="str">
            <v>0.284940203098450 + 0.165142374653520i</v>
          </cell>
          <cell r="B1414" t="str">
            <v>-0.495130852291447 + 2.02379906107311i</v>
          </cell>
          <cell r="G1414">
            <v>1.1404087070481399</v>
          </cell>
          <cell r="H1414">
            <v>2.02379906107311</v>
          </cell>
          <cell r="N1414">
            <v>0</v>
          </cell>
        </row>
        <row r="1415">
          <cell r="A1415" t="str">
            <v>1.19428155535024 + 1.14040870704814i</v>
          </cell>
          <cell r="B1415" t="str">
            <v>0.210975762779318 - 1.51277501724027i</v>
          </cell>
          <cell r="G1415">
            <v>0.18563040389802399</v>
          </cell>
          <cell r="H1415">
            <v>-1.5127750172402701</v>
          </cell>
          <cell r="N1415">
            <v>0</v>
          </cell>
        </row>
        <row r="1416">
          <cell r="A1416" t="str">
            <v>-1.06963670904540 + 0.185630403898024i</v>
          </cell>
          <cell r="B1416" t="str">
            <v>1.51869845147635 - 0.747380443050103i</v>
          </cell>
          <cell r="G1416">
            <v>1.3196185191825101</v>
          </cell>
          <cell r="H1416">
            <v>-0.74738044305010298</v>
          </cell>
          <cell r="N1416">
            <v>0</v>
          </cell>
        </row>
        <row r="1417">
          <cell r="A1417" t="str">
            <v>1.13639356807028 + 1.31961851918251i</v>
          </cell>
          <cell r="B1417" t="str">
            <v>-0.947262314915847 + 1.08875294934105i</v>
          </cell>
          <cell r="G1417">
            <v>-0.369412494062136</v>
          </cell>
          <cell r="H1417">
            <v>1.0887529493410499</v>
          </cell>
          <cell r="N1417">
            <v>0</v>
          </cell>
        </row>
        <row r="1418">
          <cell r="A1418" t="str">
            <v>-0.341771329234992 - 0.369412494062136i</v>
          </cell>
          <cell r="B1418" t="str">
            <v>-2.19002697658385 + 0.402326255796529i</v>
          </cell>
          <cell r="G1418">
            <v>-1.06819128076449</v>
          </cell>
          <cell r="H1418">
            <v>0.40232625579652898</v>
          </cell>
          <cell r="N1418">
            <v>0</v>
          </cell>
        </row>
        <row r="1419">
          <cell r="A1419" t="str">
            <v>-1.29316425011712 - 1.06819128076449i</v>
          </cell>
          <cell r="B1419" t="str">
            <v>-1.18451791100845 + 0.612173712145195i</v>
          </cell>
          <cell r="G1419">
            <v>0.31017094603193801</v>
          </cell>
          <cell r="H1419">
            <v>0.612173712145195</v>
          </cell>
          <cell r="N1419">
            <v>0</v>
          </cell>
        </row>
        <row r="1420">
          <cell r="A1420" t="str">
            <v>-1.02771902210026 + 0.310170946031938i</v>
          </cell>
          <cell r="B1420" t="str">
            <v>-0.120214375180907 - 0.574716623071730i</v>
          </cell>
          <cell r="G1420">
            <v>-2.2011929088864002</v>
          </cell>
          <cell r="H1420">
            <v>-0.57471662307172999</v>
          </cell>
          <cell r="N1420">
            <v>0</v>
          </cell>
        </row>
        <row r="1421">
          <cell r="A1421" t="str">
            <v>-0.684419054719655 - 2.20119290888640i</v>
          </cell>
          <cell r="B1421" t="str">
            <v>-0.00278306987581944 + 0.941620125616305i</v>
          </cell>
          <cell r="G1421">
            <v>-4.2495518871620001E-2</v>
          </cell>
          <cell r="H1421">
            <v>0.94162012561630504</v>
          </cell>
          <cell r="N1421">
            <v>0</v>
          </cell>
        </row>
        <row r="1422">
          <cell r="A1422" t="str">
            <v>-1.08792083842225 - 0.0424955188716200i</v>
          </cell>
          <cell r="B1422" t="str">
            <v>0.483871707567881 + 0.138426486887559i</v>
          </cell>
          <cell r="G1422">
            <v>-0.18817724399206401</v>
          </cell>
          <cell r="H1422">
            <v>0.13842648688755901</v>
          </cell>
          <cell r="N1422">
            <v>0</v>
          </cell>
        </row>
        <row r="1423">
          <cell r="A1423" t="str">
            <v>-0.259688233728406 - 0.188177243992064i</v>
          </cell>
          <cell r="B1423" t="str">
            <v>0.347691933302925 - 0.309722546775055i</v>
          </cell>
          <cell r="G1423">
            <v>0.210369017922034</v>
          </cell>
          <cell r="H1423">
            <v>-0.30972254677505501</v>
          </cell>
          <cell r="N1423">
            <v>0</v>
          </cell>
        </row>
        <row r="1424">
          <cell r="A1424" t="str">
            <v>-1.62316565335644 + 0.210369017922034i</v>
          </cell>
          <cell r="B1424" t="str">
            <v>-1.01264045362220 + 0.237443890528542i</v>
          </cell>
          <cell r="G1424">
            <v>0.788357048847669</v>
          </cell>
          <cell r="H1424">
            <v>0.23744389052854201</v>
          </cell>
          <cell r="N1424">
            <v>0</v>
          </cell>
        </row>
        <row r="1425">
          <cell r="A1425" t="str">
            <v>-1.03096843275321 + 0.788357048847669i</v>
          </cell>
          <cell r="B1425" t="str">
            <v>-0.553301052096842 + 1.33910943795039i</v>
          </cell>
          <cell r="G1425">
            <v>-0.32700607491725597</v>
          </cell>
          <cell r="H1425">
            <v>1.3391094379503901</v>
          </cell>
          <cell r="N1425">
            <v>0</v>
          </cell>
        </row>
        <row r="1426">
          <cell r="A1426" t="str">
            <v>-0.317262121060409 - 0.327006074917256i</v>
          </cell>
          <cell r="B1426" t="str">
            <v>0.0176397490843343 + 0.176441113689130i</v>
          </cell>
          <cell r="G1426">
            <v>-5.0366588775826303E-2</v>
          </cell>
          <cell r="H1426">
            <v>0.17644111368913001</v>
          </cell>
          <cell r="N1426">
            <v>0</v>
          </cell>
        </row>
        <row r="1427">
          <cell r="A1427" t="str">
            <v>1.78610717777673 - 0.0503665887758263i</v>
          </cell>
          <cell r="B1427" t="str">
            <v>0.101816957169488 - 0.586966597861154i</v>
          </cell>
          <cell r="G1427">
            <v>0.94341942280271895</v>
          </cell>
          <cell r="H1427">
            <v>-0.58696659786115402</v>
          </cell>
          <cell r="N1427">
            <v>0</v>
          </cell>
        </row>
        <row r="1428">
          <cell r="A1428" t="str">
            <v>0.736429775719935 + 0.943419422802719i</v>
          </cell>
          <cell r="B1428" t="str">
            <v>0.0635773109387905 - 0.472302572742313i</v>
          </cell>
          <cell r="G1428">
            <v>1.9380013311753801</v>
          </cell>
          <cell r="H1428">
            <v>-0.47230257274231302</v>
          </cell>
          <cell r="N1428">
            <v>0</v>
          </cell>
        </row>
        <row r="1429">
          <cell r="A1429" t="str">
            <v>-0.978627923239491 + 1.93800133117538i</v>
          </cell>
          <cell r="B1429" t="str">
            <v>1.51379609775537 + 2.45709406776281i</v>
          </cell>
          <cell r="G1429">
            <v>-0.90835718016052702</v>
          </cell>
          <cell r="H1429">
            <v>2.4570940677628101</v>
          </cell>
          <cell r="N1429">
            <v>0</v>
          </cell>
        </row>
        <row r="1430">
          <cell r="A1430" t="str">
            <v>-0.524187552613634 - 0.908357180160527i</v>
          </cell>
          <cell r="B1430" t="str">
            <v>-1.05532328132300 - 1.48055191726141i</v>
          </cell>
          <cell r="G1430">
            <v>-0.61330280228578204</v>
          </cell>
          <cell r="H1430">
            <v>-1.4805519172614101</v>
          </cell>
          <cell r="N1430">
            <v>0</v>
          </cell>
        </row>
        <row r="1431">
          <cell r="A1431" t="str">
            <v>0.932469528284598 - 0.613302802285782i</v>
          </cell>
          <cell r="B1431" t="str">
            <v>0.211115994238399 + 1.48260012100371i</v>
          </cell>
          <cell r="G1431">
            <v>0.40945717077502197</v>
          </cell>
          <cell r="H1431">
            <v>1.4826001210037101</v>
          </cell>
          <cell r="N1431">
            <v>0</v>
          </cell>
        </row>
        <row r="1432">
          <cell r="A1432" t="str">
            <v>-1.36955019864486 + 0.409457170775022i</v>
          </cell>
          <cell r="B1432" t="str">
            <v>0.0232178042286420 + 1.04199804821188i</v>
          </cell>
          <cell r="G1432">
            <v>0.797441916387714</v>
          </cell>
          <cell r="H1432">
            <v>1.04199804821188</v>
          </cell>
          <cell r="N1432">
            <v>0</v>
          </cell>
        </row>
        <row r="1433">
          <cell r="A1433" t="str">
            <v>-1.81706077799380 + 0.797441916387714i</v>
          </cell>
          <cell r="B1433" t="str">
            <v>-0.465180738928064 + 0.262250100013751i</v>
          </cell>
          <cell r="G1433">
            <v>0.29560033366891397</v>
          </cell>
          <cell r="H1433">
            <v>0.26225010001375099</v>
          </cell>
          <cell r="N1433">
            <v>0</v>
          </cell>
        </row>
        <row r="1434">
          <cell r="A1434" t="str">
            <v>-1.26448881758871 + 0.295600333668914i</v>
          </cell>
          <cell r="B1434" t="str">
            <v>0.328546775552529 + 2.25005977997560i</v>
          </cell>
          <cell r="G1434">
            <v>-0.40056804637300603</v>
          </cell>
          <cell r="H1434">
            <v>2.2500597799755999</v>
          </cell>
          <cell r="N1434">
            <v>0</v>
          </cell>
        </row>
        <row r="1435">
          <cell r="A1435" t="str">
            <v>0.286489003710619 - 0.400568046373006i</v>
          </cell>
          <cell r="B1435" t="str">
            <v>0.353518136316271 + 0.737250175670167i</v>
          </cell>
          <cell r="G1435">
            <v>-0.555660072130014</v>
          </cell>
          <cell r="H1435">
            <v>0.73725017567016704</v>
          </cell>
          <cell r="N1435">
            <v>0</v>
          </cell>
        </row>
        <row r="1436">
          <cell r="A1436" t="str">
            <v>0.574448358265184 - 0.555660072130014i</v>
          </cell>
          <cell r="B1436" t="str">
            <v>-1.27717540384703 - 0.0485023127634215i</v>
          </cell>
          <cell r="G1436">
            <v>0.56640153896197598</v>
          </cell>
          <cell r="H1436">
            <v>-4.8502312763421498E-2</v>
          </cell>
          <cell r="N1436">
            <v>0</v>
          </cell>
        </row>
        <row r="1437">
          <cell r="A1437" t="str">
            <v>2.31326197615446 + 0.566401538961976i</v>
          </cell>
          <cell r="B1437" t="str">
            <v>1.13133059110038 - 0.278583940197765i</v>
          </cell>
          <cell r="G1437">
            <v>-0.62935036878741202</v>
          </cell>
          <cell r="H1437">
            <v>-0.278583940197765</v>
          </cell>
          <cell r="N1437">
            <v>0</v>
          </cell>
        </row>
        <row r="1438">
          <cell r="A1438" t="str">
            <v>-0.225114625387806 - 0.629350368787412i</v>
          </cell>
          <cell r="B1438" t="str">
            <v>0.429113676722445 + 0.0337398731892862i</v>
          </cell>
          <cell r="G1438">
            <v>0.975113707347392</v>
          </cell>
          <cell r="H1438">
            <v>3.3739873189286201E-2</v>
          </cell>
          <cell r="N1438">
            <v>0</v>
          </cell>
        </row>
        <row r="1439">
          <cell r="A1439" t="str">
            <v>-0.830566901099266 + 0.975113707347392i</v>
          </cell>
          <cell r="B1439" t="str">
            <v>-0.649757458302033 - 1.20622342260424i</v>
          </cell>
          <cell r="G1439">
            <v>-0.75170603201646602</v>
          </cell>
          <cell r="H1439">
            <v>-1.2062234226042401</v>
          </cell>
          <cell r="N1439">
            <v>0</v>
          </cell>
        </row>
        <row r="1440">
          <cell r="A1440" t="str">
            <v>0.731636232594844 - 0.751706032016466i</v>
          </cell>
          <cell r="B1440" t="str">
            <v>-0.997350132548985 + 1.31454477909901i</v>
          </cell>
          <cell r="G1440">
            <v>0.72548643264919599</v>
          </cell>
          <cell r="H1440">
            <v>1.3145447790990099</v>
          </cell>
          <cell r="N1440">
            <v>0</v>
          </cell>
        </row>
        <row r="1441">
          <cell r="A1441" t="str">
            <v>0.418011580181400 + 0.725486432649196i</v>
          </cell>
          <cell r="B1441" t="str">
            <v>1.40676688019965 - 0.0648433515915667i</v>
          </cell>
          <cell r="G1441">
            <v>-0.470568289977013</v>
          </cell>
          <cell r="H1441">
            <v>-6.4843351591566706E-2</v>
          </cell>
          <cell r="N1441">
            <v>0</v>
          </cell>
        </row>
        <row r="1442">
          <cell r="A1442" t="str">
            <v>-1.47790331971675 - 0.470568289977013i</v>
          </cell>
          <cell r="B1442" t="str">
            <v>0.708774426447375 + 1.26586685082624i</v>
          </cell>
          <cell r="G1442">
            <v>0.85365053318926998</v>
          </cell>
          <cell r="H1442">
            <v>1.2658668508262401</v>
          </cell>
          <cell r="N1442">
            <v>0</v>
          </cell>
        </row>
        <row r="1443">
          <cell r="A1443" t="str">
            <v>0.704610513866264 + 0.853650533189270i</v>
          </cell>
          <cell r="B1443" t="str">
            <v>0.866271313379975 + 1.29857086998492i</v>
          </cell>
          <cell r="G1443">
            <v>-0.41676090382838399</v>
          </cell>
          <cell r="H1443">
            <v>1.2985708699849201</v>
          </cell>
          <cell r="N1443">
            <v>0</v>
          </cell>
        </row>
        <row r="1444">
          <cell r="A1444" t="str">
            <v>-2.07715982033744 - 0.416760903828384i</v>
          </cell>
          <cell r="B1444" t="str">
            <v>1.45667065414408 - 0.533778379333521i</v>
          </cell>
          <cell r="G1444">
            <v>-1.0281787076941</v>
          </cell>
          <cell r="H1444">
            <v>-0.53377837933352101</v>
          </cell>
          <cell r="N1444">
            <v>0</v>
          </cell>
        </row>
        <row r="1445">
          <cell r="A1445" t="str">
            <v>-1.04990747379494 - 1.02817870769410i</v>
          </cell>
          <cell r="B1445" t="str">
            <v>0.889116090508701 - 0.419438718642007i</v>
          </cell>
          <cell r="G1445">
            <v>-0.94051879258188498</v>
          </cell>
          <cell r="H1445">
            <v>-0.41943871864200699</v>
          </cell>
          <cell r="N1445">
            <v>0</v>
          </cell>
        </row>
        <row r="1446">
          <cell r="A1446" t="str">
            <v>2.36704007733274 - 0.940518792581885i</v>
          </cell>
          <cell r="B1446" t="str">
            <v>-0.497013314152722 - 1.23956754699528i</v>
          </cell>
          <cell r="G1446">
            <v>-1.35341585098753</v>
          </cell>
          <cell r="H1446">
            <v>-1.23956754699528</v>
          </cell>
          <cell r="N1446">
            <v>0</v>
          </cell>
        </row>
        <row r="1447">
          <cell r="A1447" t="str">
            <v>-0.615796102649581 - 1.35341585098753i</v>
          </cell>
          <cell r="B1447" t="str">
            <v>0.737688458162467 - 2.25846834485312i</v>
          </cell>
          <cell r="G1447">
            <v>-0.124824710610223</v>
          </cell>
          <cell r="H1447">
            <v>-2.25846834485312</v>
          </cell>
          <cell r="N1447">
            <v>0</v>
          </cell>
        </row>
        <row r="1448">
          <cell r="A1448" t="str">
            <v>-1.11030765924026 - 0.124824710610223i</v>
          </cell>
          <cell r="B1448" t="str">
            <v>-0.561758738164218 + 0.708988325388482i</v>
          </cell>
          <cell r="G1448">
            <v>-0.463519483177948</v>
          </cell>
          <cell r="H1448">
            <v>0.708988325388482</v>
          </cell>
          <cell r="N1448">
            <v>0</v>
          </cell>
        </row>
        <row r="1449">
          <cell r="A1449" t="str">
            <v>-0.102617253925973 - 0.463519483177948i</v>
          </cell>
          <cell r="B1449" t="str">
            <v>-0.306924617584056 + 0.674119939439614i</v>
          </cell>
          <cell r="G1449">
            <v>0.98958357481966897</v>
          </cell>
          <cell r="H1449">
            <v>0.67411993943961401</v>
          </cell>
          <cell r="N1449">
            <v>0</v>
          </cell>
        </row>
        <row r="1450">
          <cell r="A1450" t="str">
            <v>0.728637474339439 + 0.989583574819669i</v>
          </cell>
          <cell r="B1450" t="str">
            <v>0.568482787005151 + 1.93655952388080i</v>
          </cell>
          <cell r="G1450">
            <v>0.88292366088760998</v>
          </cell>
          <cell r="H1450">
            <v>1.9365595238808</v>
          </cell>
          <cell r="N1450">
            <v>0</v>
          </cell>
        </row>
        <row r="1451">
          <cell r="A1451" t="str">
            <v>0.587944215777280 + 0.882923660887610i</v>
          </cell>
          <cell r="B1451" t="str">
            <v>-0.468185458084060 + 0.625728188568060i</v>
          </cell>
          <cell r="G1451">
            <v>-0.56737153588670397</v>
          </cell>
          <cell r="H1451">
            <v>0.62572818856806001</v>
          </cell>
          <cell r="N1451">
            <v>0</v>
          </cell>
        </row>
        <row r="1452">
          <cell r="A1452" t="str">
            <v>1.66683847599852 - 0.567371535886704i</v>
          </cell>
          <cell r="B1452" t="str">
            <v>0.920137901938469 - 0.272725774519044i</v>
          </cell>
          <cell r="G1452">
            <v>-5.1912082198683797E-2</v>
          </cell>
          <cell r="H1452">
            <v>-0.27272577451904401</v>
          </cell>
          <cell r="N1452">
            <v>0</v>
          </cell>
        </row>
        <row r="1453">
          <cell r="A1453" t="str">
            <v>0.917822935375675 - 0.0519120821986838i</v>
          </cell>
          <cell r="B1453" t="str">
            <v>-0.143941595847467 + 0.679740266460623i</v>
          </cell>
          <cell r="G1453">
            <v>0.551918029207081</v>
          </cell>
          <cell r="H1453">
            <v>0.67974026646062302</v>
          </cell>
          <cell r="N1453">
            <v>0</v>
          </cell>
        </row>
        <row r="1454">
          <cell r="A1454" t="str">
            <v>0.443625815268714 + 0.551918029207081i</v>
          </cell>
          <cell r="B1454" t="str">
            <v>-1.04524189537458 + 0.0679655437850539i</v>
          </cell>
          <cell r="G1454">
            <v>0.34335699447986001</v>
          </cell>
          <cell r="H1454">
            <v>6.79655437850539E-2</v>
          </cell>
          <cell r="N1454">
            <v>0</v>
          </cell>
        </row>
        <row r="1455">
          <cell r="A1455" t="str">
            <v>-1.33286108089089 + 0.343356994479860i</v>
          </cell>
          <cell r="B1455" t="str">
            <v>0.0614642122464544 - 0.680575579371936i</v>
          </cell>
          <cell r="G1455">
            <v>-0.64476241868939599</v>
          </cell>
          <cell r="H1455">
            <v>-0.68057557937193602</v>
          </cell>
          <cell r="N1455">
            <v>0</v>
          </cell>
        </row>
        <row r="1456">
          <cell r="A1456" t="str">
            <v>1.15062869084150 - 0.644762418689396i</v>
          </cell>
          <cell r="B1456" t="str">
            <v>0.606890338319437 + 0.0422590763388951i</v>
          </cell>
          <cell r="G1456">
            <v>-0.80373865643860198</v>
          </cell>
          <cell r="H1456">
            <v>4.2259076338895099E-2</v>
          </cell>
          <cell r="N1456">
            <v>0</v>
          </cell>
        </row>
        <row r="1457">
          <cell r="A1457" t="str">
            <v>-0.308470549944893 - 0.803738656438602i</v>
          </cell>
          <cell r="B1457" t="str">
            <v>0.389153449865840 - 1.03906017184699i</v>
          </cell>
          <cell r="G1457">
            <v>-0.64160472689541903</v>
          </cell>
          <cell r="H1457">
            <v>-1.0390601718469901</v>
          </cell>
          <cell r="N1457">
            <v>0</v>
          </cell>
        </row>
        <row r="1458">
          <cell r="A1458" t="str">
            <v>-0.978675809841267 - 0.641604726895419i</v>
          </cell>
          <cell r="B1458" t="str">
            <v>0.121575774067445 - 0.00327777616384983i</v>
          </cell>
          <cell r="G1458">
            <v>-0.404079439376198</v>
          </cell>
          <cell r="H1458">
            <v>-3.27777616384983E-3</v>
          </cell>
          <cell r="N1458">
            <v>0</v>
          </cell>
        </row>
        <row r="1459">
          <cell r="A1459" t="str">
            <v>1.27903764388675 - 0.404079439376198i</v>
          </cell>
          <cell r="B1459" t="str">
            <v>0.391288756287001 + 0.793633172053727i</v>
          </cell>
          <cell r="G1459">
            <v>-0.85901355240922395</v>
          </cell>
          <cell r="H1459">
            <v>0.79363317205372697</v>
          </cell>
          <cell r="N1459">
            <v>0</v>
          </cell>
        </row>
        <row r="1460">
          <cell r="A1460" t="str">
            <v>1.28237781620997 - 0.859013552409224i</v>
          </cell>
          <cell r="B1460" t="str">
            <v>0.881794777937611 + 0.555344219064305i</v>
          </cell>
          <cell r="G1460">
            <v>-1.2221442495480199</v>
          </cell>
          <cell r="H1460">
            <v>0.55534421906430498</v>
          </cell>
          <cell r="N1460">
            <v>0</v>
          </cell>
        </row>
        <row r="1461">
          <cell r="A1461" t="str">
            <v>1.65081307098086 - 1.22214424954802i</v>
          </cell>
          <cell r="B1461" t="str">
            <v>0.785577265417602 - 1.39027090997975i</v>
          </cell>
          <cell r="G1461">
            <v>0.95972734956153205</v>
          </cell>
          <cell r="H1461">
            <v>-1.3902709099797499</v>
          </cell>
          <cell r="N1461">
            <v>0</v>
          </cell>
        </row>
        <row r="1462">
          <cell r="A1462" t="str">
            <v>0.108548773897183 + 0.959727349561532i</v>
          </cell>
          <cell r="B1462" t="str">
            <v>0.859957200097628 + 1.23729342114151i</v>
          </cell>
          <cell r="G1462">
            <v>-0.76971812590523003</v>
          </cell>
          <cell r="H1462">
            <v>1.2372934211415101</v>
          </cell>
          <cell r="N1462">
            <v>0</v>
          </cell>
        </row>
        <row r="1463">
          <cell r="A1463" t="str">
            <v>0.569483087857740 - 0.769718125905230i</v>
          </cell>
          <cell r="B1463" t="str">
            <v>-0.640258617920298 - 0.136244667258290i</v>
          </cell>
          <cell r="G1463">
            <v>0.44021662578113402</v>
          </cell>
          <cell r="H1463">
            <v>-0.13624466725828999</v>
          </cell>
          <cell r="N1463">
            <v>0</v>
          </cell>
        </row>
        <row r="1464">
          <cell r="A1464" t="str">
            <v>-1.24772280618435 + 0.440216625781134i</v>
          </cell>
          <cell r="B1464" t="str">
            <v>0.516228832758210 + 0.270634272088057i</v>
          </cell>
          <cell r="G1464">
            <v>1.7303295679817301</v>
          </cell>
          <cell r="H1464">
            <v>0.27063427208805702</v>
          </cell>
          <cell r="N1464">
            <v>0</v>
          </cell>
        </row>
        <row r="1465">
          <cell r="A1465" t="str">
            <v>-0.177517277603316 + 1.73032956798173i</v>
          </cell>
          <cell r="B1465" t="str">
            <v>-0.134392365132811 + 0.298663465039035i</v>
          </cell>
          <cell r="G1465">
            <v>0.56839214169803398</v>
          </cell>
          <cell r="H1465">
            <v>0.29866346503903501</v>
          </cell>
          <cell r="N1465">
            <v>0</v>
          </cell>
        </row>
        <row r="1466">
          <cell r="A1466" t="str">
            <v>-0.787779643184116 + 0.568392141698034i</v>
          </cell>
          <cell r="B1466" t="str">
            <v>1.69740749581170 + 1.21050450603542i</v>
          </cell>
          <cell r="G1466">
            <v>-0.60817312415381997</v>
          </cell>
          <cell r="H1466">
            <v>1.21050450603542</v>
          </cell>
          <cell r="N1466">
            <v>0</v>
          </cell>
        </row>
        <row r="1467">
          <cell r="A1467" t="str">
            <v>0.734334782730133 - 0.608173124153820i</v>
          </cell>
          <cell r="B1467" t="str">
            <v>0.403718265024840 + 0.963045114153889i</v>
          </cell>
          <cell r="G1467">
            <v>-5.9349317215079599E-2</v>
          </cell>
          <cell r="H1467">
            <v>0.96304511415388905</v>
          </cell>
          <cell r="N1467">
            <v>0</v>
          </cell>
        </row>
        <row r="1468">
          <cell r="A1468" t="str">
            <v>-0.266516870189183 - 0.0593493172150796i</v>
          </cell>
          <cell r="B1468" t="str">
            <v>-1.90728836130366 - 0.193891131343037i</v>
          </cell>
          <cell r="G1468">
            <v>0.60059127654775801</v>
          </cell>
          <cell r="H1468">
            <v>-0.19389113134303701</v>
          </cell>
          <cell r="N1468">
            <v>0</v>
          </cell>
        </row>
        <row r="1469">
          <cell r="A1469" t="str">
            <v>-0.995362695015610 + 0.600591276547758i</v>
          </cell>
          <cell r="B1469" t="str">
            <v>-0.286666196804021 - 0.717096386703774i</v>
          </cell>
          <cell r="G1469">
            <v>0.82729380365431604</v>
          </cell>
          <cell r="H1469">
            <v>-0.71709638670377396</v>
          </cell>
          <cell r="N1469">
            <v>0</v>
          </cell>
        </row>
        <row r="1470">
          <cell r="A1470" t="str">
            <v>0.690767249416897 + 0.827293803654316i</v>
          </cell>
          <cell r="B1470" t="str">
            <v>-0.749780470987639 + 0.935938465278754i</v>
          </cell>
          <cell r="G1470">
            <v>7.5487588955245793E-2</v>
          </cell>
          <cell r="H1470">
            <v>0.93593846527875402</v>
          </cell>
          <cell r="N1470">
            <v>0</v>
          </cell>
        </row>
        <row r="1471">
          <cell r="A1471" t="str">
            <v>-0.648739666456601 + 0.0754875889552458i</v>
          </cell>
          <cell r="B1471" t="str">
            <v>0.280043032105517 - 0.119657490287547i</v>
          </cell>
          <cell r="G1471">
            <v>6.1725136430982597E-2</v>
          </cell>
          <cell r="H1471">
            <v>-0.11965749028754701</v>
          </cell>
          <cell r="N1471">
            <v>0</v>
          </cell>
        </row>
        <row r="1472">
          <cell r="A1472" t="str">
            <v>0.573240361097752 + 0.0617251364309826i</v>
          </cell>
          <cell r="B1472" t="str">
            <v>0.292321678269911 + 0.460604357238847i</v>
          </cell>
          <cell r="G1472">
            <v>0.27877797655584702</v>
          </cell>
          <cell r="H1472">
            <v>0.46060435723884702</v>
          </cell>
          <cell r="N1472">
            <v>0</v>
          </cell>
        </row>
        <row r="1473">
          <cell r="A1473" t="str">
            <v>0.0454621232408323 + 0.278777976555847i</v>
          </cell>
          <cell r="B1473" t="str">
            <v>-0.490217776752740 + 1.20757338767389i</v>
          </cell>
          <cell r="G1473">
            <v>-6.9412770064652698E-2</v>
          </cell>
          <cell r="H1473">
            <v>1.2075733876738901</v>
          </cell>
          <cell r="N1473">
            <v>0</v>
          </cell>
        </row>
        <row r="1474">
          <cell r="A1474" t="str">
            <v>0.578824311006316 - 0.0694127700646527i</v>
          </cell>
          <cell r="B1474" t="str">
            <v>-0.560036683309293 + 1.25255409874305i</v>
          </cell>
          <cell r="G1474">
            <v>0.50844169636457903</v>
          </cell>
          <cell r="H1474">
            <v>1.2525540987430499</v>
          </cell>
          <cell r="N1474">
            <v>0</v>
          </cell>
        </row>
        <row r="1475">
          <cell r="A1475" t="str">
            <v>0.768891967518266 + 0.508441696364579i</v>
          </cell>
          <cell r="B1475" t="str">
            <v>-0.854452663041430 - 0.954101996256434i</v>
          </cell>
          <cell r="G1475">
            <v>-2.7741397417842699E-2</v>
          </cell>
          <cell r="H1475">
            <v>-0.95410199625643399</v>
          </cell>
          <cell r="N1475">
            <v>0</v>
          </cell>
        </row>
        <row r="1476">
          <cell r="A1476" t="str">
            <v>-0.436108932659780 - 0.0277413974178427i</v>
          </cell>
          <cell r="B1476" t="str">
            <v>-1.82853055246439 + 0.677130628451794i</v>
          </cell>
          <cell r="G1476">
            <v>-0.89596435773279004</v>
          </cell>
          <cell r="H1476">
            <v>0.67713062845179395</v>
          </cell>
          <cell r="N1476">
            <v>0</v>
          </cell>
        </row>
        <row r="1477">
          <cell r="A1477" t="str">
            <v>0.216542705830000 - 0.895964357732790i</v>
          </cell>
          <cell r="B1477" t="str">
            <v>0.830866676409025 - 1.60575462776465i</v>
          </cell>
          <cell r="G1477">
            <v>-1.4242156498348899</v>
          </cell>
          <cell r="H1477">
            <v>-1.6057546277646499</v>
          </cell>
          <cell r="N1477">
            <v>0</v>
          </cell>
        </row>
        <row r="1478">
          <cell r="A1478" t="str">
            <v>1.84664650755175 - 1.42421564983489i</v>
          </cell>
          <cell r="B1478" t="str">
            <v>-1.56719430789025 - 0.613972067730500i</v>
          </cell>
          <cell r="G1478">
            <v>-1.8232798856933901</v>
          </cell>
          <cell r="H1478">
            <v>-0.61397206773049995</v>
          </cell>
          <cell r="N1478">
            <v>0</v>
          </cell>
        </row>
        <row r="1479">
          <cell r="A1479" t="str">
            <v>1.94279217975279 - 1.82327988569339i</v>
          </cell>
          <cell r="B1479" t="str">
            <v>-0.932049911063222 + 1.72402094332491i</v>
          </cell>
          <cell r="G1479">
            <v>0.591756091434257</v>
          </cell>
          <cell r="H1479">
            <v>1.7240209433249101</v>
          </cell>
          <cell r="N1479">
            <v>0</v>
          </cell>
        </row>
        <row r="1480">
          <cell r="A1480" t="str">
            <v>-1.81289430485481 + 0.591756091434257i</v>
          </cell>
          <cell r="B1480" t="str">
            <v>1.04449830862892 + 0.518678644597615i</v>
          </cell>
          <cell r="G1480">
            <v>-0.93585753297794405</v>
          </cell>
          <cell r="H1480">
            <v>0.51867864459761504</v>
          </cell>
          <cell r="N1480">
            <v>0</v>
          </cell>
        </row>
        <row r="1481">
          <cell r="A1481" t="str">
            <v>0.234721597760304 - 0.935857532977944i</v>
          </cell>
          <cell r="B1481" t="str">
            <v>-0.434277555269686 + 1.82925083687079i</v>
          </cell>
          <cell r="G1481">
            <v>0.208822619965808</v>
          </cell>
          <cell r="H1481">
            <v>1.82925083687079</v>
          </cell>
          <cell r="N1481">
            <v>0</v>
          </cell>
        </row>
        <row r="1482">
          <cell r="A1482" t="str">
            <v>-0.869216056884754 + 0.208822619965808i</v>
          </cell>
          <cell r="B1482" t="str">
            <v>1.19397988685988 - 0.170387868011189i</v>
          </cell>
          <cell r="G1482">
            <v>0.44591975661109401</v>
          </cell>
          <cell r="H1482">
            <v>-0.17038786801118899</v>
          </cell>
          <cell r="N1482">
            <v>0</v>
          </cell>
        </row>
        <row r="1483">
          <cell r="A1483" t="str">
            <v>0.0953947580640830 + 0.445919756611094i</v>
          </cell>
          <cell r="B1483" t="str">
            <v>0.989586964635850 + 0.0807298548832600i</v>
          </cell>
          <cell r="G1483">
            <v>-0.35313815395370102</v>
          </cell>
          <cell r="H1483">
            <v>8.0729854883259997E-2</v>
          </cell>
          <cell r="N1483">
            <v>0</v>
          </cell>
        </row>
        <row r="1484">
          <cell r="A1484" t="str">
            <v>-0.720283408626595 - 0.353138153953701i</v>
          </cell>
          <cell r="B1484" t="str">
            <v>-1.29227583919259 - 1.20491385179628i</v>
          </cell>
          <cell r="G1484">
            <v>-0.69427963896655498</v>
          </cell>
          <cell r="H1484">
            <v>-1.2049138517962801</v>
          </cell>
          <cell r="N1484">
            <v>0</v>
          </cell>
        </row>
        <row r="1485">
          <cell r="A1485" t="str">
            <v>0.988517001055038 - 0.694279638966555i</v>
          </cell>
          <cell r="B1485" t="str">
            <v>-0.107122334256543 - 0.201693734399209i</v>
          </cell>
          <cell r="G1485">
            <v>-0.159957641729572</v>
          </cell>
          <cell r="H1485">
            <v>-0.20169373439920901</v>
          </cell>
          <cell r="N1485">
            <v>0</v>
          </cell>
        </row>
        <row r="1486">
          <cell r="A1486" t="str">
            <v>-0.537304537252167 - 0.159957641729572i</v>
          </cell>
          <cell r="B1486" t="str">
            <v>1.42851510006463 - 0.956819205473833i</v>
          </cell>
          <cell r="G1486">
            <v>-0.70574532560005099</v>
          </cell>
          <cell r="H1486">
            <v>-0.95681920547383303</v>
          </cell>
          <cell r="N1486">
            <v>0</v>
          </cell>
        </row>
        <row r="1487">
          <cell r="A1487" t="str">
            <v>0.0557055336922737 - 0.705745325600051i</v>
          </cell>
          <cell r="B1487" t="str">
            <v>0.785163064957620 + 0.727543729825366i</v>
          </cell>
          <cell r="G1487">
            <v>1.1382190957315601</v>
          </cell>
          <cell r="H1487">
            <v>0.72754372982536597</v>
          </cell>
          <cell r="N1487">
            <v>0</v>
          </cell>
        </row>
        <row r="1488">
          <cell r="A1488" t="str">
            <v>0.533721868724991 + 1.13821909573156i</v>
          </cell>
          <cell r="B1488" t="str">
            <v>-1.21781645266467 + 1.19120094194078i</v>
          </cell>
          <cell r="G1488">
            <v>-5.1348210107813201E-2</v>
          </cell>
          <cell r="H1488">
            <v>1.1912009419407801</v>
          </cell>
          <cell r="N1488">
            <v>0</v>
          </cell>
        </row>
        <row r="1489">
          <cell r="A1489" t="str">
            <v>-0.478614593109319 - 0.0513482101078132i</v>
          </cell>
          <cell r="B1489" t="str">
            <v>1.67862355689419 - 0.0461421969065329i</v>
          </cell>
          <cell r="G1489">
            <v>0.68852269724691295</v>
          </cell>
          <cell r="H1489">
            <v>-4.6142196906532901E-2</v>
          </cell>
          <cell r="N1489">
            <v>0</v>
          </cell>
        </row>
        <row r="1490">
          <cell r="A1490" t="str">
            <v>-1.61868274403127 + 0.688522697246913i</v>
          </cell>
          <cell r="B1490" t="str">
            <v>-0.543198784012056 - 2.25107804607711i</v>
          </cell>
          <cell r="G1490">
            <v>0.43079209487778702</v>
          </cell>
          <cell r="H1490">
            <v>-2.2510780460771098</v>
          </cell>
          <cell r="N1490">
            <v>0</v>
          </cell>
        </row>
        <row r="1491">
          <cell r="A1491" t="str">
            <v>-0.124645231544971 + 0.430792094877787i</v>
          </cell>
          <cell r="B1491" t="str">
            <v>0.437196586135962 + 0.685787402706248i</v>
          </cell>
          <cell r="G1491">
            <v>-0.75568060566191797</v>
          </cell>
          <cell r="H1491">
            <v>0.68578740270624805</v>
          </cell>
          <cell r="N1491">
            <v>0</v>
          </cell>
        </row>
        <row r="1492">
          <cell r="A1492" t="str">
            <v>-1.33911943557088 - 0.755680605661918i</v>
          </cell>
          <cell r="B1492" t="str">
            <v>-1.05102295629747 + 0.849875918696908i</v>
          </cell>
          <cell r="G1492">
            <v>-1.87781425895915</v>
          </cell>
          <cell r="H1492">
            <v>0.84987591869690804</v>
          </cell>
          <cell r="N1492">
            <v>0</v>
          </cell>
        </row>
        <row r="1493">
          <cell r="A1493" t="str">
            <v>2.11709052040131 - 1.87781425895915i</v>
          </cell>
          <cell r="B1493" t="str">
            <v>-1.01412512084559 + 0.515823795390524i</v>
          </cell>
          <cell r="G1493">
            <v>0.46464840311452799</v>
          </cell>
          <cell r="H1493">
            <v>0.51582379539052403</v>
          </cell>
          <cell r="N1493">
            <v>0</v>
          </cell>
        </row>
        <row r="1494">
          <cell r="A1494" t="str">
            <v>-0.581460750905527 + 0.464648403114528i</v>
          </cell>
          <cell r="B1494" t="str">
            <v>-0.0127909124466714 + 0.427153011435238i</v>
          </cell>
          <cell r="G1494">
            <v>0.39111855987400301</v>
          </cell>
          <cell r="H1494">
            <v>0.42715301143523798</v>
          </cell>
          <cell r="N1494">
            <v>0</v>
          </cell>
        </row>
        <row r="1495">
          <cell r="A1495" t="str">
            <v>1.72497700933686 + 0.391118559874003i</v>
          </cell>
          <cell r="B1495" t="str">
            <v>-0.438191236435307 + 0.862424416385849i</v>
          </cell>
          <cell r="G1495">
            <v>-1.24039701755264</v>
          </cell>
          <cell r="H1495">
            <v>0.86242441638584899</v>
          </cell>
          <cell r="N1495">
            <v>0</v>
          </cell>
        </row>
        <row r="1496">
          <cell r="A1496" t="str">
            <v>-0.531264205045418 - 1.24039701755264i</v>
          </cell>
          <cell r="B1496" t="str">
            <v>0.487596165995376 - 0.455497193466436i</v>
          </cell>
          <cell r="G1496">
            <v>-0.871201921655262</v>
          </cell>
          <cell r="H1496">
            <v>-0.45549719346643602</v>
          </cell>
          <cell r="N1496">
            <v>0</v>
          </cell>
        </row>
        <row r="1497">
          <cell r="A1497" t="str">
            <v>-1.04858858972038 - 0.871201921655262i</v>
          </cell>
          <cell r="B1497" t="str">
            <v>-0.294195130828891 - 0.411359546916704i</v>
          </cell>
          <cell r="G1497">
            <v>-0.46439203042402999</v>
          </cell>
          <cell r="H1497">
            <v>-0.41135954691670401</v>
          </cell>
          <cell r="N1497">
            <v>0</v>
          </cell>
        </row>
        <row r="1498">
          <cell r="A1498" t="str">
            <v>0.247239135073868 - 0.464392030424030i</v>
          </cell>
          <cell r="B1498" t="str">
            <v>-1.14200186343573 + 0.132953569955566i</v>
          </cell>
          <cell r="G1498">
            <v>0.74886966009339095</v>
          </cell>
          <cell r="H1498">
            <v>0.13295356995556601</v>
          </cell>
          <cell r="N1498">
            <v>0</v>
          </cell>
        </row>
        <row r="1499">
          <cell r="A1499" t="str">
            <v>0.554154181824585 + 0.748869660093391i</v>
          </cell>
          <cell r="B1499" t="str">
            <v>-1.11709967758649 - 0.396322049305130i</v>
          </cell>
          <cell r="G1499">
            <v>-0.431865751678154</v>
          </cell>
          <cell r="H1499">
            <v>-0.39632204930512999</v>
          </cell>
          <cell r="N1499">
            <v>0</v>
          </cell>
        </row>
        <row r="1500">
          <cell r="A1500" t="str">
            <v>1.10527761839185 - 0.431865751678154i</v>
          </cell>
          <cell r="B1500" t="str">
            <v>1.01671946439760 + 0.0247098627238690i</v>
          </cell>
          <cell r="G1500">
            <v>0.212943397912053</v>
          </cell>
          <cell r="H1500">
            <v>2.4709862723868999E-2</v>
          </cell>
          <cell r="N1500">
            <v>0</v>
          </cell>
        </row>
        <row r="1501">
          <cell r="A1501" t="str">
            <v>1.68378595718078 + 0.212943397912053i</v>
          </cell>
          <cell r="B1501" t="str">
            <v>0.312258065560632 - 0.473910462122993i</v>
          </cell>
          <cell r="G1501">
            <v>0.648749288947716</v>
          </cell>
          <cell r="H1501">
            <v>-0.47391046212299298</v>
          </cell>
          <cell r="N1501">
            <v>0</v>
          </cell>
        </row>
        <row r="1502">
          <cell r="A1502" t="str">
            <v>-0.599602035940307 + 0.648749288947716i</v>
          </cell>
          <cell r="B1502" t="str">
            <v>-1.34729630817650 + 0.813775598799770i</v>
          </cell>
          <cell r="G1502">
            <v>-5.7107175855773497E-2</v>
          </cell>
          <cell r="H1502">
            <v>0.81377559879977002</v>
          </cell>
          <cell r="N1502">
            <v>0</v>
          </cell>
        </row>
        <row r="1503">
          <cell r="A1503" t="str">
            <v>0.689896768423485 - 0.0571071758557735i</v>
          </cell>
          <cell r="B1503" t="str">
            <v>1.42562287250038 - 1.00263196787004i</v>
          </cell>
          <cell r="G1503">
            <v>-0.72927301356115504</v>
          </cell>
          <cell r="H1503">
            <v>-1.0026319678700399</v>
          </cell>
          <cell r="N1503">
            <v>0</v>
          </cell>
        </row>
        <row r="1504">
          <cell r="A1504" t="str">
            <v>-0.548156926198058 - 0.729273013561155i</v>
          </cell>
          <cell r="B1504" t="str">
            <v>0.0858031567612223 + 1.56802096475281i</v>
          </cell>
          <cell r="G1504">
            <v>-1.5770421275447299</v>
          </cell>
          <cell r="H1504">
            <v>1.5680209647528101</v>
          </cell>
          <cell r="N1504">
            <v>0</v>
          </cell>
        </row>
        <row r="1505">
          <cell r="A1505" t="str">
            <v>-1.02353986979511 - 1.57704212754473i</v>
          </cell>
          <cell r="B1505" t="str">
            <v>0.338435953650833 + 0.608739958645263i</v>
          </cell>
          <cell r="G1505">
            <v>9.4117153234152304E-2</v>
          </cell>
          <cell r="H1505">
            <v>0.60873995864526298</v>
          </cell>
          <cell r="N1505">
            <v>0</v>
          </cell>
        </row>
        <row r="1506">
          <cell r="A1506" t="str">
            <v>-0.444833372645735 + 0.0941171532341523i</v>
          </cell>
          <cell r="B1506" t="str">
            <v>-0.162139962001818 + 0.201596261537750i</v>
          </cell>
          <cell r="G1506">
            <v>-0.30363245895733099</v>
          </cell>
          <cell r="H1506">
            <v>0.20159626153775001</v>
          </cell>
          <cell r="N1506">
            <v>0</v>
          </cell>
        </row>
        <row r="1507">
          <cell r="A1507" t="str">
            <v>0.0462266125603927 - 0.303632458957331i</v>
          </cell>
          <cell r="B1507" t="str">
            <v>-0.572664939809317 - 0.0189694144105118i</v>
          </cell>
          <cell r="G1507">
            <v>0.32805597752091398</v>
          </cell>
          <cell r="H1507">
            <v>-1.8969414410511799E-2</v>
          </cell>
          <cell r="N1507">
            <v>0</v>
          </cell>
        </row>
        <row r="1508">
          <cell r="A1508" t="str">
            <v>-0.336209856639796 + 0.328055977520914i</v>
          </cell>
          <cell r="B1508" t="str">
            <v>1.19343440599848 + 0.0493090193248523i</v>
          </cell>
          <cell r="G1508">
            <v>-9.9740566199838093E-2</v>
          </cell>
          <cell r="H1508">
            <v>4.93090193248523E-2</v>
          </cell>
          <cell r="N1508">
            <v>0</v>
          </cell>
        </row>
        <row r="1509">
          <cell r="A1509" t="str">
            <v>-0.579927197691343 - 0.0997405661998381i</v>
          </cell>
          <cell r="B1509" t="str">
            <v>0.928034948569556 + 0.374982038959481i</v>
          </cell>
          <cell r="G1509">
            <v>0.95184546649220203</v>
          </cell>
          <cell r="H1509">
            <v>0.37498203895948101</v>
          </cell>
          <cell r="N1509">
            <v>0</v>
          </cell>
        </row>
        <row r="1510">
          <cell r="A1510" t="str">
            <v>-0.364032383555934 + 0.951845466492202i</v>
          </cell>
          <cell r="B1510" t="str">
            <v>-0.205247632226821 - 0.868698027849543i</v>
          </cell>
          <cell r="G1510">
            <v>0.14993019969537799</v>
          </cell>
          <cell r="H1510">
            <v>-0.86869802784954298</v>
          </cell>
          <cell r="N1510">
            <v>0</v>
          </cell>
        </row>
        <row r="1511">
          <cell r="A1511" t="str">
            <v>1.63486185541818 + 0.149930199695378i</v>
          </cell>
          <cell r="B1511" t="str">
            <v>-0.536869094468430 + 0.954394081627484i</v>
          </cell>
          <cell r="G1511">
            <v>-0.30528450278824198</v>
          </cell>
          <cell r="H1511">
            <v>0.95439408162748396</v>
          </cell>
          <cell r="N1511">
            <v>0</v>
          </cell>
        </row>
        <row r="1512">
          <cell r="A1512" t="str">
            <v>-1.02452855662190 - 0.305284502788242i</v>
          </cell>
          <cell r="B1512" t="str">
            <v>-0.191584638910115 + 1.25485888527166i</v>
          </cell>
          <cell r="G1512">
            <v>-7.1918853964107798E-2</v>
          </cell>
          <cell r="H1512">
            <v>1.25485888527166</v>
          </cell>
          <cell r="N1512">
            <v>0</v>
          </cell>
        </row>
        <row r="1513">
          <cell r="A1513" t="str">
            <v>0.389791146601450 - 0.0719188539641078i</v>
          </cell>
          <cell r="B1513" t="str">
            <v>0.491345442040993 + 0.549920792877835i</v>
          </cell>
          <cell r="G1513">
            <v>-1.1719671674790499</v>
          </cell>
          <cell r="H1513">
            <v>0.54992079287783502</v>
          </cell>
          <cell r="N1513">
            <v>0</v>
          </cell>
        </row>
        <row r="1514">
          <cell r="A1514" t="str">
            <v>-0.477435999321313 - 1.17196716747905i</v>
          </cell>
          <cell r="B1514" t="str">
            <v>-0.355480781828518 + 0.0154216805674968i</v>
          </cell>
          <cell r="G1514">
            <v>-1.0366329169102</v>
          </cell>
          <cell r="H1514">
            <v>1.54216805674968E-2</v>
          </cell>
          <cell r="N1514">
            <v>0</v>
          </cell>
        </row>
        <row r="1515">
          <cell r="A1515" t="str">
            <v>-0.462146706475301 - 1.03663291691020i</v>
          </cell>
          <cell r="B1515" t="str">
            <v>0.323536023716011 + 0.690609295169743i</v>
          </cell>
          <cell r="G1515">
            <v>0.44224170451794298</v>
          </cell>
          <cell r="H1515">
            <v>0.69060929516974301</v>
          </cell>
          <cell r="N1515">
            <v>0</v>
          </cell>
        </row>
        <row r="1516">
          <cell r="A1516" t="str">
            <v>-0.485693342172765 + 0.442241704517943i</v>
          </cell>
          <cell r="B1516" t="str">
            <v>0.876294661567627 + 0.272686917752837i</v>
          </cell>
          <cell r="G1516">
            <v>-0.56245887581465004</v>
          </cell>
          <cell r="H1516">
            <v>0.27268691775283699</v>
          </cell>
          <cell r="N1516">
            <v>0</v>
          </cell>
        </row>
        <row r="1517">
          <cell r="A1517" t="str">
            <v>0.686348541213288 - 0.562458875814650i</v>
          </cell>
          <cell r="B1517" t="str">
            <v>-1.20784566069621 + 0.419745292844339i</v>
          </cell>
          <cell r="G1517">
            <v>0.49999225003780501</v>
          </cell>
          <cell r="H1517">
            <v>0.41974529284433898</v>
          </cell>
          <cell r="N1517">
            <v>0</v>
          </cell>
        </row>
        <row r="1518">
          <cell r="A1518" t="str">
            <v>-0.670929161074882 + 0.499992250037805i</v>
          </cell>
          <cell r="B1518" t="str">
            <v>-0.0564417837254699 + 0.787900416224638i</v>
          </cell>
          <cell r="G1518">
            <v>-3.0637000522725898E-2</v>
          </cell>
          <cell r="H1518">
            <v>0.78790041622463802</v>
          </cell>
          <cell r="N1518">
            <v>0</v>
          </cell>
        </row>
        <row r="1519">
          <cell r="A1519" t="str">
            <v>-0.742425151400654 - 0.0306370005227259i</v>
          </cell>
          <cell r="B1519" t="str">
            <v>0.774621292893440 + 0.235030759980672i</v>
          </cell>
          <cell r="G1519">
            <v>-1.3899200649388199</v>
          </cell>
          <cell r="H1519">
            <v>0.23503075998067199</v>
          </cell>
          <cell r="N1519">
            <v>0</v>
          </cell>
        </row>
        <row r="1520">
          <cell r="A1520" t="str">
            <v>-1.12091590589545 - 1.38992006493882i</v>
          </cell>
          <cell r="B1520" t="str">
            <v>-0.660946399329832 - 1.50583404355882i</v>
          </cell>
          <cell r="G1520">
            <v>0.52636615478315896</v>
          </cell>
          <cell r="H1520">
            <v>-1.50583404355882</v>
          </cell>
          <cell r="N1520">
            <v>0</v>
          </cell>
        </row>
        <row r="1521">
          <cell r="A1521" t="str">
            <v>1.07246271579257 + 0.526366154783159i</v>
          </cell>
          <cell r="B1521" t="str">
            <v>-0.219388631527318 - 0.761406210660639i</v>
          </cell>
          <cell r="G1521">
            <v>-1.9712570088560699</v>
          </cell>
          <cell r="H1521">
            <v>-0.76140621066063896</v>
          </cell>
          <cell r="N1521">
            <v>0</v>
          </cell>
        </row>
        <row r="1522">
          <cell r="A1522" t="str">
            <v>0.144215715427988 - 1.97125700885607i</v>
          </cell>
          <cell r="B1522" t="str">
            <v>-1.06091792443446 - 0.443677123740937i</v>
          </cell>
          <cell r="G1522">
            <v>0.80088811745456701</v>
          </cell>
          <cell r="H1522">
            <v>-0.44367712374093699</v>
          </cell>
          <cell r="N1522">
            <v>0</v>
          </cell>
        </row>
        <row r="1523">
          <cell r="A1523" t="str">
            <v>-1.48571535140927 + 0.800888117454567i</v>
          </cell>
          <cell r="B1523" t="str">
            <v>1.92837834748857 - 0.773369277879251i</v>
          </cell>
          <cell r="G1523">
            <v>-1.21948471346698</v>
          </cell>
          <cell r="H1523">
            <v>-0.77336927787925103</v>
          </cell>
          <cell r="N1523">
            <v>0</v>
          </cell>
        </row>
        <row r="1524">
          <cell r="A1524" t="str">
            <v>0.731069034933829 - 1.21948471346698i</v>
          </cell>
          <cell r="B1524" t="str">
            <v>0.179696405825459 - 1.32799405315942i</v>
          </cell>
          <cell r="G1524">
            <v>-0.55388346442821101</v>
          </cell>
          <cell r="H1524">
            <v>-1.3279940531594201</v>
          </cell>
          <cell r="N1524">
            <v>0</v>
          </cell>
        </row>
        <row r="1525">
          <cell r="A1525" t="str">
            <v>-0.333261986903788 - 0.553883464428211i</v>
          </cell>
          <cell r="B1525" t="str">
            <v>0.539099979803429 + 0.178743863084714i</v>
          </cell>
          <cell r="G1525">
            <v>-0.68279643390323597</v>
          </cell>
          <cell r="H1525">
            <v>0.17874386308471399</v>
          </cell>
          <cell r="N1525">
            <v>0</v>
          </cell>
        </row>
        <row r="1526">
          <cell r="A1526" t="str">
            <v>-0.0347278742023257 - 0.682796433903236i</v>
          </cell>
          <cell r="B1526" t="str">
            <v>-2.20394830126991 - 0.356244817905980i</v>
          </cell>
          <cell r="G1526">
            <v>0.21940585552962699</v>
          </cell>
          <cell r="H1526">
            <v>-0.35624481790598</v>
          </cell>
          <cell r="N1526">
            <v>0</v>
          </cell>
        </row>
        <row r="1527">
          <cell r="A1527" t="str">
            <v>-0.218499418846365 + 0.219405855529627i</v>
          </cell>
          <cell r="B1527" t="str">
            <v>0.451591088508186 - 1.28599259316383i</v>
          </cell>
          <cell r="G1527">
            <v>-0.58899496714303701</v>
          </cell>
          <cell r="H1527">
            <v>-1.2859925931638301</v>
          </cell>
          <cell r="N1527">
            <v>0</v>
          </cell>
        </row>
        <row r="1528">
          <cell r="A1528" t="str">
            <v>0.723009467107862 - 0.588994967143037i</v>
          </cell>
          <cell r="B1528" t="str">
            <v>0.548087295460446 + 0.588223187628041i</v>
          </cell>
          <cell r="G1528">
            <v>0.79244861667450495</v>
          </cell>
          <cell r="H1528">
            <v>0.58822318762804104</v>
          </cell>
          <cell r="N1528">
            <v>0</v>
          </cell>
        </row>
        <row r="1529">
          <cell r="A1529" t="str">
            <v>-0.513826912969228 + 0.792448616674505i</v>
          </cell>
          <cell r="B1529" t="str">
            <v>0.322673979243974 + 0.616696809934246i</v>
          </cell>
          <cell r="G1529">
            <v>0.16491478833877901</v>
          </cell>
          <cell r="H1529">
            <v>0.61669680993424603</v>
          </cell>
          <cell r="N1529">
            <v>0</v>
          </cell>
        </row>
        <row r="1530">
          <cell r="A1530" t="str">
            <v>-2.42895708666954 + 0.164914788338779i</v>
          </cell>
          <cell r="B1530" t="str">
            <v>-0.261497341791757 + 0.779561444232739i</v>
          </cell>
          <cell r="G1530">
            <v>-1.24570836724783</v>
          </cell>
          <cell r="H1530">
            <v>0.77956144423273899</v>
          </cell>
          <cell r="N1530">
            <v>0</v>
          </cell>
        </row>
        <row r="1531">
          <cell r="A1531" t="str">
            <v>0.939524326553616 - 1.24570836724783i</v>
          </cell>
          <cell r="B1531" t="str">
            <v>0.289810094562601 + 0.693655152778292i</v>
          </cell>
          <cell r="G1531">
            <v>-0.57353232819919397</v>
          </cell>
          <cell r="H1531">
            <v>0.69365515277829204</v>
          </cell>
          <cell r="N1531">
            <v>0</v>
          </cell>
        </row>
        <row r="1532">
          <cell r="A1532" t="str">
            <v>-0.0589728107749189 - 0.573532328199194i</v>
          </cell>
          <cell r="B1532" t="str">
            <v>0.0689871061772104 + 0.540992534808213i</v>
          </cell>
          <cell r="G1532">
            <v>-0.49741667997236499</v>
          </cell>
          <cell r="H1532">
            <v>0.54099253480821297</v>
          </cell>
          <cell r="N1532">
            <v>0</v>
          </cell>
        </row>
        <row r="1533">
          <cell r="A1533" t="str">
            <v>0.544227343009750 - 0.497416679972365i</v>
          </cell>
          <cell r="B1533" t="str">
            <v>-0.246758214224173 - 0.781709109037651i</v>
          </cell>
          <cell r="G1533">
            <v>-0.27439672078183303</v>
          </cell>
          <cell r="H1533">
            <v>-0.78170910903765101</v>
          </cell>
          <cell r="N1533">
            <v>0</v>
          </cell>
        </row>
        <row r="1534">
          <cell r="A1534" t="str">
            <v>0.244823284929050 - 0.274396720781833i</v>
          </cell>
          <cell r="B1534" t="str">
            <v>0.409359684296794 + 1.75423511225262i</v>
          </cell>
          <cell r="G1534">
            <v>-0.75210890319829504</v>
          </cell>
          <cell r="H1534">
            <v>1.7542351122526201</v>
          </cell>
          <cell r="N1534">
            <v>0</v>
          </cell>
        </row>
        <row r="1535">
          <cell r="A1535" t="str">
            <v>-0.431843732600023 - 0.752108903198295i</v>
          </cell>
          <cell r="B1535" t="str">
            <v>-1.95995015724272 - 1.34401856358247i</v>
          </cell>
          <cell r="G1535">
            <v>-0.96385387154554103</v>
          </cell>
          <cell r="H1535">
            <v>-1.34401856358247</v>
          </cell>
          <cell r="N1535">
            <v>0</v>
          </cell>
        </row>
        <row r="1536">
          <cell r="A1536" t="str">
            <v>-1.37042376997814 - 0.963853871545541i</v>
          </cell>
          <cell r="B1536" t="str">
            <v>1.92747462889167 - 1.46956322875213i</v>
          </cell>
          <cell r="G1536">
            <v>-2.5274292894349602E-2</v>
          </cell>
          <cell r="H1536">
            <v>-1.4695632287521301</v>
          </cell>
          <cell r="N1536">
            <v>0</v>
          </cell>
        </row>
        <row r="1537">
          <cell r="A1537" t="str">
            <v>-0.305991111684388 - 0.0252742928943496i</v>
          </cell>
          <cell r="B1537" t="str">
            <v>0.474404257596057 - 0.308440741703516i</v>
          </cell>
          <cell r="G1537">
            <v>1.0258273797377</v>
          </cell>
          <cell r="H1537">
            <v>-0.30844074170351599</v>
          </cell>
          <cell r="N1537">
            <v>0</v>
          </cell>
        </row>
        <row r="1538">
          <cell r="A1538" t="str">
            <v>-0.223506312517562 + 1.02582737973770i</v>
          </cell>
          <cell r="B1538" t="str">
            <v>-0.539685127639238 + 0.349925068524400i</v>
          </cell>
          <cell r="G1538">
            <v>-1.0426030146973899</v>
          </cell>
          <cell r="H1538">
            <v>0.34992506852439997</v>
          </cell>
          <cell r="N1538">
            <v>0</v>
          </cell>
        </row>
        <row r="1539">
          <cell r="A1539" t="str">
            <v>0.537501417517657 - 1.04260301469739i</v>
          </cell>
          <cell r="B1539" t="str">
            <v>-1.53377581466944 + 1.27419858114205i</v>
          </cell>
          <cell r="G1539">
            <v>-0.60020150201346201</v>
          </cell>
          <cell r="H1539">
            <v>1.27419858114205</v>
          </cell>
          <cell r="N1539">
            <v>0</v>
          </cell>
        </row>
        <row r="1540">
          <cell r="A1540" t="str">
            <v>1.31999164372329 - 0.600201502013462i</v>
          </cell>
          <cell r="B1540" t="str">
            <v>0.160064137697004 - 0.370525906941583i</v>
          </cell>
          <cell r="G1540">
            <v>0.28128321604063</v>
          </cell>
          <cell r="H1540">
            <v>-0.37052590694158299</v>
          </cell>
          <cell r="N1540">
            <v>0</v>
          </cell>
        </row>
        <row r="1541">
          <cell r="A1541" t="str">
            <v>-0.775760188215165 + 0.281283216040630i</v>
          </cell>
          <cell r="B1541" t="str">
            <v>-0.190928271183209 - 0.0528792099231149i</v>
          </cell>
          <cell r="G1541">
            <v>-0.242356795984079</v>
          </cell>
          <cell r="H1541">
            <v>-5.28792099231149E-2</v>
          </cell>
          <cell r="N1541">
            <v>0</v>
          </cell>
        </row>
        <row r="1542">
          <cell r="A1542" t="str">
            <v>0.525802752386166 - 0.242356795984079i</v>
          </cell>
          <cell r="B1542" t="str">
            <v>0.654979283756899 + 2.26053998536494i</v>
          </cell>
          <cell r="G1542">
            <v>0.50968456562611297</v>
          </cell>
          <cell r="H1542">
            <v>2.2605399853649399</v>
          </cell>
          <cell r="N1542">
            <v>0</v>
          </cell>
        </row>
        <row r="1543">
          <cell r="A1543" t="str">
            <v>1.17010904058656 + 0.509684565626113i</v>
          </cell>
          <cell r="B1543" t="str">
            <v>-1.10334478557022 - 0.845637401038435i</v>
          </cell>
          <cell r="G1543">
            <v>0.32749244144966799</v>
          </cell>
          <cell r="H1543">
            <v>-0.84563740103843499</v>
          </cell>
          <cell r="N1543">
            <v>0</v>
          </cell>
        </row>
        <row r="1544">
          <cell r="A1544" t="str">
            <v>-0.0660219665683890 + 0.327492441449668i</v>
          </cell>
          <cell r="B1544" t="str">
            <v>-0.284774828642769 - 1.03825448405116i</v>
          </cell>
          <cell r="G1544">
            <v>0.28240993096699002</v>
          </cell>
          <cell r="H1544">
            <v>-1.0382544840511601</v>
          </cell>
          <cell r="N1544">
            <v>0</v>
          </cell>
        </row>
        <row r="1545">
          <cell r="A1545" t="str">
            <v>0.0347134944402771 + 0.282409930966990i</v>
          </cell>
          <cell r="B1545" t="str">
            <v>-0.0169968533146756 - 1.79013976606250i</v>
          </cell>
          <cell r="G1545">
            <v>0.515712351247398</v>
          </cell>
          <cell r="H1545">
            <v>-1.7901397660625</v>
          </cell>
          <cell r="N1545">
            <v>0</v>
          </cell>
        </row>
        <row r="1546">
          <cell r="A1546" t="str">
            <v>0.422279904797467 + 0.515712351247398i</v>
          </cell>
          <cell r="B1546" t="str">
            <v>-0.954066867737199 + 0.764983611268252i</v>
          </cell>
          <cell r="G1546">
            <v>-1.58226079120435</v>
          </cell>
          <cell r="H1546">
            <v>0.76498361126825198</v>
          </cell>
          <cell r="N1546">
            <v>0</v>
          </cell>
        </row>
        <row r="1547">
          <cell r="A1547" t="str">
            <v>0.644165169362769 - 1.58226079120435i</v>
          </cell>
          <cell r="B1547" t="str">
            <v>0.123060360121546 + 0.0435568610792994i</v>
          </cell>
          <cell r="G1547">
            <v>0.91329312304850496</v>
          </cell>
          <cell r="H1547">
            <v>4.3556861079299403E-2</v>
          </cell>
          <cell r="N1547">
            <v>0</v>
          </cell>
        </row>
        <row r="1548">
          <cell r="A1548" t="str">
            <v>-1.41951468982478 + 0.913293123048505i</v>
          </cell>
          <cell r="B1548" t="str">
            <v>0.131315815198508 - 0.126788049716572i</v>
          </cell>
          <cell r="G1548">
            <v>-0.44563960083445697</v>
          </cell>
          <cell r="H1548">
            <v>-0.12678804971657201</v>
          </cell>
          <cell r="N1548">
            <v>0</v>
          </cell>
        </row>
        <row r="1549">
          <cell r="A1549" t="str">
            <v>1.73764123825299 - 0.445639600834457i</v>
          </cell>
          <cell r="B1549" t="str">
            <v>0.195079186521495 - 1.41944863150272i</v>
          </cell>
          <cell r="G1549">
            <v>-0.76449978745815295</v>
          </cell>
          <cell r="H1549">
            <v>-1.4194486315027199</v>
          </cell>
          <cell r="N1549">
            <v>0</v>
          </cell>
        </row>
        <row r="1550">
          <cell r="A1550" t="str">
            <v>0.839697837864005 - 0.764499787458153i</v>
          </cell>
          <cell r="B1550" t="str">
            <v>-0.865746164521929 + 1.09158639617371i</v>
          </cell>
          <cell r="G1550">
            <v>0.72985397896992898</v>
          </cell>
          <cell r="H1550">
            <v>1.09158639617371</v>
          </cell>
          <cell r="N1550">
            <v>0</v>
          </cell>
        </row>
        <row r="1551">
          <cell r="A1551" t="str">
            <v>0.365450562889796 + 0.729853978969929i</v>
          </cell>
          <cell r="B1551" t="str">
            <v>-0.808591389979891 - 1.17380175112258i</v>
          </cell>
          <cell r="G1551">
            <v>-0.16181064270456799</v>
          </cell>
          <cell r="H1551">
            <v>-1.17380175112258</v>
          </cell>
          <cell r="N1551">
            <v>0</v>
          </cell>
        </row>
        <row r="1552">
          <cell r="A1552" t="str">
            <v>-0.905622883123413 - 0.161810642704568i</v>
          </cell>
          <cell r="B1552" t="str">
            <v>0.582718171214527 - 1.15063462574307i</v>
          </cell>
          <cell r="G1552">
            <v>-1.9664223218785899</v>
          </cell>
          <cell r="H1552">
            <v>-1.15063462574307</v>
          </cell>
          <cell r="N1552">
            <v>0</v>
          </cell>
        </row>
        <row r="1553">
          <cell r="A1553" t="str">
            <v>0.0100023158947512 - 1.96642232187859i</v>
          </cell>
          <cell r="B1553" t="str">
            <v>1.24549652002587 - 1.11006793347995i</v>
          </cell>
          <cell r="G1553">
            <v>2.8828049766903399</v>
          </cell>
          <cell r="H1553">
            <v>-1.1100679334799499</v>
          </cell>
          <cell r="N1553">
            <v>0</v>
          </cell>
        </row>
        <row r="1554">
          <cell r="A1554" t="str">
            <v>-0.864736635931536 + 2.88280497669034i</v>
          </cell>
          <cell r="B1554" t="str">
            <v>0.138894452040629 - 0.951013577028659i</v>
          </cell>
          <cell r="G1554">
            <v>-0.40000775633274399</v>
          </cell>
          <cell r="H1554">
            <v>-0.95101357702865896</v>
          </cell>
          <cell r="N1554">
            <v>0</v>
          </cell>
        </row>
        <row r="1555">
          <cell r="A1555" t="str">
            <v>0.781986114436964 - 0.400007756332744i</v>
          </cell>
          <cell r="B1555" t="str">
            <v>1.11999121055673 - 0.0665438348708145i</v>
          </cell>
          <cell r="G1555">
            <v>-0.62563688709785203</v>
          </cell>
          <cell r="H1555">
            <v>-6.65438348708145E-2</v>
          </cell>
          <cell r="N1555">
            <v>0</v>
          </cell>
        </row>
        <row r="1556">
          <cell r="A1556" t="str">
            <v>0.453305793534166 - 0.625636887097852i</v>
          </cell>
          <cell r="B1556" t="str">
            <v>0.491322840025378 + 0.0333318691477330i</v>
          </cell>
          <cell r="G1556">
            <v>-0.38027484363250802</v>
          </cell>
          <cell r="H1556">
            <v>3.3331869147733E-2</v>
          </cell>
          <cell r="N1556">
            <v>0</v>
          </cell>
        </row>
        <row r="1557">
          <cell r="A1557" t="str">
            <v>1.56964999752828 - 0.380274843632508i</v>
          </cell>
          <cell r="B1557" t="str">
            <v>0.387763931599137 - 0.246731124951569i</v>
          </cell>
          <cell r="G1557">
            <v>-0.90320142172991502</v>
          </cell>
          <cell r="H1557">
            <v>-0.24673112495156899</v>
          </cell>
          <cell r="N1557">
            <v>0</v>
          </cell>
        </row>
        <row r="1558">
          <cell r="A1558" t="str">
            <v>-0.505139616379232 - 0.903201421729915i</v>
          </cell>
          <cell r="B1558" t="str">
            <v>0.857489194976767 + 0.362862931274853i</v>
          </cell>
          <cell r="G1558">
            <v>-0.48922419558441499</v>
          </cell>
          <cell r="H1558">
            <v>0.36286293127485297</v>
          </cell>
          <cell r="N1558">
            <v>0</v>
          </cell>
        </row>
        <row r="1559">
          <cell r="A1559" t="str">
            <v>-0.325327442515912 - 0.489224195584415i</v>
          </cell>
          <cell r="B1559" t="str">
            <v>-0.379837429134061 - 0.586325259359910i</v>
          </cell>
          <cell r="G1559">
            <v>0.71755530572222403</v>
          </cell>
          <cell r="H1559">
            <v>-0.58632525935990998</v>
          </cell>
          <cell r="N1559">
            <v>0</v>
          </cell>
        </row>
        <row r="1560">
          <cell r="A1560" t="str">
            <v>1.19438693714167 + 0.717555305722224i</v>
          </cell>
          <cell r="B1560" t="str">
            <v>-0.00554309256289681 - 0.927409993123639i</v>
          </cell>
          <cell r="G1560">
            <v>-1.1295260717022599</v>
          </cell>
          <cell r="H1560">
            <v>-0.92740999312363903</v>
          </cell>
          <cell r="N1560">
            <v>0</v>
          </cell>
        </row>
        <row r="1561">
          <cell r="A1561" t="str">
            <v>-0.957912530068347 - 1.12952607170226i</v>
          </cell>
          <cell r="B1561" t="str">
            <v>0.985923808187451 + 1.26213094903277i</v>
          </cell>
          <cell r="G1561">
            <v>0.98047158476824803</v>
          </cell>
          <cell r="H1561">
            <v>1.2621309490327699</v>
          </cell>
          <cell r="N1561">
            <v>0</v>
          </cell>
        </row>
        <row r="1562">
          <cell r="A1562" t="str">
            <v>-0.951608177851680 + 0.980471584768248i</v>
          </cell>
          <cell r="B1562" t="str">
            <v>-0.315710302266514 + 1.04675728443601i</v>
          </cell>
          <cell r="G1562">
            <v>-1.0886688467979</v>
          </cell>
          <cell r="H1562">
            <v>1.04675728443601</v>
          </cell>
          <cell r="N1562">
            <v>0</v>
          </cell>
        </row>
        <row r="1563">
          <cell r="A1563" t="str">
            <v>-1.10798178186761 - 1.08866884679790i</v>
          </cell>
          <cell r="B1563" t="str">
            <v>-1.01013349504159 - 1.22064455957636i</v>
          </cell>
          <cell r="G1563">
            <v>-2.4450026003297198</v>
          </cell>
          <cell r="H1563">
            <v>-1.22064455957636</v>
          </cell>
          <cell r="N1563">
            <v>0</v>
          </cell>
        </row>
        <row r="1564">
          <cell r="A1564" t="str">
            <v>0.702667255686262 - 2.44500260032972i</v>
          </cell>
          <cell r="B1564" t="str">
            <v>-1.44557053104133 + 1.44701610130333i</v>
          </cell>
          <cell r="G1564">
            <v>0.493404802758591</v>
          </cell>
          <cell r="H1564">
            <v>1.44701610130333</v>
          </cell>
          <cell r="N1564">
            <v>0</v>
          </cell>
        </row>
        <row r="1565">
          <cell r="A1565" t="str">
            <v>-1.06860698175847 + 0.493404802758591i</v>
          </cell>
          <cell r="B1565" t="str">
            <v>-0.318730800186759 + 1.56802663421939i</v>
          </cell>
          <cell r="G1565">
            <v>-1.79984371005779</v>
          </cell>
          <cell r="H1565">
            <v>1.56802663421939</v>
          </cell>
          <cell r="N1565">
            <v>0</v>
          </cell>
        </row>
        <row r="1566">
          <cell r="A1566" t="str">
            <v>-0.0437935509657158 - 1.79984371005779i</v>
          </cell>
          <cell r="B1566" t="str">
            <v>-1.46007041580158 + 0.0820803016943738i</v>
          </cell>
          <cell r="G1566">
            <v>0.34412413524804197</v>
          </cell>
          <cell r="H1566">
            <v>8.2080301694373803E-2</v>
          </cell>
          <cell r="N1566">
            <v>0</v>
          </cell>
        </row>
        <row r="1567">
          <cell r="A1567" t="str">
            <v>-0.521722130720046 + 0.344124135248042i</v>
          </cell>
          <cell r="B1567" t="str">
            <v>0.367167703035354 + 0.293866447498318i</v>
          </cell>
          <cell r="G1567">
            <v>-0.86892340202198004</v>
          </cell>
          <cell r="H1567">
            <v>0.29386644749831797</v>
          </cell>
          <cell r="N1567">
            <v>0</v>
          </cell>
        </row>
        <row r="1568">
          <cell r="A1568" t="str">
            <v>1.71253243997720 - 0.868923402021980i</v>
          </cell>
          <cell r="B1568" t="str">
            <v>0.944672948981760 + 1.02243915081510i</v>
          </cell>
          <cell r="G1568">
            <v>-1.9555928186762499</v>
          </cell>
          <cell r="H1568">
            <v>1.0224391508151001</v>
          </cell>
          <cell r="N1568">
            <v>0</v>
          </cell>
        </row>
        <row r="1569">
          <cell r="A1569" t="str">
            <v>-0.490935160202939 - 1.95559281867625i</v>
          </cell>
          <cell r="B1569" t="str">
            <v>-1.26519395756527 - 0.437165533619055i</v>
          </cell>
          <cell r="G1569">
            <v>5.5048238577083297E-2</v>
          </cell>
          <cell r="H1569">
            <v>-0.43716553361905502</v>
          </cell>
          <cell r="N1569">
            <v>0</v>
          </cell>
        </row>
        <row r="1570">
          <cell r="A1570" t="str">
            <v>-0.582715763027249 + 0.0550482385770833i</v>
          </cell>
          <cell r="B1570" t="str">
            <v>-0.350075803488530 + 0.291542920008873i</v>
          </cell>
          <cell r="G1570">
            <v>0.25230572626897302</v>
          </cell>
          <cell r="H1570">
            <v>0.291542920008873</v>
          </cell>
          <cell r="N1570">
            <v>0</v>
          </cell>
        </row>
        <row r="1571">
          <cell r="A1571" t="str">
            <v>-0.761857625600873 + 0.252305726268973i</v>
          </cell>
          <cell r="B1571" t="str">
            <v>1.03497734256881 - 1.76071941121990i</v>
          </cell>
          <cell r="G1571">
            <v>1.1078133698577499</v>
          </cell>
          <cell r="H1571">
            <v>-1.7607194112199001</v>
          </cell>
          <cell r="N1571">
            <v>0</v>
          </cell>
        </row>
        <row r="1572">
          <cell r="A1572" t="str">
            <v>-1.81417425762746 + 1.10781336985775i</v>
          </cell>
          <cell r="B1572" t="str">
            <v>0.0897419900367172 - 0.529293123436687i</v>
          </cell>
          <cell r="G1572">
            <v>1.43767186428877</v>
          </cell>
          <cell r="H1572">
            <v>-0.529293123436687</v>
          </cell>
          <cell r="N1572">
            <v>0</v>
          </cell>
        </row>
        <row r="1573">
          <cell r="A1573" t="str">
            <v>0.472591901683759 + 1.43767186428877i</v>
          </cell>
          <cell r="B1573" t="str">
            <v>-0.846413711478828 + 0.502691529162726i</v>
          </cell>
          <cell r="G1573">
            <v>0.43474941749546098</v>
          </cell>
          <cell r="H1573">
            <v>0.50269152916272597</v>
          </cell>
          <cell r="N1573">
            <v>0</v>
          </cell>
        </row>
        <row r="1574">
          <cell r="A1574" t="str">
            <v>-1.41072827958265 + 0.434749417495461i</v>
          </cell>
          <cell r="B1574" t="str">
            <v>0.369410174859916 - 0.714088123105986i</v>
          </cell>
          <cell r="G1574">
            <v>-0.125824874365531</v>
          </cell>
          <cell r="H1574">
            <v>-0.71408812310598602</v>
          </cell>
          <cell r="N1574">
            <v>0</v>
          </cell>
        </row>
        <row r="1575">
          <cell r="A1575" t="str">
            <v>0.134046448261039 - 0.125824874365531i</v>
          </cell>
          <cell r="B1575" t="str">
            <v>-0.999629215360276 - 0.825165311729173i</v>
          </cell>
          <cell r="G1575">
            <v>0.39709387105692601</v>
          </cell>
          <cell r="H1575">
            <v>-0.82516531172917296</v>
          </cell>
          <cell r="N1575">
            <v>0</v>
          </cell>
        </row>
        <row r="1576">
          <cell r="A1576" t="str">
            <v>-0.708241237241268 + 0.397093871056926i</v>
          </cell>
          <cell r="B1576" t="str">
            <v>0.137336816218668 - 1.20193612547240i</v>
          </cell>
          <cell r="G1576">
            <v>-1.17044619359769</v>
          </cell>
          <cell r="H1576">
            <v>-1.2019361254723999</v>
          </cell>
          <cell r="N1576">
            <v>0</v>
          </cell>
        </row>
        <row r="1577">
          <cell r="A1577" t="str">
            <v>-0.336004282750577 - 1.17044619359769i</v>
          </cell>
          <cell r="B1577" t="str">
            <v>0.342641831429331 - 0.0260476162680275i</v>
          </cell>
          <cell r="G1577">
            <v>-0.92604659745386497</v>
          </cell>
          <cell r="H1577">
            <v>-2.6047616268027499E-2</v>
          </cell>
          <cell r="N1577">
            <v>0</v>
          </cell>
        </row>
        <row r="1578">
          <cell r="A1578" t="str">
            <v>-1.31044352855310 - 0.926046597453865i</v>
          </cell>
          <cell r="B1578" t="str">
            <v>-0.900407790851408 - 1.77234214990393i</v>
          </cell>
          <cell r="G1578">
            <v>0.21256519741763999</v>
          </cell>
          <cell r="H1578">
            <v>-1.77234214990393</v>
          </cell>
          <cell r="N1578">
            <v>0</v>
          </cell>
        </row>
        <row r="1579">
          <cell r="A1579" t="str">
            <v>0.647177124313887 + 0.212565197417640i</v>
          </cell>
          <cell r="B1579" t="str">
            <v>0.794445104923468 - 1.04561742842083i</v>
          </cell>
          <cell r="G1579">
            <v>0.60280525906103599</v>
          </cell>
          <cell r="H1579">
            <v>-1.0456174284208299</v>
          </cell>
          <cell r="N1579">
            <v>0</v>
          </cell>
        </row>
        <row r="1580">
          <cell r="A1580" t="str">
            <v>0.310163116097406 + 0.602805259061036i</v>
          </cell>
          <cell r="B1580" t="str">
            <v>1.50341677255745 - 0.938847215576922i</v>
          </cell>
          <cell r="G1580">
            <v>-4.5709288265018598E-2</v>
          </cell>
          <cell r="H1580">
            <v>-0.93884721557692197</v>
          </cell>
          <cell r="N1580">
            <v>0</v>
          </cell>
        </row>
        <row r="1581">
          <cell r="A1581" t="str">
            <v>0.469543010242446 - 0.0457092882650186i</v>
          </cell>
          <cell r="B1581" t="str">
            <v>-1.14695903730306 + 0.161916973847357i</v>
          </cell>
          <cell r="G1581">
            <v>-0.55259663145758597</v>
          </cell>
          <cell r="H1581">
            <v>0.16191697384735701</v>
          </cell>
          <cell r="N1581">
            <v>0</v>
          </cell>
        </row>
        <row r="1582">
          <cell r="A1582" t="str">
            <v>0.179850024862382 - 0.552596631457586i</v>
          </cell>
          <cell r="B1582" t="str">
            <v>-0.837500934255715 + 0.299315393454010i</v>
          </cell>
          <cell r="G1582">
            <v>-0.54492236152446305</v>
          </cell>
          <cell r="H1582">
            <v>0.29931539345400998</v>
          </cell>
          <cell r="N1582">
            <v>0</v>
          </cell>
        </row>
        <row r="1583">
          <cell r="A1583" t="str">
            <v>-1.59788973176603 - 0.544922361524463i</v>
          </cell>
          <cell r="B1583" t="str">
            <v>1.18963920178336 - 2.35366851703761i</v>
          </cell>
          <cell r="G1583">
            <v>-9.9059860272185302E-2</v>
          </cell>
          <cell r="H1583">
            <v>-2.3536685170376099</v>
          </cell>
          <cell r="N1583">
            <v>0</v>
          </cell>
        </row>
        <row r="1584">
          <cell r="A1584" t="str">
            <v>-0.348706348624574 - 0.0990598602721853i</v>
          </cell>
          <cell r="B1584" t="str">
            <v>1.47196876131982 - 0.543953055035310i</v>
          </cell>
          <cell r="G1584">
            <v>1.09360461900916</v>
          </cell>
          <cell r="H1584">
            <v>-0.54395305503531</v>
          </cell>
          <cell r="N1584">
            <v>0</v>
          </cell>
        </row>
        <row r="1585">
          <cell r="A1585" t="str">
            <v>-0.182705771371884 + 1.09360461900916i</v>
          </cell>
          <cell r="B1585" t="str">
            <v>0.226723613847908 - 0.654852325816255i</v>
          </cell>
          <cell r="G1585">
            <v>1.3841337334933099</v>
          </cell>
          <cell r="H1585">
            <v>-0.65485232581625497</v>
          </cell>
          <cell r="N1585">
            <v>0</v>
          </cell>
        </row>
        <row r="1586">
          <cell r="A1586" t="str">
            <v>-0.437388269197776 + 1.38413373349331i</v>
          </cell>
          <cell r="B1586" t="str">
            <v>1.64736589030365 - 1.08764001881580i</v>
          </cell>
          <cell r="G1586">
            <v>0.44322332383758301</v>
          </cell>
          <cell r="H1586">
            <v>-1.0876400188158</v>
          </cell>
          <cell r="N1586">
            <v>0</v>
          </cell>
        </row>
        <row r="1587">
          <cell r="A1587" t="str">
            <v>-0.437592904707368 + 0.443223323837583i</v>
          </cell>
          <cell r="B1587" t="str">
            <v>1.64962718024494 + 1.38361403788785i</v>
          </cell>
          <cell r="G1587">
            <v>-2.10745907535753</v>
          </cell>
          <cell r="H1587">
            <v>1.3836140378878501</v>
          </cell>
          <cell r="N1587">
            <v>0</v>
          </cell>
        </row>
        <row r="1588">
          <cell r="A1588" t="str">
            <v>-0.226815867680872 - 2.10745907535753i</v>
          </cell>
          <cell r="B1588" t="str">
            <v>0.328513048979610 - 1.36120993014665i</v>
          </cell>
          <cell r="G1588">
            <v>-0.159299949525644</v>
          </cell>
          <cell r="H1588">
            <v>-1.36120993014665</v>
          </cell>
          <cell r="N1588">
            <v>0</v>
          </cell>
        </row>
        <row r="1589">
          <cell r="A1589" t="str">
            <v>0.905844532116722 - 0.159299949525644i</v>
          </cell>
          <cell r="B1589" t="str">
            <v>-0.595949197203948 - 0.261926621976941i</v>
          </cell>
          <cell r="G1589">
            <v>2.1235672560303298</v>
          </cell>
          <cell r="H1589">
            <v>-0.261926621976941</v>
          </cell>
          <cell r="N1589">
            <v>0</v>
          </cell>
        </row>
        <row r="1590">
          <cell r="A1590" t="str">
            <v>0.429464316423348 + 2.12356725603033i</v>
          </cell>
          <cell r="B1590" t="str">
            <v>0.928519988016005 + 0.533985779554245i</v>
          </cell>
          <cell r="G1590">
            <v>0.16047494918909699</v>
          </cell>
          <cell r="H1590">
            <v>0.53398577955424498</v>
          </cell>
          <cell r="N1590">
            <v>0</v>
          </cell>
        </row>
        <row r="1591">
          <cell r="A1591" t="str">
            <v>0.548749199154371 + 0.160474949189097i</v>
          </cell>
          <cell r="B1591" t="str">
            <v>-1.85530634208944 + 0.808612319751383i</v>
          </cell>
          <cell r="G1591">
            <v>1.4417250707345</v>
          </cell>
          <cell r="H1591">
            <v>0.80861231975138304</v>
          </cell>
          <cell r="N1591">
            <v>0</v>
          </cell>
        </row>
        <row r="1592">
          <cell r="A1592" t="str">
            <v>-0.610338120320460 + 1.44172507073450i</v>
          </cell>
          <cell r="B1592" t="str">
            <v>0.417011663479051 + 0.249654189097783i</v>
          </cell>
          <cell r="G1592">
            <v>-1.30753571057364</v>
          </cell>
          <cell r="H1592">
            <v>0.249654189097783</v>
          </cell>
          <cell r="N1592">
            <v>0</v>
          </cell>
        </row>
        <row r="1593">
          <cell r="A1593" t="str">
            <v>0.697846883928583 - 1.30753571057364i</v>
          </cell>
          <cell r="B1593" t="str">
            <v>0.0671935588941375 - 0.169667027561305i</v>
          </cell>
          <cell r="G1593">
            <v>-0.69977289547767696</v>
          </cell>
          <cell r="H1593">
            <v>-0.169667027561305</v>
          </cell>
          <cell r="N1593">
            <v>0</v>
          </cell>
        </row>
        <row r="1594">
          <cell r="A1594" t="str">
            <v>0.405209625626006 - 0.699772895477677i</v>
          </cell>
          <cell r="B1594" t="str">
            <v>-0.304216668255910 - 0.152798795674091i</v>
          </cell>
          <cell r="G1594">
            <v>0.27691925774832898</v>
          </cell>
          <cell r="H1594">
            <v>-0.15279879567409099</v>
          </cell>
          <cell r="N1594">
            <v>0</v>
          </cell>
        </row>
        <row r="1595">
          <cell r="A1595" t="str">
            <v>-1.66673475617037 + 0.276919257748329i</v>
          </cell>
          <cell r="B1595" t="str">
            <v>0.630962443483672 + 0.0109387814473021i</v>
          </cell>
          <cell r="G1595">
            <v>-0.49099328340106702</v>
          </cell>
          <cell r="H1595">
            <v>1.09387814473021E-2</v>
          </cell>
          <cell r="N1595">
            <v>0</v>
          </cell>
        </row>
        <row r="1596">
          <cell r="A1596" t="str">
            <v>-0.723588225351025 - 0.490993283401067i</v>
          </cell>
          <cell r="B1596" t="str">
            <v>1.20029002964206 + 0.283049012728565i</v>
          </cell>
          <cell r="G1596">
            <v>-1.1049772601157699</v>
          </cell>
          <cell r="H1596">
            <v>0.28304901272856497</v>
          </cell>
          <cell r="N1596">
            <v>0</v>
          </cell>
        </row>
        <row r="1597">
          <cell r="A1597" t="str">
            <v>0.380357998543170 - 1.10497726011577i</v>
          </cell>
          <cell r="B1597" t="str">
            <v>-0.551127419814364 - 0.250211424160682i</v>
          </cell>
          <cell r="G1597">
            <v>0.52014979207578504</v>
          </cell>
          <cell r="H1597">
            <v>-0.25021142416068198</v>
          </cell>
          <cell r="N1597">
            <v>0</v>
          </cell>
        </row>
        <row r="1598">
          <cell r="A1598" t="str">
            <v>-0.127008746873658 + 0.520149792075785i</v>
          </cell>
          <cell r="B1598" t="str">
            <v>-1.00065815266021 - 0.668873925982108i</v>
          </cell>
          <cell r="G1598">
            <v>7.4039018632859999E-2</v>
          </cell>
          <cell r="H1598">
            <v>-0.66887392598210804</v>
          </cell>
          <cell r="N1598">
            <v>0</v>
          </cell>
        </row>
        <row r="1599">
          <cell r="A1599" t="str">
            <v>1.69081420679933 + 0.0740390186328600i</v>
          </cell>
          <cell r="B1599" t="str">
            <v>0.952499363460403 - 0.132538191613871i</v>
          </cell>
          <cell r="G1599">
            <v>-0.96620306393826305</v>
          </cell>
          <cell r="H1599">
            <v>-0.13253819161387101</v>
          </cell>
          <cell r="N1599">
            <v>0</v>
          </cell>
        </row>
        <row r="1600">
          <cell r="A1600" t="str">
            <v>-0.00394814386426035 - 0.966203063938263i</v>
          </cell>
          <cell r="B1600" t="str">
            <v>0.284707431666781 - 1.06894303934717i</v>
          </cell>
          <cell r="G1600">
            <v>2.7252882504609399E-3</v>
          </cell>
          <cell r="H1600">
            <v>-1.0689430393471699</v>
          </cell>
          <cell r="N1600">
            <v>0</v>
          </cell>
        </row>
        <row r="1601">
          <cell r="A1601" t="str">
            <v>0.539780857155507 + 0.00272528825046094i</v>
          </cell>
          <cell r="B1601" t="str">
            <v>-0.252383842383948 - 1.03957123063561i</v>
          </cell>
          <cell r="G1601">
            <v>8.6952133969903797E-2</v>
          </cell>
          <cell r="H1601">
            <v>-1.03957123063561</v>
          </cell>
          <cell r="N1601">
            <v>0</v>
          </cell>
        </row>
        <row r="1602">
          <cell r="A1602" t="str">
            <v>0.425360823819930 + 0.0869521339699038i</v>
          </cell>
          <cell r="B1602" t="str">
            <v>-0.145344762089456 - 0.306890331922460i</v>
          </cell>
          <cell r="G1602">
            <v>1.7288805351388401</v>
          </cell>
          <cell r="H1602">
            <v>-0.30689033192246001</v>
          </cell>
          <cell r="N1602">
            <v>0</v>
          </cell>
        </row>
        <row r="1603">
          <cell r="A1603" t="str">
            <v>0.481158354187927 + 1.72888053513884i</v>
          </cell>
          <cell r="B1603" t="str">
            <v>0.629572223851937 - 0.164879916001263i</v>
          </cell>
          <cell r="G1603">
            <v>0.78437031088996201</v>
          </cell>
          <cell r="H1603">
            <v>-0.164879916001263</v>
          </cell>
          <cell r="N1603">
            <v>0</v>
          </cell>
        </row>
        <row r="1604">
          <cell r="A1604" t="str">
            <v>-1.35220253157578 + 0.784370310889962i</v>
          </cell>
          <cell r="B1604" t="str">
            <v>1.61988993907996 + 2.17807022191506i</v>
          </cell>
          <cell r="G1604">
            <v>0.31705080808525898</v>
          </cell>
          <cell r="H1604">
            <v>2.1780702219150601</v>
          </cell>
          <cell r="N1604">
            <v>0</v>
          </cell>
        </row>
        <row r="1605">
          <cell r="A1605" t="str">
            <v>0.0953367368927255 + 0.317050808085259i</v>
          </cell>
          <cell r="B1605" t="str">
            <v>1.43177892078274 + 0.477701356491809i</v>
          </cell>
          <cell r="G1605">
            <v>-0.38193629797087503</v>
          </cell>
          <cell r="H1605">
            <v>0.477701356491809</v>
          </cell>
          <cell r="N1605">
            <v>0</v>
          </cell>
        </row>
        <row r="1606">
          <cell r="A1606" t="str">
            <v>-0.0197225291724237 - 0.381936297970875i</v>
          </cell>
          <cell r="B1606" t="str">
            <v>1.19728056267797 + 0.128705533993560i</v>
          </cell>
          <cell r="G1606">
            <v>-2.6067600832726901E-2</v>
          </cell>
          <cell r="H1606">
            <v>0.12870553399356</v>
          </cell>
          <cell r="N1606">
            <v>0</v>
          </cell>
        </row>
        <row r="1607">
          <cell r="A1607" t="str">
            <v>-0.581528800973133 - 0.0260676008327269i</v>
          </cell>
          <cell r="B1607" t="str">
            <v>-0.313323795341145 - 0.131007624633984i</v>
          </cell>
          <cell r="G1607">
            <v>0.250185697764579</v>
          </cell>
          <cell r="H1607">
            <v>-0.13100762463398399</v>
          </cell>
          <cell r="N1607">
            <v>0</v>
          </cell>
        </row>
        <row r="1608">
          <cell r="A1608" t="str">
            <v>0.811662085660092 + 0.250185697764579i</v>
          </cell>
          <cell r="B1608" t="str">
            <v>1.07151780646327 - 1.89181654086607i</v>
          </cell>
          <cell r="G1608">
            <v>0.12513260714135499</v>
          </cell>
          <cell r="H1608">
            <v>-1.8918165408660701</v>
          </cell>
          <cell r="N1608">
            <v>0</v>
          </cell>
        </row>
        <row r="1609">
          <cell r="A1609" t="str">
            <v>-0.703463412880634 + 0.125132607141355i</v>
          </cell>
          <cell r="B1609" t="str">
            <v>0.463043542371155 + 0.896966178285451i</v>
          </cell>
          <cell r="G1609">
            <v>-6.8305835341933002E-3</v>
          </cell>
          <cell r="H1609">
            <v>0.896966178285451</v>
          </cell>
          <cell r="N1609">
            <v>0</v>
          </cell>
        </row>
        <row r="1610">
          <cell r="A1610" t="str">
            <v>-0.400642684879126 - 0.00683058353419330i</v>
          </cell>
          <cell r="B1610" t="str">
            <v>-0.396488688015637 - 0.615540666544030i</v>
          </cell>
          <cell r="G1610">
            <v>-0.63779958404804404</v>
          </cell>
          <cell r="H1610">
            <v>-0.61554066654402995</v>
          </cell>
          <cell r="N1610">
            <v>0</v>
          </cell>
        </row>
        <row r="1611">
          <cell r="A1611" t="str">
            <v>-0.178602810380228 - 0.637799584048044i</v>
          </cell>
          <cell r="B1611" t="str">
            <v>-0.378893543242702 - 1.60115315995388i</v>
          </cell>
          <cell r="G1611">
            <v>1.0363836665394</v>
          </cell>
          <cell r="H1611">
            <v>-1.60115315995388</v>
          </cell>
          <cell r="N1611">
            <v>0</v>
          </cell>
        </row>
        <row r="1612">
          <cell r="A1612" t="str">
            <v>0.679407815166473 + 1.03638366653940i</v>
          </cell>
          <cell r="B1612" t="str">
            <v>-1.31092651567996 - 1.67189334105888i</v>
          </cell>
          <cell r="G1612">
            <v>0.16437621042473599</v>
          </cell>
          <cell r="H1612">
            <v>-1.6718933410588801</v>
          </cell>
          <cell r="N1612">
            <v>0</v>
          </cell>
        </row>
        <row r="1613">
          <cell r="A1613" t="str">
            <v>-0.149596405047013 + 0.164376210424736i</v>
          </cell>
          <cell r="B1613" t="str">
            <v>-0.454902526928396 + 1.44528668998358i</v>
          </cell>
          <cell r="G1613">
            <v>-0.238628776441241</v>
          </cell>
          <cell r="H1613">
            <v>1.4452866899835799</v>
          </cell>
          <cell r="N1613">
            <v>0</v>
          </cell>
        </row>
        <row r="1614">
          <cell r="A1614" t="str">
            <v>1.76930474873524 - 0.238628776441241i</v>
          </cell>
          <cell r="B1614" t="str">
            <v>0.945783355062008 + 0.671767221974371i</v>
          </cell>
          <cell r="G1614">
            <v>0.449226297922111</v>
          </cell>
          <cell r="H1614">
            <v>0.671767221974371</v>
          </cell>
          <cell r="N1614">
            <v>0</v>
          </cell>
        </row>
        <row r="1615">
          <cell r="A1615" t="str">
            <v>-0.380638526826078 + 0.449226297922111i</v>
          </cell>
          <cell r="B1615" t="str">
            <v>-0.492828764713642 - 0.530581300570148i</v>
          </cell>
          <cell r="G1615">
            <v>1.16548160304243</v>
          </cell>
          <cell r="H1615">
            <v>-0.53058130057014796</v>
          </cell>
          <cell r="N1615">
            <v>0</v>
          </cell>
        </row>
        <row r="1616">
          <cell r="A1616" t="str">
            <v>0.748328095187594 + 1.16548160304243i</v>
          </cell>
          <cell r="B1616" t="str">
            <v>-0.558261586364766 + 1.20771460658491i</v>
          </cell>
          <cell r="G1616">
            <v>-0.151709590102832</v>
          </cell>
          <cell r="H1616">
            <v>1.20771460658491</v>
          </cell>
          <cell r="N1616">
            <v>0</v>
          </cell>
        </row>
        <row r="1617">
          <cell r="A1617" t="str">
            <v>-0.0151196470206915 - 0.151709590102832i</v>
          </cell>
          <cell r="B1617" t="str">
            <v>0.973780259471077 - 1.10408732261920i</v>
          </cell>
          <cell r="G1617">
            <v>-0.27121603184857801</v>
          </cell>
          <cell r="H1617">
            <v>-1.1040873226192001</v>
          </cell>
          <cell r="N1617">
            <v>0</v>
          </cell>
        </row>
        <row r="1618">
          <cell r="A1618" t="str">
            <v>0.116931398304556 - 0.271216031848578i</v>
          </cell>
          <cell r="B1618" t="str">
            <v>-0.986046963361603 - 0.178636768149451i</v>
          </cell>
          <cell r="G1618">
            <v>-2.6299284441024199E-2</v>
          </cell>
          <cell r="H1618">
            <v>-0.17863676814945101</v>
          </cell>
          <cell r="N1618">
            <v>0</v>
          </cell>
        </row>
        <row r="1619">
          <cell r="A1619" t="str">
            <v>0.399025336527909 - 0.0262992844410242i</v>
          </cell>
          <cell r="B1619" t="str">
            <v>-1.17013365844113 + 1.36386143632955i</v>
          </cell>
          <cell r="G1619">
            <v>0.348501552213974</v>
          </cell>
          <cell r="H1619">
            <v>1.36386143632955</v>
          </cell>
          <cell r="N1619">
            <v>0</v>
          </cell>
        </row>
        <row r="1620">
          <cell r="A1620" t="str">
            <v>-0.119827061427680 + 0.348501552213974i</v>
          </cell>
          <cell r="B1620" t="str">
            <v>-0.338528294340628 - 0.120686094973263i</v>
          </cell>
          <cell r="G1620">
            <v>0.82851604092752995</v>
          </cell>
          <cell r="H1620">
            <v>-0.12068609497326301</v>
          </cell>
          <cell r="N1620">
            <v>0</v>
          </cell>
        </row>
        <row r="1621">
          <cell r="A1621" t="str">
            <v>0.139131590765836 + 0.828516040927530i</v>
          </cell>
          <cell r="B1621" t="str">
            <v>-1.92385138391007 + 0.235017213440374i</v>
          </cell>
          <cell r="G1621">
            <v>-5.3595731731455799E-2</v>
          </cell>
          <cell r="H1621">
            <v>0.23501721344037399</v>
          </cell>
          <cell r="N1621">
            <v>0</v>
          </cell>
        </row>
        <row r="1622">
          <cell r="A1622" t="str">
            <v>-0.388956940407980 - 0.0535957317314558i</v>
          </cell>
          <cell r="B1622" t="str">
            <v>-0.628944631119023 - 0.557923064137146i</v>
          </cell>
          <cell r="G1622">
            <v>-0.19773097313357699</v>
          </cell>
          <cell r="H1622">
            <v>-0.55792306413714599</v>
          </cell>
          <cell r="N1622">
            <v>0</v>
          </cell>
        </row>
        <row r="1623">
          <cell r="A1623" t="str">
            <v>-0.174750430971426 - 0.197730973133577i</v>
          </cell>
          <cell r="B1623" t="str">
            <v>0.567962787141819 - 0.385226497076117i</v>
          </cell>
          <cell r="G1623">
            <v>0.48581871636165702</v>
          </cell>
          <cell r="H1623">
            <v>-0.385226497076117</v>
          </cell>
          <cell r="N1623">
            <v>0</v>
          </cell>
        </row>
        <row r="1624">
          <cell r="A1624" t="str">
            <v>0.512786397975253 + 0.485818716361657i</v>
          </cell>
          <cell r="B1624" t="str">
            <v>0.305753821806047 + 0.229671873409345i</v>
          </cell>
          <cell r="G1624">
            <v>1.45125034922548</v>
          </cell>
          <cell r="H1624">
            <v>0.229671873409345</v>
          </cell>
          <cell r="N1624">
            <v>0</v>
          </cell>
        </row>
        <row r="1625">
          <cell r="A1625" t="str">
            <v>0.0784638841670949 + 1.45125034922548i</v>
          </cell>
          <cell r="B1625" t="str">
            <v>1.03285713664342 - 0.610463191475295i</v>
          </cell>
          <cell r="G1625">
            <v>-1.14694455504106</v>
          </cell>
          <cell r="H1625">
            <v>-0.61046319147529504</v>
          </cell>
          <cell r="N1625">
            <v>0</v>
          </cell>
        </row>
        <row r="1626">
          <cell r="A1626" t="str">
            <v>-0.657788180565451 - 1.14694455504106i</v>
          </cell>
          <cell r="B1626" t="str">
            <v>-1.18149324260893 + 2.97941658242290i</v>
          </cell>
          <cell r="G1626">
            <v>0.93411508568289503</v>
          </cell>
          <cell r="H1626">
            <v>2.9794165824229002</v>
          </cell>
          <cell r="N1626">
            <v>0</v>
          </cell>
        </row>
        <row r="1627">
          <cell r="A1627" t="str">
            <v>1.40320650717892 + 0.934115085682895i</v>
          </cell>
          <cell r="B1627" t="str">
            <v>-0.865946989626217 + 0.0632415880852406i</v>
          </cell>
          <cell r="G1627">
            <v>2.1744971506899602</v>
          </cell>
          <cell r="H1627">
            <v>6.3241588085240594E-2</v>
          </cell>
          <cell r="N1627">
            <v>0</v>
          </cell>
        </row>
        <row r="1628">
          <cell r="A1628" t="str">
            <v>-1.38664462738425 + 2.17449715068996i</v>
          </cell>
          <cell r="B1628" t="str">
            <v>-0.319737548540365 - 1.43043320916328i</v>
          </cell>
          <cell r="G1628">
            <v>1.81553993092106</v>
          </cell>
          <cell r="H1628">
            <v>-1.4304332091632801</v>
          </cell>
          <cell r="N1628">
            <v>0</v>
          </cell>
        </row>
        <row r="1629">
          <cell r="A1629" t="str">
            <v>-0.409524551184565 + 1.81553993092106i</v>
          </cell>
          <cell r="B1629" t="str">
            <v>-0.466767405288817 + 0.256115965122201i</v>
          </cell>
          <cell r="G1629">
            <v>0.50638621245000703</v>
          </cell>
          <cell r="H1629">
            <v>0.25611596512220097</v>
          </cell>
          <cell r="N1629">
            <v>0</v>
          </cell>
        </row>
        <row r="1630">
          <cell r="A1630" t="str">
            <v>1.02719924324286 + 0.506386212450007i</v>
          </cell>
          <cell r="B1630" t="str">
            <v>-0.0844041074369234 - 0.268092729030973i</v>
          </cell>
          <cell r="G1630">
            <v>-1.29035987864891E-2</v>
          </cell>
          <cell r="H1630">
            <v>-0.26809272903097298</v>
          </cell>
          <cell r="N1630">
            <v>0</v>
          </cell>
        </row>
        <row r="1631">
          <cell r="A1631" t="str">
            <v>1.19376571025894 - 0.0129035987864891i</v>
          </cell>
          <cell r="B1631" t="str">
            <v>-3.02053615099398 - 0.497356758686842i</v>
          </cell>
          <cell r="G1631">
            <v>-0.61014381495659198</v>
          </cell>
          <cell r="H1631">
            <v>-0.49735675868684198</v>
          </cell>
          <cell r="N1631">
            <v>0</v>
          </cell>
        </row>
        <row r="1632">
          <cell r="A1632" t="str">
            <v>0.0342295754286175 - 0.610143814956592i</v>
          </cell>
          <cell r="B1632" t="str">
            <v>-1.13526502058688 + 1.00357748698783i</v>
          </cell>
          <cell r="G1632">
            <v>1.44015177919227</v>
          </cell>
          <cell r="H1632">
            <v>1.00357748698783</v>
          </cell>
          <cell r="N1632">
            <v>0</v>
          </cell>
        </row>
        <row r="1633">
          <cell r="A1633" t="str">
            <v>-0.727768106916051 + 1.44015177919227i</v>
          </cell>
          <cell r="B1633" t="str">
            <v>0.426907568149854 + 0.966562028091706i</v>
          </cell>
          <cell r="G1633">
            <v>0.38836668341504998</v>
          </cell>
          <cell r="H1633">
            <v>0.96656202809170599</v>
          </cell>
          <cell r="N1633">
            <v>0</v>
          </cell>
        </row>
        <row r="1634">
          <cell r="A1634" t="str">
            <v>1.16620776051651 + 0.388366683415050i</v>
          </cell>
          <cell r="B1634" t="str">
            <v>-0.381404739377210 + 0.451265596042346i</v>
          </cell>
          <cell r="G1634">
            <v>1.58408254250004</v>
          </cell>
          <cell r="H1634">
            <v>0.45126559604234601</v>
          </cell>
          <cell r="N1634">
            <v>0</v>
          </cell>
        </row>
        <row r="1635">
          <cell r="A1635" t="str">
            <v>-1.61195528870532 + 1.58408254250004i</v>
          </cell>
          <cell r="B1635" t="str">
            <v>1.03369902929041 - 1.14114712834347i</v>
          </cell>
          <cell r="G1635">
            <v>-0.77840956989567101</v>
          </cell>
          <cell r="H1635">
            <v>-1.14114712834347</v>
          </cell>
          <cell r="N1635">
            <v>0</v>
          </cell>
        </row>
        <row r="1636">
          <cell r="A1636" t="str">
            <v>0.803428517697701 - 0.778409569895671i</v>
          </cell>
          <cell r="B1636" t="str">
            <v>-0.242666448312677 - 0.371642548539318i</v>
          </cell>
          <cell r="G1636">
            <v>-0.52887295359447495</v>
          </cell>
          <cell r="H1636">
            <v>-0.371642548539318</v>
          </cell>
          <cell r="N1636">
            <v>0</v>
          </cell>
        </row>
        <row r="1637">
          <cell r="A1637" t="str">
            <v>-1.35612334970090 - 0.528872953594475i</v>
          </cell>
          <cell r="B1637" t="str">
            <v>0.834222657487458 - 0.476161399081174i</v>
          </cell>
          <cell r="G1637">
            <v>0.80549043084787697</v>
          </cell>
          <cell r="H1637">
            <v>-0.476161399081174</v>
          </cell>
          <cell r="N1637">
            <v>0</v>
          </cell>
        </row>
        <row r="1638">
          <cell r="A1638" t="str">
            <v>-0.950255862270937 + 0.805490430847877i</v>
          </cell>
          <cell r="B1638" t="str">
            <v>0.271691304312021 + 0.354460608773542i</v>
          </cell>
          <cell r="G1638">
            <v>0.20776839273429001</v>
          </cell>
          <cell r="H1638">
            <v>0.35446060877354202</v>
          </cell>
          <cell r="N1638">
            <v>0</v>
          </cell>
        </row>
        <row r="1639">
          <cell r="A1639" t="str">
            <v>1.12594869095205 + 0.207768392734290i</v>
          </cell>
          <cell r="B1639" t="str">
            <v>-0.148165991112627 - 0.348039836481999i</v>
          </cell>
          <cell r="G1639">
            <v>-0.36926128277696402</v>
          </cell>
          <cell r="H1639">
            <v>-0.34803983648199899</v>
          </cell>
          <cell r="N1639">
            <v>0</v>
          </cell>
        </row>
        <row r="1640">
          <cell r="A1640" t="str">
            <v>2.22848583079754 - 0.369261282776964i</v>
          </cell>
          <cell r="B1640" t="str">
            <v>0.764029742739741 - 0.299017163760505i</v>
          </cell>
          <cell r="G1640">
            <v>-0.60383438185451699</v>
          </cell>
          <cell r="H1640">
            <v>-0.29901716376050502</v>
          </cell>
          <cell r="N1640">
            <v>0</v>
          </cell>
        </row>
        <row r="1641">
          <cell r="A1641" t="str">
            <v>0.430402571046411 - 0.603834381854517i</v>
          </cell>
          <cell r="B1641" t="str">
            <v>-0.214452249439839 - 0.293167273616617i</v>
          </cell>
          <cell r="G1641">
            <v>-0.338508908568117</v>
          </cell>
          <cell r="H1641">
            <v>-0.29316727361661699</v>
          </cell>
          <cell r="N1641">
            <v>0</v>
          </cell>
        </row>
        <row r="1642">
          <cell r="A1642" t="str">
            <v>-1.31542102994540 - 0.338508908568117i</v>
          </cell>
          <cell r="B1642" t="str">
            <v>0.00531548085727601 - 0.616237443513042i</v>
          </cell>
          <cell r="G1642">
            <v>-0.63282630287941399</v>
          </cell>
          <cell r="H1642">
            <v>-0.61623744351304199</v>
          </cell>
          <cell r="N1642">
            <v>0</v>
          </cell>
        </row>
        <row r="1643">
          <cell r="A1643" t="str">
            <v>0.968890979988645 - 0.632826302879414i</v>
          </cell>
          <cell r="B1643" t="str">
            <v>-0.392462455252614 - 0.136309606719744i</v>
          </cell>
          <cell r="G1643">
            <v>-0.80685809363532202</v>
          </cell>
          <cell r="H1643">
            <v>-0.13630960671974399</v>
          </cell>
          <cell r="N1643">
            <v>0</v>
          </cell>
        </row>
        <row r="1644">
          <cell r="A1644" t="str">
            <v>0.0410919903439799 - 0.806858093635322i</v>
          </cell>
          <cell r="B1644" t="str">
            <v>-0.403374469131045 - 0.999852499912358i</v>
          </cell>
          <cell r="G1644">
            <v>0.55488002717518004</v>
          </cell>
          <cell r="H1644">
            <v>-0.99985249991235803</v>
          </cell>
          <cell r="N1644">
            <v>0</v>
          </cell>
        </row>
        <row r="1645">
          <cell r="A1645" t="str">
            <v>1.16620250006431 + 0.554880027175180i</v>
          </cell>
          <cell r="B1645" t="str">
            <v>-0.345604503079653 + 0.793248978554338i</v>
          </cell>
          <cell r="G1645">
            <v>1.4907962126422E-2</v>
          </cell>
          <cell r="H1645">
            <v>0.79324897855433796</v>
          </cell>
          <cell r="N1645">
            <v>0</v>
          </cell>
        </row>
        <row r="1646">
          <cell r="A1646" t="str">
            <v>0.835846741432074 + 0.0149079621264220i</v>
          </cell>
          <cell r="B1646" t="str">
            <v>0.682707999641882 - 0.569024855223693i</v>
          </cell>
          <cell r="G1646">
            <v>-1.62769319717352</v>
          </cell>
          <cell r="H1646">
            <v>-0.56902485522369295</v>
          </cell>
          <cell r="N1646">
            <v>0</v>
          </cell>
        </row>
        <row r="1647">
          <cell r="A1647" t="str">
            <v>-0.907585684305043 - 1.62769319717352i</v>
          </cell>
          <cell r="B1647" t="str">
            <v>0.393216002714038 + 0.420666787851136i</v>
          </cell>
          <cell r="G1647">
            <v>1.1808032574541301</v>
          </cell>
          <cell r="H1647">
            <v>0.42066678785113598</v>
          </cell>
          <cell r="N1647">
            <v>0</v>
          </cell>
        </row>
        <row r="1648">
          <cell r="A1648" t="str">
            <v>-1.08371356976612 + 1.18080325745413i</v>
          </cell>
          <cell r="B1648" t="str">
            <v>-0.172763869180485 - 0.513772574105020i</v>
          </cell>
          <cell r="G1648">
            <v>-0.68316378562142599</v>
          </cell>
          <cell r="H1648">
            <v>-0.51377257410501997</v>
          </cell>
          <cell r="N1648">
            <v>0</v>
          </cell>
        </row>
        <row r="1649">
          <cell r="A1649" t="str">
            <v>-0.823579469238546 - 0.683163785621426i</v>
          </cell>
          <cell r="B1649" t="str">
            <v>0.741717625976550 + 0.178812654631196i</v>
          </cell>
          <cell r="G1649">
            <v>-0.82485911238353504</v>
          </cell>
          <cell r="H1649">
            <v>0.178812654631196</v>
          </cell>
          <cell r="N1649">
            <v>0</v>
          </cell>
        </row>
        <row r="1650">
          <cell r="A1650" t="str">
            <v>0.414471294255864 - 0.824859112383535i</v>
          </cell>
          <cell r="B1650" t="str">
            <v>-1.12336423238937 + 0.0765073745885119i</v>
          </cell>
          <cell r="G1650">
            <v>-0.39116955766435302</v>
          </cell>
          <cell r="H1650">
            <v>7.6507374588511895E-2</v>
          </cell>
          <cell r="N1650">
            <v>0</v>
          </cell>
        </row>
        <row r="1651">
          <cell r="A1651" t="str">
            <v>-0.427317144158161 - 0.391169557664353i</v>
          </cell>
          <cell r="B1651" t="str">
            <v>-0.462084238770167 - 1.29115038179408i</v>
          </cell>
          <cell r="G1651">
            <v>0.76046660574397695</v>
          </cell>
          <cell r="H1651">
            <v>-1.2911503817940799</v>
          </cell>
          <cell r="N1651">
            <v>0</v>
          </cell>
        </row>
        <row r="1652">
          <cell r="A1652" t="str">
            <v>0.322800427782825 + 0.760466605743977i</v>
          </cell>
          <cell r="B1652" t="str">
            <v>0.120505060180509 + 0.923528061703855i</v>
          </cell>
          <cell r="G1652">
            <v>-0.28825377226940901</v>
          </cell>
          <cell r="H1652">
            <v>0.92352806170385504</v>
          </cell>
          <cell r="N1652">
            <v>0</v>
          </cell>
        </row>
        <row r="1653">
          <cell r="A1653" t="str">
            <v>-1.24323392703165 - 0.288253772269409i</v>
          </cell>
          <cell r="B1653" t="str">
            <v>-1.56346420076359 + 0.0710236147206841i</v>
          </cell>
          <cell r="G1653">
            <v>-0.56104701392315603</v>
          </cell>
          <cell r="H1653">
            <v>7.1023614720684095E-2</v>
          </cell>
          <cell r="N1653">
            <v>0</v>
          </cell>
        </row>
        <row r="1654">
          <cell r="A1654" t="str">
            <v>-1.89877163414864 - 0.561047013923156i</v>
          </cell>
          <cell r="B1654" t="str">
            <v>-2.33745471719448 + 0.0343129114017894i</v>
          </cell>
          <cell r="G1654">
            <v>-0.45129913549498102</v>
          </cell>
          <cell r="H1654">
            <v>3.4312911401789402E-2</v>
          </cell>
          <cell r="N1654">
            <v>0</v>
          </cell>
        </row>
        <row r="1655">
          <cell r="A1655" t="str">
            <v>1.33811305268318 - 0.451299135494981i</v>
          </cell>
          <cell r="B1655" t="str">
            <v>-0.170908384055575 + 0.102544787356023i</v>
          </cell>
          <cell r="G1655">
            <v>-1.15197374998694</v>
          </cell>
          <cell r="H1655">
            <v>0.102544787356023</v>
          </cell>
          <cell r="N1655">
            <v>0</v>
          </cell>
        </row>
        <row r="1656">
          <cell r="A1656" t="str">
            <v>1.00406488975160 - 1.15197374998694i</v>
          </cell>
          <cell r="B1656" t="str">
            <v>-0.441385278539394 + 0.436892171151574i</v>
          </cell>
          <cell r="G1656">
            <v>-0.63047990578155999</v>
          </cell>
          <cell r="H1656">
            <v>0.43689217115157403</v>
          </cell>
          <cell r="N1656">
            <v>0</v>
          </cell>
        </row>
        <row r="1657">
          <cell r="A1657" t="str">
            <v>-1.05019491857196 - 0.630479905781560i</v>
          </cell>
          <cell r="B1657" t="str">
            <v>1.75395230080145 + 0.484126968220821i</v>
          </cell>
          <cell r="G1657">
            <v>0.79490695533141198</v>
          </cell>
          <cell r="H1657">
            <v>0.48412696822082102</v>
          </cell>
          <cell r="N1657">
            <v>0</v>
          </cell>
        </row>
        <row r="1658">
          <cell r="A1658" t="str">
            <v>-0.847098417110368 + 0.794906955331412i</v>
          </cell>
          <cell r="B1658" t="str">
            <v>0.464250208656911 + 0.108717292203039i</v>
          </cell>
          <cell r="G1658">
            <v>-1.5634762242901601</v>
          </cell>
          <cell r="H1658">
            <v>0.108717292203039</v>
          </cell>
          <cell r="N1658">
            <v>0</v>
          </cell>
        </row>
        <row r="1659">
          <cell r="A1659" t="str">
            <v>-0.685716903141882 - 1.56347622429016i</v>
          </cell>
          <cell r="B1659" t="str">
            <v>-0.497036457902335 + 0.912217303475415i</v>
          </cell>
          <cell r="G1659">
            <v>0.31431134721199999</v>
          </cell>
          <cell r="H1659">
            <v>0.91221730347541496</v>
          </cell>
          <cell r="N1659">
            <v>0</v>
          </cell>
        </row>
        <row r="1660">
          <cell r="A1660" t="str">
            <v>0.668920057215258 + 0.314311347212000i</v>
          </cell>
          <cell r="B1660" t="str">
            <v>0.298160931103977 + 1.07615713771523i</v>
          </cell>
          <cell r="G1660">
            <v>-0.55817954129849201</v>
          </cell>
          <cell r="H1660">
            <v>1.0761571377152299</v>
          </cell>
          <cell r="N1660">
            <v>0</v>
          </cell>
        </row>
        <row r="1661">
          <cell r="A1661" t="str">
            <v>0.666641116744272 - 0.558179541298492i</v>
          </cell>
          <cell r="B1661" t="str">
            <v>-1.63389991553207 - 1.89819889087292i</v>
          </cell>
          <cell r="G1661">
            <v>-0.29445631032384201</v>
          </cell>
          <cell r="H1661">
            <v>-1.8981988908729199</v>
          </cell>
          <cell r="N1661">
            <v>0</v>
          </cell>
        </row>
        <row r="1662">
          <cell r="A1662" t="str">
            <v>-2.10663071893282 - 0.294456310323842i</v>
          </cell>
          <cell r="B1662" t="str">
            <v>0.145466289444701 - 0.465192262844142i</v>
          </cell>
          <cell r="G1662">
            <v>-0.65509922304026802</v>
          </cell>
          <cell r="H1662">
            <v>-0.465192262844142</v>
          </cell>
          <cell r="N1662">
            <v>0</v>
          </cell>
        </row>
        <row r="1663">
          <cell r="A1663" t="str">
            <v>2.26949365299535 - 0.655099223040268i</v>
          </cell>
          <cell r="B1663" t="str">
            <v>0.0811067761419797 + 0.117788666239582i</v>
          </cell>
          <cell r="G1663">
            <v>0.57050718416718005</v>
          </cell>
          <cell r="H1663">
            <v>0.11778866623958199</v>
          </cell>
          <cell r="N1663">
            <v>0</v>
          </cell>
        </row>
        <row r="1664">
          <cell r="A1664" t="str">
            <v>-0.0511198626682723 + 0.570507184167180i</v>
          </cell>
          <cell r="B1664" t="str">
            <v>0.463240755396035 + 0.450844204582299i</v>
          </cell>
          <cell r="G1664">
            <v>-7.4189420004610596E-2</v>
          </cell>
          <cell r="H1664">
            <v>0.45084420458229901</v>
          </cell>
          <cell r="N1664">
            <v>0</v>
          </cell>
        </row>
        <row r="1665">
          <cell r="A1665" t="str">
            <v>-0.289582361711266 - 0.0741894200046106i</v>
          </cell>
          <cell r="B1665" t="str">
            <v>-0.399161430524903 - 1.04058134092190i</v>
          </cell>
          <cell r="G1665">
            <v>1.1084492962621599</v>
          </cell>
          <cell r="H1665">
            <v>-1.0405813409219</v>
          </cell>
          <cell r="N1665">
            <v>0</v>
          </cell>
        </row>
        <row r="1666">
          <cell r="A1666" t="str">
            <v>0.586653831605802 + 1.10844929626216i</v>
          </cell>
          <cell r="B1666" t="str">
            <v>-0.424869467437132 + 0.517936008781404i</v>
          </cell>
          <cell r="G1666">
            <v>-0.20081507976653201</v>
          </cell>
          <cell r="H1666">
            <v>0.517936008781404</v>
          </cell>
          <cell r="N1666">
            <v>0</v>
          </cell>
        </row>
        <row r="1667">
          <cell r="A1667" t="str">
            <v>0.109521054248147 - 0.200815079766532i</v>
          </cell>
          <cell r="B1667" t="str">
            <v>-0.180152552397709 - 1.17718705627892i</v>
          </cell>
          <cell r="G1667">
            <v>0.57252171232642401</v>
          </cell>
          <cell r="H1667">
            <v>-1.17718705627892</v>
          </cell>
          <cell r="N1667">
            <v>0</v>
          </cell>
        </row>
        <row r="1668">
          <cell r="A1668" t="str">
            <v>-2.25028295941779 + 0.572521712326424i</v>
          </cell>
          <cell r="B1668" t="str">
            <v>-1.76873418919545 - 0.710842304021074i</v>
          </cell>
          <cell r="G1668">
            <v>-1.1586255225433899</v>
          </cell>
          <cell r="H1668">
            <v>-0.71084230402107396</v>
          </cell>
          <cell r="N1668">
            <v>0</v>
          </cell>
        </row>
        <row r="1669">
          <cell r="A1669" t="str">
            <v>0.323907038076069 - 1.15862552254339i</v>
          </cell>
          <cell r="B1669" t="str">
            <v>0.0236841225334299 - 0.426344532611470i</v>
          </cell>
          <cell r="G1669">
            <v>-2.0943775191371001</v>
          </cell>
          <cell r="H1669">
            <v>-0.42634453261146998</v>
          </cell>
          <cell r="N1669">
            <v>0</v>
          </cell>
        </row>
        <row r="1670">
          <cell r="A1670" t="str">
            <v>0.505353383627224 - 2.09437751913710i</v>
          </cell>
          <cell r="B1670" t="str">
            <v>-0.973314633644803 - 1.25176282485087i</v>
          </cell>
          <cell r="G1670">
            <v>0.83126094915353699</v>
          </cell>
          <cell r="H1670">
            <v>-1.2517628248508701</v>
          </cell>
          <cell r="N1670">
            <v>0</v>
          </cell>
        </row>
        <row r="1671">
          <cell r="A1671" t="str">
            <v>-2.34070322031330 + 0.831260949153537i</v>
          </cell>
          <cell r="B1671" t="str">
            <v>0.485419207394241 + 1.23088152569343i</v>
          </cell>
          <cell r="G1671">
            <v>-1.3177605959327701</v>
          </cell>
          <cell r="H1671">
            <v>1.23088152569343</v>
          </cell>
          <cell r="N1671">
            <v>0</v>
          </cell>
        </row>
        <row r="1672">
          <cell r="A1672" t="str">
            <v>-0.130233754537012 - 1.31776059593277i</v>
          </cell>
          <cell r="B1672" t="str">
            <v>-0.269857765273855 - 0.307340882556451i</v>
          </cell>
          <cell r="G1672">
            <v>2.4874498818862301</v>
          </cell>
          <cell r="H1672">
            <v>-0.30734088255645098</v>
          </cell>
          <cell r="N1672">
            <v>0</v>
          </cell>
        </row>
        <row r="1673">
          <cell r="A1673" t="str">
            <v>0.752720238778405 + 2.48744988188623i</v>
          </cell>
          <cell r="B1673" t="str">
            <v>-0.320987469242522 + 1.61194999551981i</v>
          </cell>
          <cell r="G1673">
            <v>0.25859434758580502</v>
          </cell>
          <cell r="H1673">
            <v>1.61194999551981</v>
          </cell>
          <cell r="N1673">
            <v>0</v>
          </cell>
        </row>
        <row r="1674">
          <cell r="A1674" t="str">
            <v>1.22791005651578 + 0.258594347585805i</v>
          </cell>
          <cell r="B1674" t="str">
            <v>-0.682160718589102 - 0.408279539878271i</v>
          </cell>
          <cell r="G1674">
            <v>1.2956236800863501</v>
          </cell>
          <cell r="H1674">
            <v>-0.40827953987827098</v>
          </cell>
          <cell r="N1674">
            <v>0</v>
          </cell>
        </row>
        <row r="1675">
          <cell r="A1675" t="str">
            <v>-0.448885137935264 + 1.29562368008635i</v>
          </cell>
          <cell r="B1675" t="str">
            <v>1.58325949149575 + 0.842008096224278i</v>
          </cell>
          <cell r="G1675">
            <v>1.23811988788247</v>
          </cell>
          <cell r="H1675">
            <v>0.84200809622427797</v>
          </cell>
          <cell r="N1675">
            <v>0</v>
          </cell>
        </row>
        <row r="1676">
          <cell r="A1676" t="str">
            <v>0.311350510059226 + 1.23811988788247i</v>
          </cell>
          <cell r="B1676" t="str">
            <v>-0.647567882119026 - 0.0879812062386723i</v>
          </cell>
          <cell r="G1676">
            <v>1.3475721048467599</v>
          </cell>
          <cell r="H1676">
            <v>-8.7981206238672297E-2</v>
          </cell>
          <cell r="N1676">
            <v>0</v>
          </cell>
        </row>
        <row r="1677">
          <cell r="A1677" t="str">
            <v>-0.911292874679414 + 1.34757210484676i</v>
          </cell>
          <cell r="B1677" t="str">
            <v>0.575680566687477 - 0.130510505018561i</v>
          </cell>
          <cell r="G1677">
            <v>0.19463500154410199</v>
          </cell>
          <cell r="H1677">
            <v>-0.13051050501856101</v>
          </cell>
          <cell r="N1677">
            <v>0</v>
          </cell>
        </row>
        <row r="1678">
          <cell r="A1678" t="str">
            <v>-1.57855276593239 + 0.194635001544102i</v>
          </cell>
          <cell r="B1678" t="str">
            <v>1.39225058822338 - 0.0818480193949512i</v>
          </cell>
          <cell r="G1678">
            <v>1.2681045389832499</v>
          </cell>
          <cell r="H1678">
            <v>-8.1848019394951205E-2</v>
          </cell>
          <cell r="N1678">
            <v>0</v>
          </cell>
        </row>
        <row r="1679">
          <cell r="A1679" t="str">
            <v>-1.27871730738755 + 1.26810453898325i</v>
          </cell>
          <cell r="B1679" t="str">
            <v>-0.216521224819049 + 1.06491243228160i</v>
          </cell>
          <cell r="G1679">
            <v>1.80553062618713</v>
          </cell>
          <cell r="H1679">
            <v>1.0649124322815999</v>
          </cell>
          <cell r="N1679">
            <v>0</v>
          </cell>
        </row>
        <row r="1680">
          <cell r="A1680" t="str">
            <v>-1.73510473581744 + 1.80553062618713i</v>
          </cell>
          <cell r="B1680" t="str">
            <v>-0.369821716025542 + 0.287619920483545i</v>
          </cell>
          <cell r="G1680">
            <v>-0.74375731254201205</v>
          </cell>
          <cell r="H1680">
            <v>0.28761992048354501</v>
          </cell>
          <cell r="N1680">
            <v>0</v>
          </cell>
        </row>
        <row r="1681">
          <cell r="A1681" t="str">
            <v>0.996845066459930 - 0.743757312542012i</v>
          </cell>
          <cell r="B1681" t="str">
            <v>0.364490350357862 + 0.113548926465518i</v>
          </cell>
          <cell r="G1681">
            <v>0.33313007631985603</v>
          </cell>
          <cell r="H1681">
            <v>0.11354892646551799</v>
          </cell>
          <cell r="N1681">
            <v>0</v>
          </cell>
        </row>
        <row r="1682">
          <cell r="A1682" t="str">
            <v>0.985709919262324 + 0.333130076319856i</v>
          </cell>
          <cell r="B1682" t="str">
            <v>-0.774898566301883 + 0.253200555873286i</v>
          </cell>
          <cell r="G1682">
            <v>0.153004470399797</v>
          </cell>
          <cell r="H1682">
            <v>0.25320055587328599</v>
          </cell>
          <cell r="N1682">
            <v>0</v>
          </cell>
        </row>
        <row r="1683">
          <cell r="A1683" t="str">
            <v>0.300945870279849 + 0.153004470399797i</v>
          </cell>
          <cell r="B1683" t="str">
            <v>-0.365776980118347 + 0.460535579695084i</v>
          </cell>
          <cell r="G1683">
            <v>8.0064466894485195E-2</v>
          </cell>
          <cell r="H1683">
            <v>0.46053557969508402</v>
          </cell>
          <cell r="N1683">
            <v>0</v>
          </cell>
        </row>
        <row r="1684">
          <cell r="A1684" t="str">
            <v>0.988801322453068 + 0.0800644668944852i</v>
          </cell>
          <cell r="B1684" t="str">
            <v>-0.154376223615859 - 0.458232114625820i</v>
          </cell>
          <cell r="G1684">
            <v>0.25309986915120097</v>
          </cell>
          <cell r="H1684">
            <v>-0.45823211462581998</v>
          </cell>
          <cell r="N1684">
            <v>0</v>
          </cell>
        </row>
        <row r="1685">
          <cell r="A1685" t="str">
            <v>0.357406258917939 + 0.253099869151201i</v>
          </cell>
          <cell r="B1685" t="str">
            <v>-1.30119284798541 - 0.730380638961312i</v>
          </cell>
          <cell r="G1685">
            <v>4.4956122656149899E-2</v>
          </cell>
          <cell r="H1685">
            <v>-0.730380638961312</v>
          </cell>
          <cell r="N1685">
            <v>0</v>
          </cell>
        </row>
        <row r="1686">
          <cell r="A1686" t="str">
            <v>-0.817633941043822 + 0.0449561226561499i</v>
          </cell>
          <cell r="B1686" t="str">
            <v>-0.595871316914694 + 0.576109136785553i</v>
          </cell>
          <cell r="G1686">
            <v>0.93795439455059204</v>
          </cell>
          <cell r="H1686">
            <v>0.57610913678555298</v>
          </cell>
          <cell r="N1686">
            <v>0</v>
          </cell>
        </row>
        <row r="1687">
          <cell r="A1687" t="str">
            <v>-0.177777534397126 + 0.937954394550592i</v>
          </cell>
          <cell r="B1687" t="str">
            <v>-0.661202436339387 + 0.372293377846331i</v>
          </cell>
          <cell r="G1687">
            <v>-0.31361644465224497</v>
          </cell>
          <cell r="H1687">
            <v>0.37229337784633099</v>
          </cell>
          <cell r="N1687">
            <v>0</v>
          </cell>
        </row>
        <row r="1688">
          <cell r="A1688" t="str">
            <v>-1.53438131544623 - 0.313616444652245i</v>
          </cell>
          <cell r="B1688" t="str">
            <v>1.73433276128319 - 0.0125325970141539i</v>
          </cell>
          <cell r="G1688">
            <v>-0.99556735983257105</v>
          </cell>
          <cell r="H1688">
            <v>-1.25325970141539E-2</v>
          </cell>
          <cell r="N1688">
            <v>0</v>
          </cell>
        </row>
        <row r="1689">
          <cell r="A1689" t="str">
            <v>1.33702676945429 - 0.995567359832571i</v>
          </cell>
          <cell r="B1689" t="str">
            <v>1.31351100910938 + 1.33022013951583i</v>
          </cell>
          <cell r="G1689">
            <v>-1.17420580083675</v>
          </cell>
          <cell r="H1689">
            <v>1.33022013951583</v>
          </cell>
          <cell r="N1689">
            <v>0</v>
          </cell>
        </row>
        <row r="1690">
          <cell r="A1690" t="str">
            <v>0.839395052593752 - 1.17420580083675i</v>
          </cell>
          <cell r="B1690" t="str">
            <v>-2.15673839508436 - 0.0604487950263719i</v>
          </cell>
          <cell r="G1690">
            <v>1.1300632879631001</v>
          </cell>
          <cell r="H1690">
            <v>-6.0448795026371897E-2</v>
          </cell>
          <cell r="N1690">
            <v>0</v>
          </cell>
        </row>
        <row r="1691">
          <cell r="A1691" t="str">
            <v>-0.533662575606238 + 1.13006328796310i</v>
          </cell>
          <cell r="B1691" t="str">
            <v>0.821445996181518 - 0.761215173952996i</v>
          </cell>
          <cell r="G1691">
            <v>-0.42860122147970098</v>
          </cell>
          <cell r="H1691">
            <v>-0.76121517395299598</v>
          </cell>
          <cell r="N1691">
            <v>0</v>
          </cell>
        </row>
        <row r="1692">
          <cell r="A1692" t="str">
            <v>-1.64113980768061 - 0.428601221479701i</v>
          </cell>
          <cell r="B1692" t="str">
            <v>1.11132123988058 + 0.558365328138645i</v>
          </cell>
          <cell r="G1692">
            <v>1.5168728025303</v>
          </cell>
          <cell r="H1692">
            <v>0.55836532813864503</v>
          </cell>
          <cell r="N1692">
            <v>0</v>
          </cell>
        </row>
        <row r="1693">
          <cell r="A1693" t="str">
            <v>-0.546286977334295 + 1.51687280253030i</v>
          </cell>
          <cell r="B1693" t="str">
            <v>1.36217414886602 - 1.35780542804765i</v>
          </cell>
          <cell r="G1693">
            <v>-8.2434515858637494E-2</v>
          </cell>
          <cell r="H1693">
            <v>-1.3578054280476499</v>
          </cell>
          <cell r="N1693">
            <v>0</v>
          </cell>
        </row>
        <row r="1694">
          <cell r="A1694" t="str">
            <v>-0.977242927080278 - 0.0824345158586375i</v>
          </cell>
          <cell r="B1694" t="str">
            <v>-0.902467171701009 - 0.686445772222476i</v>
          </cell>
          <cell r="G1694">
            <v>-0.958195930597464</v>
          </cell>
          <cell r="H1694">
            <v>-0.68644577222247605</v>
          </cell>
          <cell r="N1694">
            <v>0</v>
          </cell>
        </row>
        <row r="1695">
          <cell r="A1695" t="str">
            <v>1.10732111132548 - 0.958195930597464i</v>
          </cell>
          <cell r="B1695" t="str">
            <v>-0.829589014107779 - 0.686938322614015i</v>
          </cell>
          <cell r="G1695">
            <v>1.1840903207553699</v>
          </cell>
          <cell r="H1695">
            <v>-0.686938322614015</v>
          </cell>
          <cell r="N1695">
            <v>0</v>
          </cell>
        </row>
        <row r="1696">
          <cell r="A1696" t="str">
            <v>-0.901659441929958 + 1.18409032075537i</v>
          </cell>
          <cell r="B1696" t="str">
            <v>-0.826202627498225 + 0.390636777042502i</v>
          </cell>
          <cell r="G1696">
            <v>2.0628651034965801</v>
          </cell>
          <cell r="H1696">
            <v>0.39063677704250199</v>
          </cell>
          <cell r="N1696">
            <v>0</v>
          </cell>
        </row>
        <row r="1697">
          <cell r="A1697" t="str">
            <v>1.26387888466093 + 2.06286510349658i</v>
          </cell>
          <cell r="B1697" t="str">
            <v>0.147995908513638 - 1.35989167718193i</v>
          </cell>
          <cell r="G1697">
            <v>0.16295179817935099</v>
          </cell>
          <cell r="H1697">
            <v>-1.35989167718193</v>
          </cell>
          <cell r="N1697">
            <v>0</v>
          </cell>
        </row>
        <row r="1698">
          <cell r="A1698" t="str">
            <v>-0.124100139905378 + 0.162951798179351i</v>
          </cell>
          <cell r="B1698" t="str">
            <v>0.190485319229001 + 2.51637251488989i</v>
          </cell>
          <cell r="G1698">
            <v>-0.97643693561808498</v>
          </cell>
          <cell r="H1698">
            <v>2.5163725148898899</v>
          </cell>
          <cell r="N1698">
            <v>0</v>
          </cell>
        </row>
        <row r="1699">
          <cell r="A1699" t="str">
            <v>0.646802623398879 - 0.976436935618085i</v>
          </cell>
          <cell r="B1699" t="str">
            <v>-0.175535409566665 - 1.54950945282890i</v>
          </cell>
          <cell r="G1699">
            <v>-1.25473526958974</v>
          </cell>
          <cell r="H1699">
            <v>-1.5495094528289</v>
          </cell>
          <cell r="N1699">
            <v>0</v>
          </cell>
        </row>
        <row r="1700">
          <cell r="A1700" t="str">
            <v>0.637996847300214 - 1.25473526958974i</v>
          </cell>
          <cell r="B1700" t="str">
            <v>0.0247448841606624 + 0.341946743230828i</v>
          </cell>
          <cell r="G1700">
            <v>-1.2675757416682101</v>
          </cell>
          <cell r="H1700">
            <v>0.34194674323082802</v>
          </cell>
          <cell r="N1700">
            <v>0</v>
          </cell>
        </row>
        <row r="1701">
          <cell r="A1701" t="str">
            <v>0.649942737321785 - 1.26757574166821i</v>
          </cell>
          <cell r="B1701" t="str">
            <v>1.30208164931185 + 0.487169180044313i</v>
          </cell>
          <cell r="G1701">
            <v>0.44103795946984498</v>
          </cell>
          <cell r="H1701">
            <v>0.48716918004431298</v>
          </cell>
          <cell r="N1701">
            <v>0</v>
          </cell>
        </row>
        <row r="1702">
          <cell r="A1702" t="str">
            <v>-0.409609466112182 + 0.441037959469845i</v>
          </cell>
          <cell r="B1702" t="str">
            <v>-0.576062265809792 - 0.858089189009148i</v>
          </cell>
          <cell r="G1702">
            <v>0.54833568997748205</v>
          </cell>
          <cell r="H1702">
            <v>-0.85808918900914799</v>
          </cell>
          <cell r="N1702">
            <v>0</v>
          </cell>
        </row>
        <row r="1703">
          <cell r="A1703" t="str">
            <v>0.567174086919797 + 0.548335689977482i</v>
          </cell>
          <cell r="B1703" t="str">
            <v>-0.466362566272217 - 0.790557513540135i</v>
          </cell>
          <cell r="G1703">
            <v>-1.02925488732645</v>
          </cell>
          <cell r="H1703">
            <v>-0.79055751354013504</v>
          </cell>
          <cell r="N1703">
            <v>0</v>
          </cell>
        </row>
        <row r="1704">
          <cell r="A1704" t="str">
            <v>0.562875540845060 - 1.02925488732645i</v>
          </cell>
          <cell r="B1704" t="str">
            <v>-0.972290754827796 + 0.0444619150159052i</v>
          </cell>
          <cell r="G1704">
            <v>-0.50327597775217903</v>
          </cell>
          <cell r="H1704">
            <v>4.4461915015905198E-2</v>
          </cell>
          <cell r="N1704">
            <v>0</v>
          </cell>
        </row>
        <row r="1705">
          <cell r="A1705" t="str">
            <v>-1.69497948843864 - 0.503275977752179i</v>
          </cell>
          <cell r="B1705" t="str">
            <v>0.00677872966166478 + 1.08762438159909i</v>
          </cell>
          <cell r="G1705">
            <v>0.37747560324651003</v>
          </cell>
          <cell r="H1705">
            <v>1.08762438159909</v>
          </cell>
          <cell r="N1705">
            <v>0</v>
          </cell>
        </row>
        <row r="1706">
          <cell r="A1706" t="str">
            <v>-0.343478000993651 + 0.377475603246510i</v>
          </cell>
          <cell r="B1706" t="str">
            <v>0.903198942583696 - 0.260367456475982i</v>
          </cell>
          <cell r="G1706">
            <v>0.49277534306021298</v>
          </cell>
          <cell r="H1706">
            <v>-0.26036745647598197</v>
          </cell>
          <cell r="N1706">
            <v>0</v>
          </cell>
        </row>
        <row r="1707">
          <cell r="A1707" t="str">
            <v>0.931108345912283 + 0.492775343060213i</v>
          </cell>
          <cell r="B1707" t="str">
            <v>0.350632132139676 - 0.140274275785232i</v>
          </cell>
          <cell r="G1707">
            <v>-1.35210250515472</v>
          </cell>
          <cell r="H1707">
            <v>-0.14027427578523199</v>
          </cell>
          <cell r="N1707">
            <v>0</v>
          </cell>
        </row>
        <row r="1708">
          <cell r="A1708" t="str">
            <v>-0.173253641802230 - 1.35210250515472i</v>
          </cell>
          <cell r="B1708" t="str">
            <v>-0.0466898769537106 + 0.621869048346591i</v>
          </cell>
          <cell r="G1708">
            <v>0.87888549317127795</v>
          </cell>
          <cell r="H1708">
            <v>0.62186904834659096</v>
          </cell>
          <cell r="N1708">
            <v>0</v>
          </cell>
        </row>
        <row r="1709">
          <cell r="A1709" t="str">
            <v>-0.590058728353903 + 0.878885493171278i</v>
          </cell>
          <cell r="B1709" t="str">
            <v>0.205996337034510 + 0.752908731809526i</v>
          </cell>
          <cell r="G1709">
            <v>0.56431896488639899</v>
          </cell>
          <cell r="H1709">
            <v>0.752908731809526</v>
          </cell>
          <cell r="N1709">
            <v>0</v>
          </cell>
        </row>
        <row r="1710">
          <cell r="A1710" t="str">
            <v>-0.537660627623706 + 0.564318964886399i</v>
          </cell>
          <cell r="B1710" t="str">
            <v>-0.951007534189835 - 0.0645748633122822i</v>
          </cell>
          <cell r="G1710">
            <v>2.2740208388558201</v>
          </cell>
          <cell r="H1710">
            <v>-6.4574863312282196E-2</v>
          </cell>
          <cell r="N1710">
            <v>0</v>
          </cell>
        </row>
        <row r="1711">
          <cell r="A1711" t="str">
            <v>0.170397150124224 + 2.27402083885582i</v>
          </cell>
          <cell r="B1711" t="str">
            <v>0.0371288881712732 + 0.0479297592627242i</v>
          </cell>
          <cell r="G1711">
            <v>1.0490902606691499</v>
          </cell>
          <cell r="H1711">
            <v>4.7929759262724199E-2</v>
          </cell>
          <cell r="N1711">
            <v>0</v>
          </cell>
        </row>
        <row r="1712">
          <cell r="A1712" t="str">
            <v>0.240823218679906 + 1.04909026066915i</v>
          </cell>
          <cell r="B1712" t="str">
            <v>-1.49505721017695 + 0.594674737656324i</v>
          </cell>
          <cell r="G1712">
            <v>0.33445593889008801</v>
          </cell>
          <cell r="H1712">
            <v>0.59467473765632395</v>
          </cell>
          <cell r="N1712">
            <v>0</v>
          </cell>
        </row>
        <row r="1713">
          <cell r="A1713" t="str">
            <v>-0.208757910594509 + 0.334455938890088i</v>
          </cell>
          <cell r="B1713" t="str">
            <v>-0.602084438246245 - 0.170546885941804i</v>
          </cell>
          <cell r="G1713">
            <v>-8.5213457908640003E-2</v>
          </cell>
          <cell r="H1713">
            <v>-0.17054688594180401</v>
          </cell>
          <cell r="N1713">
            <v>0</v>
          </cell>
        </row>
        <row r="1714">
          <cell r="A1714" t="str">
            <v>-1.42428277029883 - 0.0852134579086400i</v>
          </cell>
          <cell r="B1714" t="str">
            <v>0.171293242676107 + 1.13409987695398i</v>
          </cell>
          <cell r="G1714">
            <v>1.27049065790192</v>
          </cell>
          <cell r="H1714">
            <v>1.1340998769539801</v>
          </cell>
          <cell r="N1714">
            <v>0</v>
          </cell>
        </row>
        <row r="1715">
          <cell r="A1715" t="str">
            <v>-0.938961358052859 + 1.27049065790192i</v>
          </cell>
          <cell r="B1715" t="str">
            <v>1.01571148257715 + 1.84521098849755i</v>
          </cell>
          <cell r="G1715">
            <v>-1.4040440810880299</v>
          </cell>
          <cell r="H1715">
            <v>1.8452109884975501</v>
          </cell>
          <cell r="N1715">
            <v>0</v>
          </cell>
        </row>
        <row r="1716">
          <cell r="A1716" t="str">
            <v>0.882371270250045 - 1.40404408108803i</v>
          </cell>
          <cell r="B1716" t="str">
            <v>0.288636437662832 - 0.542007971167847i</v>
          </cell>
          <cell r="G1716">
            <v>0.292228685959811</v>
          </cell>
          <cell r="H1716">
            <v>-0.54200797116784705</v>
          </cell>
          <cell r="N1716">
            <v>0</v>
          </cell>
        </row>
        <row r="1717">
          <cell r="A1717" t="str">
            <v>0.471180641989565 + 0.292228685959811i</v>
          </cell>
          <cell r="B1717" t="str">
            <v>-1.37799051769670 + 0.304319829372422i</v>
          </cell>
          <cell r="G1717">
            <v>-1.19350478422966</v>
          </cell>
          <cell r="H1717">
            <v>0.30431982937242202</v>
          </cell>
          <cell r="N1717">
            <v>0</v>
          </cell>
        </row>
        <row r="1718">
          <cell r="A1718" t="str">
            <v>-0.748347166980435 - 1.19350478422966i</v>
          </cell>
          <cell r="B1718" t="str">
            <v>0.694840024047548 + 2.45042160998693i</v>
          </cell>
          <cell r="G1718">
            <v>-1.4967508770200399</v>
          </cell>
          <cell r="H1718">
            <v>2.4504216099869298</v>
          </cell>
          <cell r="N1718">
            <v>0</v>
          </cell>
        </row>
        <row r="1719">
          <cell r="A1719" t="str">
            <v>-0.218606968958205 - 1.49675087702004i</v>
          </cell>
          <cell r="B1719" t="str">
            <v>-1.07620981806507 - 1.34057774603493i</v>
          </cell>
          <cell r="G1719">
            <v>9.2733218352499994E-2</v>
          </cell>
          <cell r="H1719">
            <v>-1.34057774603493</v>
          </cell>
          <cell r="N1719">
            <v>0</v>
          </cell>
        </row>
        <row r="1720">
          <cell r="A1720" t="str">
            <v>1.06465129024441 + 0.0927332183525000i</v>
          </cell>
          <cell r="B1720" t="str">
            <v>0.103599658731760 - 0.348255481541230i</v>
          </cell>
          <cell r="G1720">
            <v>1.2810882622033499</v>
          </cell>
          <cell r="H1720">
            <v>-0.34825548154122998</v>
          </cell>
          <cell r="N1720">
            <v>0</v>
          </cell>
        </row>
        <row r="1721">
          <cell r="A1721" t="str">
            <v>0.748661239457579 + 1.28108826220335i</v>
          </cell>
          <cell r="B1721" t="str">
            <v>0.613079956145166 - 0.578418241558946i</v>
          </cell>
          <cell r="G1721">
            <v>-0.35962534313406602</v>
          </cell>
          <cell r="H1721">
            <v>-0.57841824155894594</v>
          </cell>
          <cell r="N1721">
            <v>0</v>
          </cell>
        </row>
        <row r="1722">
          <cell r="A1722" t="str">
            <v>0.346780782356221 - 0.359625343134066i</v>
          </cell>
          <cell r="B1722" t="str">
            <v>-2.23237056126295 - 0.411786072423480i</v>
          </cell>
          <cell r="G1722">
            <v>0.97065657326885302</v>
          </cell>
          <cell r="H1722">
            <v>-0.41178607242347998</v>
          </cell>
          <cell r="N1722">
            <v>0</v>
          </cell>
        </row>
        <row r="1723">
          <cell r="A1723" t="str">
            <v>0.998071416136616 + 0.970656573268853i</v>
          </cell>
          <cell r="B1723" t="str">
            <v>-1.38823828397202 - 1.14395789172754i</v>
          </cell>
          <cell r="G1723">
            <v>-0.62327951445284202</v>
          </cell>
          <cell r="H1723">
            <v>-1.1439578917275399</v>
          </cell>
          <cell r="N1723">
            <v>0</v>
          </cell>
        </row>
        <row r="1724">
          <cell r="A1724" t="str">
            <v>-0.401484775512411 - 0.623279514452842i</v>
          </cell>
          <cell r="B1724" t="str">
            <v>1.76419183415965 + 0.478699315073077i</v>
          </cell>
          <cell r="G1724">
            <v>0.24650325552410501</v>
          </cell>
          <cell r="H1724">
            <v>0.478699315073077</v>
          </cell>
          <cell r="N1724">
            <v>0</v>
          </cell>
        </row>
        <row r="1725">
          <cell r="A1725" t="str">
            <v>0.927584655589884 + 0.246503255524105i</v>
          </cell>
          <cell r="B1725" t="str">
            <v>-0.362764603135255 + 0.518938803505642i</v>
          </cell>
          <cell r="G1725">
            <v>0.98887984086546998</v>
          </cell>
          <cell r="H1725">
            <v>0.51893880350564203</v>
          </cell>
          <cell r="N1725">
            <v>0</v>
          </cell>
        </row>
        <row r="1726">
          <cell r="A1726" t="str">
            <v>-0.487111066796328 + 0.988879840865470i</v>
          </cell>
          <cell r="B1726" t="str">
            <v>-0.302063926144550 - 2.01919447796253i</v>
          </cell>
          <cell r="G1726">
            <v>-0.26474647615700497</v>
          </cell>
          <cell r="H1726">
            <v>-2.0191944779625302</v>
          </cell>
          <cell r="N1726">
            <v>0</v>
          </cell>
        </row>
        <row r="1727">
          <cell r="A1727" t="str">
            <v>0.884718326009145 - 0.264746476157005i</v>
          </cell>
          <cell r="B1727" t="str">
            <v>0.857514594115084 + 1.71651358167005i</v>
          </cell>
          <cell r="G1727">
            <v>0.111864165173</v>
          </cell>
          <cell r="H1727">
            <v>1.7165135816700501</v>
          </cell>
          <cell r="N1727">
            <v>0</v>
          </cell>
        </row>
        <row r="1728">
          <cell r="A1728" t="str">
            <v>1.47136194717676 + 0.111864165173000i</v>
          </cell>
          <cell r="B1728" t="str">
            <v>0.850939460237604 + 0.447441414948036i</v>
          </cell>
          <cell r="G1728">
            <v>-0.194580594202859</v>
          </cell>
          <cell r="H1728">
            <v>0.44744141494803602</v>
          </cell>
          <cell r="N1728">
            <v>0</v>
          </cell>
        </row>
        <row r="1729">
          <cell r="A1729" t="str">
            <v>-0.341604193265680 - 0.194580594202859i</v>
          </cell>
          <cell r="B1729" t="str">
            <v>-1.66147150791287 + 0.288878413186785i</v>
          </cell>
          <cell r="G1729">
            <v>0.12169459537234199</v>
          </cell>
          <cell r="H1729">
            <v>0.28887841318678498</v>
          </cell>
          <cell r="N1729">
            <v>0</v>
          </cell>
        </row>
        <row r="1730">
          <cell r="A1730" t="str">
            <v>-0.795188488343942 + 0.121694595372342i</v>
          </cell>
          <cell r="B1730" t="str">
            <v>-0.740871657896985 + 1.53248411247307i</v>
          </cell>
          <cell r="G1730">
            <v>-0.70160332376807799</v>
          </cell>
          <cell r="H1730">
            <v>1.5324841124730699</v>
          </cell>
          <cell r="N1730">
            <v>0</v>
          </cell>
        </row>
        <row r="1731">
          <cell r="A1731" t="str">
            <v>-0.706462345579898 - 0.701603323768078i</v>
          </cell>
          <cell r="B1731" t="str">
            <v>-0.602773288407017 - 0.804640835839790i</v>
          </cell>
          <cell r="G1731">
            <v>1.7844174403455699</v>
          </cell>
          <cell r="H1731">
            <v>-0.80464083583978996</v>
          </cell>
          <cell r="N1731">
            <v>0</v>
          </cell>
        </row>
        <row r="1732">
          <cell r="A1732" t="str">
            <v>1.78099152799367 + 1.78441744034557i</v>
          </cell>
          <cell r="B1732" t="str">
            <v>0.967274741958883 - 1.03134738593359i</v>
          </cell>
          <cell r="G1732">
            <v>0.21265042766737099</v>
          </cell>
          <cell r="H1732">
            <v>-1.03134738593359</v>
          </cell>
          <cell r="N1732">
            <v>0</v>
          </cell>
        </row>
        <row r="1733">
          <cell r="A1733" t="str">
            <v>0.571969238719997 + 0.212650427667371i</v>
          </cell>
          <cell r="B1733" t="str">
            <v>-0.629680018070730 + 0.259139076848471i</v>
          </cell>
          <cell r="G1733">
            <v>0.171715897963614</v>
          </cell>
          <cell r="H1733">
            <v>0.25913907684847098</v>
          </cell>
          <cell r="N1733">
            <v>0</v>
          </cell>
        </row>
        <row r="1734">
          <cell r="A1734" t="str">
            <v>-1.13518450374429 + 0.171715897963614i</v>
          </cell>
          <cell r="B1734" t="str">
            <v>2.31511845294805 + 1.12777392314710i</v>
          </cell>
          <cell r="G1734">
            <v>-0.43174690424544798</v>
          </cell>
          <cell r="H1734">
            <v>1.1277739231471</v>
          </cell>
          <cell r="N1734">
            <v>0</v>
          </cell>
        </row>
        <row r="1735">
          <cell r="A1735" t="str">
            <v>0.336017191323102 - 0.431746904245448i</v>
          </cell>
          <cell r="B1735" t="str">
            <v>-1.57963669516134 - 0.113205922762100i</v>
          </cell>
          <cell r="G1735">
            <v>-1.29196486701488</v>
          </cell>
          <cell r="H1735">
            <v>-0.11320592276209999</v>
          </cell>
          <cell r="N1735">
            <v>0</v>
          </cell>
        </row>
        <row r="1736">
          <cell r="A1736" t="str">
            <v>-0.828888751975318 - 1.29196486701488i</v>
          </cell>
          <cell r="B1736" t="str">
            <v>1.06760159818197 + 1.30506457617776i</v>
          </cell>
          <cell r="G1736">
            <v>1.1064164202961499</v>
          </cell>
          <cell r="H1736">
            <v>1.3050645761777599</v>
          </cell>
          <cell r="N1736">
            <v>0</v>
          </cell>
        </row>
        <row r="1737">
          <cell r="A1737" t="str">
            <v>-0.910639989176265 + 1.10641642029615i</v>
          </cell>
          <cell r="B1737" t="str">
            <v>0.354715902014349 - 0.790246398281655i</v>
          </cell>
          <cell r="G1737">
            <v>-0.198396306762225</v>
          </cell>
          <cell r="H1737">
            <v>-0.79024639828165499</v>
          </cell>
          <cell r="N1737">
            <v>0</v>
          </cell>
        </row>
        <row r="1738">
          <cell r="A1738" t="str">
            <v>-0.924396912987553 - 0.198396306762225i</v>
          </cell>
          <cell r="B1738" t="str">
            <v>0.445262794026547 + 0.256784647012998i</v>
          </cell>
          <cell r="G1738">
            <v>-5.8580991373057098E-2</v>
          </cell>
          <cell r="H1738">
            <v>0.25678464701299802</v>
          </cell>
          <cell r="N1738">
            <v>0</v>
          </cell>
        </row>
        <row r="1739">
          <cell r="A1739" t="str">
            <v>0.159917855300846 - 0.0585809913730571i</v>
          </cell>
          <cell r="B1739" t="str">
            <v>1.86629976913004 + 0.226149110414750i</v>
          </cell>
          <cell r="G1739">
            <v>0.36404557763080397</v>
          </cell>
          <cell r="H1739">
            <v>0.22614911041475</v>
          </cell>
          <cell r="N1739">
            <v>0</v>
          </cell>
        </row>
        <row r="1740">
          <cell r="A1740" t="str">
            <v>0.138859448312865 + 0.364045577630804i</v>
          </cell>
          <cell r="B1740" t="str">
            <v>-0.110551951714206 - 0.0891194928477009i</v>
          </cell>
          <cell r="G1740">
            <v>1.1801299601391799</v>
          </cell>
          <cell r="H1740">
            <v>-8.9119492847700904E-2</v>
          </cell>
          <cell r="N1740">
            <v>0</v>
          </cell>
        </row>
        <row r="1741">
          <cell r="A1741" t="str">
            <v>-0.552627035229883 + 1.18012996013918i</v>
          </cell>
          <cell r="B1741" t="str">
            <v>-1.83498168816175 + 0.388286008523033i</v>
          </cell>
          <cell r="G1741">
            <v>-1.0655305632926401E-2</v>
          </cell>
          <cell r="H1741">
            <v>0.38828600852303302</v>
          </cell>
          <cell r="N1741">
            <v>0</v>
          </cell>
        </row>
        <row r="1742">
          <cell r="A1742" t="str">
            <v>-0.622326518113452 - 0.0106553056329264i</v>
          </cell>
          <cell r="B1742" t="str">
            <v>-0.938104899159056 + 0.714557150809105i</v>
          </cell>
          <cell r="G1742">
            <v>-1.2192016614954899</v>
          </cell>
          <cell r="H1742">
            <v>0.71455715080910498</v>
          </cell>
          <cell r="N1742">
            <v>0</v>
          </cell>
        </row>
        <row r="1743">
          <cell r="A1743" t="str">
            <v>-0.695075608927291 - 1.21920166149549i</v>
          </cell>
          <cell r="B1743" t="str">
            <v>-2.39719319138611 - 1.44952644182214i</v>
          </cell>
          <cell r="G1743">
            <v>0.59031950253291299</v>
          </cell>
          <cell r="H1743">
            <v>-1.4495264418221401</v>
          </cell>
          <cell r="N1743">
            <v>0</v>
          </cell>
        </row>
        <row r="1744">
          <cell r="A1744" t="str">
            <v>-0.157440802684076 + 0.590319502532913i</v>
          </cell>
          <cell r="B1744" t="str">
            <v>0.968856733238031 + 1.09813610239740i</v>
          </cell>
          <cell r="G1744">
            <v>0.22020711516212901</v>
          </cell>
          <cell r="H1744">
            <v>1.0981361023973999</v>
          </cell>
          <cell r="N1744">
            <v>0</v>
          </cell>
        </row>
        <row r="1745">
          <cell r="A1745" t="str">
            <v>1.71181433291093 + 0.220207115162129i</v>
          </cell>
          <cell r="B1745" t="str">
            <v>0.159322856038772 - 0.399066140704789i</v>
          </cell>
          <cell r="G1745">
            <v>-0.40190450866333</v>
          </cell>
          <cell r="H1745">
            <v>-0.39906614070478902</v>
          </cell>
          <cell r="N1745">
            <v>0</v>
          </cell>
        </row>
        <row r="1746">
          <cell r="A1746" t="str">
            <v>-0.210765906645956 - 0.401904508663330i</v>
          </cell>
          <cell r="B1746" t="str">
            <v>0.755672538317849 - 0.264445653345843i</v>
          </cell>
          <cell r="G1746">
            <v>5.5868082792715204E-3</v>
          </cell>
          <cell r="H1746">
            <v>-0.26444565334584302</v>
          </cell>
          <cell r="N1746">
            <v>0</v>
          </cell>
        </row>
        <row r="1747">
          <cell r="A1747" t="str">
            <v>-0.575323418294180 + 0.00558680827927152i</v>
          </cell>
          <cell r="B1747" t="str">
            <v>0.808844036045429 - 1.26351849915300i</v>
          </cell>
          <cell r="G1747">
            <v>0.74989696509289605</v>
          </cell>
          <cell r="H1747">
            <v>-1.263518499153</v>
          </cell>
          <cell r="N1747">
            <v>0</v>
          </cell>
        </row>
        <row r="1748">
          <cell r="A1748" t="str">
            <v>1.51935375148417 + 0.749896965092896i</v>
          </cell>
          <cell r="B1748" t="str">
            <v>-0.535540812175640 + 0.288924455466057i</v>
          </cell>
          <cell r="G1748">
            <v>-1.66906977975116</v>
          </cell>
          <cell r="H1748">
            <v>0.288924455466057</v>
          </cell>
          <cell r="N1748">
            <v>0</v>
          </cell>
        </row>
        <row r="1749">
          <cell r="A1749" t="str">
            <v>-2.57006999357757 - 1.66906977975116i</v>
          </cell>
          <cell r="B1749" t="str">
            <v>1.98068566686576 + 1.62222919398832i</v>
          </cell>
          <cell r="G1749">
            <v>-0.96465836701053997</v>
          </cell>
          <cell r="H1749">
            <v>1.62222919398832</v>
          </cell>
          <cell r="N1749">
            <v>0</v>
          </cell>
        </row>
        <row r="1750">
          <cell r="A1750" t="str">
            <v>0.0362803932022171 - 0.964658367010540i</v>
          </cell>
          <cell r="B1750" t="str">
            <v>-0.208432067244555 - 1.84368709523696i</v>
          </cell>
          <cell r="G1750">
            <v>0.54805264179357205</v>
          </cell>
          <cell r="H1750">
            <v>-1.8436870952369599</v>
          </cell>
          <cell r="N1750">
            <v>0</v>
          </cell>
        </row>
        <row r="1751">
          <cell r="A1751" t="str">
            <v>0.500127522601951 + 0.548052641793572i</v>
          </cell>
          <cell r="B1751" t="str">
            <v>0.473656740265146 + 0.435470941885770i</v>
          </cell>
          <cell r="G1751">
            <v>0.67832362275828995</v>
          </cell>
          <cell r="H1751">
            <v>0.43547094188577001</v>
          </cell>
          <cell r="N1751">
            <v>0</v>
          </cell>
        </row>
        <row r="1752">
          <cell r="A1752" t="str">
            <v>-0.942260889396020 + 0.678323622758290i</v>
          </cell>
          <cell r="B1752" t="str">
            <v>-0.189723908576156 - 1.50228249658647i</v>
          </cell>
          <cell r="G1752">
            <v>1.25643238581829</v>
          </cell>
          <cell r="H1752">
            <v>-1.5022824965864701</v>
          </cell>
          <cell r="N1752">
            <v>0</v>
          </cell>
        </row>
        <row r="1753">
          <cell r="A1753" t="str">
            <v>0.266305539293493 + 1.25643238581829i</v>
          </cell>
          <cell r="B1753" t="str">
            <v>2.01505985303027 + 1.77877859834467i</v>
          </cell>
          <cell r="G1753">
            <v>0.97245627141723101</v>
          </cell>
          <cell r="H1753">
            <v>1.77877859834467</v>
          </cell>
          <cell r="N1753">
            <v>0</v>
          </cell>
        </row>
        <row r="1754">
          <cell r="A1754" t="str">
            <v>-1.73426600113686 + 0.972456271417231i</v>
          </cell>
          <cell r="B1754" t="str">
            <v>1.80269136702528 + 1.14109280767473i</v>
          </cell>
          <cell r="G1754">
            <v>-1.3820907328282701</v>
          </cell>
          <cell r="H1754">
            <v>1.14109280767473</v>
          </cell>
          <cell r="N1754">
            <v>0</v>
          </cell>
        </row>
        <row r="1755">
          <cell r="A1755" t="str">
            <v>0.451293053758933 - 1.38209073282827i</v>
          </cell>
          <cell r="B1755" t="str">
            <v>0.406140130714048 + 1.41246734633678i</v>
          </cell>
          <cell r="G1755">
            <v>-1.63299144785367</v>
          </cell>
          <cell r="H1755">
            <v>1.4124673463367801</v>
          </cell>
          <cell r="N1755">
            <v>0</v>
          </cell>
        </row>
        <row r="1756">
          <cell r="A1756" t="str">
            <v>-0.387116270241603 - 1.63299144785367i</v>
          </cell>
          <cell r="B1756" t="str">
            <v>1.40085246626569 - 0.987511639960526i</v>
          </cell>
          <cell r="G1756">
            <v>-0.83610032730677797</v>
          </cell>
          <cell r="H1756">
            <v>-0.98751163996052604</v>
          </cell>
          <cell r="N1756">
            <v>0</v>
          </cell>
        </row>
        <row r="1757">
          <cell r="A1757" t="str">
            <v>-0.0104699887077764 - 0.836100327306778i</v>
          </cell>
          <cell r="B1757" t="str">
            <v>0.253617797373191 - 0.496164236391975i</v>
          </cell>
          <cell r="G1757">
            <v>1.3833121678229701</v>
          </cell>
          <cell r="H1757">
            <v>-0.49616423639197499</v>
          </cell>
          <cell r="N1757">
            <v>0</v>
          </cell>
        </row>
        <row r="1758">
          <cell r="A1758" t="str">
            <v>0.486107324565995 + 1.38331216782297i</v>
          </cell>
          <cell r="B1758" t="str">
            <v>0.624167760714121 - 0.0517966671111979i</v>
          </cell>
          <cell r="G1758">
            <v>-0.63744065728891897</v>
          </cell>
          <cell r="H1758">
            <v>-5.1796667111197903E-2</v>
          </cell>
          <cell r="N1758">
            <v>0</v>
          </cell>
        </row>
        <row r="1759">
          <cell r="A1759" t="str">
            <v>-1.36334817169606 - 0.637440657288919i</v>
          </cell>
          <cell r="B1759" t="str">
            <v>-0.126159081146437 - 0.0181205965087524i</v>
          </cell>
          <cell r="G1759">
            <v>0.828252983837936</v>
          </cell>
          <cell r="H1759">
            <v>-1.8120596508752401E-2</v>
          </cell>
          <cell r="N1759">
            <v>0</v>
          </cell>
        </row>
        <row r="1760">
          <cell r="A1760" t="str">
            <v>1.61086721047769 + 0.828252983837936i</v>
          </cell>
          <cell r="B1760" t="str">
            <v>0.610447213853848 - 0.00366033492536111i</v>
          </cell>
          <cell r="G1760">
            <v>-1.07462752477853</v>
          </cell>
          <cell r="H1760">
            <v>-3.6603349253611101E-3</v>
          </cell>
          <cell r="N1760">
            <v>0</v>
          </cell>
        </row>
        <row r="1761">
          <cell r="A1761" t="str">
            <v>-0.378690465494559 - 1.07462752477853i</v>
          </cell>
          <cell r="B1761" t="str">
            <v>0.348803093847174 - 0.524544463011203i</v>
          </cell>
          <cell r="G1761">
            <v>8.9501995769979095E-2</v>
          </cell>
          <cell r="H1761">
            <v>-0.52454446301120305</v>
          </cell>
          <cell r="N1761">
            <v>0</v>
          </cell>
        </row>
        <row r="1762">
          <cell r="A1762" t="str">
            <v>0.469056299533851 + 0.0895019957699791i</v>
          </cell>
          <cell r="B1762" t="str">
            <v>-2.03212933932711 + 0.192725168838490i</v>
          </cell>
          <cell r="G1762">
            <v>0.97482971348893299</v>
          </cell>
          <cell r="H1762">
            <v>0.19272516883849</v>
          </cell>
          <cell r="N1762">
            <v>0</v>
          </cell>
        </row>
        <row r="1763">
          <cell r="A1763" t="str">
            <v>-0.546090724796009 + 0.974829713488933i</v>
          </cell>
          <cell r="B1763" t="str">
            <v>-0.981718726551630 - 1.07483459044815i</v>
          </cell>
          <cell r="G1763">
            <v>0.87408673737272802</v>
          </cell>
          <cell r="H1763">
            <v>-1.07483459044815</v>
          </cell>
          <cell r="N1763">
            <v>0</v>
          </cell>
        </row>
        <row r="1764">
          <cell r="A1764" t="str">
            <v>-0.337445543111837 + 0.874086737372728i</v>
          </cell>
          <cell r="B1764" t="str">
            <v>-0.336851622379788 - 1.24790633930027i</v>
          </cell>
          <cell r="G1764">
            <v>1.6457065820083201</v>
          </cell>
          <cell r="H1764">
            <v>-1.2479063393002701</v>
          </cell>
          <cell r="N1764">
            <v>0</v>
          </cell>
        </row>
        <row r="1765">
          <cell r="A1765" t="str">
            <v>0.942802911331633 + 1.64570658200832i</v>
          </cell>
          <cell r="B1765" t="str">
            <v>-0.696311420174793 - 0.667697353800839i</v>
          </cell>
          <cell r="G1765">
            <v>3.0069356942214499E-2</v>
          </cell>
          <cell r="H1765">
            <v>-0.66769735380083906</v>
          </cell>
          <cell r="N1765">
            <v>0</v>
          </cell>
        </row>
        <row r="1766">
          <cell r="A1766" t="str">
            <v>0.890151764874057 + 0.0300693569422145i</v>
          </cell>
          <cell r="B1766" t="str">
            <v>0.0395389477883457 - 1.04315402188682i</v>
          </cell>
          <cell r="G1766">
            <v>-0.59872498123108397</v>
          </cell>
          <cell r="H1766">
            <v>-1.04315402188682</v>
          </cell>
          <cell r="N1766">
            <v>0</v>
          </cell>
        </row>
        <row r="1767">
          <cell r="A1767" t="str">
            <v>0.0934377201279857 - 0.598724981231084i</v>
          </cell>
          <cell r="B1767" t="str">
            <v>0.130856392640643 - 1.25611360030928i</v>
          </cell>
          <cell r="G1767">
            <v>1.1712495098325</v>
          </cell>
          <cell r="H1767">
            <v>-1.2561136003092801</v>
          </cell>
          <cell r="N1767">
            <v>0</v>
          </cell>
        </row>
        <row r="1768">
          <cell r="A1768" t="str">
            <v>1.08100712492270 + 1.17124950983250i</v>
          </cell>
          <cell r="B1768" t="str">
            <v>1.30601671297134 - 1.03209793626637i</v>
          </cell>
          <cell r="G1768">
            <v>0.216612749287109</v>
          </cell>
          <cell r="H1768">
            <v>-1.03209793626637</v>
          </cell>
          <cell r="N1768">
            <v>0</v>
          </cell>
        </row>
        <row r="1769">
          <cell r="A1769" t="str">
            <v>-0.175853954941393 + 0.216612749287109i</v>
          </cell>
          <cell r="B1769" t="str">
            <v>-0.259657532342614 - 0.246942766921590i</v>
          </cell>
          <cell r="G1769">
            <v>-0.85154310344575002</v>
          </cell>
          <cell r="H1769">
            <v>-0.24694276692159001</v>
          </cell>
          <cell r="N1769">
            <v>0</v>
          </cell>
        </row>
        <row r="1770">
          <cell r="A1770" t="str">
            <v>0.676385594944246 - 0.851543103445750i</v>
          </cell>
          <cell r="B1770" t="str">
            <v>0.215662289184496 - 0.985792660647206i</v>
          </cell>
          <cell r="G1770">
            <v>-1.6676191669646501</v>
          </cell>
          <cell r="H1770">
            <v>-0.98579266064720605</v>
          </cell>
          <cell r="N1770">
            <v>0</v>
          </cell>
        </row>
        <row r="1771">
          <cell r="A1771" t="str">
            <v>1.03806339566134 - 1.66761916696465i</v>
          </cell>
          <cell r="B1771" t="str">
            <v>-1.22874040527460 + 0.345224385380892i</v>
          </cell>
          <cell r="G1771">
            <v>0.59534169095226597</v>
          </cell>
          <cell r="H1771">
            <v>0.34522438538089201</v>
          </cell>
          <cell r="N1771">
            <v>0</v>
          </cell>
        </row>
        <row r="1772">
          <cell r="A1772" t="str">
            <v>1.41150694555368 + 0.595341690952266i</v>
          </cell>
          <cell r="B1772" t="str">
            <v>-0.0805037499133489 + 0.558377421282561i</v>
          </cell>
          <cell r="G1772">
            <v>0.50212597513975998</v>
          </cell>
          <cell r="H1772">
            <v>0.55837742128256096</v>
          </cell>
          <cell r="N1772">
            <v>0</v>
          </cell>
        </row>
        <row r="1773">
          <cell r="A1773" t="str">
            <v>-0.613366536493951 + 0.502125975139760i</v>
          </cell>
          <cell r="B1773" t="str">
            <v>-0.435917663514828 - 0.103663570412115i</v>
          </cell>
          <cell r="G1773">
            <v>0.47550900274638203</v>
          </cell>
          <cell r="H1773">
            <v>-0.10366357041211501</v>
          </cell>
          <cell r="N1773">
            <v>0</v>
          </cell>
        </row>
        <row r="1774">
          <cell r="A1774" t="str">
            <v>1.10333169058931 + 0.475509002746382i</v>
          </cell>
          <cell r="B1774" t="str">
            <v>0.0247930236183582 - 0.694728331948644i</v>
          </cell>
          <cell r="G1774">
            <v>-0.39984858519154798</v>
          </cell>
          <cell r="H1774">
            <v>-0.69472833194864403</v>
          </cell>
          <cell r="N1774">
            <v>0</v>
          </cell>
        </row>
        <row r="1775">
          <cell r="A1775" t="str">
            <v>-1.09482584072109 - 0.399848585191548i</v>
          </cell>
          <cell r="B1775" t="str">
            <v>-0.301458229926128 + 0.205802158906907i</v>
          </cell>
          <cell r="G1775">
            <v>-0.36715485386970698</v>
          </cell>
          <cell r="H1775">
            <v>0.20580215890690701</v>
          </cell>
          <cell r="N1775">
            <v>0</v>
          </cell>
        </row>
        <row r="1776">
          <cell r="A1776" t="str">
            <v>-1.26514242161601 - 0.367154853869707i</v>
          </cell>
          <cell r="B1776" t="str">
            <v>-0.758972573111747 - 0.0638059244179536i</v>
          </cell>
          <cell r="G1776">
            <v>0.320370836470112</v>
          </cell>
          <cell r="H1776">
            <v>-6.3805924417953602E-2</v>
          </cell>
          <cell r="N1776">
            <v>0</v>
          </cell>
        </row>
        <row r="1777">
          <cell r="A1777" t="str">
            <v>-1.62422367245012 + 0.320370836470112i</v>
          </cell>
          <cell r="B1777" t="str">
            <v>1.04367931884019 - 1.14191019988633i</v>
          </cell>
          <cell r="G1777">
            <v>0.40136415016318899</v>
          </cell>
          <cell r="H1777">
            <v>-1.1419101998863299</v>
          </cell>
          <cell r="N1777">
            <v>0</v>
          </cell>
        </row>
        <row r="1778">
          <cell r="A1778" t="str">
            <v>0.145544197944180 + 0.401364150163189i</v>
          </cell>
          <cell r="B1778" t="str">
            <v>-0.864629443559301 + 1.67457290868381i</v>
          </cell>
          <cell r="G1778">
            <v>1.05481417108488</v>
          </cell>
          <cell r="H1778">
            <v>1.6745729086838099</v>
          </cell>
          <cell r="N1778">
            <v>0</v>
          </cell>
        </row>
        <row r="1779">
          <cell r="A1779" t="str">
            <v>-0.930020231408770 + 1.05481417108488i</v>
          </cell>
          <cell r="B1779" t="str">
            <v>-1.41297439328366 - 1.85810535693832i</v>
          </cell>
          <cell r="G1779">
            <v>-1.1289001289948599</v>
          </cell>
          <cell r="H1779">
            <v>-1.8581053569383199</v>
          </cell>
          <cell r="N1779">
            <v>0</v>
          </cell>
        </row>
        <row r="1780">
          <cell r="A1780" t="str">
            <v>0.125189603052594 - 1.12890012899486i</v>
          </cell>
          <cell r="B1780" t="str">
            <v>-0.270673929447740 + 0.833073084198318i</v>
          </cell>
          <cell r="G1780">
            <v>-0.38098054007399401</v>
          </cell>
          <cell r="H1780">
            <v>0.83307308419831805</v>
          </cell>
          <cell r="N1780">
            <v>0</v>
          </cell>
        </row>
        <row r="1781">
          <cell r="A1781" t="str">
            <v>0.847759684100502 - 0.380980540073994i</v>
          </cell>
          <cell r="B1781" t="str">
            <v>0.937570007024187 + 0.853062578492362i</v>
          </cell>
          <cell r="G1781">
            <v>0.83112615382166699</v>
          </cell>
          <cell r="H1781">
            <v>0.853062578492362</v>
          </cell>
          <cell r="N1781">
            <v>0</v>
          </cell>
        </row>
        <row r="1782">
          <cell r="A1782" t="str">
            <v>0.480259251906928 + 0.831126153821667i</v>
          </cell>
          <cell r="B1782" t="str">
            <v>-0.319910540974835 - 1.56083924388531i</v>
          </cell>
          <cell r="G1782">
            <v>0.61927992013806099</v>
          </cell>
          <cell r="H1782">
            <v>-1.56083924388531</v>
          </cell>
          <cell r="N1782">
            <v>0</v>
          </cell>
        </row>
        <row r="1783">
          <cell r="A1783" t="str">
            <v>1.64495468126611 + 0.619279920138061i</v>
          </cell>
          <cell r="B1783" t="str">
            <v>0.0962670649437514 - 0.561426286801129i</v>
          </cell>
          <cell r="G1783">
            <v>-1.11110176720294</v>
          </cell>
          <cell r="H1783">
            <v>-0.56142628680112905</v>
          </cell>
          <cell r="N1783">
            <v>0</v>
          </cell>
        </row>
        <row r="1784">
          <cell r="A1784" t="str">
            <v>1.09815053269379 - 1.11110176720294i</v>
          </cell>
          <cell r="B1784" t="str">
            <v>0.842594589117332 + 0.399964714173047i</v>
          </cell>
          <cell r="G1784">
            <v>-0.35620740904646397</v>
          </cell>
          <cell r="H1784">
            <v>0.39996471417304702</v>
          </cell>
          <cell r="N1784">
            <v>0</v>
          </cell>
        </row>
        <row r="1785">
          <cell r="A1785" t="str">
            <v>0.276153341101740 - 0.356207409046464i</v>
          </cell>
          <cell r="B1785" t="str">
            <v>0.640927813262551 + 0.497578832602880i</v>
          </cell>
          <cell r="G1785">
            <v>0.80417178724768901</v>
          </cell>
          <cell r="H1785">
            <v>0.49757883260287999</v>
          </cell>
          <cell r="N1785">
            <v>0</v>
          </cell>
        </row>
        <row r="1786">
          <cell r="A1786" t="str">
            <v>1.35933415730278 + 0.804171787247689i</v>
          </cell>
          <cell r="B1786" t="str">
            <v>1.97509199535700 - 0.811862420716445i</v>
          </cell>
          <cell r="G1786">
            <v>0.34642224535848998</v>
          </cell>
          <cell r="H1786">
            <v>-0.81186242071644499</v>
          </cell>
          <cell r="N1786">
            <v>0</v>
          </cell>
        </row>
        <row r="1787">
          <cell r="A1787" t="str">
            <v>-0.557873591489273 + 0.346422245358490i</v>
          </cell>
          <cell r="B1787" t="str">
            <v>-0.383710294777126 - 1.36701535241769i</v>
          </cell>
          <cell r="G1787">
            <v>1.8860035208821899</v>
          </cell>
          <cell r="H1787">
            <v>-1.36701535241769</v>
          </cell>
          <cell r="N1787">
            <v>0</v>
          </cell>
        </row>
        <row r="1788">
          <cell r="A1788" t="str">
            <v>-2.03973493874793 + 1.88600352088219i</v>
          </cell>
          <cell r="B1788" t="str">
            <v>-1.25907251233087 + 1.36180554712830i</v>
          </cell>
          <cell r="G1788">
            <v>6.8704979556210896E-2</v>
          </cell>
          <cell r="H1788">
            <v>1.3618055471282999</v>
          </cell>
          <cell r="N1788">
            <v>0</v>
          </cell>
        </row>
        <row r="1789">
          <cell r="A1789" t="str">
            <v>0.829050299007939 + 0.0687049795562109i</v>
          </cell>
          <cell r="B1789" t="str">
            <v>0.0854514152182503 - 0.570134129130228i</v>
          </cell>
          <cell r="G1789">
            <v>0.43148478289390502</v>
          </cell>
          <cell r="H1789">
            <v>-0.57013412913022798</v>
          </cell>
          <cell r="N1789">
            <v>0</v>
          </cell>
        </row>
        <row r="1790">
          <cell r="A1790" t="str">
            <v>-1.25670959802455 + 0.431484782893905i</v>
          </cell>
          <cell r="B1790" t="str">
            <v>0.390796785290581 + 1.40944870407644i</v>
          </cell>
          <cell r="G1790">
            <v>1.77545382259953</v>
          </cell>
          <cell r="H1790">
            <v>1.4094487040764401</v>
          </cell>
          <cell r="N1790">
            <v>0</v>
          </cell>
        </row>
        <row r="1791">
          <cell r="A1791" t="str">
            <v>0.761236594119234 + 1.77545382259953i</v>
          </cell>
          <cell r="B1791" t="str">
            <v>-1.58300189812168 + 2.18203973307563i</v>
          </cell>
          <cell r="G1791">
            <v>0.253455193734272</v>
          </cell>
          <cell r="H1791">
            <v>2.18203973307563</v>
          </cell>
          <cell r="N1791">
            <v>0</v>
          </cell>
        </row>
        <row r="1792">
          <cell r="A1792" t="str">
            <v>0.782381182215583 + 0.253455193734272i</v>
          </cell>
          <cell r="B1792" t="str">
            <v>-1.66611838538198 - 0.442274217710154i</v>
          </cell>
          <cell r="G1792">
            <v>0.74350389460854005</v>
          </cell>
          <cell r="H1792">
            <v>-0.44227421771015402</v>
          </cell>
          <cell r="N1792">
            <v>0</v>
          </cell>
        </row>
        <row r="1793">
          <cell r="A1793" t="str">
            <v>-0.958071998026012 + 0.743503894608540i</v>
          </cell>
          <cell r="B1793" t="str">
            <v>-0.162067520667809 - 0.500854383247832i</v>
          </cell>
          <cell r="G1793">
            <v>0.79139851222134605</v>
          </cell>
          <cell r="H1793">
            <v>-0.50085438324783205</v>
          </cell>
          <cell r="N1793">
            <v>0</v>
          </cell>
        </row>
        <row r="1794">
          <cell r="A1794" t="str">
            <v>0.0481505408634770 + 0.791398512221346i</v>
          </cell>
          <cell r="B1794" t="str">
            <v>-0.449393233427164 + 1.58442676876418i</v>
          </cell>
          <cell r="G1794">
            <v>0.840709798200172</v>
          </cell>
          <cell r="H1794">
            <v>1.58442676876418</v>
          </cell>
          <cell r="N1794">
            <v>0</v>
          </cell>
        </row>
        <row r="1795">
          <cell r="A1795" t="str">
            <v>0.483627319272579 + 0.840709798200172i</v>
          </cell>
          <cell r="B1795" t="str">
            <v>1.16105840290467 - 1.00814287594941i</v>
          </cell>
          <cell r="G1795">
            <v>-0.91852782946231404</v>
          </cell>
          <cell r="H1795">
            <v>-1.00814287594941</v>
          </cell>
          <cell r="N1795">
            <v>0</v>
          </cell>
        </row>
        <row r="1796">
          <cell r="A1796" t="str">
            <v>0.698364135903695 - 0.918527829462314i</v>
          </cell>
          <cell r="B1796" t="str">
            <v>-0.218054994740993 - 1.24692552920793i</v>
          </cell>
          <cell r="G1796">
            <v>-0.36124118144851203</v>
          </cell>
          <cell r="H1796">
            <v>-1.24692552920793</v>
          </cell>
          <cell r="N1796">
            <v>0</v>
          </cell>
        </row>
        <row r="1797">
          <cell r="A1797" t="str">
            <v>0.0689615280814784 - 0.361241181448512i</v>
          </cell>
          <cell r="B1797" t="str">
            <v>0.641516776494449 + 0.331962446384106i</v>
          </cell>
          <cell r="G1797">
            <v>0.70621182814307604</v>
          </cell>
          <cell r="H1797">
            <v>0.33196244638410599</v>
          </cell>
          <cell r="N1797">
            <v>0</v>
          </cell>
        </row>
        <row r="1798">
          <cell r="A1798" t="str">
            <v>1.03971000840808 + 0.706211828143076i</v>
          </cell>
          <cell r="B1798" t="str">
            <v>0.393445216386364 - 1.12734939138488i</v>
          </cell>
          <cell r="G1798">
            <v>-1.8064814215727101</v>
          </cell>
          <cell r="H1798">
            <v>-1.12734939138488</v>
          </cell>
          <cell r="N1798">
            <v>0</v>
          </cell>
        </row>
        <row r="1799">
          <cell r="A1799" t="str">
            <v>-0.841587838231403 - 1.80648142157271i</v>
          </cell>
          <cell r="B1799" t="str">
            <v>-2.96712590422308 - 0.533083172626761i</v>
          </cell>
          <cell r="G1799">
            <v>-0.52902367978365705</v>
          </cell>
          <cell r="H1799">
            <v>-0.53308317262676097</v>
          </cell>
          <cell r="N1799">
            <v>0</v>
          </cell>
        </row>
        <row r="1800">
          <cell r="A1800" t="str">
            <v>-0.133396763694149 - 0.529023679783657i</v>
          </cell>
          <cell r="B1800" t="str">
            <v>0.0865014660554640 + 0.799573142355648i</v>
          </cell>
          <cell r="G1800">
            <v>0.108038743473378</v>
          </cell>
          <cell r="H1800">
            <v>0.79957314235564803</v>
          </cell>
          <cell r="N1800">
            <v>0</v>
          </cell>
        </row>
        <row r="1801">
          <cell r="A1801" t="str">
            <v>-1.18674142601758 + 0.108038743473378i</v>
          </cell>
          <cell r="B1801" t="str">
            <v>0.730950847536535 + 0.786303317898546i</v>
          </cell>
          <cell r="G1801">
            <v>2.06901970270079E-3</v>
          </cell>
          <cell r="H1801">
            <v>0.78630331789854602</v>
          </cell>
          <cell r="N1801">
            <v>0</v>
          </cell>
        </row>
        <row r="1802">
          <cell r="A1802" t="str">
            <v>-1.96399516417293 + 0.00206901970270079i</v>
          </cell>
          <cell r="B1802" t="str">
            <v>-0.232827268086012 - 0.792469407789312i</v>
          </cell>
          <cell r="G1802">
            <v>1.0431381100734101</v>
          </cell>
          <cell r="H1802">
            <v>-0.79246940778931196</v>
          </cell>
          <cell r="N1802">
            <v>0</v>
          </cell>
        </row>
        <row r="1803">
          <cell r="A1803" t="str">
            <v>0.757514256116335 + 1.04313811007341i</v>
          </cell>
          <cell r="B1803" t="str">
            <v>0.372052446854686 - 0.834353581314593i</v>
          </cell>
          <cell r="G1803">
            <v>1.18358268812029</v>
          </cell>
          <cell r="H1803">
            <v>-0.83435358131459303</v>
          </cell>
          <cell r="N1803">
            <v>0</v>
          </cell>
        </row>
        <row r="1804">
          <cell r="A1804" t="str">
            <v>-0.147962553335254 + 1.18358268812029i</v>
          </cell>
          <cell r="B1804" t="str">
            <v>-1.56063220542344 + 0.832770930885458i</v>
          </cell>
          <cell r="G1804">
            <v>2.0492016542340998</v>
          </cell>
          <cell r="H1804">
            <v>0.83277093088545795</v>
          </cell>
          <cell r="N1804">
            <v>0</v>
          </cell>
        </row>
        <row r="1805">
          <cell r="A1805" t="str">
            <v>-0.0626434810538400 + 2.04920165423410i</v>
          </cell>
          <cell r="B1805" t="str">
            <v>-0.953122329640419 - 0.292116355513346i</v>
          </cell>
          <cell r="G1805">
            <v>-1.57173047300322</v>
          </cell>
          <cell r="H1805">
            <v>-0.29211635551334603</v>
          </cell>
          <cell r="N1805">
            <v>0</v>
          </cell>
        </row>
        <row r="1806">
          <cell r="A1806" t="str">
            <v>-0.0437207193525133 - 1.57173047300322i</v>
          </cell>
          <cell r="B1806" t="str">
            <v>-1.04756429969204 - 0.449693718988680i</v>
          </cell>
          <cell r="G1806">
            <v>-0.35224668926986902</v>
          </cell>
          <cell r="H1806">
            <v>-0.44969371898867999</v>
          </cell>
          <cell r="N1806">
            <v>0</v>
          </cell>
        </row>
        <row r="1807">
          <cell r="A1807" t="str">
            <v>-0.101164685750866 - 0.352246689269869i</v>
          </cell>
          <cell r="B1807" t="str">
            <v>0.755753627142690 + 0.0202595634634406i</v>
          </cell>
          <cell r="G1807">
            <v>-1.1191822069695501</v>
          </cell>
          <cell r="H1807">
            <v>2.02595634634406E-2</v>
          </cell>
          <cell r="N1807">
            <v>0</v>
          </cell>
        </row>
        <row r="1808">
          <cell r="A1808" t="str">
            <v>-0.528655720353443 - 1.11918220696955i</v>
          </cell>
          <cell r="B1808" t="str">
            <v>0.139506743342074 - 1.56131738909390i</v>
          </cell>
          <cell r="G1808">
            <v>-0.369465191775877</v>
          </cell>
          <cell r="H1808">
            <v>-1.5613173890939001</v>
          </cell>
          <cell r="N1808">
            <v>0</v>
          </cell>
        </row>
        <row r="1809">
          <cell r="A1809" t="str">
            <v>-0.378206475213112 - 0.369465191775877i</v>
          </cell>
          <cell r="B1809" t="str">
            <v>0.879470340656135 + 1.99910453777751i</v>
          </cell>
          <cell r="G1809">
            <v>0.54590104733826095</v>
          </cell>
          <cell r="H1809">
            <v>1.9991045377775101</v>
          </cell>
          <cell r="N1809">
            <v>0</v>
          </cell>
        </row>
        <row r="1810">
          <cell r="A1810" t="str">
            <v>-0.667973827632147 + 0.545901047338261i</v>
          </cell>
          <cell r="B1810" t="str">
            <v>1.08683538158024 - 0.992741727852294i</v>
          </cell>
          <cell r="G1810">
            <v>0.71736251359492698</v>
          </cell>
          <cell r="H1810">
            <v>-0.99274172785229398</v>
          </cell>
          <cell r="N1810">
            <v>0</v>
          </cell>
        </row>
        <row r="1811">
          <cell r="A1811" t="str">
            <v>0.554002945092772 + 0.717362513594927i</v>
          </cell>
          <cell r="B1811" t="str">
            <v>-1.89872916598109 - 0.467121683676987i</v>
          </cell>
          <cell r="G1811">
            <v>0.15951810083474499</v>
          </cell>
          <cell r="H1811">
            <v>-0.46712168367698698</v>
          </cell>
          <cell r="N1811">
            <v>0</v>
          </cell>
        </row>
        <row r="1812">
          <cell r="A1812" t="str">
            <v>0.247559547083071 + 0.159518100834745i</v>
          </cell>
          <cell r="B1812" t="str">
            <v>0.349526651619257 + 0.787306879903590i</v>
          </cell>
          <cell r="G1812">
            <v>-0.30545428245011702</v>
          </cell>
          <cell r="H1812">
            <v>0.78730687990359005</v>
          </cell>
          <cell r="N1812">
            <v>0</v>
          </cell>
        </row>
        <row r="1813">
          <cell r="A1813" t="str">
            <v>0.101336646968468 - 0.305454282450117i</v>
          </cell>
          <cell r="B1813" t="str">
            <v>1.55593467146350 + 1.58744923755683i</v>
          </cell>
          <cell r="G1813">
            <v>0.30519762962950497</v>
          </cell>
          <cell r="H1813">
            <v>1.5874492375568301</v>
          </cell>
          <cell r="N1813">
            <v>0</v>
          </cell>
        </row>
        <row r="1814">
          <cell r="A1814" t="str">
            <v>1.02623983894089 + 0.305197629629505i</v>
          </cell>
          <cell r="B1814" t="str">
            <v>0.394438013314467 + 0.432223112839159i</v>
          </cell>
          <cell r="G1814">
            <v>-1.2094260585969401</v>
          </cell>
          <cell r="H1814">
            <v>0.43222311283915898</v>
          </cell>
          <cell r="N1814">
            <v>0</v>
          </cell>
        </row>
        <row r="1815">
          <cell r="A1815" t="str">
            <v>0.106689773445025 - 1.20942605859694i</v>
          </cell>
          <cell r="B1815" t="str">
            <v>0.878500728240702 - 1.41402059237705i</v>
          </cell>
          <cell r="G1815">
            <v>-0.48533730762514399</v>
          </cell>
          <cell r="H1815">
            <v>-1.4140205923770499</v>
          </cell>
          <cell r="N1815">
            <v>0</v>
          </cell>
        </row>
        <row r="1816">
          <cell r="A1816" t="str">
            <v>0.644108297412897 - 0.485337307625144i</v>
          </cell>
          <cell r="B1816" t="str">
            <v>0.558900765808471 - 0.538761307366073i</v>
          </cell>
          <cell r="G1816">
            <v>0.85342587233233602</v>
          </cell>
          <cell r="H1816">
            <v>-0.53876130736607297</v>
          </cell>
          <cell r="N1816">
            <v>0</v>
          </cell>
        </row>
        <row r="1817">
          <cell r="A1817" t="str">
            <v>-1.11138602322205 + 0.853425872332336i</v>
          </cell>
          <cell r="B1817" t="str">
            <v>-0.713925042629053 + 0.247004902957814i</v>
          </cell>
          <cell r="G1817">
            <v>6.37098380067741E-3</v>
          </cell>
          <cell r="H1817">
            <v>0.24700490295781399</v>
          </cell>
          <cell r="N1817">
            <v>0</v>
          </cell>
        </row>
        <row r="1818">
          <cell r="A1818" t="str">
            <v>0.329590164301554 + 0.00637098380067741i</v>
          </cell>
          <cell r="B1818" t="str">
            <v>-1.03585785576956 - 0.309710588932186i</v>
          </cell>
          <cell r="G1818">
            <v>-0.92216790030016604</v>
          </cell>
          <cell r="H1818">
            <v>-0.309710588932186</v>
          </cell>
          <cell r="N1818">
            <v>0</v>
          </cell>
        </row>
        <row r="1819">
          <cell r="A1819" t="str">
            <v>0.520298216097860 - 0.922167900300166i</v>
          </cell>
          <cell r="B1819" t="str">
            <v>-1.18775499486644 + 1.91159024967118i</v>
          </cell>
          <cell r="G1819">
            <v>-1.63797201098303</v>
          </cell>
          <cell r="H1819">
            <v>1.9115902496711801</v>
          </cell>
          <cell r="N1819">
            <v>0</v>
          </cell>
        </row>
        <row r="1820">
          <cell r="A1820" t="str">
            <v>0.819244296442857 - 1.63797201098303i</v>
          </cell>
          <cell r="B1820" t="str">
            <v>-0.122843484956257 - 0.0356234203092666i</v>
          </cell>
          <cell r="G1820">
            <v>0.29517998373619703</v>
          </cell>
          <cell r="H1820">
            <v>-3.5623420309266601E-2</v>
          </cell>
          <cell r="N1820">
            <v>0</v>
          </cell>
        </row>
        <row r="1821">
          <cell r="A1821" t="str">
            <v>0.572816019558819 + 0.295179983736197i</v>
          </cell>
          <cell r="B1821" t="str">
            <v>0.0858266878012102 + 0.957405417579590i</v>
          </cell>
          <cell r="G1821">
            <v>-0.64152606843536797</v>
          </cell>
          <cell r="H1821">
            <v>0.95740541757958997</v>
          </cell>
          <cell r="N1821">
            <v>0</v>
          </cell>
        </row>
        <row r="1822">
          <cell r="A1822" t="str">
            <v>-0.237940012067666 - 0.641526068435368i</v>
          </cell>
          <cell r="B1822" t="str">
            <v>-1.51404273196117 + 0.367138946122927i</v>
          </cell>
          <cell r="G1822">
            <v>1.88732271459523</v>
          </cell>
          <cell r="H1822">
            <v>0.36713894612292702</v>
          </cell>
          <cell r="N1822">
            <v>0</v>
          </cell>
        </row>
        <row r="1823">
          <cell r="A1823" t="str">
            <v>-0.800380685703628 + 1.88732271459523i</v>
          </cell>
          <cell r="B1823" t="str">
            <v>0.182024492558983 + 1.49735836611602i</v>
          </cell>
          <cell r="G1823">
            <v>-0.47719383642415503</v>
          </cell>
          <cell r="H1823">
            <v>1.4973583661160199</v>
          </cell>
          <cell r="N1823">
            <v>0</v>
          </cell>
        </row>
        <row r="1824">
          <cell r="A1824" t="str">
            <v>0.843115266095683 - 0.477193836424155i</v>
          </cell>
          <cell r="B1824" t="str">
            <v>-0.223500719028710 + 1.21007256543881i</v>
          </cell>
          <cell r="G1824">
            <v>2.51761339747089E-2</v>
          </cell>
          <cell r="H1824">
            <v>1.21007256543881</v>
          </cell>
          <cell r="N1824">
            <v>0</v>
          </cell>
        </row>
        <row r="1825">
          <cell r="A1825" t="str">
            <v>0.275206414662763 + 0.0251761339747089i</v>
          </cell>
          <cell r="B1825" t="str">
            <v>0.0598489948910041 - 1.26291015463358i</v>
          </cell>
          <cell r="G1825">
            <v>-0.8309419636948</v>
          </cell>
          <cell r="H1825">
            <v>-1.2629101546335799</v>
          </cell>
          <cell r="N1825">
            <v>0</v>
          </cell>
        </row>
        <row r="1826">
          <cell r="A1826" t="str">
            <v>-1.12361112628235 - 0.830941963694800i</v>
          </cell>
          <cell r="B1826" t="str">
            <v>0.170433505942430 - 0.592114755638414i</v>
          </cell>
          <cell r="G1826">
            <v>-0.84087159856230898</v>
          </cell>
          <cell r="H1826">
            <v>-0.59211475563841398</v>
          </cell>
          <cell r="N1826">
            <v>0</v>
          </cell>
        </row>
        <row r="1827">
          <cell r="A1827" t="str">
            <v>0.678310425123063 - 0.840871598562309i</v>
          </cell>
          <cell r="B1827" t="str">
            <v>1.36977183179702 + 0.785489165294427i</v>
          </cell>
          <cell r="G1827">
            <v>-2.2477881926175902</v>
          </cell>
          <cell r="H1827">
            <v>0.78548916529442703</v>
          </cell>
          <cell r="N1827">
            <v>0</v>
          </cell>
        </row>
        <row r="1828">
          <cell r="A1828" t="str">
            <v>-0.274859299184515 - 2.24778819261759i</v>
          </cell>
          <cell r="B1828" t="str">
            <v>-0.591450667822283 - 0.393154573785676i</v>
          </cell>
          <cell r="G1828">
            <v>-0.91656336336233202</v>
          </cell>
          <cell r="H1828">
            <v>-0.39315457378567598</v>
          </cell>
          <cell r="N1828">
            <v>0</v>
          </cell>
        </row>
        <row r="1829">
          <cell r="A1829" t="str">
            <v>-0.427510499229056 - 0.916563363362332i</v>
          </cell>
          <cell r="B1829" t="str">
            <v>1.52132433616653 - 0.525593055503507i</v>
          </cell>
          <cell r="G1829">
            <v>-2.1693868098347</v>
          </cell>
          <cell r="H1829">
            <v>-0.52559305550350699</v>
          </cell>
          <cell r="N1829">
            <v>0</v>
          </cell>
        </row>
        <row r="1830">
          <cell r="A1830" t="str">
            <v>0.770154233907674 - 2.16938680983470i</v>
          </cell>
          <cell r="B1830" t="str">
            <v>-0.632912839440770 + 0.300175426411316i</v>
          </cell>
          <cell r="G1830">
            <v>1.08552702364237</v>
          </cell>
          <cell r="H1830">
            <v>0.300175426411316</v>
          </cell>
          <cell r="N1830">
            <v>0</v>
          </cell>
        </row>
        <row r="1831">
          <cell r="A1831" t="str">
            <v>-0.676631709020009 + 1.08552702364237i</v>
          </cell>
          <cell r="B1831" t="str">
            <v>0.355764075825904 + 0.564053185670363i</v>
          </cell>
          <cell r="G1831">
            <v>1.31592168897596</v>
          </cell>
          <cell r="H1831">
            <v>0.564053185670363</v>
          </cell>
          <cell r="N1831">
            <v>0</v>
          </cell>
        </row>
        <row r="1832">
          <cell r="A1832" t="str">
            <v>-0.226129157734661 + 1.31592168897596i</v>
          </cell>
          <cell r="B1832" t="str">
            <v>1.50747456287200 + 0.281537773506629i</v>
          </cell>
          <cell r="G1832">
            <v>-0.96408477017116301</v>
          </cell>
          <cell r="H1832">
            <v>0.28153777350662901</v>
          </cell>
          <cell r="N1832">
            <v>0</v>
          </cell>
        </row>
        <row r="1833">
          <cell r="A1833" t="str">
            <v>1.16503043600240 - 0.964084770171163i</v>
          </cell>
          <cell r="B1833" t="str">
            <v>0.0711515463626956 + 1.55072631018582i</v>
          </cell>
          <cell r="G1833">
            <v>5.4391668752203998E-2</v>
          </cell>
          <cell r="H1833">
            <v>1.55072631018582</v>
          </cell>
          <cell r="N1833">
            <v>0</v>
          </cell>
        </row>
        <row r="1834">
          <cell r="A1834" t="str">
            <v>-1.20049176920160 + 0.0543916687522040i</v>
          </cell>
          <cell r="B1834" t="str">
            <v>-1.11513513172928 - 0.824994863367432i</v>
          </cell>
          <cell r="G1834">
            <v>-0.64721256852188602</v>
          </cell>
          <cell r="H1834">
            <v>-0.824994863367432</v>
          </cell>
          <cell r="N1834">
            <v>0</v>
          </cell>
        </row>
        <row r="1835">
          <cell r="A1835" t="str">
            <v>1.07315419911618 - 0.647212568521886i</v>
          </cell>
          <cell r="B1835" t="str">
            <v>-0.126557522188790 - 0.640823224074566i</v>
          </cell>
          <cell r="G1835">
            <v>-0.37723698688234297</v>
          </cell>
          <cell r="H1835">
            <v>-0.64082322407456604</v>
          </cell>
          <cell r="N1835">
            <v>0</v>
          </cell>
        </row>
        <row r="1836">
          <cell r="A1836" t="str">
            <v>0.923164160964425 - 0.377236986882343i</v>
          </cell>
          <cell r="B1836" t="str">
            <v>-1.87155833992230 + 0.0461559882939873i</v>
          </cell>
          <cell r="G1836">
            <v>-0.40789207225552798</v>
          </cell>
          <cell r="H1836">
            <v>4.6155988293987302E-2</v>
          </cell>
          <cell r="N1836">
            <v>0</v>
          </cell>
        </row>
        <row r="1837">
          <cell r="A1837" t="str">
            <v>-0.607686445174731 - 0.407892072255528i</v>
          </cell>
          <cell r="B1837" t="str">
            <v>1.05813544517485 + 1.87059252344393i</v>
          </cell>
          <cell r="G1837">
            <v>-0.54407884713294097</v>
          </cell>
          <cell r="H1837">
            <v>1.87059252344393</v>
          </cell>
          <cell r="N1837">
            <v>0</v>
          </cell>
        </row>
        <row r="1838">
          <cell r="A1838" t="str">
            <v>-0.628975019162662 - 0.544078847132941i</v>
          </cell>
          <cell r="B1838" t="str">
            <v>-0.667417953676441 - 0.409958824401964i</v>
          </cell>
          <cell r="G1838">
            <v>0.10389054668346399</v>
          </cell>
          <cell r="H1838">
            <v>-0.40995882440196402</v>
          </cell>
          <cell r="N1838">
            <v>0</v>
          </cell>
        </row>
        <row r="1839">
          <cell r="A1839" t="str">
            <v>-0.788243861572148 + 0.103890546683464i</v>
          </cell>
          <cell r="B1839" t="str">
            <v>-0.444371506969785 - 2.21275975190793i</v>
          </cell>
          <cell r="G1839">
            <v>1.16194307020836</v>
          </cell>
          <cell r="H1839">
            <v>-2.2127597519079298</v>
          </cell>
          <cell r="N1839">
            <v>0</v>
          </cell>
        </row>
        <row r="1840">
          <cell r="A1840" t="str">
            <v>-1.57645414680427 + 1.16194307020836i</v>
          </cell>
          <cell r="B1840" t="str">
            <v>0.756958596550328 + 1.92547819917365i</v>
          </cell>
          <cell r="G1840">
            <v>1.3929466114681199</v>
          </cell>
          <cell r="H1840">
            <v>1.92547819917365</v>
          </cell>
          <cell r="N1840">
            <v>0</v>
          </cell>
        </row>
        <row r="1841">
          <cell r="A1841" t="str">
            <v>0.171881333401548 + 1.39294661146812i</v>
          </cell>
          <cell r="B1841" t="str">
            <v>1.34777082100257 + 0.371188489365121i</v>
          </cell>
          <cell r="G1841">
            <v>-1.10717220973482</v>
          </cell>
          <cell r="H1841">
            <v>0.371188489365121</v>
          </cell>
          <cell r="N1841">
            <v>0</v>
          </cell>
        </row>
        <row r="1842">
          <cell r="A1842" t="str">
            <v>-0.206980162258152 - 1.10717220973482i</v>
          </cell>
          <cell r="B1842" t="str">
            <v>-0.189607644020985 + 0.326356005604354i</v>
          </cell>
          <cell r="G1842">
            <v>-0.30532845212329102</v>
          </cell>
          <cell r="H1842">
            <v>0.32635600560435402</v>
          </cell>
          <cell r="N1842">
            <v>0</v>
          </cell>
        </row>
        <row r="1843">
          <cell r="A1843" t="str">
            <v>0.956440361046020 - 0.305328452123291i</v>
          </cell>
          <cell r="B1843" t="str">
            <v>-0.226837608579798 + 0.0425352075135956i</v>
          </cell>
          <cell r="G1843">
            <v>-1.76216839837838</v>
          </cell>
          <cell r="H1843">
            <v>4.2535207513595602E-2</v>
          </cell>
          <cell r="N1843">
            <v>0</v>
          </cell>
        </row>
        <row r="1844">
          <cell r="A1844" t="str">
            <v>-0.167389915591718 - 1.76216839837838i</v>
          </cell>
          <cell r="B1844" t="str">
            <v>-1.75275921840600 - 0.964565471909203i</v>
          </cell>
          <cell r="G1844">
            <v>1.16130851254862</v>
          </cell>
          <cell r="H1844">
            <v>-0.96456547190920305</v>
          </cell>
          <cell r="N1844">
            <v>0</v>
          </cell>
        </row>
        <row r="1845">
          <cell r="A1845" t="str">
            <v>-0.973260026560088 + 1.16130851254862i</v>
          </cell>
          <cell r="B1845" t="str">
            <v>-0.117214087626297 - 0.823355485041959i</v>
          </cell>
          <cell r="G1845">
            <v>0.77356952254443201</v>
          </cell>
          <cell r="H1845">
            <v>-0.82335548504195899</v>
          </cell>
          <cell r="N1845">
            <v>0</v>
          </cell>
        </row>
        <row r="1846">
          <cell r="A1846" t="str">
            <v>0.783997275531264 + 0.773569522544432i</v>
          </cell>
          <cell r="B1846" t="str">
            <v>1.04185667340990 + 1.04312364642964i</v>
          </cell>
          <cell r="G1846">
            <v>-1.5746706361326099</v>
          </cell>
          <cell r="H1846">
            <v>1.0431236464296401</v>
          </cell>
          <cell r="N1846">
            <v>0</v>
          </cell>
        </row>
        <row r="1847">
          <cell r="A1847" t="str">
            <v>-0.878463089619115 - 1.57467063613261i</v>
          </cell>
          <cell r="B1847" t="str">
            <v>-0.398776267825741 + 0.864223042894274i</v>
          </cell>
          <cell r="G1847">
            <v>-0.121165004590222</v>
          </cell>
          <cell r="H1847">
            <v>0.86422304289427399</v>
          </cell>
          <cell r="N1847">
            <v>0</v>
          </cell>
        </row>
        <row r="1848">
          <cell r="A1848" t="str">
            <v>-0.164299181336054 - 0.121165004590222i</v>
          </cell>
          <cell r="B1848" t="str">
            <v>0.165419107942354 + 0.0223649143129765i</v>
          </cell>
          <cell r="G1848">
            <v>-1.38078821495412</v>
          </cell>
          <cell r="H1848">
            <v>2.2364914312976499E-2</v>
          </cell>
          <cell r="N1848">
            <v>0</v>
          </cell>
        </row>
        <row r="1849">
          <cell r="A1849" t="str">
            <v>0.438405901622815 - 1.38078821495412i</v>
          </cell>
          <cell r="B1849" t="str">
            <v>-2.20529134655166 - 1.03948659431793i</v>
          </cell>
          <cell r="G1849">
            <v>2.3678650112513502</v>
          </cell>
          <cell r="H1849">
            <v>-1.0394865943179299</v>
          </cell>
          <cell r="N1849">
            <v>0</v>
          </cell>
        </row>
        <row r="1850">
          <cell r="A1850" t="str">
            <v>0.851874286106365 + 2.36786501125135i</v>
          </cell>
          <cell r="B1850" t="str">
            <v>-0.691720113363871 - 0.121843286702265i</v>
          </cell>
          <cell r="G1850">
            <v>-7.3991809720614102E-2</v>
          </cell>
          <cell r="H1850">
            <v>-0.12184328670226501</v>
          </cell>
          <cell r="N1850">
            <v>0</v>
          </cell>
        </row>
        <row r="1851">
          <cell r="A1851" t="str">
            <v>0.333652782326446 - 0.0739918097206141i</v>
          </cell>
          <cell r="B1851" t="str">
            <v>0.523411761280763 - 0.113237584899731i</v>
          </cell>
          <cell r="G1851">
            <v>-0.95682532619725003</v>
          </cell>
          <cell r="H1851">
            <v>-0.113237584899731</v>
          </cell>
          <cell r="N1851">
            <v>0</v>
          </cell>
        </row>
        <row r="1852">
          <cell r="A1852" t="str">
            <v>0.279136308984646 - 0.956825326197250i</v>
          </cell>
          <cell r="B1852" t="str">
            <v>-1.10912456640517 - 1.32723506236515i</v>
          </cell>
          <cell r="G1852">
            <v>0.85860869698170805</v>
          </cell>
          <cell r="H1852">
            <v>-1.3272350623651501</v>
          </cell>
          <cell r="N1852">
            <v>0</v>
          </cell>
        </row>
        <row r="1853">
          <cell r="A1853" t="str">
            <v>-2.24275099254540 + 0.858608696981708i</v>
          </cell>
          <cell r="B1853" t="str">
            <v>0.765037942536285 - 0.777990516678552i</v>
          </cell>
          <cell r="G1853">
            <v>0.246422287355824</v>
          </cell>
          <cell r="H1853">
            <v>-0.77799051667855201</v>
          </cell>
          <cell r="N1853">
            <v>0</v>
          </cell>
        </row>
        <row r="1854">
          <cell r="A1854" t="str">
            <v>0.964834401117281 + 0.246422287355824i</v>
          </cell>
          <cell r="B1854" t="str">
            <v>0.903809014826935 - 0.513400634376017i</v>
          </cell>
          <cell r="G1854">
            <v>0.36463017891761001</v>
          </cell>
          <cell r="H1854">
            <v>-0.51340063437601702</v>
          </cell>
          <cell r="N1854">
            <v>0</v>
          </cell>
        </row>
        <row r="1855">
          <cell r="A1855" t="str">
            <v>-0.0669618324352370 + 0.364630178917610i</v>
          </cell>
          <cell r="B1855" t="str">
            <v>0.00852555806947752 + 2.36622459662548i</v>
          </cell>
          <cell r="G1855">
            <v>-1.8847359941175901</v>
          </cell>
          <cell r="H1855">
            <v>2.36622459662548</v>
          </cell>
          <cell r="N1855">
            <v>0</v>
          </cell>
        </row>
        <row r="1856">
          <cell r="A1856" t="str">
            <v>-0.632254444740861 - 1.88473599411759i</v>
          </cell>
          <cell r="B1856" t="str">
            <v>0.714123474177099 + 0.288821911522572i</v>
          </cell>
          <cell r="G1856">
            <v>-0.79375521336944199</v>
          </cell>
          <cell r="H1856">
            <v>0.28882191152257197</v>
          </cell>
          <cell r="N1856">
            <v>0</v>
          </cell>
        </row>
        <row r="1857">
          <cell r="A1857" t="str">
            <v>1.25850652818829 - 0.793755213369442i</v>
          </cell>
          <cell r="B1857" t="str">
            <v>-0.228219337191016 + 0.415241847896903i</v>
          </cell>
          <cell r="G1857">
            <v>0.977567669657882</v>
          </cell>
          <cell r="H1857">
            <v>0.41524184789690299</v>
          </cell>
          <cell r="N1857">
            <v>0</v>
          </cell>
        </row>
        <row r="1858">
          <cell r="A1858" t="str">
            <v>0.627019797722614 + 0.977567669657882i</v>
          </cell>
          <cell r="B1858" t="str">
            <v>-0.184903651561957 + 0.730207654022493i</v>
          </cell>
          <cell r="G1858">
            <v>1.68138662717665</v>
          </cell>
          <cell r="H1858">
            <v>0.73020765402249299</v>
          </cell>
          <cell r="N1858">
            <v>0</v>
          </cell>
        </row>
        <row r="1859">
          <cell r="A1859" t="str">
            <v>-1.93679290985543 + 1.68138662717665i</v>
          </cell>
          <cell r="B1859" t="str">
            <v>0.282663691063367 - 0.175174114495016i</v>
          </cell>
          <cell r="G1859">
            <v>0.18525300208811099</v>
          </cell>
          <cell r="H1859">
            <v>-0.17517411449501599</v>
          </cell>
          <cell r="N1859">
            <v>0</v>
          </cell>
        </row>
        <row r="1860">
          <cell r="A1860" t="str">
            <v>-0.829248766071832 + 0.185253002088111i</v>
          </cell>
          <cell r="B1860" t="str">
            <v>-1.13993077333783 - 0.429929567459094i</v>
          </cell>
          <cell r="G1860">
            <v>-1.3689425830491999</v>
          </cell>
          <cell r="H1860">
            <v>-0.429929567459094</v>
          </cell>
          <cell r="N1860">
            <v>0</v>
          </cell>
        </row>
        <row r="1861">
          <cell r="A1861" t="str">
            <v>-1.00772839277194 - 1.36894258304920i</v>
          </cell>
          <cell r="B1861" t="str">
            <v>0.831926532992367 + 0.585027027470367i</v>
          </cell>
          <cell r="G1861">
            <v>1.5309036509507099</v>
          </cell>
          <cell r="H1861">
            <v>0.58502702747036694</v>
          </cell>
          <cell r="N1861">
            <v>0</v>
          </cell>
        </row>
        <row r="1862">
          <cell r="A1862" t="str">
            <v>0.972354120219083 + 1.53090365095071i</v>
          </cell>
          <cell r="B1862" t="str">
            <v>-1.40268014740237 + 0.696334619023999i</v>
          </cell>
          <cell r="G1862">
            <v>-0.453982219654611</v>
          </cell>
          <cell r="H1862">
            <v>0.69633461902399896</v>
          </cell>
          <cell r="N1862">
            <v>0</v>
          </cell>
        </row>
        <row r="1863">
          <cell r="A1863" t="str">
            <v>1.21868462359926 - 0.453982219654611i</v>
          </cell>
          <cell r="B1863" t="str">
            <v>0.262023082142331 + 1.98295621431315i</v>
          </cell>
          <cell r="G1863">
            <v>-8.4591366882791993E-2</v>
          </cell>
          <cell r="H1863">
            <v>1.9829562143131501</v>
          </cell>
          <cell r="N1863">
            <v>0</v>
          </cell>
        </row>
        <row r="1864">
          <cell r="A1864" t="str">
            <v>0.456049119340756 - 0.0845913668827920i</v>
          </cell>
          <cell r="B1864" t="str">
            <v>-0.723545767899417 - 1.08806427551168i</v>
          </cell>
          <cell r="G1864">
            <v>0.76989125954663895</v>
          </cell>
          <cell r="H1864">
            <v>-1.0880642755116801</v>
          </cell>
          <cell r="N1864">
            <v>0</v>
          </cell>
        </row>
        <row r="1865">
          <cell r="A1865" t="str">
            <v>-0.793394265279599 + 0.769891259546639i</v>
          </cell>
          <cell r="B1865" t="str">
            <v>0.385273391811570 - 1.49162515947976i</v>
          </cell>
          <cell r="G1865">
            <v>-0.89952455936429299</v>
          </cell>
          <cell r="H1865">
            <v>-1.49162515947976</v>
          </cell>
          <cell r="N1865">
            <v>0</v>
          </cell>
        </row>
        <row r="1866">
          <cell r="A1866" t="str">
            <v>-0.532436372197257 - 0.899524559364293i</v>
          </cell>
          <cell r="B1866" t="str">
            <v>-1.21233256619387 + 0.909224053480367i</v>
          </cell>
          <cell r="G1866">
            <v>-2.02036602698875</v>
          </cell>
          <cell r="H1866">
            <v>0.90922405348036694</v>
          </cell>
          <cell r="N1866">
            <v>0</v>
          </cell>
        </row>
        <row r="1867">
          <cell r="A1867" t="str">
            <v>0.190533144430885 - 2.02036602698875i</v>
          </cell>
          <cell r="B1867" t="str">
            <v>-0.876217316087204 - 0.154349013216257i</v>
          </cell>
          <cell r="G1867">
            <v>-0.51445520138844003</v>
          </cell>
          <cell r="H1867">
            <v>-0.15434901321625699</v>
          </cell>
          <cell r="N1867">
            <v>0</v>
          </cell>
        </row>
        <row r="1868">
          <cell r="A1868" t="str">
            <v>0.530253961888050 - 0.514455201388440i</v>
          </cell>
          <cell r="B1868" t="str">
            <v>-0.0236531773307771 - 0.00371885952668843i</v>
          </cell>
          <cell r="G1868">
            <v>0.335932076891586</v>
          </cell>
          <cell r="H1868">
            <v>-3.71885952668843E-3</v>
          </cell>
          <cell r="N1868">
            <v>0</v>
          </cell>
        </row>
        <row r="1869">
          <cell r="A1869" t="str">
            <v>0.194662850255943 + 0.335932076891586i</v>
          </cell>
          <cell r="B1869" t="str">
            <v>0.800367594652717 - 2.01911034051841i</v>
          </cell>
          <cell r="G1869">
            <v>1.26472853077954</v>
          </cell>
          <cell r="H1869">
            <v>-2.0191103405184099</v>
          </cell>
          <cell r="N1869">
            <v>0</v>
          </cell>
        </row>
        <row r="1870">
          <cell r="A1870" t="str">
            <v>-2.02019937898422 + 1.26472853077954i</v>
          </cell>
          <cell r="B1870" t="str">
            <v>-0.318785760929017 + 0.278903820032142i</v>
          </cell>
          <cell r="G1870">
            <v>1.21370253653642</v>
          </cell>
          <cell r="H1870">
            <v>0.27890382003214198</v>
          </cell>
          <cell r="N1870">
            <v>0</v>
          </cell>
        </row>
        <row r="1871">
          <cell r="A1871" t="str">
            <v>-1.76578680182276 + 1.21370253653642i</v>
          </cell>
          <cell r="B1871" t="str">
            <v>-1.38983938570951 - 0.976716574371382i</v>
          </cell>
          <cell r="G1871">
            <v>-0.22202871580649999</v>
          </cell>
          <cell r="H1871">
            <v>-0.97671657437138204</v>
          </cell>
          <cell r="N1871">
            <v>0</v>
          </cell>
        </row>
        <row r="1872">
          <cell r="A1872" t="str">
            <v>-0.571689117939029 - 0.222028715806500i</v>
          </cell>
          <cell r="B1872" t="str">
            <v>-0.421874477911822 + 1.25577957094475i</v>
          </cell>
          <cell r="G1872">
            <v>-0.96225440381668903</v>
          </cell>
          <cell r="H1872">
            <v>1.2557795709447499</v>
          </cell>
          <cell r="N1872">
            <v>0</v>
          </cell>
        </row>
        <row r="1873">
          <cell r="A1873" t="str">
            <v>0.166428656695474 - 0.962254403816689i</v>
          </cell>
          <cell r="B1873" t="str">
            <v>1.52912877937082 + 0.309809217523401i</v>
          </cell>
          <cell r="G1873">
            <v>-0.93235310048674302</v>
          </cell>
          <cell r="H1873">
            <v>0.30980921752340101</v>
          </cell>
          <cell r="N1873">
            <v>0</v>
          </cell>
        </row>
        <row r="1874">
          <cell r="A1874" t="str">
            <v>-0.652571743493125 - 0.932353100486743i</v>
          </cell>
          <cell r="B1874" t="str">
            <v>0.119219935630695 - 0.193083548672434i</v>
          </cell>
          <cell r="G1874">
            <v>-1.8834808292496601</v>
          </cell>
          <cell r="H1874">
            <v>-0.19308354867243399</v>
          </cell>
          <cell r="N1874">
            <v>0</v>
          </cell>
        </row>
        <row r="1875">
          <cell r="A1875" t="str">
            <v>0.353024003632774 - 1.88348082924966i</v>
          </cell>
          <cell r="B1875" t="str">
            <v>0.343794465258458 - 0.401354260570152i</v>
          </cell>
          <cell r="G1875">
            <v>-8.2560391984523807E-2</v>
          </cell>
          <cell r="H1875">
            <v>-0.401354260570152</v>
          </cell>
          <cell r="N1875">
            <v>0</v>
          </cell>
        </row>
        <row r="1876">
          <cell r="A1876" t="str">
            <v>1.38764002843037 - 0.0825603919845238i</v>
          </cell>
          <cell r="B1876" t="str">
            <v>0.688022883129369 + 0.515630316601682i</v>
          </cell>
          <cell r="G1876">
            <v>1.8658082863852301</v>
          </cell>
          <cell r="H1876">
            <v>0.51563031660168201</v>
          </cell>
          <cell r="N1876">
            <v>0</v>
          </cell>
        </row>
        <row r="1877">
          <cell r="A1877" t="str">
            <v>-1.46974960468812 + 1.86580828638523i</v>
          </cell>
          <cell r="B1877" t="str">
            <v>-0.930422959814121 + 0.163861680427424i</v>
          </cell>
          <cell r="G1877">
            <v>0.16040045934680799</v>
          </cell>
          <cell r="H1877">
            <v>0.16386168042742399</v>
          </cell>
          <cell r="N1877">
            <v>0</v>
          </cell>
        </row>
        <row r="1878">
          <cell r="A1878" t="str">
            <v>-0.652310505277365 + 0.160400459346808i</v>
          </cell>
          <cell r="B1878" t="str">
            <v>1.50753719876648 + 1.68049277143654i</v>
          </cell>
          <cell r="G1878">
            <v>-0.39418449206120798</v>
          </cell>
          <cell r="H1878">
            <v>1.6804927714365401</v>
          </cell>
          <cell r="N1878">
            <v>0</v>
          </cell>
        </row>
        <row r="1879">
          <cell r="A1879" t="str">
            <v>1.32067981412302 - 0.394184492061208i</v>
          </cell>
          <cell r="B1879" t="str">
            <v>-1.51051601653472 + 0.701797066691307i</v>
          </cell>
          <cell r="G1879">
            <v>2.0288777835289999</v>
          </cell>
          <cell r="H1879">
            <v>0.70179706669130704</v>
          </cell>
          <cell r="N1879">
            <v>0</v>
          </cell>
        </row>
        <row r="1880">
          <cell r="A1880" t="str">
            <v>-0.627201081859764 + 2.02887778352900i</v>
          </cell>
          <cell r="B1880" t="str">
            <v>0.637703711684290 + 0.522239792246970i</v>
          </cell>
          <cell r="G1880">
            <v>5.1103997919655503E-2</v>
          </cell>
          <cell r="H1880">
            <v>0.52223979224697004</v>
          </cell>
          <cell r="N1880">
            <v>0</v>
          </cell>
        </row>
        <row r="1881">
          <cell r="A1881" t="str">
            <v>-1.11385849477514 + 0.0511039979196555i</v>
          </cell>
          <cell r="B1881" t="str">
            <v>-0.974207137013592 + 1.49416483832390i</v>
          </cell>
          <cell r="G1881">
            <v>1.2848769343147799</v>
          </cell>
          <cell r="H1881">
            <v>1.4941648383238999</v>
          </cell>
          <cell r="N1881">
            <v>0</v>
          </cell>
        </row>
        <row r="1882">
          <cell r="A1882" t="str">
            <v>0.0468978430415112 + 1.28487693431478i</v>
          </cell>
          <cell r="B1882" t="str">
            <v>0.301702942965293 - 0.0729627440755107i</v>
          </cell>
          <cell r="G1882">
            <v>-1.0311715984365</v>
          </cell>
          <cell r="H1882">
            <v>-7.2962744075510705E-2</v>
          </cell>
          <cell r="N1882">
            <v>0</v>
          </cell>
        </row>
        <row r="1883">
          <cell r="A1883" t="str">
            <v>-0.799684898022740 - 1.03117159843650i</v>
          </cell>
          <cell r="B1883" t="str">
            <v>-1.29225422876641 + 0.623797846483435i</v>
          </cell>
          <cell r="G1883">
            <v>-0.54205824003243896</v>
          </cell>
          <cell r="H1883">
            <v>0.62379784648343495</v>
          </cell>
          <cell r="N1883">
            <v>0</v>
          </cell>
        </row>
        <row r="1884">
          <cell r="A1884" t="str">
            <v>0.128302150725797 - 0.542058240032439i</v>
          </cell>
          <cell r="B1884" t="str">
            <v>-1.59298397268702 - 0.572916945518174i</v>
          </cell>
          <cell r="G1884">
            <v>-2.0873756645396</v>
          </cell>
          <cell r="H1884">
            <v>-0.57291694551817396</v>
          </cell>
          <cell r="N1884">
            <v>0</v>
          </cell>
        </row>
        <row r="1885">
          <cell r="A1885" t="str">
            <v>-0.179531026198743 - 2.08737566453960i</v>
          </cell>
          <cell r="B1885" t="str">
            <v>-0.0155813403598515 - 0.218835741922864i</v>
          </cell>
          <cell r="G1885">
            <v>-1.7565071318909899</v>
          </cell>
          <cell r="H1885">
            <v>-0.21883574192286401</v>
          </cell>
          <cell r="N1885">
            <v>0</v>
          </cell>
        </row>
        <row r="1886">
          <cell r="A1886" t="str">
            <v>0.550789382955179 - 1.75650713189099i</v>
          </cell>
          <cell r="B1886" t="str">
            <v>1.53863167739126 + 1.20063302200706i</v>
          </cell>
          <cell r="G1886">
            <v>-1.2168027644200901</v>
          </cell>
          <cell r="H1886">
            <v>1.20063302200706</v>
          </cell>
          <cell r="N1886">
            <v>0</v>
          </cell>
        </row>
        <row r="1887">
          <cell r="A1887" t="str">
            <v>-0.268255967004073 - 1.21680276442009i</v>
          </cell>
          <cell r="B1887" t="str">
            <v>0.286845706190368 + 0.300880796445315i</v>
          </cell>
          <cell r="G1887">
            <v>-8.4993047173726299E-2</v>
          </cell>
          <cell r="H1887">
            <v>0.30088079644531501</v>
          </cell>
          <cell r="N1887">
            <v>0</v>
          </cell>
        </row>
        <row r="1888">
          <cell r="A1888" t="str">
            <v>-0.445937704146713 - 0.0849930471737263i</v>
          </cell>
          <cell r="B1888" t="str">
            <v>-0.902002336531769 - 0.164760189329057i</v>
          </cell>
          <cell r="G1888">
            <v>-1.15019947190074</v>
          </cell>
          <cell r="H1888">
            <v>-0.16476018932905701</v>
          </cell>
          <cell r="N1888">
            <v>0</v>
          </cell>
        </row>
        <row r="1889">
          <cell r="A1889" t="str">
            <v>-0.565150956765433 - 1.15019947190074i</v>
          </cell>
          <cell r="B1889" t="str">
            <v>-0.145654694845065 - 0.511045202827335i</v>
          </cell>
          <cell r="G1889">
            <v>0.19768999209315299</v>
          </cell>
          <cell r="H1889">
            <v>-0.51104520282733501</v>
          </cell>
          <cell r="N1889">
            <v>0</v>
          </cell>
        </row>
        <row r="1890">
          <cell r="A1890" t="str">
            <v>-0.647792658951088 + 0.197689992093153i</v>
          </cell>
          <cell r="B1890" t="str">
            <v>-0.810509542379096 + 0.342160391731729i</v>
          </cell>
          <cell r="G1890">
            <v>-0.14664749298284299</v>
          </cell>
          <cell r="H1890">
            <v>0.34216039173172902</v>
          </cell>
          <cell r="N1890">
            <v>0</v>
          </cell>
        </row>
        <row r="1891">
          <cell r="A1891" t="str">
            <v>-1.44848924581406 - 0.146647492982843i</v>
          </cell>
          <cell r="B1891" t="str">
            <v>-0.204636792963994 - 0.477464635722800i</v>
          </cell>
          <cell r="G1891">
            <v>-0.92609726139246296</v>
          </cell>
          <cell r="H1891">
            <v>-0.47746463572280001</v>
          </cell>
          <cell r="N1891">
            <v>0</v>
          </cell>
        </row>
        <row r="1892">
          <cell r="A1892" t="str">
            <v>0.738756787585625 - 0.926097261392463i</v>
          </cell>
          <cell r="B1892" t="str">
            <v>0.421958430453969 + 0.421820392662134i</v>
          </cell>
          <cell r="G1892">
            <v>0.13755565816111301</v>
          </cell>
          <cell r="H1892">
            <v>0.421820392662134</v>
          </cell>
          <cell r="N1892">
            <v>0</v>
          </cell>
        </row>
        <row r="1893">
          <cell r="A1893" t="str">
            <v>1.35501157001108 + 0.137555658161113i</v>
          </cell>
          <cell r="B1893" t="str">
            <v>1.06644477548590 + 0.122917261259151i</v>
          </cell>
          <cell r="G1893">
            <v>-1.40284252998444</v>
          </cell>
          <cell r="H1893">
            <v>0.12291726125915101</v>
          </cell>
          <cell r="N1893">
            <v>0</v>
          </cell>
        </row>
        <row r="1894">
          <cell r="A1894" t="str">
            <v>0.212856236770570 - 1.40284252998444i</v>
          </cell>
          <cell r="B1894" t="str">
            <v>-2.01727116742425 + 0.194890223546443i</v>
          </cell>
          <cell r="G1894">
            <v>0.89264193313736795</v>
          </cell>
          <cell r="H1894">
            <v>0.194890223546443</v>
          </cell>
          <cell r="N1894">
            <v>0</v>
          </cell>
        </row>
        <row r="1895">
          <cell r="A1895" t="str">
            <v>0.168718516199008 + 0.892641933137368i</v>
          </cell>
          <cell r="B1895" t="str">
            <v>0.547549492850777 + 0.910642652848485i</v>
          </cell>
          <cell r="G1895">
            <v>0.14417955782157801</v>
          </cell>
          <cell r="H1895">
            <v>0.910642652848485</v>
          </cell>
          <cell r="N1895">
            <v>0</v>
          </cell>
        </row>
        <row r="1896">
          <cell r="A1896" t="str">
            <v>-0.889308026185736 + 0.144179557821578i</v>
          </cell>
          <cell r="B1896" t="str">
            <v>0.131137885478169 - 0.0989536178392886i</v>
          </cell>
          <cell r="G1896">
            <v>-1.6828240018895999</v>
          </cell>
          <cell r="H1896">
            <v>-9.8953617839288605E-2</v>
          </cell>
          <cell r="N1896">
            <v>0</v>
          </cell>
        </row>
        <row r="1897">
          <cell r="A1897" t="str">
            <v>0.0775707225717858 - 1.68282400188960i</v>
          </cell>
          <cell r="B1897" t="str">
            <v>0.563343141177165 - 0.0243374802441968i</v>
          </cell>
          <cell r="G1897">
            <v>0.51681302599531498</v>
          </cell>
          <cell r="H1897">
            <v>-2.43374802441968E-2</v>
          </cell>
          <cell r="N1897">
            <v>0</v>
          </cell>
        </row>
        <row r="1898">
          <cell r="A1898" t="str">
            <v>-0.00941894262367082 + 0.516813025995315i</v>
          </cell>
          <cell r="B1898" t="str">
            <v>-0.0628484494449818 + 0.400800841528197i</v>
          </cell>
          <cell r="G1898">
            <v>1.6862456817114599</v>
          </cell>
          <cell r="H1898">
            <v>0.400800841528197</v>
          </cell>
          <cell r="N1898">
            <v>0</v>
          </cell>
        </row>
        <row r="1899">
          <cell r="A1899" t="str">
            <v>1.66070219529873 + 1.68624568171146i</v>
          </cell>
          <cell r="B1899" t="str">
            <v>1.04870686638291 - 0.104233697603263i</v>
          </cell>
          <cell r="G1899">
            <v>-0.51158078072389601</v>
          </cell>
          <cell r="H1899">
            <v>-0.104233697603263</v>
          </cell>
          <cell r="N1899">
            <v>0</v>
          </cell>
        </row>
        <row r="1900">
          <cell r="A1900" t="str">
            <v>1.02427340178808 - 0.511580780723896i</v>
          </cell>
          <cell r="B1900" t="str">
            <v>-1.88986373661435 - 0.0261766634414497i</v>
          </cell>
          <cell r="G1900">
            <v>-0.55778150281872796</v>
          </cell>
          <cell r="H1900">
            <v>-2.6176663441449699E-2</v>
          </cell>
          <cell r="N1900">
            <v>0</v>
          </cell>
        </row>
        <row r="1901">
          <cell r="A1901" t="str">
            <v>1.19985450040516 - 0.557781502818728i</v>
          </cell>
          <cell r="B1901" t="str">
            <v>-0.0919164562268631 - 0.605189571215309i</v>
          </cell>
          <cell r="G1901">
            <v>2.4769196542562599E-2</v>
          </cell>
          <cell r="H1901">
            <v>-0.60518957121530903</v>
          </cell>
          <cell r="N1901">
            <v>0</v>
          </cell>
        </row>
        <row r="1902">
          <cell r="A1902" t="str">
            <v>-1.66891584276386 + 0.0247691965425626i</v>
          </cell>
          <cell r="B1902" t="str">
            <v>0.740284707171766 - 0.133978343589838i</v>
          </cell>
          <cell r="G1902">
            <v>0.36118626477932197</v>
          </cell>
          <cell r="H1902">
            <v>-0.13397834358983801</v>
          </cell>
          <cell r="N1902">
            <v>0</v>
          </cell>
        </row>
        <row r="1903">
          <cell r="A1903" t="str">
            <v>-0.304152255252705 + 0.361186264779322i</v>
          </cell>
          <cell r="B1903" t="str">
            <v>0.540676028817253 + 0.103619336226115i</v>
          </cell>
          <cell r="G1903">
            <v>1.2885923176988601</v>
          </cell>
          <cell r="H1903">
            <v>0.10361933622611499</v>
          </cell>
          <cell r="N1903">
            <v>0</v>
          </cell>
        </row>
        <row r="1904">
          <cell r="A1904" t="str">
            <v>2.09119430652241 + 1.28859231769886i</v>
          </cell>
          <cell r="B1904" t="str">
            <v>-0.555514295294651 + 0.441685827556653i</v>
          </cell>
          <cell r="G1904">
            <v>0.61553630921533198</v>
          </cell>
          <cell r="H1904">
            <v>0.44168582755665298</v>
          </cell>
          <cell r="N1904">
            <v>0</v>
          </cell>
        </row>
        <row r="1905">
          <cell r="A1905" t="str">
            <v>-0.348947042759763 + 0.615536309215332i</v>
          </cell>
          <cell r="B1905" t="str">
            <v>-0.234775210763126 + 1.79709055418483i</v>
          </cell>
          <cell r="G1905">
            <v>2.2767949404997698</v>
          </cell>
          <cell r="H1905">
            <v>1.7970905541848301</v>
          </cell>
          <cell r="N1905">
            <v>0</v>
          </cell>
        </row>
        <row r="1906">
          <cell r="A1906" t="str">
            <v>-1.02315193869562 + 2.27679494049977i</v>
          </cell>
          <cell r="B1906" t="str">
            <v>-0.845351360653686 - 0.448275803386984i</v>
          </cell>
          <cell r="G1906">
            <v>0.72105729758155701</v>
          </cell>
          <cell r="H1906">
            <v>-0.44827580338698397</v>
          </cell>
          <cell r="N1906">
            <v>0</v>
          </cell>
        </row>
        <row r="1907">
          <cell r="A1907" t="str">
            <v>-1.93416689946045 + 0.721057297581557i</v>
          </cell>
          <cell r="B1907" t="str">
            <v>1.39213485362005 + 1.97811126484073i</v>
          </cell>
          <cell r="G1907">
            <v>-1.7371010661383799</v>
          </cell>
          <cell r="H1907">
            <v>1.97811126484073</v>
          </cell>
          <cell r="N1907">
            <v>0</v>
          </cell>
        </row>
        <row r="1908">
          <cell r="A1908" t="str">
            <v>-0.831372325532693 - 1.73710106613838i</v>
          </cell>
          <cell r="B1908" t="str">
            <v>1.19535101647030 + 0.467654422289163i</v>
          </cell>
          <cell r="G1908">
            <v>-0.34754332784809699</v>
          </cell>
          <cell r="H1908">
            <v>0.46765442228916299</v>
          </cell>
          <cell r="N1908">
            <v>0</v>
          </cell>
        </row>
        <row r="1909">
          <cell r="A1909" t="str">
            <v>1.17668251086818 - 0.347543327848097i</v>
          </cell>
          <cell r="B1909" t="str">
            <v>1.36023249147277 - 1.84335254753207i</v>
          </cell>
          <cell r="G1909">
            <v>1.1854683532741199</v>
          </cell>
          <cell r="H1909">
            <v>-1.84335254753207</v>
          </cell>
          <cell r="N1909">
            <v>0</v>
          </cell>
        </row>
        <row r="1910">
          <cell r="A1910" t="str">
            <v>-0.804666754635378 + 1.18546835327412i</v>
          </cell>
          <cell r="B1910" t="str">
            <v>-0.579803268825048 + 0.170194375471136i</v>
          </cell>
          <cell r="G1910">
            <v>-7.7219387284840804E-2</v>
          </cell>
          <cell r="H1910">
            <v>0.170194375471136</v>
          </cell>
          <cell r="N1910">
            <v>0</v>
          </cell>
        </row>
        <row r="1911">
          <cell r="A1911" t="str">
            <v>-0.718921823435707 - 0.0772193872848408i</v>
          </cell>
          <cell r="B1911" t="str">
            <v>1.48311396094189 + 0.938099154168928i</v>
          </cell>
          <cell r="G1911">
            <v>0.44202947675191201</v>
          </cell>
          <cell r="H1911">
            <v>0.93809915416892797</v>
          </cell>
          <cell r="N1911">
            <v>0</v>
          </cell>
        </row>
        <row r="1912">
          <cell r="A1912" t="str">
            <v>-0.407944363920052 + 0.442029476751912i</v>
          </cell>
          <cell r="B1912" t="str">
            <v>0.783932806192375 - 0.741036266891967i</v>
          </cell>
          <cell r="G1912">
            <v>-0.44550863381938199</v>
          </cell>
          <cell r="H1912">
            <v>-0.741036266891967</v>
          </cell>
          <cell r="N1912">
            <v>0</v>
          </cell>
        </row>
        <row r="1913">
          <cell r="A1913" t="str">
            <v>-0.479570369339067 - 0.445508633819382i</v>
          </cell>
          <cell r="B1913" t="str">
            <v>-0.624220479570051 + 1.09776519307618i</v>
          </cell>
          <cell r="G1913">
            <v>-0.77168307905279698</v>
          </cell>
          <cell r="H1913">
            <v>1.09776519307618</v>
          </cell>
          <cell r="N1913">
            <v>0</v>
          </cell>
        </row>
        <row r="1914">
          <cell r="A1914" t="str">
            <v>-0.164830946847400 - 0.771683079052797i</v>
          </cell>
          <cell r="B1914" t="str">
            <v>0.100783159512742 - 2.05220803620805i</v>
          </cell>
          <cell r="G1914">
            <v>1.29684179378931</v>
          </cell>
          <cell r="H1914">
            <v>-2.0522080362080501</v>
          </cell>
          <cell r="N1914">
            <v>0</v>
          </cell>
        </row>
        <row r="1915">
          <cell r="A1915" t="str">
            <v>-0.482561229964397 + 1.29684179378931i</v>
          </cell>
          <cell r="B1915" t="str">
            <v>0.369138219557631 + 0.270423792413492i</v>
          </cell>
          <cell r="G1915">
            <v>0.15338863343377401</v>
          </cell>
          <cell r="H1915">
            <v>0.27042379241349201</v>
          </cell>
          <cell r="N1915">
            <v>0</v>
          </cell>
        </row>
        <row r="1916">
          <cell r="A1916" t="str">
            <v>0.332784957789777 + 0.153388633433774i</v>
          </cell>
          <cell r="B1916" t="str">
            <v>-0.341747932712496 - 0.245558696262643i</v>
          </cell>
          <cell r="G1916">
            <v>-0.117269927262518</v>
          </cell>
          <cell r="H1916">
            <v>-0.24555869626264301</v>
          </cell>
          <cell r="N1916">
            <v>0</v>
          </cell>
        </row>
        <row r="1917">
          <cell r="A1917" t="str">
            <v>0.756484315204033 - 0.117269927262518i</v>
          </cell>
          <cell r="B1917" t="str">
            <v>2.06059441637525 + 1.62516130342478i</v>
          </cell>
          <cell r="G1917">
            <v>0.151845565820072</v>
          </cell>
          <cell r="H1917">
            <v>1.62516130342478</v>
          </cell>
          <cell r="N1917">
            <v>0</v>
          </cell>
        </row>
        <row r="1918">
          <cell r="A1918" t="str">
            <v>0.852061860934526 + 0.151845565820072i</v>
          </cell>
          <cell r="B1918" t="str">
            <v>0.110160238876207 - 0.671658232167100i</v>
          </cell>
          <cell r="G1918">
            <v>-1.3203115482941701</v>
          </cell>
          <cell r="H1918">
            <v>-0.67165823216709997</v>
          </cell>
          <cell r="N1918">
            <v>0</v>
          </cell>
        </row>
        <row r="1919">
          <cell r="A1919" t="str">
            <v>-1.30310291450073 - 1.32031154829417i</v>
          </cell>
          <cell r="B1919" t="str">
            <v>0.0215469415139472 + 0.530124350201269i</v>
          </cell>
          <cell r="G1919">
            <v>0.26131805185276902</v>
          </cell>
          <cell r="H1919">
            <v>0.53012435020126902</v>
          </cell>
          <cell r="N1919">
            <v>0</v>
          </cell>
        </row>
        <row r="1920">
          <cell r="A1920" t="str">
            <v>1.32862879428691 + 0.261318051852769i</v>
          </cell>
          <cell r="B1920" t="str">
            <v>0.899612779626426 + 0.290329352999526i</v>
          </cell>
          <cell r="G1920">
            <v>-1.5373343772749399</v>
          </cell>
          <cell r="H1920">
            <v>0.290329352999526</v>
          </cell>
          <cell r="N1920">
            <v>0</v>
          </cell>
        </row>
        <row r="1921">
          <cell r="A1921" t="str">
            <v>-1.18012681725143 - 1.53733437727494i</v>
          </cell>
          <cell r="B1921" t="str">
            <v>1.07002664549910 + 0.373593944817173i</v>
          </cell>
          <cell r="G1921">
            <v>-0.962676982532225</v>
          </cell>
          <cell r="H1921">
            <v>0.37359394481717301</v>
          </cell>
          <cell r="N1921">
            <v>0</v>
          </cell>
        </row>
        <row r="1922">
          <cell r="A1922" t="str">
            <v>-0.682729510016286 - 0.962676982532225i</v>
          </cell>
          <cell r="B1922" t="str">
            <v>0.795011283277770 - 1.11492559164259i</v>
          </cell>
          <cell r="G1922">
            <v>0.14004772783782801</v>
          </cell>
          <cell r="H1922">
            <v>-1.11492559164259</v>
          </cell>
          <cell r="N1922">
            <v>0</v>
          </cell>
        </row>
        <row r="1923">
          <cell r="A1923" t="str">
            <v>0.468810086363046 + 0.140047727837828i</v>
          </cell>
          <cell r="B1923" t="str">
            <v>0.592923501801275 - 1.03356501693588i</v>
          </cell>
          <cell r="G1923">
            <v>0.86157459909532097</v>
          </cell>
          <cell r="H1923">
            <v>-1.0335650169358801</v>
          </cell>
          <cell r="N1923">
            <v>0</v>
          </cell>
        </row>
        <row r="1924">
          <cell r="A1924" t="str">
            <v>-0.458375800603883 + 0.861574599095321i</v>
          </cell>
          <cell r="B1924" t="str">
            <v>-1.19732058648558 + 0.686582981939630i</v>
          </cell>
          <cell r="G1924">
            <v>1.1761177614649101</v>
          </cell>
          <cell r="H1924">
            <v>0.68658298193962997</v>
          </cell>
          <cell r="N1924">
            <v>0</v>
          </cell>
        </row>
        <row r="1925">
          <cell r="A1925" t="str">
            <v>-0.684300766884594 + 1.17611776146491i</v>
          </cell>
          <cell r="B1925" t="str">
            <v>-0.857107414112479 - 0.179852336565536i</v>
          </cell>
          <cell r="G1925">
            <v>0.25706034373173198</v>
          </cell>
          <cell r="H1925">
            <v>-0.17985233656553601</v>
          </cell>
          <cell r="N1925">
            <v>0</v>
          </cell>
        </row>
        <row r="1926">
          <cell r="A1926" t="str">
            <v>0.875797351264800 + 0.257060343731732i</v>
          </cell>
          <cell r="B1926" t="str">
            <v>-0.598891255257739 + 0.464165642464532i</v>
          </cell>
          <cell r="G1926">
            <v>2.55256074431419E-2</v>
          </cell>
          <cell r="H1926">
            <v>0.46416564246453201</v>
          </cell>
          <cell r="N1926">
            <v>0</v>
          </cell>
        </row>
        <row r="1927">
          <cell r="A1927" t="str">
            <v>-0.322073884970349 + 0.0255256074431419i</v>
          </cell>
          <cell r="B1927" t="str">
            <v>2.22681205784671 + 0.657963412185213i</v>
          </cell>
          <cell r="G1927">
            <v>1.6876540512626299</v>
          </cell>
          <cell r="H1927">
            <v>0.65796341218521304</v>
          </cell>
          <cell r="N1927">
            <v>0</v>
          </cell>
        </row>
        <row r="1928">
          <cell r="A1928" t="str">
            <v>0.569374384614866 + 1.68765405126263i</v>
          </cell>
          <cell r="B1928" t="str">
            <v>0.338155903201192 - 0.173938828721087i</v>
          </cell>
          <cell r="G1928">
            <v>0.51852349650204799</v>
          </cell>
          <cell r="H1928">
            <v>-0.17393882872108701</v>
          </cell>
          <cell r="N1928">
            <v>0</v>
          </cell>
        </row>
        <row r="1929">
          <cell r="A1929" t="str">
            <v>0.311494542119348 + 0.518523496502048i</v>
          </cell>
          <cell r="B1929" t="str">
            <v>-0.856147289074826 + 1.84927555205132i</v>
          </cell>
          <cell r="G1929">
            <v>0.24731049095584201</v>
          </cell>
          <cell r="H1929">
            <v>1.84927555205132</v>
          </cell>
          <cell r="N1929">
            <v>0</v>
          </cell>
        </row>
        <row r="1930">
          <cell r="A1930" t="str">
            <v>-0.405473700242671 + 0.247310490955842i</v>
          </cell>
          <cell r="B1930" t="str">
            <v>1.05709373588507 + 0.747950024565364i</v>
          </cell>
          <cell r="G1930">
            <v>1.13063836059343</v>
          </cell>
          <cell r="H1930">
            <v>0.74795002456536397</v>
          </cell>
          <cell r="N1930">
            <v>0</v>
          </cell>
        </row>
        <row r="1931">
          <cell r="A1931" t="str">
            <v>0.478014505961884 + 1.13063836059343i</v>
          </cell>
          <cell r="B1931" t="str">
            <v>0.531523579884136 - 0.869355731084299i</v>
          </cell>
          <cell r="G1931">
            <v>1.6284756286456401</v>
          </cell>
          <cell r="H1931">
            <v>-0.86935573108429898</v>
          </cell>
          <cell r="N1931">
            <v>0</v>
          </cell>
        </row>
        <row r="1932">
          <cell r="A1932" t="str">
            <v>-0.579429341311710 + 1.62847562864564i</v>
          </cell>
          <cell r="B1932" t="str">
            <v>0.527561322376090 - 0.958506700255779i</v>
          </cell>
          <cell r="G1932">
            <v>-0.29785831703515903</v>
          </cell>
          <cell r="H1932">
            <v>-0.958506700255779</v>
          </cell>
          <cell r="N1932">
            <v>0</v>
          </cell>
        </row>
        <row r="1933">
          <cell r="A1933" t="str">
            <v>1.59058326352610 - 0.297858317035159i</v>
          </cell>
          <cell r="B1933" t="str">
            <v>-0.346986445227296 - 0.814227635351812i</v>
          </cell>
          <cell r="G1933">
            <v>-1.1322814073407299</v>
          </cell>
          <cell r="H1933">
            <v>-0.81422763535181197</v>
          </cell>
          <cell r="N1933">
            <v>0</v>
          </cell>
        </row>
        <row r="1934">
          <cell r="A1934" t="str">
            <v>-0.837190025551060 - 1.13228140734073i</v>
          </cell>
          <cell r="B1934" t="str">
            <v>1.83204445814868 + 0.224406426714631i</v>
          </cell>
          <cell r="G1934">
            <v>-0.254986279596494</v>
          </cell>
          <cell r="H1934">
            <v>0.22440642671463101</v>
          </cell>
          <cell r="N1934">
            <v>0</v>
          </cell>
        </row>
        <row r="1935">
          <cell r="A1935" t="str">
            <v>1.96722175931266 - 0.254986279596494i</v>
          </cell>
          <cell r="B1935" t="str">
            <v>-0.196908093549266 - 0.474753665466497i</v>
          </cell>
          <cell r="G1935">
            <v>0.48154126478165299</v>
          </cell>
          <cell r="H1935">
            <v>-0.474753665466497</v>
          </cell>
          <cell r="N1935">
            <v>0</v>
          </cell>
        </row>
        <row r="1936">
          <cell r="A1936" t="str">
            <v>-0.216870902180915 + 0.481541264781653i</v>
          </cell>
          <cell r="B1936" t="str">
            <v>-0.403297567997514 - 0.253150220484728i</v>
          </cell>
          <cell r="G1936">
            <v>0.89199803413153</v>
          </cell>
          <cell r="H1936">
            <v>-0.25315022048472802</v>
          </cell>
          <cell r="N1936">
            <v>0</v>
          </cell>
        </row>
        <row r="1937">
          <cell r="A1937" t="str">
            <v>1.26862723286636 + 0.891998034131530i</v>
          </cell>
          <cell r="B1937" t="str">
            <v>0.389129128902931 - 2.06618991035678i</v>
          </cell>
          <cell r="G1937">
            <v>-0.69094054677448302</v>
          </cell>
          <cell r="H1937">
            <v>-2.0661899103567798</v>
          </cell>
          <cell r="N1937">
            <v>0</v>
          </cell>
        </row>
        <row r="1938">
          <cell r="A1938" t="str">
            <v>0.621334244101438 - 0.690940546774483i</v>
          </cell>
          <cell r="B1938" t="str">
            <v>0.868910236533973 + 0.962605730544359i</v>
          </cell>
          <cell r="G1938">
            <v>-1.0256479638403599</v>
          </cell>
          <cell r="H1938">
            <v>0.96260573054435905</v>
          </cell>
          <cell r="N1938">
            <v>0</v>
          </cell>
        </row>
        <row r="1939">
          <cell r="A1939" t="str">
            <v>-0.804922604736968 - 1.02564796384036i</v>
          </cell>
          <cell r="B1939" t="str">
            <v>0.822192749674967 - 0.0853862841048522i</v>
          </cell>
          <cell r="G1939">
            <v>0.120117196884821</v>
          </cell>
          <cell r="H1939">
            <v>-8.5386284104852203E-2</v>
          </cell>
          <cell r="N1939">
            <v>0</v>
          </cell>
        </row>
        <row r="1940">
          <cell r="A1940" t="str">
            <v>1.14763415218516 + 0.120117196884821i</v>
          </cell>
          <cell r="B1940" t="str">
            <v>-0.387953949612669 - 0.280680473600849i</v>
          </cell>
          <cell r="G1940">
            <v>-1.9398562183844199</v>
          </cell>
          <cell r="H1940">
            <v>-0.28068047360084902</v>
          </cell>
          <cell r="N1940">
            <v>0</v>
          </cell>
        </row>
        <row r="1941">
          <cell r="A1941" t="str">
            <v>-0.660513771599283 - 1.93985621838442i</v>
          </cell>
          <cell r="B1941" t="str">
            <v>0.156243580524629 + 1.49337571939545i</v>
          </cell>
          <cell r="G1941">
            <v>-0.15209435549063899</v>
          </cell>
          <cell r="H1941">
            <v>1.49337571939545</v>
          </cell>
          <cell r="N1941">
            <v>0</v>
          </cell>
        </row>
        <row r="1942">
          <cell r="A1942" t="str">
            <v>-1.01744393526325 - 0.152094355490639i</v>
          </cell>
          <cell r="B1942" t="str">
            <v>0.325646683715163 - 2.05419392922220i</v>
          </cell>
          <cell r="G1942">
            <v>0.63451810001290099</v>
          </cell>
          <cell r="H1942">
            <v>-2.0541939292221998</v>
          </cell>
          <cell r="N1942">
            <v>0</v>
          </cell>
        </row>
        <row r="1943">
          <cell r="A1943" t="str">
            <v>-0.342908088881377 + 0.634518100012901i</v>
          </cell>
          <cell r="B1943" t="str">
            <v>0.101967398001318 - 0.297970928513201i</v>
          </cell>
          <cell r="G1943">
            <v>0.222732678874974</v>
          </cell>
          <cell r="H1943">
            <v>-0.29797092851320101</v>
          </cell>
          <cell r="N1943">
            <v>0</v>
          </cell>
        </row>
        <row r="1944">
          <cell r="A1944" t="str">
            <v>-2.75149426997989 + 0.222732678874974i</v>
          </cell>
          <cell r="B1944" t="str">
            <v>-0.636231633349204 + 0.412796726639009i</v>
          </cell>
          <cell r="G1944">
            <v>-4.0373842713606299E-2</v>
          </cell>
          <cell r="H1944">
            <v>0.41279672663900902</v>
          </cell>
          <cell r="N1944">
            <v>0</v>
          </cell>
        </row>
        <row r="1945">
          <cell r="A1945" t="str">
            <v>-0.363112732800227 - 0.0403738427136063i</v>
          </cell>
          <cell r="B1945" t="str">
            <v>-0.744285847995027 - 1.66668931307346i</v>
          </cell>
          <cell r="G1945">
            <v>-1.8301018609572199</v>
          </cell>
          <cell r="H1945">
            <v>-1.6666893130734599</v>
          </cell>
          <cell r="N1945">
            <v>0</v>
          </cell>
        </row>
        <row r="1946">
          <cell r="A1946" t="str">
            <v>-0.0118591457024929 - 1.83010186095722i</v>
          </cell>
          <cell r="B1946" t="str">
            <v>-1.29387223093784 - 0.307976958843772i</v>
          </cell>
          <cell r="G1946">
            <v>0.57433570159769598</v>
          </cell>
          <cell r="H1946">
            <v>-0.30797695884377202</v>
          </cell>
          <cell r="N1946">
            <v>0</v>
          </cell>
        </row>
        <row r="1947">
          <cell r="A1947" t="str">
            <v>-0.316399854378045 + 0.574335701597696i</v>
          </cell>
          <cell r="B1947" t="str">
            <v>0.507714217032110 - 0.553635802685010i</v>
          </cell>
          <cell r="G1947">
            <v>1.06051742880241</v>
          </cell>
          <cell r="H1947">
            <v>-0.55363580268501</v>
          </cell>
          <cell r="N1947">
            <v>0</v>
          </cell>
        </row>
        <row r="1948">
          <cell r="A1948" t="str">
            <v>2.02433614727407 + 1.06051742880241i</v>
          </cell>
          <cell r="B1948" t="str">
            <v>0.130263082165154 - 0.327177885359646i</v>
          </cell>
          <cell r="G1948">
            <v>-3.3105400827570797E-2</v>
          </cell>
          <cell r="H1948">
            <v>-0.32717788535964598</v>
          </cell>
          <cell r="N1948">
            <v>0</v>
          </cell>
        </row>
        <row r="1949">
          <cell r="A1949" t="str">
            <v>-0.177053904173737 - 0.0331054008275708i</v>
          </cell>
          <cell r="B1949" t="str">
            <v>1.23973647160764 + 1.40445574676667i</v>
          </cell>
          <cell r="G1949">
            <v>-1.4603567042458401</v>
          </cell>
          <cell r="H1949">
            <v>1.4044557467666701</v>
          </cell>
          <cell r="N1949">
            <v>0</v>
          </cell>
        </row>
        <row r="1950">
          <cell r="A1950" t="str">
            <v>0.603317320233969 - 1.46035670424584i</v>
          </cell>
          <cell r="B1950" t="str">
            <v>0.878632187785200 + 0.0473863812363995i</v>
          </cell>
          <cell r="G1950">
            <v>0.70821754271270299</v>
          </cell>
          <cell r="H1950">
            <v>4.7386381236399502E-2</v>
          </cell>
          <cell r="N1950">
            <v>0</v>
          </cell>
        </row>
        <row r="1951">
          <cell r="A1951" t="str">
            <v>0.566210371280621 + 0.708217542712703i</v>
          </cell>
          <cell r="B1951" t="str">
            <v>-0.684295965949902 - 1.19630543845643i</v>
          </cell>
          <cell r="G1951">
            <v>0.82596939609069997</v>
          </cell>
          <cell r="H1951">
            <v>-1.19630543845643</v>
          </cell>
          <cell r="N1951">
            <v>0</v>
          </cell>
        </row>
        <row r="1952">
          <cell r="A1952" t="str">
            <v>0.305797135927749 + 0.825969396090700i</v>
          </cell>
          <cell r="B1952" t="str">
            <v>1.07067239265912 - 0.265268399630573i</v>
          </cell>
          <cell r="G1952">
            <v>0.41963676440153902</v>
          </cell>
          <cell r="H1952">
            <v>-0.26526839963057303</v>
          </cell>
          <cell r="N1952">
            <v>0</v>
          </cell>
        </row>
        <row r="1953">
          <cell r="A1953" t="str">
            <v>-0.646357039246748 + 0.419636764401539i</v>
          </cell>
          <cell r="B1953" t="str">
            <v>-0.390281717610099 - 0.374872104644516i</v>
          </cell>
          <cell r="G1953">
            <v>1.1899121441190601</v>
          </cell>
          <cell r="H1953">
            <v>-0.37487210464451598</v>
          </cell>
          <cell r="N1953">
            <v>0</v>
          </cell>
        </row>
        <row r="1954">
          <cell r="A1954" t="str">
            <v>-0.534505992881525 + 1.18991214411906i</v>
          </cell>
          <cell r="B1954" t="str">
            <v>-0.423416185440286 - 0.288272465183438i</v>
          </cell>
          <cell r="G1954">
            <v>-0.48553719139649798</v>
          </cell>
          <cell r="H1954">
            <v>-0.28827246518343802</v>
          </cell>
          <cell r="N1954">
            <v>0</v>
          </cell>
        </row>
        <row r="1955">
          <cell r="A1955" t="str">
            <v>-0.676754910885669 - 0.485537191396498i</v>
          </cell>
          <cell r="B1955" t="str">
            <v>-0.987374404565092 + 0.243764071408273i</v>
          </cell>
          <cell r="G1955">
            <v>1.73212286855813</v>
          </cell>
          <cell r="H1955">
            <v>0.243764071408273</v>
          </cell>
          <cell r="N1955">
            <v>0</v>
          </cell>
        </row>
        <row r="1956">
          <cell r="A1956" t="str">
            <v>1.30249602139115 + 1.73212286855813i</v>
          </cell>
          <cell r="B1956" t="str">
            <v>-2.01685120785472 + 0.0739229749365326i</v>
          </cell>
          <cell r="G1956">
            <v>-0.57353885262003301</v>
          </cell>
          <cell r="H1956">
            <v>7.3922974936532604E-2</v>
          </cell>
          <cell r="N1956">
            <v>0</v>
          </cell>
        </row>
        <row r="1957">
          <cell r="A1957" t="str">
            <v>-1.14754598690461 - 0.573538852620033i</v>
          </cell>
          <cell r="B1957" t="str">
            <v>-0.556760567607276 - 0.402818471325483i</v>
          </cell>
          <cell r="G1957">
            <v>-0.40001881440756498</v>
          </cell>
          <cell r="H1957">
            <v>-0.40281847132548299</v>
          </cell>
          <cell r="N1957">
            <v>0</v>
          </cell>
        </row>
        <row r="1958">
          <cell r="A1958" t="str">
            <v>1.44933964221313 - 0.400018814407565i</v>
          </cell>
          <cell r="B1958" t="str">
            <v>0.528565378330224 + 0.155424638830126i</v>
          </cell>
          <cell r="G1958">
            <v>-0.28446705283346002</v>
          </cell>
          <cell r="H1958">
            <v>0.155424638830126</v>
          </cell>
          <cell r="N1958">
            <v>0</v>
          </cell>
        </row>
        <row r="1959">
          <cell r="A1959" t="str">
            <v>-0.671093966755197 - 0.284467052833460i</v>
          </cell>
          <cell r="B1959" t="str">
            <v>-0.503035674840910 + 0.686644437629146i</v>
          </cell>
          <cell r="G1959">
            <v>1.0734553123934401</v>
          </cell>
          <cell r="H1959">
            <v>0.68664443762914595</v>
          </cell>
          <cell r="N1959">
            <v>0</v>
          </cell>
        </row>
        <row r="1960">
          <cell r="A1960" t="str">
            <v>0.0596797378675032 + 1.07345531239344i</v>
          </cell>
          <cell r="B1960" t="str">
            <v>-0.0196657731783687 + 1.11838892220147i</v>
          </cell>
          <cell r="G1960">
            <v>1.94763861580708</v>
          </cell>
          <cell r="H1960">
            <v>1.11838892220147</v>
          </cell>
          <cell r="N1960">
            <v>0</v>
          </cell>
        </row>
        <row r="1961">
          <cell r="A1961" t="str">
            <v>1.85706646211644 + 1.94763861580708i</v>
          </cell>
          <cell r="B1961" t="str">
            <v>-0.573808083341576 + 0.411974882485421i</v>
          </cell>
          <cell r="G1961">
            <v>1.1883150793587001</v>
          </cell>
          <cell r="H1961">
            <v>0.41197488248542102</v>
          </cell>
          <cell r="N1961">
            <v>0</v>
          </cell>
        </row>
        <row r="1962">
          <cell r="A1962" t="str">
            <v>0.480985090875757 + 1.18831507935870i</v>
          </cell>
          <cell r="B1962" t="str">
            <v>-0.251596264752248 + 0.297427800094068i</v>
          </cell>
          <cell r="G1962">
            <v>-0.11645209233725599</v>
          </cell>
          <cell r="H1962">
            <v>0.297427800094068</v>
          </cell>
          <cell r="N1962">
            <v>0</v>
          </cell>
        </row>
        <row r="1963">
          <cell r="A1963" t="str">
            <v>1.81709521225063 - 0.116452092337256i</v>
          </cell>
          <cell r="B1963" t="str">
            <v>0.395631199060329 + 0.734611941297359i</v>
          </cell>
          <cell r="G1963">
            <v>-1.0367319362935501</v>
          </cell>
          <cell r="H1963">
            <v>0.73461194129735896</v>
          </cell>
          <cell r="N1963">
            <v>0</v>
          </cell>
        </row>
        <row r="1964">
          <cell r="A1964" t="str">
            <v>-0.610599766019562 - 1.03673193629355i</v>
          </cell>
          <cell r="B1964" t="str">
            <v>0.276654678507724 + 0.623346570358242i</v>
          </cell>
          <cell r="G1964">
            <v>-7.5541629011712505E-2</v>
          </cell>
          <cell r="H1964">
            <v>0.62334657035824204</v>
          </cell>
          <cell r="N1964">
            <v>0</v>
          </cell>
        </row>
        <row r="1965">
          <cell r="A1965" t="str">
            <v>-0.559423031205585 - 0.0755416290117125i</v>
          </cell>
          <cell r="B1965" t="str">
            <v>1.22349944569032 + 1.15651191918519i</v>
          </cell>
          <cell r="G1965">
            <v>0.87718409495991501</v>
          </cell>
          <cell r="H1965">
            <v>1.15651191918519</v>
          </cell>
          <cell r="N1965">
            <v>0</v>
          </cell>
        </row>
        <row r="1966">
          <cell r="A1966" t="str">
            <v>-0.0232409824868263 + 0.877184094959915i</v>
          </cell>
          <cell r="B1966" t="str">
            <v>0.0139183239504899 + 0.121962375946311i</v>
          </cell>
          <cell r="G1966">
            <v>-1.2265862211112299</v>
          </cell>
          <cell r="H1966">
            <v>0.121962375946311</v>
          </cell>
          <cell r="N1966">
            <v>0</v>
          </cell>
        </row>
        <row r="1967">
          <cell r="A1967" t="str">
            <v>0.255947614416673 - 1.22658622111123i</v>
          </cell>
          <cell r="B1967" t="str">
            <v>-0.103693045146851 - 0.719516850536909i</v>
          </cell>
          <cell r="G1967">
            <v>1.7533847765960899</v>
          </cell>
          <cell r="H1967">
            <v>-0.71951685053690895</v>
          </cell>
          <cell r="N1967">
            <v>0</v>
          </cell>
        </row>
        <row r="1968">
          <cell r="A1968" t="str">
            <v>-0.803798273262215 + 1.75338477659609i</v>
          </cell>
          <cell r="B1968" t="str">
            <v>-0.0170560364640796 - 0.0650723924489792i</v>
          </cell>
          <cell r="G1968">
            <v>-1.31824762059118E-3</v>
          </cell>
          <cell r="H1968">
            <v>-6.5072392448979194E-2</v>
          </cell>
          <cell r="N1968">
            <v>0</v>
          </cell>
        </row>
        <row r="1969">
          <cell r="A1969" t="str">
            <v>-0.0185882293204565 - 0.00131824762059118i</v>
          </cell>
          <cell r="B1969" t="str">
            <v>0.151501943564459 + 0.0453699806462853i</v>
          </cell>
          <cell r="G1969">
            <v>0.45029584962248298</v>
          </cell>
          <cell r="H1969">
            <v>4.53699806462853E-2</v>
          </cell>
          <cell r="N1969">
            <v>0</v>
          </cell>
        </row>
        <row r="1970">
          <cell r="A1970" t="str">
            <v>-0.486154913350076 + 0.450295849622483i</v>
          </cell>
          <cell r="B1970" t="str">
            <v>-0.996687893607593 - 1.43220693113398i</v>
          </cell>
          <cell r="G1970">
            <v>-1.2162982422672599</v>
          </cell>
          <cell r="H1970">
            <v>-1.43220693113398</v>
          </cell>
          <cell r="N1970">
            <v>0</v>
          </cell>
        </row>
        <row r="1971">
          <cell r="A1971" t="str">
            <v>0.0314509793640609 - 1.21629824226726i</v>
          </cell>
          <cell r="B1971" t="str">
            <v>-1.70544161183653 - 0.471200620435418i</v>
          </cell>
          <cell r="G1971">
            <v>0.48702441174051098</v>
          </cell>
          <cell r="H1971">
            <v>-0.47120062043541799</v>
          </cell>
          <cell r="N1971">
            <v>0</v>
          </cell>
        </row>
        <row r="1972">
          <cell r="A1972" t="str">
            <v>1.01092366363364 + 0.487024411740511i</v>
          </cell>
          <cell r="B1972" t="str">
            <v>0.682412693284240 + 1.02525182372514i</v>
          </cell>
          <cell r="G1972">
            <v>1.7007057777383601</v>
          </cell>
          <cell r="H1972">
            <v>1.02525182372514</v>
          </cell>
          <cell r="N1972">
            <v>0</v>
          </cell>
        </row>
        <row r="1973">
          <cell r="A1973" t="str">
            <v>-0.574542406960016 + 1.70070577773836i</v>
          </cell>
          <cell r="B1973" t="str">
            <v>-0.893701132086598 - 0.156977172375190i</v>
          </cell>
          <cell r="G1973">
            <v>-0.83770456463445697</v>
          </cell>
          <cell r="H1973">
            <v>-0.15697717237518999</v>
          </cell>
          <cell r="N1973">
            <v>0</v>
          </cell>
        </row>
        <row r="1974">
          <cell r="A1974" t="str">
            <v>-0.258120932446143 - 0.837704564634457i</v>
          </cell>
          <cell r="B1974" t="str">
            <v>-0.627257502874190 + 1.28905625918865i</v>
          </cell>
          <cell r="G1974">
            <v>0.644368355683692</v>
          </cell>
          <cell r="H1974">
            <v>1.2890562591886501</v>
          </cell>
          <cell r="N1974">
            <v>0</v>
          </cell>
        </row>
        <row r="1975">
          <cell r="A1975" t="str">
            <v>0.312619324018418 + 0.644368355683692i</v>
          </cell>
          <cell r="B1975" t="str">
            <v>-0.194401605345244 + 0.552888119993427i</v>
          </cell>
          <cell r="G1975">
            <v>-0.89835236371135496</v>
          </cell>
          <cell r="H1975">
            <v>0.55288811999342702</v>
          </cell>
          <cell r="N1975">
            <v>0</v>
          </cell>
        </row>
        <row r="1976">
          <cell r="A1976" t="str">
            <v>-1.18438941969474 - 0.898352363711355i</v>
          </cell>
          <cell r="B1976" t="str">
            <v>-0.256496076412816 - 1.20395688302173i</v>
          </cell>
          <cell r="G1976">
            <v>-1.79583065065604</v>
          </cell>
          <cell r="H1976">
            <v>-1.20395688302173</v>
          </cell>
          <cell r="N1976">
            <v>0</v>
          </cell>
        </row>
        <row r="1977">
          <cell r="A1977" t="str">
            <v>1.20071110635680 - 1.79583065065604i</v>
          </cell>
          <cell r="B1977" t="str">
            <v>1.90370433579768 - 0.585906291229176i</v>
          </cell>
          <cell r="G1977">
            <v>0.66073630292421903</v>
          </cell>
          <cell r="H1977">
            <v>-0.58590629122917603</v>
          </cell>
          <cell r="N1977">
            <v>0</v>
          </cell>
        </row>
        <row r="1978">
          <cell r="A1978" t="str">
            <v>0.695259155004619 + 0.660736302924219i</v>
          </cell>
          <cell r="B1978" t="str">
            <v>1.06992699322505 - 0.402832591588410i</v>
          </cell>
          <cell r="G1978">
            <v>-1.1585625872622201</v>
          </cell>
          <cell r="H1978">
            <v>-0.40283259158841001</v>
          </cell>
          <cell r="N1978">
            <v>0</v>
          </cell>
        </row>
        <row r="1979">
          <cell r="A1979" t="str">
            <v>-0.504002394090193 - 1.15856258726222i</v>
          </cell>
          <cell r="B1979" t="str">
            <v>-0.0824933196568682 - 0.918928688996072i</v>
          </cell>
          <cell r="G1979">
            <v>-0.21479599463254601</v>
          </cell>
          <cell r="H1979">
            <v>-0.91892868899607205</v>
          </cell>
          <cell r="N1979">
            <v>0</v>
          </cell>
        </row>
        <row r="1980">
          <cell r="A1980" t="str">
            <v>0.688914721739056 - 0.214795994632546i</v>
          </cell>
          <cell r="B1980" t="str">
            <v>0.841749134238290 - 0.542173784541817i</v>
          </cell>
          <cell r="G1980">
            <v>-0.89425703829639203</v>
          </cell>
          <cell r="H1980">
            <v>-0.54217378454181697</v>
          </cell>
          <cell r="N1980">
            <v>0</v>
          </cell>
        </row>
        <row r="1981">
          <cell r="A1981" t="str">
            <v>-0.0909968347381563 - 0.894257038296392i</v>
          </cell>
          <cell r="B1981" t="str">
            <v>-0.679767735410490 + 0.341106433926874i</v>
          </cell>
          <cell r="G1981">
            <v>-0.36469552351877399</v>
          </cell>
          <cell r="H1981">
            <v>0.34110643392687401</v>
          </cell>
          <cell r="N1981">
            <v>0</v>
          </cell>
        </row>
        <row r="1982">
          <cell r="A1982" t="str">
            <v>1.04512692144654 - 0.364695523518774i</v>
          </cell>
          <cell r="B1982" t="str">
            <v>2.56709117315389 - 0.0344369232954438i</v>
          </cell>
          <cell r="G1982">
            <v>-1.2632730371069001</v>
          </cell>
          <cell r="H1982">
            <v>-3.4436923295443803E-2</v>
          </cell>
          <cell r="N1982">
            <v>0</v>
          </cell>
        </row>
        <row r="1983">
          <cell r="A1983" t="str">
            <v>0.850938089362068 - 1.26327303710690i</v>
          </cell>
          <cell r="B1983" t="str">
            <v>-0.949051531049186 - 0.0157647190924630i</v>
          </cell>
          <cell r="G1983">
            <v>-0.75419107401832197</v>
          </cell>
          <cell r="H1983">
            <v>-1.5764719092462999E-2</v>
          </cell>
          <cell r="N1983">
            <v>0</v>
          </cell>
        </row>
        <row r="1984">
          <cell r="A1984" t="str">
            <v>0.645121805983988 - 0.754191074018322i</v>
          </cell>
          <cell r="B1984" t="str">
            <v>-0.770848211639756 - 0.177675504938247i</v>
          </cell>
          <cell r="G1984">
            <v>-0.50114751244532396</v>
          </cell>
          <cell r="H1984">
            <v>-0.17767550493824699</v>
          </cell>
          <cell r="N1984">
            <v>0</v>
          </cell>
        </row>
        <row r="1985">
          <cell r="A1985" t="str">
            <v>-0.265219319529773 - 0.501147512445324i</v>
          </cell>
          <cell r="B1985" t="str">
            <v>1.38938845974709 + 1.30674178023525i</v>
          </cell>
          <cell r="G1985">
            <v>-0.29096615552008698</v>
          </cell>
          <cell r="H1985">
            <v>1.3067417802352499</v>
          </cell>
          <cell r="N1985">
            <v>0</v>
          </cell>
        </row>
        <row r="1986">
          <cell r="A1986" t="str">
            <v>-1.12712030717243 - 0.290966155520087i</v>
          </cell>
          <cell r="B1986" t="str">
            <v>-1.97191700132554 + 0.562720210364349i</v>
          </cell>
          <cell r="G1986">
            <v>-0.74359672737694105</v>
          </cell>
          <cell r="H1986">
            <v>0.56272021036434905</v>
          </cell>
          <cell r="N1986">
            <v>0</v>
          </cell>
        </row>
        <row r="1987">
          <cell r="A1987" t="str">
            <v>0.302182675899201 - 0.743596727376941i</v>
          </cell>
          <cell r="B1987" t="str">
            <v>0.334686419535615 + 0.913376214098037i</v>
          </cell>
          <cell r="G1987">
            <v>-1.7584371616124999E-3</v>
          </cell>
          <cell r="H1987">
            <v>0.91337621409803704</v>
          </cell>
          <cell r="N1987">
            <v>0</v>
          </cell>
        </row>
        <row r="1988">
          <cell r="A1988" t="str">
            <v>-0.0723733026626953 - 0.00175843716161250i</v>
          </cell>
          <cell r="B1988" t="str">
            <v>-0.221147647839356 + 0.517342972837598i</v>
          </cell>
          <cell r="G1988">
            <v>0.67991878407874295</v>
          </cell>
          <cell r="H1988">
            <v>0.517342972837598</v>
          </cell>
          <cell r="N1988">
            <v>0</v>
          </cell>
        </row>
        <row r="1989">
          <cell r="A1989" t="str">
            <v>-2.72327467495403 + 0.679918784078743i</v>
          </cell>
          <cell r="B1989" t="str">
            <v>0.577130804940484 + 1.97022341723903i</v>
          </cell>
          <cell r="G1989">
            <v>-0.199378796212899</v>
          </cell>
          <cell r="H1989">
            <v>1.9702234172390301</v>
          </cell>
          <cell r="N1989">
            <v>0</v>
          </cell>
        </row>
        <row r="1990">
          <cell r="A1990" t="str">
            <v>-1.99342424555656 - 0.199378796212899i</v>
          </cell>
          <cell r="B1990" t="str">
            <v>-0.385744923267303 + 0.0131206867470562i</v>
          </cell>
          <cell r="G1990">
            <v>-0.87222999408354895</v>
          </cell>
          <cell r="H1990">
            <v>1.3120686747056199E-2</v>
          </cell>
          <cell r="N1990">
            <v>0</v>
          </cell>
        </row>
        <row r="1991">
          <cell r="A1991" t="str">
            <v>0.908227992163042 - 0.872229994083549i</v>
          </cell>
          <cell r="B1991" t="str">
            <v>-0.0921925609164630 + 0.522356427884969i</v>
          </cell>
          <cell r="G1991">
            <v>0.48115398864356801</v>
          </cell>
          <cell r="H1991">
            <v>0.52235642788496905</v>
          </cell>
          <cell r="N1991">
            <v>0</v>
          </cell>
        </row>
        <row r="1992">
          <cell r="A1992" t="str">
            <v>0.586844745236896 + 0.481153988643568i</v>
          </cell>
          <cell r="B1992" t="str">
            <v>1.93390291550214 + 2.35135395579546i</v>
          </cell>
          <cell r="G1992">
            <v>-0.19747233915961099</v>
          </cell>
          <cell r="H1992">
            <v>2.3513539557954601</v>
          </cell>
          <cell r="N1992">
            <v>0</v>
          </cell>
        </row>
        <row r="1993">
          <cell r="A1993" t="str">
            <v>0.716148002352431 - 0.197472339159611i</v>
          </cell>
          <cell r="B1993" t="str">
            <v>-0.237456947392477 + 0.378312421953206i</v>
          </cell>
          <cell r="G1993">
            <v>0.462687126936561</v>
          </cell>
          <cell r="H1993">
            <v>0.37831242195320602</v>
          </cell>
          <cell r="N1993">
            <v>0</v>
          </cell>
        </row>
        <row r="1994">
          <cell r="A1994" t="str">
            <v>0.825162029251726 + 0.462687126936561i</v>
          </cell>
          <cell r="B1994" t="str">
            <v>-0.441848549463702 + 0.589458759984543i</v>
          </cell>
          <cell r="G1994">
            <v>5.9900552454026403E-2</v>
          </cell>
          <cell r="H1994">
            <v>0.589458759984543</v>
          </cell>
          <cell r="N1994">
            <v>0</v>
          </cell>
        </row>
        <row r="1995">
          <cell r="A1995" t="str">
            <v>-0.627216821129998 + 0.0599005524540264i</v>
          </cell>
          <cell r="B1995" t="str">
            <v>-1.73845290395097 - 0.0368610587570206i</v>
          </cell>
          <cell r="G1995">
            <v>1.6000556768823599</v>
          </cell>
          <cell r="H1995">
            <v>-3.6861058757020601E-2</v>
          </cell>
          <cell r="N1995">
            <v>0</v>
          </cell>
        </row>
        <row r="1996">
          <cell r="A1996" t="str">
            <v>-0.843454952109664 + 1.60005567688236i</v>
          </cell>
          <cell r="B1996" t="str">
            <v>-0.621204853606066 - 0.378025871026829i</v>
          </cell>
          <cell r="G1996">
            <v>-3.3275238567799202E-2</v>
          </cell>
          <cell r="H1996">
            <v>-0.378025871026829</v>
          </cell>
          <cell r="N1996">
            <v>0</v>
          </cell>
        </row>
        <row r="1997">
          <cell r="A1997" t="str">
            <v>0.256163246062710 - 0.0332752385677992i</v>
          </cell>
          <cell r="B1997" t="str">
            <v>-0.679377870073964 - 0.612594835426206i</v>
          </cell>
          <cell r="G1997">
            <v>-0.76911184356584705</v>
          </cell>
          <cell r="H1997">
            <v>-0.61259483542620596</v>
          </cell>
          <cell r="N1997">
            <v>0</v>
          </cell>
        </row>
        <row r="1998">
          <cell r="A1998" t="str">
            <v>0.587604574802146 - 0.769111843565847i</v>
          </cell>
          <cell r="B1998" t="str">
            <v>1.19735545046634 + 0.482791803434707i</v>
          </cell>
          <cell r="G1998">
            <v>2.87152947638537</v>
          </cell>
          <cell r="H1998">
            <v>0.48279180343470701</v>
          </cell>
          <cell r="N1998">
            <v>0</v>
          </cell>
        </row>
        <row r="1999">
          <cell r="A1999" t="str">
            <v>0.597045919431061 + 2.87152947638537i</v>
          </cell>
          <cell r="B1999" t="str">
            <v>1.80928021584474 + 0.679750010636692i</v>
          </cell>
          <cell r="G1999">
            <v>1.00917285630528</v>
          </cell>
          <cell r="H1999">
            <v>0.67975001063669205</v>
          </cell>
          <cell r="N1999">
            <v>0</v>
          </cell>
        </row>
        <row r="2000">
          <cell r="A2000" t="str">
            <v>2.04855736842002 + 1.00917285630528i</v>
          </cell>
          <cell r="B2000" t="str">
            <v>0.182269386378685 + 1.83638472800404i</v>
          </cell>
          <cell r="G2000">
            <v>-0.32246804394518003</v>
          </cell>
          <cell r="H2000">
            <v>1.83638472800404</v>
          </cell>
          <cell r="N2000">
            <v>0</v>
          </cell>
        </row>
        <row r="2001">
          <cell r="A2001" t="str">
            <v>0.106461916428357 - 0.322468043945180i</v>
          </cell>
          <cell r="B2001" t="str">
            <v>-0.733662176443586 - 0.837423232205096i</v>
          </cell>
          <cell r="G2001">
            <v>1.35313297172582</v>
          </cell>
          <cell r="H2001">
            <v>-0.83742323220509596</v>
          </cell>
          <cell r="N2001">
            <v>0</v>
          </cell>
        </row>
        <row r="2002">
          <cell r="A2002" t="str">
            <v>-0.371979716535623 + 1.35313297172582i</v>
          </cell>
          <cell r="B2002" t="str">
            <v>0.700174045251441 - 0.721724986884335i</v>
          </cell>
          <cell r="G2002">
            <v>-9.5630626761432899E-2</v>
          </cell>
          <cell r="H2002">
            <v>-0.72172498688433495</v>
          </cell>
          <cell r="N2002">
            <v>0</v>
          </cell>
        </row>
        <row r="2003">
          <cell r="A2003" t="str">
            <v>0.315590061367259 - 0.0956306267614329i</v>
          </cell>
          <cell r="B2003" t="str">
            <v>0.266327628169531 + 0.137862376271422i</v>
          </cell>
          <cell r="G2003">
            <v>-0.35955890983250199</v>
          </cell>
          <cell r="H2003">
            <v>0.137862376271422</v>
          </cell>
          <cell r="N2003">
            <v>0</v>
          </cell>
        </row>
        <row r="2004">
          <cell r="A2004" t="str">
            <v>-0.831205257735702 - 0.359558909832502i</v>
          </cell>
          <cell r="B2004" t="str">
            <v>0.977704779768962 - 0.743668916111114i</v>
          </cell>
          <cell r="G2004">
            <v>-1.79195881743709</v>
          </cell>
          <cell r="H2004">
            <v>-0.74366891611111396</v>
          </cell>
          <cell r="N2004">
            <v>0</v>
          </cell>
        </row>
        <row r="2005">
          <cell r="A2005" t="str">
            <v>1.69133920279239 - 1.79195881743709i</v>
          </cell>
          <cell r="B2005" t="str">
            <v>-0.0918795584658868 - 0.711684126594752i</v>
          </cell>
          <cell r="G2005">
            <v>0.277564612691099</v>
          </cell>
          <cell r="H2005">
            <v>-0.711684126594752</v>
          </cell>
          <cell r="N2005">
            <v>0</v>
          </cell>
        </row>
        <row r="2006">
          <cell r="A2006" t="str">
            <v>-0.926946174647331 + 0.277564612691099i</v>
          </cell>
          <cell r="B2006" t="str">
            <v>-1.36538282287149 - 0.717964887045664i</v>
          </cell>
          <cell r="G2006">
            <v>0.48562215901773698</v>
          </cell>
          <cell r="H2006">
            <v>-0.71796488704566397</v>
          </cell>
          <cell r="N2006">
            <v>0</v>
          </cell>
        </row>
        <row r="2007">
          <cell r="A2007" t="str">
            <v>2.68811637309836 + 0.485622159017737i</v>
          </cell>
          <cell r="B2007" t="str">
            <v>0.582999765407497 + 1.01148857962005i</v>
          </cell>
          <cell r="G2007">
            <v>-0.79197436001158705</v>
          </cell>
          <cell r="H2007">
            <v>1.0114885796200499</v>
          </cell>
          <cell r="N2007">
            <v>0</v>
          </cell>
        </row>
        <row r="2008">
          <cell r="A2008" t="str">
            <v>-2.87682663619666 - 0.791974360011587i</v>
          </cell>
          <cell r="B2008" t="str">
            <v>-0.673046375973089 - 0.0273231789097055i</v>
          </cell>
          <cell r="G2008">
            <v>0.66771668463311395</v>
          </cell>
          <cell r="H2008">
            <v>-2.7323178909705498E-2</v>
          </cell>
          <cell r="N2008">
            <v>0</v>
          </cell>
        </row>
        <row r="2009">
          <cell r="A2009" t="str">
            <v>0.659954469807541 + 0.667716684633114i</v>
          </cell>
          <cell r="B2009" t="str">
            <v>0.603672488569284 - 1.43220051855019i</v>
          </cell>
          <cell r="G2009">
            <v>-1.38379124944826</v>
          </cell>
          <cell r="H2009">
            <v>-1.43220051855019</v>
          </cell>
          <cell r="N2009">
            <v>0</v>
          </cell>
        </row>
        <row r="2010">
          <cell r="A2010" t="str">
            <v>0.721759752338581 - 1.38379124944826i</v>
          </cell>
          <cell r="B2010" t="str">
            <v>0.375729338758259 + 0.670432811372043i</v>
          </cell>
          <cell r="G2010">
            <v>-0.389104929900493</v>
          </cell>
          <cell r="H2010">
            <v>0.67043281137204302</v>
          </cell>
          <cell r="N2010">
            <v>0</v>
          </cell>
        </row>
        <row r="2011">
          <cell r="A2011" t="str">
            <v>0.419696655634614 - 0.389104929900493i</v>
          </cell>
          <cell r="B2011" t="str">
            <v>-0.723354461601695 - 0.00971728560781635i</v>
          </cell>
          <cell r="G2011">
            <v>1.27255669829228</v>
          </cell>
          <cell r="H2011">
            <v>-9.7172856078163502E-3</v>
          </cell>
          <cell r="N2011">
            <v>0</v>
          </cell>
        </row>
        <row r="2012">
          <cell r="A2012" t="str">
            <v>-1.30689640656331 + 1.27255669829228i</v>
          </cell>
          <cell r="B2012" t="str">
            <v>-0.150647384804309 + 0.00536293607118421i</v>
          </cell>
          <cell r="G2012">
            <v>0.49563195072862598</v>
          </cell>
          <cell r="H2012">
            <v>5.36293607118421E-3</v>
          </cell>
          <cell r="N2012">
            <v>0</v>
          </cell>
        </row>
        <row r="2013">
          <cell r="A2013" t="str">
            <v>0.210803693985593 + 0.495631950728626i</v>
          </cell>
          <cell r="B2013" t="str">
            <v>1.12722785434414 - 1.13177153838364i</v>
          </cell>
          <cell r="G2013">
            <v>0.76594888437784703</v>
          </cell>
          <cell r="H2013">
            <v>-1.13177153838364</v>
          </cell>
          <cell r="N2013">
            <v>0</v>
          </cell>
        </row>
        <row r="2014">
          <cell r="A2014" t="str">
            <v>-1.04551637188628 + 0.765948884377847i</v>
          </cell>
          <cell r="B2014" t="str">
            <v>-1.45822223911993 - 1.33191539879196i</v>
          </cell>
          <cell r="G2014">
            <v>-0.24724352819689999</v>
          </cell>
          <cell r="H2014">
            <v>-1.3319153987919601</v>
          </cell>
          <cell r="N2014">
            <v>0</v>
          </cell>
        </row>
        <row r="2015">
          <cell r="A2015" t="str">
            <v>-0.667640751512990 - 0.247243528196900i</v>
          </cell>
          <cell r="B2015" t="str">
            <v>-0.0668791194991039 + 0.376472054583702i</v>
          </cell>
          <cell r="G2015">
            <v>-0.80935476577611198</v>
          </cell>
          <cell r="H2015">
            <v>0.37647205458370198</v>
          </cell>
          <cell r="N2015">
            <v>0</v>
          </cell>
        </row>
        <row r="2016">
          <cell r="A2016" t="str">
            <v>1.21857577100343 - 0.809354765776112i</v>
          </cell>
          <cell r="B2016" t="str">
            <v>-0.0379739730764807 - 0.0283031111464325i</v>
          </cell>
          <cell r="G2016">
            <v>2.36379790555231</v>
          </cell>
          <cell r="H2016">
            <v>-2.83031111464325E-2</v>
          </cell>
          <cell r="N2016">
            <v>0</v>
          </cell>
        </row>
        <row r="2017">
          <cell r="A2017" t="str">
            <v>0.333028748880720 + 2.36379790555231i</v>
          </cell>
          <cell r="B2017" t="str">
            <v>-0.558109359704369 + 0.551006186447026i</v>
          </cell>
          <cell r="G2017">
            <v>-1.3656353116482001</v>
          </cell>
          <cell r="H2017">
            <v>0.55100618644702604</v>
          </cell>
          <cell r="N2017">
            <v>0</v>
          </cell>
        </row>
        <row r="2018">
          <cell r="A2018" t="str">
            <v>1.86881864398789 - 1.36563531164820i</v>
          </cell>
          <cell r="B2018" t="str">
            <v>-0.649154039652704 + 0.858115053145089i</v>
          </cell>
          <cell r="G2018">
            <v>-0.66516942353744002</v>
          </cell>
          <cell r="H2018">
            <v>0.85811505314508896</v>
          </cell>
          <cell r="N2018">
            <v>0</v>
          </cell>
        </row>
        <row r="2019">
          <cell r="A2019" t="str">
            <v>-0.887474365059915 - 0.665169423537440i</v>
          </cell>
          <cell r="B2019" t="str">
            <v>1.11359448907478 + 0.322502631170055i</v>
          </cell>
          <cell r="G2019">
            <v>0.88132614340575099</v>
          </cell>
          <cell r="H2019">
            <v>0.32250263117005501</v>
          </cell>
          <cell r="N2019">
            <v>0</v>
          </cell>
        </row>
        <row r="2020">
          <cell r="A2020" t="str">
            <v>0.0859305268709023 + 0.881326143405751i</v>
          </cell>
          <cell r="B2020" t="str">
            <v>-0.642862629035323 + 1.07033821724162i</v>
          </cell>
          <cell r="G2020">
            <v>0.52572299384112897</v>
          </cell>
          <cell r="H2020">
            <v>1.07033821724162</v>
          </cell>
          <cell r="N2020">
            <v>0</v>
          </cell>
        </row>
        <row r="2021">
          <cell r="A2021" t="str">
            <v>-0.252219677196876 + 0.525722993841129i</v>
          </cell>
          <cell r="B2021" t="str">
            <v>-0.138158071871801 - 1.42898613773396i</v>
          </cell>
          <cell r="G2021">
            <v>-0.96195710255077704</v>
          </cell>
          <cell r="H2021">
            <v>-1.4289861377339601</v>
          </cell>
          <cell r="N2021">
            <v>0</v>
          </cell>
        </row>
        <row r="2022">
          <cell r="A2022" t="str">
            <v>-0.657142698381597 - 0.961957102550777i</v>
          </cell>
          <cell r="B2022" t="str">
            <v>-0.137598471253609 + 0.492173794123309i</v>
          </cell>
          <cell r="G2022">
            <v>-1.2153173424430701</v>
          </cell>
          <cell r="H2022">
            <v>0.49217379412330903</v>
          </cell>
          <cell r="N2022">
            <v>0</v>
          </cell>
        </row>
        <row r="2023">
          <cell r="A2023" t="str">
            <v>1.00910029055527 - 1.21531734244307i</v>
          </cell>
          <cell r="B2023" t="str">
            <v>0.753011261529041 + 1.40348313574422i</v>
          </cell>
          <cell r="G2023">
            <v>-0.43137338889974902</v>
          </cell>
          <cell r="H2023">
            <v>1.4034831357442199</v>
          </cell>
          <cell r="N2023">
            <v>0</v>
          </cell>
        </row>
        <row r="2024">
          <cell r="A2024" t="str">
            <v>-0.151700031710978 - 0.431373388899749i</v>
          </cell>
          <cell r="B2024" t="str">
            <v>-2.00889830568607 + 0.123065718955675i</v>
          </cell>
          <cell r="G2024">
            <v>0.77826875235396797</v>
          </cell>
          <cell r="H2024">
            <v>0.123065718955675</v>
          </cell>
          <cell r="N2024">
            <v>0</v>
          </cell>
        </row>
        <row r="2025">
          <cell r="A2025" t="str">
            <v>-2.21613029408356 + 0.778268752353968i</v>
          </cell>
          <cell r="B2025" t="str">
            <v>0.0477265510151357 + 1.89746589815660i</v>
          </cell>
          <cell r="G2025">
            <v>0.48935249979078599</v>
          </cell>
          <cell r="H2025">
            <v>1.8974658981565999</v>
          </cell>
          <cell r="N2025">
            <v>0</v>
          </cell>
        </row>
        <row r="2026">
          <cell r="A2026" t="str">
            <v>-1.05819991074327 + 0.489352499790786i</v>
          </cell>
          <cell r="B2026" t="str">
            <v>0.417731331597900 - 0.846672918548707i</v>
          </cell>
          <cell r="G2026">
            <v>1.3874226485132799</v>
          </cell>
          <cell r="H2026">
            <v>-0.84667291854870697</v>
          </cell>
          <cell r="N2026">
            <v>0</v>
          </cell>
        </row>
        <row r="2027">
          <cell r="A2027" t="str">
            <v>0.499117702875695 + 1.38742264851328i</v>
          </cell>
          <cell r="B2027" t="str">
            <v>0.367226618538030 - 0.210653852509674i</v>
          </cell>
          <cell r="G2027">
            <v>1.3131044335241499E-2</v>
          </cell>
          <cell r="H2027">
            <v>-0.210653852509674</v>
          </cell>
          <cell r="N2027">
            <v>0</v>
          </cell>
        </row>
        <row r="2028">
          <cell r="A2028" t="str">
            <v>-1.13009476329035 + 0.0131310443352415i</v>
          </cell>
          <cell r="B2028" t="str">
            <v>0.667137205527965 + 0.488738966370020i</v>
          </cell>
          <cell r="G2028">
            <v>0.78931150123865701</v>
          </cell>
          <cell r="H2028">
            <v>0.48873896637002001</v>
          </cell>
          <cell r="N2028">
            <v>0</v>
          </cell>
        </row>
        <row r="2029">
          <cell r="A2029" t="str">
            <v>0.741444994477969 + 0.789311501238657i</v>
          </cell>
          <cell r="B2029" t="str">
            <v>0.491173626442995 - 0.550059881524162i</v>
          </cell>
          <cell r="G2029">
            <v>0.33720167731350897</v>
          </cell>
          <cell r="H2029">
            <v>-0.55005988152416196</v>
          </cell>
          <cell r="N2029">
            <v>0</v>
          </cell>
        </row>
        <row r="2030">
          <cell r="A2030" t="str">
            <v>0.471356319852554 + 0.337201677313509i</v>
          </cell>
          <cell r="B2030" t="str">
            <v>0.275708526374735 - 1.56617640170532i</v>
          </cell>
          <cell r="G2030">
            <v>0.85706621126535298</v>
          </cell>
          <cell r="H2030">
            <v>-1.5661764017053199</v>
          </cell>
          <cell r="N2030">
            <v>0</v>
          </cell>
        </row>
        <row r="2031">
          <cell r="A2031" t="str">
            <v>-0.944995244262608 + 0.857066211265353i</v>
          </cell>
          <cell r="B2031" t="str">
            <v>0.358712755482903 - 0.708544072826342i</v>
          </cell>
          <cell r="G2031">
            <v>-1.44583569264948</v>
          </cell>
          <cell r="H2031">
            <v>-0.70854407282634202</v>
          </cell>
          <cell r="N2031">
            <v>0</v>
          </cell>
        </row>
        <row r="2032">
          <cell r="A2032" t="str">
            <v>-1.31955006042086 - 1.44583569264948i</v>
          </cell>
          <cell r="B2032" t="str">
            <v>-0.261905818229522 - 0.893233965937542i</v>
          </cell>
          <cell r="G2032">
            <v>1.34925146398356</v>
          </cell>
          <cell r="H2032">
            <v>-0.89323396593754201</v>
          </cell>
          <cell r="N2032">
            <v>0</v>
          </cell>
        </row>
        <row r="2033">
          <cell r="A2033" t="str">
            <v>-0.394571304320701 + 1.34925146398356i</v>
          </cell>
          <cell r="B2033" t="str">
            <v>-0.169381615084273 + 0.842847976305511i</v>
          </cell>
          <cell r="G2033">
            <v>0.59086903114918099</v>
          </cell>
          <cell r="H2033">
            <v>0.842847976305511</v>
          </cell>
          <cell r="N2033">
            <v>0</v>
          </cell>
        </row>
        <row r="2034">
          <cell r="A2034" t="str">
            <v>1.24752927019146 + 0.590869031149181i</v>
          </cell>
          <cell r="B2034" t="str">
            <v>0.529442778568387 + 0.514216854573109i</v>
          </cell>
          <cell r="G2034">
            <v>-0.27890576294087299</v>
          </cell>
          <cell r="H2034">
            <v>0.51421685457310895</v>
          </cell>
          <cell r="N2034">
            <v>0</v>
          </cell>
        </row>
        <row r="2035">
          <cell r="A2035" t="str">
            <v>-0.920966946894887 - 0.278905762940873i</v>
          </cell>
          <cell r="B2035" t="str">
            <v>-0.528971588157467 - 0.388838795435116i</v>
          </cell>
          <cell r="G2035">
            <v>0.105303942555286</v>
          </cell>
          <cell r="H2035">
            <v>-0.38883879543511601</v>
          </cell>
          <cell r="N2035">
            <v>0</v>
          </cell>
        </row>
        <row r="2036">
          <cell r="A2036" t="str">
            <v>-1.30980659043733 + 0.105303942555286i</v>
          </cell>
          <cell r="B2036" t="str">
            <v>0.458514386383145 + 1.60758754349090i</v>
          </cell>
          <cell r="G2036">
            <v>0.61507743847889096</v>
          </cell>
          <cell r="H2036">
            <v>1.6075875434908999</v>
          </cell>
          <cell r="N2036">
            <v>0</v>
          </cell>
        </row>
        <row r="2037">
          <cell r="A2037" t="str">
            <v>-1.48068555999192 + 0.615077438478891i</v>
          </cell>
          <cell r="B2037" t="str">
            <v>2.31972203834109 + 0.0523895843066587i</v>
          </cell>
          <cell r="G2037">
            <v>-1.59234853949379</v>
          </cell>
          <cell r="H2037">
            <v>5.2389584306658701E-2</v>
          </cell>
          <cell r="N2037">
            <v>0</v>
          </cell>
        </row>
        <row r="2038">
          <cell r="A2038" t="str">
            <v>-0.846599544554505 - 1.59234853949379i</v>
          </cell>
          <cell r="B2038" t="str">
            <v>0.199437144174294 + 0.0758511294563544i</v>
          </cell>
          <cell r="G2038">
            <v>-0.32715364353481602</v>
          </cell>
          <cell r="H2038">
            <v>7.5851129456354402E-2</v>
          </cell>
          <cell r="N2038">
            <v>0</v>
          </cell>
        </row>
        <row r="2039">
          <cell r="A2039" t="str">
            <v>-0.439918850770462 - 0.327153643534816i</v>
          </cell>
          <cell r="B2039" t="str">
            <v>-1.37163860071757 + 0.225569825150391i</v>
          </cell>
          <cell r="G2039">
            <v>1.3222788797038599E-2</v>
          </cell>
          <cell r="H2039">
            <v>0.22556982515039101</v>
          </cell>
          <cell r="N2039">
            <v>0</v>
          </cell>
        </row>
        <row r="2040">
          <cell r="A2040" t="str">
            <v>-0.112062246970962 + 0.0132227887970386i</v>
          </cell>
          <cell r="B2040" t="str">
            <v>-0.327757621513422 + 0.502169363977147i</v>
          </cell>
          <cell r="G2040">
            <v>1.0462186431299501</v>
          </cell>
          <cell r="H2040">
            <v>0.50216936397714695</v>
          </cell>
          <cell r="N2040">
            <v>0</v>
          </cell>
        </row>
        <row r="2041">
          <cell r="A2041" t="str">
            <v>-1.52057166174155 + 1.04621864312995i</v>
          </cell>
          <cell r="B2041" t="str">
            <v>-0.454746083004222 + 0.727515612758632i</v>
          </cell>
          <cell r="G2041">
            <v>-0.15298570469735601</v>
          </cell>
          <cell r="H2041">
            <v>0.72751561275863197</v>
          </cell>
          <cell r="N2041">
            <v>0</v>
          </cell>
        </row>
        <row r="2042">
          <cell r="A2042" t="str">
            <v>-0.550610707868889 - 0.152985704697356i</v>
          </cell>
          <cell r="B2042" t="str">
            <v>-0.0851718295842815 + 1.37847962789094i</v>
          </cell>
          <cell r="G2042">
            <v>-0.124893913142076</v>
          </cell>
          <cell r="H2042">
            <v>1.3784796278909399</v>
          </cell>
          <cell r="N2042">
            <v>0</v>
          </cell>
        </row>
        <row r="2043">
          <cell r="A2043" t="str">
            <v>-0.108000587136698 - 0.124893913142076i</v>
          </cell>
          <cell r="B2043" t="str">
            <v>1.60775328854653 + 0.790875015384530i</v>
          </cell>
          <cell r="G2043">
            <v>-1.5757821631718101</v>
          </cell>
          <cell r="H2043">
            <v>0.79087501538452998</v>
          </cell>
          <cell r="N2043">
            <v>0</v>
          </cell>
        </row>
        <row r="2044">
          <cell r="A2044" t="str">
            <v>0.360953720154403 - 1.57578216317181i</v>
          </cell>
          <cell r="B2044" t="str">
            <v>1.33621951091165 + 0.892528382195292i</v>
          </cell>
          <cell r="G2044">
            <v>-0.19210520758969801</v>
          </cell>
          <cell r="H2044">
            <v>0.89252838219529196</v>
          </cell>
          <cell r="N2044">
            <v>0</v>
          </cell>
        </row>
        <row r="2045">
          <cell r="A2045" t="str">
            <v>-1.17981515570336 - 0.192105207589698i</v>
          </cell>
          <cell r="B2045" t="str">
            <v>0.341383556304621 + 1.68192897545048i</v>
          </cell>
          <cell r="G2045">
            <v>-0.92776693071616001</v>
          </cell>
          <cell r="H2045">
            <v>1.68192897545048</v>
          </cell>
          <cell r="N2045">
            <v>0</v>
          </cell>
        </row>
        <row r="2046">
          <cell r="A2046" t="str">
            <v>-0.815528911010576 - 0.927766930716160i</v>
          </cell>
          <cell r="B2046" t="str">
            <v>-0.983249794128262 - 1.11492042679530i</v>
          </cell>
          <cell r="G2046">
            <v>-0.57065009430567504</v>
          </cell>
          <cell r="H2046">
            <v>-1.1149204267952999</v>
          </cell>
          <cell r="N2046">
            <v>0</v>
          </cell>
        </row>
        <row r="2047">
          <cell r="A2047" t="str">
            <v>-0.868115198583596 - 0.570650094305675i</v>
          </cell>
          <cell r="B2047" t="str">
            <v>-0.317359799167154 + 1.21581878536219i</v>
          </cell>
          <cell r="G2047">
            <v>-0.124278027403934</v>
          </cell>
          <cell r="H2047">
            <v>1.21581878536219</v>
          </cell>
          <cell r="N2047">
            <v>0</v>
          </cell>
        </row>
        <row r="2048">
          <cell r="A2048" t="str">
            <v>0.00695383392944354 - 0.124278027403934i</v>
          </cell>
          <cell r="B2048" t="str">
            <v>-0.0374254191109977 - 0.934692816780291i</v>
          </cell>
          <cell r="G2048">
            <v>-1.0463983903682299</v>
          </cell>
          <cell r="H2048">
            <v>-0.93469281678029104</v>
          </cell>
          <cell r="N2048">
            <v>0</v>
          </cell>
        </row>
        <row r="2049">
          <cell r="A2049" t="str">
            <v>1.07788096930208 - 1.04639839036823i</v>
          </cell>
          <cell r="B2049" t="str">
            <v>-0.560673472578644 + 0.268304958974587i</v>
          </cell>
          <cell r="G2049">
            <v>-0.26804106968728197</v>
          </cell>
          <cell r="H2049">
            <v>0.268304958974587</v>
          </cell>
          <cell r="N2049">
            <v>0</v>
          </cell>
        </row>
        <row r="2050">
          <cell r="A2050" t="str">
            <v>-0.0318635943673407 - 0.268041069687282i</v>
          </cell>
          <cell r="B2050" t="str">
            <v>0.747032998456813 + 0.515588591882439i</v>
          </cell>
          <cell r="G2050">
            <v>-0.30767371348373002</v>
          </cell>
          <cell r="H2050">
            <v>0.515588591882439</v>
          </cell>
          <cell r="N2050">
            <v>0</v>
          </cell>
        </row>
        <row r="2051">
          <cell r="A2051" t="str">
            <v>1.32223600795213 - 0.307673713483730i</v>
          </cell>
          <cell r="B2051" t="str">
            <v>0.868710267106948 - 1.00778630240709i</v>
          </cell>
          <cell r="G2051">
            <v>0.29492827150059903</v>
          </cell>
          <cell r="H2051">
            <v>-1.0077863024070901</v>
          </cell>
          <cell r="N2051">
            <v>0</v>
          </cell>
        </row>
        <row r="2052">
          <cell r="A2052" t="str">
            <v>-0.239680882136317 + 0.294928271500599i</v>
          </cell>
          <cell r="B2052" t="str">
            <v>0.672869593741281 - 1.15296464796110i</v>
          </cell>
          <cell r="G2052">
            <v>4.8566217093375698E-2</v>
          </cell>
          <cell r="H2052">
            <v>-1.1529646479611</v>
          </cell>
          <cell r="N2052">
            <v>0</v>
          </cell>
        </row>
        <row r="2053">
          <cell r="A2053" t="str">
            <v>1.30717768255421 + 0.0485662170933757i</v>
          </cell>
          <cell r="B2053" t="str">
            <v>0.160514388692685 - 0.302240021662480i</v>
          </cell>
          <cell r="G2053">
            <v>-1.18576616869482</v>
          </cell>
          <cell r="H2053">
            <v>-0.30224002166247999</v>
          </cell>
          <cell r="N2053">
            <v>0</v>
          </cell>
        </row>
        <row r="2054">
          <cell r="A2054" t="str">
            <v>-0.680894053410620 - 1.18576616869482i</v>
          </cell>
          <cell r="B2054" t="str">
            <v>-0.443329027822488 - 0.130265201896350i</v>
          </cell>
          <cell r="G2054">
            <v>0.621115712440237</v>
          </cell>
          <cell r="H2054">
            <v>-0.13026520189634999</v>
          </cell>
          <cell r="N2054">
            <v>0</v>
          </cell>
        </row>
        <row r="2055">
          <cell r="A2055" t="str">
            <v>1.28701901617467 + 0.621115712440237i</v>
          </cell>
          <cell r="B2055" t="str">
            <v>-0.549661213198129 - 0.385785373262408i</v>
          </cell>
          <cell r="G2055">
            <v>1.32291144912228</v>
          </cell>
          <cell r="H2055">
            <v>-0.38578537326240803</v>
          </cell>
          <cell r="N2055">
            <v>0</v>
          </cell>
        </row>
        <row r="2056">
          <cell r="A2056" t="str">
            <v>0.911791921426430 + 1.32291144912228i</v>
          </cell>
          <cell r="B2056" t="str">
            <v>0.688828431651625 - 0.343536067716994i</v>
          </cell>
          <cell r="G2056">
            <v>0.56596429422371297</v>
          </cell>
          <cell r="H2056">
            <v>-0.34353606771699402</v>
          </cell>
          <cell r="N2056">
            <v>0</v>
          </cell>
        </row>
        <row r="2057">
          <cell r="A2057" t="str">
            <v>0.431545562832463 + 0.565964294223713i</v>
          </cell>
          <cell r="B2057" t="str">
            <v>0.234558795516960 - 1.18827584708856i</v>
          </cell>
          <cell r="G2057">
            <v>7.9782510164406698E-2</v>
          </cell>
          <cell r="H2057">
            <v>-1.1882758470885599</v>
          </cell>
          <cell r="N2057">
            <v>0</v>
          </cell>
        </row>
        <row r="2058">
          <cell r="A2058" t="str">
            <v>-2.06446282965682 + 0.0797825101644067i</v>
          </cell>
          <cell r="B2058" t="str">
            <v>1.17745847031740 + 0.898163824271266i</v>
          </cell>
          <cell r="G2058">
            <v>0.66434362873670705</v>
          </cell>
          <cell r="H2058">
            <v>0.89816382427126595</v>
          </cell>
          <cell r="N2058">
            <v>0</v>
          </cell>
        </row>
        <row r="2059">
          <cell r="A2059" t="str">
            <v>-1.77091246429855 + 0.664343628736707i</v>
          </cell>
          <cell r="B2059" t="str">
            <v>-0.294590458039312 + 0.295323045372716i</v>
          </cell>
          <cell r="G2059">
            <v>-0.69018564557086504</v>
          </cell>
          <cell r="H2059">
            <v>0.29532304537271598</v>
          </cell>
          <cell r="N2059">
            <v>0</v>
          </cell>
        </row>
        <row r="2060">
          <cell r="A2060" t="str">
            <v>-1.43753090562733 - 0.690185645570865i</v>
          </cell>
          <cell r="B2060" t="str">
            <v>1.33665245401054 + 1.72545584443552i</v>
          </cell>
          <cell r="G2060">
            <v>5.9616323500856799E-2</v>
          </cell>
          <cell r="H2060">
            <v>1.7254558444355199</v>
          </cell>
          <cell r="N2060">
            <v>0</v>
          </cell>
        </row>
        <row r="2061">
          <cell r="A2061" t="str">
            <v>-1.02711269565809 + 0.0596163235008568i</v>
          </cell>
          <cell r="B2061" t="str">
            <v>1.32664225991826 + 0.0750054806096057i</v>
          </cell>
          <cell r="G2061">
            <v>-0.22860507754224699</v>
          </cell>
          <cell r="H2061">
            <v>7.5005480609605699E-2</v>
          </cell>
          <cell r="N2061">
            <v>0</v>
          </cell>
        </row>
        <row r="2062">
          <cell r="A2062" t="str">
            <v>-0.192544392276579 - 0.228605077542247i</v>
          </cell>
          <cell r="B2062" t="str">
            <v>0.962531619620466 + 0.675471543049984i</v>
          </cell>
          <cell r="G2062">
            <v>0.39082158019709901</v>
          </cell>
          <cell r="H2062">
            <v>0.67547154304998402</v>
          </cell>
          <cell r="N2062">
            <v>0</v>
          </cell>
        </row>
        <row r="2063">
          <cell r="A2063" t="str">
            <v>-0.0791151580214876 + 0.390821580197099i</v>
          </cell>
          <cell r="B2063" t="str">
            <v>-0.00878364801149056 + 0.151802679119109i</v>
          </cell>
          <cell r="G2063">
            <v>-0.28419501374089701</v>
          </cell>
          <cell r="H2063">
            <v>0.151802679119109</v>
          </cell>
          <cell r="N2063">
            <v>0</v>
          </cell>
        </row>
        <row r="2064">
          <cell r="A2064" t="str">
            <v>-0.475467710423464 - 0.284195013740897i</v>
          </cell>
          <cell r="B2064" t="str">
            <v>0.319362381536474 - 1.06852287589312i</v>
          </cell>
          <cell r="G2064">
            <v>-0.85595699166203598</v>
          </cell>
          <cell r="H2064">
            <v>-1.06852287589312</v>
          </cell>
          <cell r="N2064">
            <v>0</v>
          </cell>
        </row>
        <row r="2065">
          <cell r="A2065" t="str">
            <v>-0.419988618498388 - 0.855956991662036i</v>
          </cell>
          <cell r="B2065" t="str">
            <v>1.34713403866663 - 0.318858140534015i</v>
          </cell>
          <cell r="G2065">
            <v>0.77509491728898094</v>
          </cell>
          <cell r="H2065">
            <v>-0.31885814053401501</v>
          </cell>
          <cell r="N2065">
            <v>0</v>
          </cell>
        </row>
        <row r="2066">
          <cell r="A2066" t="str">
            <v>-1.05761304225471 + 0.775094917288981i</v>
          </cell>
          <cell r="B2066" t="str">
            <v>0.858754260364790 + 0.763888056583117i</v>
          </cell>
          <cell r="G2066">
            <v>0.895276879331522</v>
          </cell>
          <cell r="H2066">
            <v>0.76388805658311698</v>
          </cell>
          <cell r="N2066">
            <v>0</v>
          </cell>
        </row>
        <row r="2067">
          <cell r="A2067" t="str">
            <v>-0.181960727070240 + 0.895276879331522i</v>
          </cell>
          <cell r="B2067" t="str">
            <v>0.0204441748685777 + 1.23792175580370i</v>
          </cell>
          <cell r="G2067">
            <v>0.25976524390185102</v>
          </cell>
          <cell r="H2067">
            <v>1.2379217558036999</v>
          </cell>
          <cell r="N2067">
            <v>0</v>
          </cell>
        </row>
        <row r="2068">
          <cell r="A2068" t="str">
            <v>-2.23230344215018 + 0.259765243901851i</v>
          </cell>
          <cell r="B2068" t="str">
            <v>0.573738972289336 + 0.268009304019660i</v>
          </cell>
          <cell r="G2068">
            <v>0.43253005331378502</v>
          </cell>
          <cell r="H2068">
            <v>0.26800930401966</v>
          </cell>
          <cell r="N2068">
            <v>0</v>
          </cell>
        </row>
        <row r="2069">
          <cell r="A2069" t="str">
            <v>0.497009320422841 + 0.432530053313785i</v>
          </cell>
          <cell r="B2069" t="str">
            <v>0.691030124306837 - 0.448075266235779i</v>
          </cell>
          <cell r="G2069">
            <v>-1.3139727720010199E-2</v>
          </cell>
          <cell r="H2069">
            <v>-0.44807526623577898</v>
          </cell>
          <cell r="N2069">
            <v>0</v>
          </cell>
        </row>
        <row r="2070">
          <cell r="A2070" t="str">
            <v>-0.269979173028209 - 0.0131397277200102i</v>
          </cell>
          <cell r="B2070" t="str">
            <v>1.37586471583009 + 0.910105697581556i</v>
          </cell>
          <cell r="G2070">
            <v>-0.35758904586673601</v>
          </cell>
          <cell r="H2070">
            <v>0.91010569758155602</v>
          </cell>
          <cell r="N2070">
            <v>0</v>
          </cell>
        </row>
        <row r="2071">
          <cell r="A2071" t="str">
            <v>0.254260245999182 - 0.357589045866736i</v>
          </cell>
          <cell r="B2071" t="str">
            <v>-0.191930407136253 - 0.479070239799937i</v>
          </cell>
          <cell r="G2071">
            <v>0.52495680934202105</v>
          </cell>
          <cell r="H2071">
            <v>-0.47907023979993701</v>
          </cell>
          <cell r="N2071">
            <v>0</v>
          </cell>
        </row>
        <row r="2072">
          <cell r="A2072" t="str">
            <v>-0.763580454179037 + 0.524956809342021i</v>
          </cell>
          <cell r="B2072" t="str">
            <v>0.0568168814278100 - 1.20487434369723i</v>
          </cell>
          <cell r="G2072">
            <v>-1.2261767722368999</v>
          </cell>
          <cell r="H2072">
            <v>-1.20487434369723</v>
          </cell>
          <cell r="N2072">
            <v>0</v>
          </cell>
        </row>
        <row r="2073">
          <cell r="A2073" t="str">
            <v>-0.0294591723306387 - 1.22617677223690i</v>
          </cell>
          <cell r="B2073" t="str">
            <v>0.104611991970167 + 0.228174471284891i</v>
          </cell>
          <cell r="G2073">
            <v>1.3729609094051201</v>
          </cell>
          <cell r="H2073">
            <v>0.22817447128489099</v>
          </cell>
          <cell r="N2073">
            <v>0</v>
          </cell>
        </row>
        <row r="2074">
          <cell r="A2074" t="str">
            <v>0.149435062603833 + 1.37296090940512i</v>
          </cell>
          <cell r="B2074" t="str">
            <v>-0.131974650617466 + 1.55195524700542i</v>
          </cell>
          <cell r="G2074">
            <v>-1.1325978274658299</v>
          </cell>
          <cell r="H2074">
            <v>1.5519552470054201</v>
          </cell>
          <cell r="N2074">
            <v>0</v>
          </cell>
        </row>
        <row r="2075">
          <cell r="A2075" t="str">
            <v>1.06180906384225 - 1.13259782746583i</v>
          </cell>
          <cell r="B2075" t="str">
            <v>-0.964038334397081 - 0.973872930701380i</v>
          </cell>
          <cell r="G2075">
            <v>1.31047471453607</v>
          </cell>
          <cell r="H2075">
            <v>-0.97387293070138004</v>
          </cell>
          <cell r="N2075">
            <v>0</v>
          </cell>
        </row>
        <row r="2076">
          <cell r="A2076" t="str">
            <v>0.523894638537603 + 1.31047471453607i</v>
          </cell>
          <cell r="B2076" t="str">
            <v>-0.0853203699298967 + 0.0227463075126877i</v>
          </cell>
          <cell r="G2076">
            <v>0.87959530605595404</v>
          </cell>
          <cell r="H2076">
            <v>2.2746307512687702E-2</v>
          </cell>
          <cell r="N2076">
            <v>0</v>
          </cell>
        </row>
        <row r="2077">
          <cell r="A2077" t="str">
            <v>-1.89251102901445 + 0.879595306055954i</v>
          </cell>
          <cell r="B2077" t="str">
            <v>-0.567610996315372 - 0.411483378308886i</v>
          </cell>
          <cell r="G2077">
            <v>8.4974577737575899E-2</v>
          </cell>
          <cell r="H2077">
            <v>-0.41148337830888598</v>
          </cell>
          <cell r="N2077">
            <v>0</v>
          </cell>
        </row>
        <row r="2078">
          <cell r="A2078" t="str">
            <v>-0.843146652712911 + 0.0849745777375759i</v>
          </cell>
          <cell r="B2078" t="str">
            <v>1.92869501144058 + 0.822311807006448i</v>
          </cell>
          <cell r="G2078">
            <v>-1.7755133363056801</v>
          </cell>
          <cell r="H2078">
            <v>0.82231180700644801</v>
          </cell>
          <cell r="N2078">
            <v>0</v>
          </cell>
        </row>
        <row r="2079">
          <cell r="A2079" t="str">
            <v>-1.10036747926093 - 1.77551333630568i</v>
          </cell>
          <cell r="B2079" t="str">
            <v>1.75912799180931 + 0.108959172699124i</v>
          </cell>
          <cell r="G2079">
            <v>-0.22588646724696099</v>
          </cell>
          <cell r="H2079">
            <v>0.108959172699124</v>
          </cell>
          <cell r="N2079">
            <v>0</v>
          </cell>
        </row>
        <row r="2080">
          <cell r="A2080" t="str">
            <v>-0.252287612308392 - 0.225886467246961i</v>
          </cell>
          <cell r="B2080" t="str">
            <v>0.513970028690578 + 0.742470725170402i</v>
          </cell>
          <cell r="G2080">
            <v>0.60909485341356995</v>
          </cell>
          <cell r="H2080">
            <v>0.74247072517040202</v>
          </cell>
          <cell r="N2080">
            <v>0</v>
          </cell>
        </row>
        <row r="2081">
          <cell r="A2081" t="str">
            <v>0.357827208167180 + 0.609094853413570i</v>
          </cell>
          <cell r="B2081" t="str">
            <v>0.123943881995377 - 0.295957865811607i</v>
          </cell>
          <cell r="G2081">
            <v>-1.77291576144767</v>
          </cell>
          <cell r="H2081">
            <v>-0.29595786581160699</v>
          </cell>
          <cell r="N2081">
            <v>0</v>
          </cell>
        </row>
        <row r="2082">
          <cell r="A2082" t="str">
            <v>0.252246988636508 - 1.77291576144767i</v>
          </cell>
          <cell r="B2082" t="str">
            <v>2.95704502168996 + 1.44476091042512i</v>
          </cell>
          <cell r="G2082">
            <v>0.261001801130188</v>
          </cell>
          <cell r="H2082">
            <v>1.44476091042512</v>
          </cell>
          <cell r="N2082">
            <v>0</v>
          </cell>
        </row>
        <row r="2083">
          <cell r="A2083" t="str">
            <v>0.0831775462986172 + 0.261001801130188i</v>
          </cell>
          <cell r="B2083" t="str">
            <v>-1.08567011230889 + 0.537930626816127i</v>
          </cell>
          <cell r="G2083">
            <v>5.6754089122850897E-2</v>
          </cell>
          <cell r="H2083">
            <v>0.53793062681612702</v>
          </cell>
          <cell r="N2083">
            <v>0</v>
          </cell>
        </row>
        <row r="2084">
          <cell r="A2084" t="str">
            <v>-0.816473847280318 + 0.0567540891228509i</v>
          </cell>
          <cell r="B2084" t="str">
            <v>0.115963409307480 + 0.194695758183423i</v>
          </cell>
          <cell r="G2084">
            <v>-1.35083117588332</v>
          </cell>
          <cell r="H2084">
            <v>0.194695758183423</v>
          </cell>
          <cell r="N2084">
            <v>0</v>
          </cell>
        </row>
        <row r="2085">
          <cell r="A2085" t="str">
            <v>-1.76327072490101 - 1.35083117588332i</v>
          </cell>
          <cell r="B2085" t="str">
            <v>-0.291826932664572 - 0.501769727275935i</v>
          </cell>
          <cell r="G2085">
            <v>-0.22657777114347299</v>
          </cell>
          <cell r="H2085">
            <v>-0.50176972727593505</v>
          </cell>
          <cell r="N2085">
            <v>0</v>
          </cell>
        </row>
        <row r="2086">
          <cell r="A2086" t="str">
            <v>0.378252791138512 - 0.226577771143473i</v>
          </cell>
          <cell r="B2086" t="str">
            <v>1.93521799027067 + 1.28589987263655i</v>
          </cell>
          <cell r="G2086">
            <v>2.8676219426417598E-2</v>
          </cell>
          <cell r="H2086">
            <v>1.28589987263655</v>
          </cell>
          <cell r="N2086">
            <v>0</v>
          </cell>
        </row>
        <row r="2087">
          <cell r="A2087" t="str">
            <v>-1.19256841086785 + 0.0286762194264176i</v>
          </cell>
          <cell r="B2087" t="str">
            <v>-0.329404537420777 + 0.304778512778813i</v>
          </cell>
          <cell r="G2087">
            <v>0.23493518556093099</v>
          </cell>
          <cell r="H2087">
            <v>0.30477851277881302</v>
          </cell>
          <cell r="N2087">
            <v>0</v>
          </cell>
        </row>
        <row r="2088">
          <cell r="A2088" t="str">
            <v>-0.0508159181825635 + 0.234935185560931i</v>
          </cell>
          <cell r="B2088" t="str">
            <v>0.513562799372565 - 1.23350350531286i</v>
          </cell>
          <cell r="G2088">
            <v>0.83742734060421398</v>
          </cell>
          <cell r="H2088">
            <v>-1.23350350531286</v>
          </cell>
          <cell r="N2088">
            <v>0</v>
          </cell>
        </row>
        <row r="2089">
          <cell r="A2089" t="str">
            <v>-0.366511070590912 + 0.837427340604214i</v>
          </cell>
          <cell r="B2089" t="str">
            <v>-1.25767965860521 - 0.681062153539402i</v>
          </cell>
          <cell r="G2089">
            <v>1.1420280118625701</v>
          </cell>
          <cell r="H2089">
            <v>-0.68106215353940203</v>
          </cell>
          <cell r="N2089">
            <v>0</v>
          </cell>
        </row>
        <row r="2090">
          <cell r="A2090" t="str">
            <v>0.464824636632043 + 1.14202801186257i</v>
          </cell>
          <cell r="B2090" t="str">
            <v>-1.36306876765164 + 2.13429546043158i</v>
          </cell>
          <cell r="G2090">
            <v>1.2057978836438501</v>
          </cell>
          <cell r="H2090">
            <v>2.1342954604315798</v>
          </cell>
          <cell r="N2090">
            <v>0</v>
          </cell>
        </row>
        <row r="2091">
          <cell r="A2091" t="str">
            <v>1.56771086161550 + 1.20579788364385i</v>
          </cell>
          <cell r="B2091" t="str">
            <v>0.302763697979234 - 0.145915185701598i</v>
          </cell>
          <cell r="G2091">
            <v>1.26375142048727</v>
          </cell>
          <cell r="H2091">
            <v>-0.145915185701598</v>
          </cell>
          <cell r="N2091">
            <v>0</v>
          </cell>
        </row>
        <row r="2092">
          <cell r="A2092" t="str">
            <v>1.06701743039157 + 1.26375142048727i</v>
          </cell>
          <cell r="B2092" t="str">
            <v>-0.0689443025223284 + 0.503738392355991i</v>
          </cell>
          <cell r="G2092">
            <v>5.1245797152276798E-2</v>
          </cell>
          <cell r="H2092">
            <v>0.50373839235599105</v>
          </cell>
          <cell r="N2092">
            <v>0</v>
          </cell>
        </row>
        <row r="2093">
          <cell r="A2093" t="str">
            <v>0.373478967402260 + 0.0512457971522768i</v>
          </cell>
          <cell r="B2093" t="str">
            <v>-0.0731382603452420 - 1.57212900461102i</v>
          </cell>
          <cell r="G2093">
            <v>-0.82631460735175399</v>
          </cell>
          <cell r="H2093">
            <v>-1.5721290046110199</v>
          </cell>
          <cell r="N2093">
            <v>0</v>
          </cell>
        </row>
        <row r="2094">
          <cell r="A2094" t="str">
            <v>-0.637250924536408 - 0.826314607351754i</v>
          </cell>
          <cell r="B2094" t="str">
            <v>-1.19699926190521 + 1.08678974462803i</v>
          </cell>
          <cell r="G2094">
            <v>1.8862050048542901E-2</v>
          </cell>
          <cell r="H2094">
            <v>1.0867897446280299</v>
          </cell>
          <cell r="N2094">
            <v>0</v>
          </cell>
        </row>
        <row r="2095">
          <cell r="A2095" t="str">
            <v>-1.12630875428239 + 0.0188620500485429i</v>
          </cell>
          <cell r="B2095" t="str">
            <v>1.30536035776542 - 0.405338654735318i</v>
          </cell>
          <cell r="G2095">
            <v>-0.499353244857351</v>
          </cell>
          <cell r="H2095">
            <v>-0.40533865473531799</v>
          </cell>
          <cell r="N2095">
            <v>0</v>
          </cell>
        </row>
        <row r="2096">
          <cell r="A2096" t="str">
            <v>2.23084087601766 - 0.499353244857351i</v>
          </cell>
          <cell r="B2096" t="str">
            <v>1.34166602571032 + 0.639186051971583i</v>
          </cell>
          <cell r="G2096">
            <v>0.437564268549053</v>
          </cell>
          <cell r="H2096">
            <v>0.63918605197158296</v>
          </cell>
          <cell r="N2096">
            <v>0</v>
          </cell>
        </row>
        <row r="2097">
          <cell r="A2097" t="str">
            <v>-0.645162647251654 + 0.437564268549053i</v>
          </cell>
          <cell r="B2097" t="str">
            <v>0.439558490893796 + 0.142248988274405i</v>
          </cell>
          <cell r="G2097">
            <v>1.41063455924474</v>
          </cell>
          <cell r="H2097">
            <v>0.14224898827440499</v>
          </cell>
          <cell r="N2097">
            <v>0</v>
          </cell>
        </row>
        <row r="2098">
          <cell r="A2098" t="str">
            <v>1.14748985944478 + 1.41063455924474i</v>
          </cell>
          <cell r="B2098" t="str">
            <v>-0.977848085579211 + 1.86250741888079i</v>
          </cell>
          <cell r="G2098">
            <v>-0.92003075177652205</v>
          </cell>
          <cell r="H2098">
            <v>1.86250741888079</v>
          </cell>
          <cell r="N2098">
            <v>0</v>
          </cell>
        </row>
        <row r="2099">
          <cell r="A2099" t="str">
            <v>-0.614347154304683 - 0.920030751776522i</v>
          </cell>
          <cell r="B2099" t="str">
            <v>-0.792768725536512 - 0.826569861960130i</v>
          </cell>
          <cell r="G2099">
            <v>0.64423529258783696</v>
          </cell>
          <cell r="H2099">
            <v>-0.82656986196013005</v>
          </cell>
          <cell r="N2099">
            <v>0</v>
          </cell>
        </row>
        <row r="2100">
          <cell r="A2100" t="str">
            <v>1.65206924847420 + 0.644235292587837i</v>
          </cell>
          <cell r="B2100" t="str">
            <v>-0.303741701789319 + 0.788365140312417i</v>
          </cell>
          <cell r="G2100">
            <v>0.757370141299196</v>
          </cell>
          <cell r="H2100">
            <v>0.788365140312417</v>
          </cell>
          <cell r="N2100">
            <v>0</v>
          </cell>
        </row>
        <row r="2101">
          <cell r="A2101" t="str">
            <v>0.320514856067431 + 0.757370141299196i</v>
          </cell>
          <cell r="B2101" t="str">
            <v>-1.79391725568143 + 0.230201947066284i</v>
          </cell>
          <cell r="G2101">
            <v>0.46712468079935499</v>
          </cell>
          <cell r="H2101">
            <v>0.230201947066284</v>
          </cell>
          <cell r="N2101">
            <v>0</v>
          </cell>
        </row>
        <row r="2102">
          <cell r="A2102" t="str">
            <v>-0.214217027574337 + 0.467124680799355i</v>
          </cell>
          <cell r="B2102" t="str">
            <v>1.24514486434732 - 0.0712006023602756i</v>
          </cell>
          <cell r="G2102">
            <v>-1.13893148236151</v>
          </cell>
          <cell r="H2102">
            <v>-7.1200602360275603E-2</v>
          </cell>
          <cell r="N2102">
            <v>0</v>
          </cell>
        </row>
        <row r="2103">
          <cell r="A2103" t="str">
            <v>0.690024569764610 - 1.13893148236151i</v>
          </cell>
          <cell r="B2103" t="str">
            <v>-0.543228983471863 - 0.0372265618103358i</v>
          </cell>
          <cell r="G2103">
            <v>-0.72216447326608202</v>
          </cell>
          <cell r="H2103">
            <v>-3.7226561810335797E-2</v>
          </cell>
          <cell r="N2103">
            <v>0</v>
          </cell>
        </row>
        <row r="2104">
          <cell r="A2104" t="str">
            <v>0.529233992538105 - 0.722164473266082i</v>
          </cell>
          <cell r="B2104" t="str">
            <v>1.28612553589877 - 0.723795084981963i</v>
          </cell>
          <cell r="G2104">
            <v>0.40347831074866403</v>
          </cell>
          <cell r="H2104">
            <v>-0.72379508498196299</v>
          </cell>
          <cell r="N2104">
            <v>0</v>
          </cell>
        </row>
        <row r="2105">
          <cell r="A2105" t="str">
            <v>-1.52999248926752 + 0.403478310748664i</v>
          </cell>
          <cell r="B2105" t="str">
            <v>-1.22770608972207 - 0.518884457048920i</v>
          </cell>
          <cell r="G2105">
            <v>0.97705027916736198</v>
          </cell>
          <cell r="H2105">
            <v>-0.51888445704891994</v>
          </cell>
          <cell r="N2105">
            <v>0</v>
          </cell>
        </row>
        <row r="2106">
          <cell r="A2106" t="str">
            <v>-1.47202585768740 + 0.977050279167362i</v>
          </cell>
          <cell r="B2106" t="str">
            <v>1.21384066036374 + 0.280028453998151i</v>
          </cell>
          <cell r="G2106">
            <v>-1.5106338501780201</v>
          </cell>
          <cell r="H2106">
            <v>0.28002845399815102</v>
          </cell>
          <cell r="N2106">
            <v>0</v>
          </cell>
        </row>
        <row r="2107">
          <cell r="A2107" t="str">
            <v>1.67930744768723 - 1.51063385017802i</v>
          </cell>
          <cell r="B2107" t="str">
            <v>-1.16294925083787 + 0.717913550756807i</v>
          </cell>
          <cell r="G2107">
            <v>-0.47560910815413399</v>
          </cell>
          <cell r="H2107">
            <v>0.71791355075680696</v>
          </cell>
          <cell r="N2107">
            <v>0</v>
          </cell>
        </row>
        <row r="2108">
          <cell r="A2108" t="str">
            <v>-0.795231099219872 - 0.475609108154134i</v>
          </cell>
          <cell r="B2108" t="str">
            <v>-1.10254335174587 + 1.08029374098863i</v>
          </cell>
          <cell r="G2108">
            <v>7.7694700055920496E-2</v>
          </cell>
          <cell r="H2108">
            <v>1.08029374098863</v>
          </cell>
          <cell r="N2108">
            <v>0</v>
          </cell>
        </row>
        <row r="2109">
          <cell r="A2109" t="str">
            <v>0.564353465864726 + 0.0776947000559205i</v>
          </cell>
          <cell r="B2109" t="str">
            <v>0.253662612699989 + 0.286950689366731i</v>
          </cell>
          <cell r="G2109">
            <v>-0.27867885763322803</v>
          </cell>
          <cell r="H2109">
            <v>0.28695068936673102</v>
          </cell>
          <cell r="N2109">
            <v>0</v>
          </cell>
        </row>
        <row r="2110">
          <cell r="A2110" t="str">
            <v>0.617000444329862 - 0.278678857633228i</v>
          </cell>
          <cell r="B2110" t="str">
            <v>0.0740442675061425 + 1.34741612434360i</v>
          </cell>
          <cell r="G2110">
            <v>-0.58217656529517203</v>
          </cell>
          <cell r="H2110">
            <v>1.3474161243436</v>
          </cell>
          <cell r="N2110">
            <v>0</v>
          </cell>
        </row>
        <row r="2111">
          <cell r="A2111" t="str">
            <v>1.79139162250365 - 0.582176565295172i</v>
          </cell>
          <cell r="B2111" t="str">
            <v>-1.25884463185149 - 0.493213797108954i</v>
          </cell>
          <cell r="G2111">
            <v>0.40828213370935201</v>
          </cell>
          <cell r="H2111">
            <v>-0.49321379710895402</v>
          </cell>
          <cell r="N2111">
            <v>0</v>
          </cell>
        </row>
        <row r="2112">
          <cell r="A2112" t="str">
            <v>0.660245821713951 + 0.408282133709352i</v>
          </cell>
          <cell r="B2112" t="str">
            <v>0.0576842286976406 + 1.52897038546683i</v>
          </cell>
          <cell r="G2112">
            <v>-0.21584396120437099</v>
          </cell>
          <cell r="H2112">
            <v>1.52897038546683</v>
          </cell>
          <cell r="N2112">
            <v>0</v>
          </cell>
        </row>
        <row r="2113">
          <cell r="A2113" t="str">
            <v>0.776684305577645 - 0.215843961204371i</v>
          </cell>
          <cell r="B2113" t="str">
            <v>-1.15933435023700 - 0.554777631428827i</v>
          </cell>
          <cell r="G2113">
            <v>0.55909197024438595</v>
          </cell>
          <cell r="H2113">
            <v>-0.55477763142882697</v>
          </cell>
          <cell r="N2113">
            <v>0</v>
          </cell>
        </row>
        <row r="2114">
          <cell r="A2114" t="str">
            <v>-0.642713537699596 + 0.559091970244386i</v>
          </cell>
          <cell r="B2114" t="str">
            <v>-0.929848871978596 + 0.635331116945059i</v>
          </cell>
          <cell r="G2114">
            <v>0.57861745250986596</v>
          </cell>
          <cell r="H2114">
            <v>0.63533111694505895</v>
          </cell>
          <cell r="N2114">
            <v>0</v>
          </cell>
        </row>
        <row r="2115">
          <cell r="A2115" t="str">
            <v>1.34449514687646 + 0.578617452509866i</v>
          </cell>
          <cell r="B2115" t="str">
            <v>0.476912563467399 + 0.460732478534289i</v>
          </cell>
          <cell r="G2115">
            <v>0.20948456731866599</v>
          </cell>
          <cell r="H2115">
            <v>0.460732478534289</v>
          </cell>
          <cell r="N2115">
            <v>0</v>
          </cell>
        </row>
        <row r="2116">
          <cell r="A2116" t="str">
            <v>-0.0600181432781392 + 0.209484567318666i</v>
          </cell>
          <cell r="B2116" t="str">
            <v>-1.72280643079900 - 0.555225187365625i</v>
          </cell>
          <cell r="G2116">
            <v>1.1734774433441999</v>
          </cell>
          <cell r="H2116">
            <v>-0.55522518736562498</v>
          </cell>
          <cell r="N2116">
            <v>0</v>
          </cell>
        </row>
        <row r="2117">
          <cell r="A2117" t="str">
            <v>-0.394043255983573 + 1.17347744334420i</v>
          </cell>
          <cell r="B2117" t="str">
            <v>-0.756013949300381 + 1.17453659014772i</v>
          </cell>
          <cell r="G2117">
            <v>-0.33727202117590899</v>
          </cell>
          <cell r="H2117">
            <v>1.17453659014772</v>
          </cell>
          <cell r="N2117">
            <v>0</v>
          </cell>
        </row>
        <row r="2118">
          <cell r="A2118" t="str">
            <v>0.692434710221059 - 0.337272021175909i</v>
          </cell>
          <cell r="B2118" t="str">
            <v>-0.464171943790791 - 0.610392252146639i</v>
          </cell>
          <cell r="G2118">
            <v>0.49894488241465401</v>
          </cell>
          <cell r="H2118">
            <v>-0.61039225214663895</v>
          </cell>
          <cell r="N2118">
            <v>0</v>
          </cell>
        </row>
        <row r="2119">
          <cell r="A2119" t="str">
            <v>-1.03601734635769 + 0.498944882414654i</v>
          </cell>
          <cell r="B2119" t="str">
            <v>0.0486398472082706 + 0.954020263412971i</v>
          </cell>
          <cell r="G2119">
            <v>8.7640559128224896E-2</v>
          </cell>
          <cell r="H2119">
            <v>0.95402026341297097</v>
          </cell>
          <cell r="N2119">
            <v>0</v>
          </cell>
        </row>
        <row r="2120">
          <cell r="A2120" t="str">
            <v>-0.227037148628306 + 0.0876405591282249i</v>
          </cell>
          <cell r="B2120" t="str">
            <v>-1.22256168909093 + 0.493970403237725i</v>
          </cell>
          <cell r="G2120">
            <v>1.28397999569191</v>
          </cell>
          <cell r="H2120">
            <v>0.49397040323772501</v>
          </cell>
          <cell r="N2120">
            <v>0</v>
          </cell>
        </row>
        <row r="2121">
          <cell r="A2121" t="str">
            <v>0.381682889568828 + 1.28397999569191i</v>
          </cell>
          <cell r="B2121" t="str">
            <v>-0.148363009706947 + 0.788642401761185i</v>
          </cell>
          <cell r="G2121">
            <v>1.58629071389827</v>
          </cell>
          <cell r="H2121">
            <v>0.78864240176118505</v>
          </cell>
          <cell r="N2121">
            <v>0</v>
          </cell>
        </row>
        <row r="2122">
          <cell r="A2122" t="str">
            <v>1.15147913351698 + 1.58629071389827i</v>
          </cell>
          <cell r="B2122" t="str">
            <v>-0.696414308053701 + 0.871989519049067i</v>
          </cell>
          <cell r="G2122">
            <v>-0.262316549186837</v>
          </cell>
          <cell r="H2122">
            <v>0.87198951904906696</v>
          </cell>
          <cell r="N2122">
            <v>0</v>
          </cell>
        </row>
        <row r="2123">
          <cell r="A2123" t="str">
            <v>-0.705969428598731 - 0.262316549186837i</v>
          </cell>
          <cell r="B2123" t="str">
            <v>-1.91886191858530 + 0.0739013341878055i</v>
          </cell>
          <cell r="G2123">
            <v>-1.8355358411334299</v>
          </cell>
          <cell r="H2123">
            <v>7.3901334187805506E-2</v>
          </cell>
          <cell r="N2123">
            <v>0</v>
          </cell>
        </row>
        <row r="2124">
          <cell r="A2124" t="str">
            <v>1.63218870833408 - 1.83553584113343i</v>
          </cell>
          <cell r="B2124" t="str">
            <v>-0.699607758893276 + 0.572866783409322i</v>
          </cell>
          <cell r="G2124">
            <v>-0.20560613013100701</v>
          </cell>
          <cell r="H2124">
            <v>0.57286678340932196</v>
          </cell>
          <cell r="N2124">
            <v>0</v>
          </cell>
        </row>
        <row r="2125">
          <cell r="A2125" t="str">
            <v>0.828292970006903 - 0.205606130131007i</v>
          </cell>
          <cell r="B2125" t="str">
            <v>0.286002844947794 - 0.619735419995636i</v>
          </cell>
          <cell r="G2125">
            <v>-1.5446538856019301</v>
          </cell>
          <cell r="H2125">
            <v>-0.61973541999563597</v>
          </cell>
          <cell r="N2125">
            <v>0</v>
          </cell>
        </row>
        <row r="2126">
          <cell r="A2126" t="str">
            <v>0.299663686547358 - 1.54465388560193i</v>
          </cell>
          <cell r="B2126" t="str">
            <v>-1.72715773809257 + 1.37390807306369i</v>
          </cell>
          <cell r="G2126">
            <v>-0.20313331742299701</v>
          </cell>
          <cell r="H2126">
            <v>1.3739080730636899</v>
          </cell>
          <cell r="N2126">
            <v>0</v>
          </cell>
        </row>
        <row r="2127">
          <cell r="A2127" t="str">
            <v>-1.59305683333157 - 0.203133317422997i</v>
          </cell>
          <cell r="B2127" t="str">
            <v>-0.619052197707990 + 0.455136519001440i</v>
          </cell>
          <cell r="G2127">
            <v>0.25985718420481502</v>
          </cell>
          <cell r="H2127">
            <v>0.45513651900143998</v>
          </cell>
          <cell r="N2127">
            <v>0</v>
          </cell>
        </row>
        <row r="2128">
          <cell r="A2128" t="str">
            <v>-0.0798383625176119 + 0.259857184204815i</v>
          </cell>
          <cell r="B2128" t="str">
            <v>-0.304067198767018 - 1.20146500689705i</v>
          </cell>
          <cell r="G2128">
            <v>1.10623902943825</v>
          </cell>
          <cell r="H2128">
            <v>-1.20146500689705</v>
          </cell>
          <cell r="N2128">
            <v>0</v>
          </cell>
        </row>
        <row r="2129">
          <cell r="A2129" t="str">
            <v>0.786681751983586 + 1.10623902943825i</v>
          </cell>
          <cell r="B2129" t="str">
            <v>-1.30890249819931 - 0.303112770101559i</v>
          </cell>
          <cell r="G2129">
            <v>-0.41816761773065397</v>
          </cell>
          <cell r="H2129">
            <v>-0.30311277010155901</v>
          </cell>
          <cell r="N2129">
            <v>0</v>
          </cell>
        </row>
        <row r="2130">
          <cell r="A2130" t="str">
            <v>1.35850725103301 - 0.418167617730654i</v>
          </cell>
          <cell r="B2130" t="str">
            <v>-1.57739200715324 + 1.28224003016706i</v>
          </cell>
          <cell r="G2130">
            <v>0.86154053510364603</v>
          </cell>
          <cell r="H2130">
            <v>1.28224003016706</v>
          </cell>
          <cell r="N2130">
            <v>0</v>
          </cell>
        </row>
        <row r="2131">
          <cell r="A2131" t="str">
            <v>-0.512443918630802 + 0.861540535103646i</v>
          </cell>
          <cell r="B2131" t="str">
            <v>0.573209350026584 - 0.0280914385128221i</v>
          </cell>
          <cell r="G2131">
            <v>-1.9949431575262</v>
          </cell>
          <cell r="H2131">
            <v>-2.8091438512822101E-2</v>
          </cell>
          <cell r="N2131">
            <v>0</v>
          </cell>
        </row>
        <row r="2132">
          <cell r="A2132" t="str">
            <v>1.45889739707406 - 1.99494315752620i</v>
          </cell>
          <cell r="B2132" t="str">
            <v>0.763891510456074 + 0.805387642125322i</v>
          </cell>
          <cell r="G2132">
            <v>0.69603735337660999</v>
          </cell>
          <cell r="H2132">
            <v>0.80538764212532199</v>
          </cell>
          <cell r="N2132">
            <v>0</v>
          </cell>
        </row>
        <row r="2133">
          <cell r="A2133" t="str">
            <v>0.416900489397655 + 0.696037353376610i</v>
          </cell>
          <cell r="B2133" t="str">
            <v>1.29100758571763 + 1.36539346207077i</v>
          </cell>
          <cell r="G2133">
            <v>1.6249994496617399</v>
          </cell>
          <cell r="H2133">
            <v>1.3653934620707699</v>
          </cell>
          <cell r="N2133">
            <v>0</v>
          </cell>
        </row>
        <row r="2134">
          <cell r="A2134" t="str">
            <v>-0.473493684017747 + 1.62499944966174i</v>
          </cell>
          <cell r="B2134" t="str">
            <v>-0.613590477031740 - 1.45128061003777i</v>
          </cell>
          <cell r="G2134">
            <v>-0.16153044503924199</v>
          </cell>
          <cell r="H2134">
            <v>-1.45128061003777</v>
          </cell>
          <cell r="N2134">
            <v>0</v>
          </cell>
        </row>
        <row r="2135">
          <cell r="A2135" t="str">
            <v>0.769377751884126 - 0.161530445039242i</v>
          </cell>
          <cell r="B2135" t="str">
            <v>0.755888841828357 - 1.19308891288787i</v>
          </cell>
          <cell r="G2135">
            <v>0.156090792231142</v>
          </cell>
          <cell r="H2135">
            <v>-1.1930889128878699</v>
          </cell>
          <cell r="N2135">
            <v>0</v>
          </cell>
        </row>
        <row r="2136">
          <cell r="A2136" t="str">
            <v>-0.213187777194380 + 0.156090792231142i</v>
          </cell>
          <cell r="B2136" t="str">
            <v>1.33335215797597 + 0.466971416565216i</v>
          </cell>
          <cell r="G2136">
            <v>0.44231894451249099</v>
          </cell>
          <cell r="H2136">
            <v>0.46697141656521601</v>
          </cell>
          <cell r="N2136">
            <v>0</v>
          </cell>
        </row>
        <row r="2137">
          <cell r="A2137" t="str">
            <v>-0.141030228774910 + 0.442318944512491i</v>
          </cell>
          <cell r="B2137" t="str">
            <v>-1.70428842515791 - 0.555509719970741i</v>
          </cell>
          <cell r="G2137">
            <v>-0.862325041370265</v>
          </cell>
          <cell r="H2137">
            <v>-0.55550971997074094</v>
          </cell>
          <cell r="N2137">
            <v>0</v>
          </cell>
        </row>
        <row r="2138">
          <cell r="A2138" t="str">
            <v>-0.626832824637609 - 0.862325041370265i</v>
          </cell>
          <cell r="B2138" t="str">
            <v>-0.131521198806109 - 0.279998777499863i</v>
          </cell>
          <cell r="G2138">
            <v>-0.71867105140721199</v>
          </cell>
          <cell r="H2138">
            <v>-0.27999877749986302</v>
          </cell>
          <cell r="N2138">
            <v>0</v>
          </cell>
        </row>
        <row r="2139">
          <cell r="A2139" t="str">
            <v>-0.760277320742425 - 0.718671051407212i</v>
          </cell>
          <cell r="B2139" t="str">
            <v>-0.518338951998659 + 0.807269074570707i</v>
          </cell>
          <cell r="G2139">
            <v>0.74503282479656396</v>
          </cell>
          <cell r="H2139">
            <v>0.80726907457070696</v>
          </cell>
          <cell r="N2139">
            <v>0</v>
          </cell>
        </row>
        <row r="2140">
          <cell r="A2140" t="str">
            <v>0.641921952688819 + 0.745032824796564i</v>
          </cell>
          <cell r="B2140" t="str">
            <v>-1.70659666826768 + 0.256649487236759i</v>
          </cell>
          <cell r="G2140">
            <v>-1.8329718055567299</v>
          </cell>
          <cell r="H2140">
            <v>0.25664948723675901</v>
          </cell>
          <cell r="N2140">
            <v>0</v>
          </cell>
        </row>
        <row r="2141">
          <cell r="A2141" t="str">
            <v>-0.299418494333671 - 1.83297180555673i</v>
          </cell>
          <cell r="B2141" t="str">
            <v>-0.322384432491451 - 0.739878787742613i</v>
          </cell>
          <cell r="G2141">
            <v>-0.37772666435469299</v>
          </cell>
          <cell r="H2141">
            <v>-0.73987878774261295</v>
          </cell>
          <cell r="N2141">
            <v>0</v>
          </cell>
        </row>
        <row r="2142">
          <cell r="A2142" t="str">
            <v>-0.243636124039535 - 0.377726664354693i</v>
          </cell>
          <cell r="B2142" t="str">
            <v>0.134041652155248 - 1.31030558142786i</v>
          </cell>
          <cell r="G2142">
            <v>-0.19148487492032601</v>
          </cell>
          <cell r="H2142">
            <v>-1.3103055814278599</v>
          </cell>
          <cell r="N2142">
            <v>0</v>
          </cell>
        </row>
        <row r="2143">
          <cell r="A2143" t="str">
            <v>-0.207096428835006 - 0.191484874920326i</v>
          </cell>
          <cell r="B2143" t="str">
            <v>0.787745231326243 - 0.143121217918329i</v>
          </cell>
          <cell r="G2143">
            <v>0.38710426126097303</v>
          </cell>
          <cell r="H2143">
            <v>-0.14312121791832899</v>
          </cell>
          <cell r="N2143">
            <v>0</v>
          </cell>
        </row>
        <row r="2144">
          <cell r="A2144" t="str">
            <v>0.317753613239946 + 0.387104261260973i</v>
          </cell>
          <cell r="B2144" t="str">
            <v>1.63539305734382 - 1.00814993154911i</v>
          </cell>
          <cell r="G2144">
            <v>1.11266635661177</v>
          </cell>
          <cell r="H2144">
            <v>-1.00814993154911</v>
          </cell>
          <cell r="N2144">
            <v>0</v>
          </cell>
        </row>
        <row r="2145">
          <cell r="A2145" t="str">
            <v>-0.267403218287099 + 1.11266635661177i</v>
          </cell>
          <cell r="B2145" t="str">
            <v>-0.167867120383058 + 0.106628574912547i</v>
          </cell>
          <cell r="G2145">
            <v>0.58907351769691796</v>
          </cell>
          <cell r="H2145">
            <v>0.106628574912547</v>
          </cell>
          <cell r="N2145">
            <v>0</v>
          </cell>
        </row>
        <row r="2146">
          <cell r="A2146" t="str">
            <v>0.341358921140236 + 0.589073517696918i</v>
          </cell>
          <cell r="B2146" t="str">
            <v>-0.875855108111744 + 1.03784262162157i</v>
          </cell>
          <cell r="G2146">
            <v>-0.197696436385003</v>
          </cell>
          <cell r="H2146">
            <v>1.0378426216215699</v>
          </cell>
          <cell r="N2146">
            <v>0</v>
          </cell>
        </row>
        <row r="2147">
          <cell r="A2147" t="str">
            <v>-0.385077731546392 - 0.197696436385003i</v>
          </cell>
          <cell r="B2147" t="str">
            <v>-1.46500770184937 + 0.577533337192694i</v>
          </cell>
          <cell r="G2147">
            <v>-1.1022021771549999</v>
          </cell>
          <cell r="H2147">
            <v>0.57753333719269395</v>
          </cell>
          <cell r="N2147">
            <v>0</v>
          </cell>
        </row>
        <row r="2148">
          <cell r="A2148" t="str">
            <v>2.09774311484236 - 1.10220217715500i</v>
          </cell>
          <cell r="B2148" t="str">
            <v>-1.51041132961062 - 1.02107190583286i</v>
          </cell>
          <cell r="G2148">
            <v>0.40081363165718098</v>
          </cell>
          <cell r="H2148">
            <v>-1.0210719058328599</v>
          </cell>
          <cell r="N2148">
            <v>0</v>
          </cell>
        </row>
        <row r="2149">
          <cell r="A2149" t="str">
            <v>0.354389520078209 + 0.400813631657181i</v>
          </cell>
          <cell r="B2149" t="str">
            <v>-0.220141716634153 - 0.698943139848239i</v>
          </cell>
          <cell r="G2149">
            <v>1.9133654039479999</v>
          </cell>
          <cell r="H2149">
            <v>-0.69894313984823897</v>
          </cell>
          <cell r="N2149">
            <v>0</v>
          </cell>
        </row>
        <row r="2150">
          <cell r="A2150" t="str">
            <v>0.411134248909931 + 1.91336540394800i</v>
          </cell>
          <cell r="B2150" t="str">
            <v>0.185856309818587 + 2.09127635937733i</v>
          </cell>
          <cell r="G2150">
            <v>-0.28977593360340198</v>
          </cell>
          <cell r="H2150">
            <v>2.0912763593773298</v>
          </cell>
          <cell r="N2150">
            <v>0</v>
          </cell>
        </row>
        <row r="2151">
          <cell r="A2151" t="str">
            <v>-0.886383629554769 - 0.289775933603402i</v>
          </cell>
          <cell r="B2151" t="str">
            <v>-0.711609829699118 + 0.404581312081293i</v>
          </cell>
          <cell r="G2151">
            <v>0.98890137019025903</v>
          </cell>
          <cell r="H2151">
            <v>0.404581312081293</v>
          </cell>
          <cell r="N2151">
            <v>0</v>
          </cell>
        </row>
        <row r="2152">
          <cell r="A2152" t="str">
            <v>-0.672710592221630 + 0.988901370190259i</v>
          </cell>
          <cell r="B2152" t="str">
            <v>0.365749805390864 + 0.372155106142938i</v>
          </cell>
          <cell r="G2152">
            <v>1.1892651192552599</v>
          </cell>
          <cell r="H2152">
            <v>0.37215510614293801</v>
          </cell>
          <cell r="N2152">
            <v>0</v>
          </cell>
        </row>
        <row r="2153">
          <cell r="A2153" t="str">
            <v>0.681378251840500 + 1.18926511925526i</v>
          </cell>
          <cell r="B2153" t="str">
            <v>0.654002701815977 - 1.38323106454486i</v>
          </cell>
          <cell r="G2153">
            <v>-1.0585831880154799</v>
          </cell>
          <cell r="H2153">
            <v>-1.38323106454486</v>
          </cell>
          <cell r="N2153">
            <v>0</v>
          </cell>
        </row>
        <row r="2154">
          <cell r="A2154" t="str">
            <v>-0.942057014552746 - 1.05858318801548i</v>
          </cell>
          <cell r="B2154" t="str">
            <v>0.116066117315299 - 1.25391355260901i</v>
          </cell>
          <cell r="G2154">
            <v>-1.0017002881153301</v>
          </cell>
          <cell r="H2154">
            <v>-1.2539135526090099</v>
          </cell>
          <cell r="N2154">
            <v>0</v>
          </cell>
        </row>
        <row r="2155">
          <cell r="A2155" t="str">
            <v>-0.844937617428632 - 1.00170028811533i</v>
          </cell>
          <cell r="B2155" t="str">
            <v>-2.17380504498416 + 0.264788408934988i</v>
          </cell>
          <cell r="G2155">
            <v>0.56531856636102595</v>
          </cell>
          <cell r="H2155">
            <v>0.26478840893498801</v>
          </cell>
          <cell r="N2155">
            <v>0</v>
          </cell>
        </row>
        <row r="2156">
          <cell r="A2156" t="str">
            <v>0.487626484695103 + 0.565318566361026i</v>
          </cell>
          <cell r="B2156" t="str">
            <v>0.567346224863635 + 0.0263889226322009i</v>
          </cell>
          <cell r="G2156">
            <v>-0.169618022047231</v>
          </cell>
          <cell r="H2156">
            <v>2.6388922632200901E-2</v>
          </cell>
          <cell r="N2156">
            <v>0</v>
          </cell>
        </row>
        <row r="2157">
          <cell r="A2157" t="str">
            <v>-1.45958831655169 - 0.169618022047231i</v>
          </cell>
          <cell r="B2157" t="str">
            <v>1.49482370241446 - 0.144089631047292i</v>
          </cell>
          <cell r="G2157">
            <v>-0.30902824960613601</v>
          </cell>
          <cell r="H2157">
            <v>-0.144089631047292</v>
          </cell>
          <cell r="N2157">
            <v>0</v>
          </cell>
        </row>
        <row r="2158">
          <cell r="A2158" t="str">
            <v>1.32153801789809 - 0.309028249606136i</v>
          </cell>
          <cell r="B2158" t="str">
            <v>0.0105427339753950 + 0.289277172730702i</v>
          </cell>
          <cell r="G2158">
            <v>2.5225724318274901E-2</v>
          </cell>
          <cell r="H2158">
            <v>0.28927717273070203</v>
          </cell>
          <cell r="N2158">
            <v>0</v>
          </cell>
        </row>
        <row r="2159">
          <cell r="A2159" t="str">
            <v>0.774318546959573 + 0.0252257243182749i</v>
          </cell>
          <cell r="B2159" t="str">
            <v>0.274301688349492 - 0.0297440749125590i</v>
          </cell>
          <cell r="G2159">
            <v>0.21300451368356099</v>
          </cell>
          <cell r="H2159">
            <v>-2.9744074912558999E-2</v>
          </cell>
          <cell r="N2159">
            <v>0</v>
          </cell>
        </row>
        <row r="2160">
          <cell r="A2160" t="str">
            <v>-0.862940832730585 + 0.213004513683561i</v>
          </cell>
          <cell r="B2160" t="str">
            <v>0.0631072025456096 + 0.548662861222393i</v>
          </cell>
          <cell r="G2160">
            <v>-0.57123015058087601</v>
          </cell>
          <cell r="H2160">
            <v>0.54866286122239305</v>
          </cell>
          <cell r="N2160">
            <v>0</v>
          </cell>
        </row>
        <row r="2161">
          <cell r="A2161" t="str">
            <v>0.428922015285549 - 0.571230150580876i</v>
          </cell>
          <cell r="B2161" t="str">
            <v>0.632068651973473 - 1.03478380069755i</v>
          </cell>
          <cell r="G2161">
            <v>-0.28490401260064502</v>
          </cell>
          <cell r="H2161">
            <v>-1.03478380069755</v>
          </cell>
          <cell r="N2161">
            <v>0</v>
          </cell>
        </row>
        <row r="2162">
          <cell r="A2162" t="str">
            <v>1.21537031034466 - 0.284904012600645i</v>
          </cell>
          <cell r="B2162" t="str">
            <v>-0.620125134666862 - 0.213060753185126i</v>
          </cell>
          <cell r="G2162">
            <v>-1.37505721301141</v>
          </cell>
          <cell r="H2162">
            <v>-0.21306075318512599</v>
          </cell>
          <cell r="N2162">
            <v>0</v>
          </cell>
        </row>
        <row r="2163">
          <cell r="A2163" t="str">
            <v>1.03101858737990 - 1.37505721301141i</v>
          </cell>
          <cell r="B2163" t="str">
            <v>0.816044486439474 - 1.95281361208265i</v>
          </cell>
          <cell r="G2163">
            <v>-0.203346435168449</v>
          </cell>
          <cell r="H2163">
            <v>-1.95281361208265</v>
          </cell>
          <cell r="N2163">
            <v>0</v>
          </cell>
        </row>
        <row r="2164">
          <cell r="A2164" t="str">
            <v>0.817867881983289 - 0.203346435168449i</v>
          </cell>
          <cell r="B2164" t="str">
            <v>-1.28533600600966 - 0.0533607217695524i</v>
          </cell>
          <cell r="G2164">
            <v>-1.67752950219369</v>
          </cell>
          <cell r="H2164">
            <v>-5.3360721769552401E-2</v>
          </cell>
          <cell r="N2164">
            <v>0</v>
          </cell>
        </row>
        <row r="2165">
          <cell r="A2165" t="str">
            <v>0.474396424561668 - 1.67752950219369i</v>
          </cell>
          <cell r="B2165" t="str">
            <v>-1.88486943324789 + 0.538512717308433i</v>
          </cell>
          <cell r="G2165">
            <v>0.105194011227579</v>
          </cell>
          <cell r="H2165">
            <v>0.53851271730843298</v>
          </cell>
          <cell r="N2165">
            <v>0</v>
          </cell>
        </row>
        <row r="2166">
          <cell r="A2166" t="str">
            <v>-0.194503618304774 + 0.105194011227579i</v>
          </cell>
          <cell r="B2166" t="str">
            <v>-1.33093512795015 + 0.694984947097072i</v>
          </cell>
          <cell r="G2166">
            <v>5.4416119410010096E-3</v>
          </cell>
          <cell r="H2166">
            <v>0.69498494709707204</v>
          </cell>
          <cell r="N2166">
            <v>0</v>
          </cell>
        </row>
        <row r="2167">
          <cell r="A2167" t="str">
            <v>0.229654352016766 + 0.00544161194100101i</v>
          </cell>
          <cell r="B2167" t="str">
            <v>0.244048965700691 - 1.36008839148639i</v>
          </cell>
          <cell r="G2167">
            <v>-0.36925721931974598</v>
          </cell>
          <cell r="H2167">
            <v>-1.3600883914863899</v>
          </cell>
          <cell r="N2167">
            <v>0</v>
          </cell>
        </row>
        <row r="2168">
          <cell r="A2168" t="str">
            <v>-0.794836617916562 - 0.369257219319746i</v>
          </cell>
          <cell r="B2168" t="str">
            <v>-0.166735846556204 + 0.448377159638551i</v>
          </cell>
          <cell r="G2168">
            <v>-1.43566147290122</v>
          </cell>
          <cell r="H2168">
            <v>0.44837715963855101</v>
          </cell>
          <cell r="N2168">
            <v>0</v>
          </cell>
        </row>
        <row r="2169">
          <cell r="A2169" t="str">
            <v>1.60331186394590 - 1.43566147290122i</v>
          </cell>
          <cell r="B2169" t="str">
            <v>0.153687073955006 - 0.417006603433086i</v>
          </cell>
          <cell r="G2169">
            <v>0.936756518758732</v>
          </cell>
          <cell r="H2169">
            <v>-0.41700660343308599</v>
          </cell>
          <cell r="N2169">
            <v>0</v>
          </cell>
        </row>
        <row r="2170">
          <cell r="A2170" t="str">
            <v>-0.0304844978666608 + 0.936756518758732i</v>
          </cell>
          <cell r="B2170" t="str">
            <v>-0.0623115790458570 + 1.36774696781689i</v>
          </cell>
          <cell r="G2170">
            <v>0.55419144449463598</v>
          </cell>
          <cell r="H2170">
            <v>1.3677469678168901</v>
          </cell>
          <cell r="N2170">
            <v>0</v>
          </cell>
        </row>
        <row r="2171">
          <cell r="A2171" t="str">
            <v>0.794027466556124 + 0.554191444494636i</v>
          </cell>
          <cell r="B2171" t="str">
            <v>2.14093156121171 - 1.13962462107096i</v>
          </cell>
          <cell r="G2171">
            <v>-1.09904057987804</v>
          </cell>
          <cell r="H2171">
            <v>-1.13962462107096</v>
          </cell>
          <cell r="N2171">
            <v>0</v>
          </cell>
        </row>
        <row r="2172">
          <cell r="A2172" t="str">
            <v>0.133403501379313 - 1.09904057987804i</v>
          </cell>
          <cell r="B2172" t="str">
            <v>0.871922129275039 - 1.04338860576924i</v>
          </cell>
          <cell r="G2172">
            <v>0.38061830615678599</v>
          </cell>
          <cell r="H2172">
            <v>-1.0433886057692401</v>
          </cell>
          <cell r="N2172">
            <v>0</v>
          </cell>
        </row>
        <row r="2173">
          <cell r="A2173" t="str">
            <v>-0.256706604026630 + 0.380618306156786i</v>
          </cell>
          <cell r="B2173" t="str">
            <v>0.243456993046621 - 0.155513762618849i</v>
          </cell>
          <cell r="G2173">
            <v>-4.6395982196671799E-2</v>
          </cell>
          <cell r="H2173">
            <v>-0.155513762618849</v>
          </cell>
          <cell r="N2173">
            <v>0</v>
          </cell>
        </row>
        <row r="2174">
          <cell r="A2174" t="str">
            <v>-0.0826441893938758 - 0.0463959821966718i</v>
          </cell>
          <cell r="B2174" t="str">
            <v>-1.83737375762441 - 0.139721665100186i</v>
          </cell>
          <cell r="G2174">
            <v>-0.93158293193927599</v>
          </cell>
          <cell r="H2174">
            <v>-0.13972166510018599</v>
          </cell>
          <cell r="N2174">
            <v>0</v>
          </cell>
        </row>
        <row r="2175">
          <cell r="A2175" t="str">
            <v>-1.04638428335732 - 0.931582931939276i</v>
          </cell>
          <cell r="B2175" t="str">
            <v>-0.135508565141152 - 0.0738787544471098i</v>
          </cell>
          <cell r="G2175">
            <v>-1.05401673587503E-2</v>
          </cell>
          <cell r="H2175">
            <v>-7.3878754447109798E-2</v>
          </cell>
          <cell r="N2175">
            <v>0</v>
          </cell>
        </row>
        <row r="2176">
          <cell r="A2176" t="str">
            <v>-1.17511130660443 - 0.0105401673587503i</v>
          </cell>
          <cell r="B2176" t="str">
            <v>0.537818475425363 + 0.503586139056783i</v>
          </cell>
          <cell r="G2176">
            <v>-2.0386717664776199</v>
          </cell>
          <cell r="H2176">
            <v>0.50358613905678296</v>
          </cell>
          <cell r="N2176">
            <v>0</v>
          </cell>
        </row>
        <row r="2177">
          <cell r="A2177" t="str">
            <v>-0.897844726119196 - 2.03867176647762i</v>
          </cell>
          <cell r="B2177" t="str">
            <v>0.884770616172538 + 1.12089239483728i</v>
          </cell>
          <cell r="G2177">
            <v>1.81859171717488</v>
          </cell>
          <cell r="H2177">
            <v>1.12089239483728</v>
          </cell>
          <cell r="N2177">
            <v>0</v>
          </cell>
        </row>
        <row r="2178">
          <cell r="A2178" t="str">
            <v>-0.438833108139098 + 1.81859171717488i</v>
          </cell>
          <cell r="B2178" t="str">
            <v>0.503734552481056 - 0.0576450090497894i</v>
          </cell>
          <cell r="G2178">
            <v>0.66576208035233997</v>
          </cell>
          <cell r="H2178">
            <v>-5.7645009049789399E-2</v>
          </cell>
          <cell r="N2178">
            <v>0</v>
          </cell>
        </row>
        <row r="2179">
          <cell r="A2179" t="str">
            <v>-0.114979384055115 + 0.665762080352340i</v>
          </cell>
          <cell r="B2179" t="str">
            <v>-0.645666684228397 - 0.372805065464204i</v>
          </cell>
          <cell r="G2179">
            <v>0.62708410763247202</v>
          </cell>
          <cell r="H2179">
            <v>-0.372805065464204</v>
          </cell>
          <cell r="N2179">
            <v>0</v>
          </cell>
        </row>
        <row r="2180">
          <cell r="A2180" t="str">
            <v>-0.487058886591399 + 0.627084107632472i</v>
          </cell>
          <cell r="B2180" t="str">
            <v>0.117510991184860 - 0.0533015092649426i</v>
          </cell>
          <cell r="G2180">
            <v>0.46274009693808599</v>
          </cell>
          <cell r="H2180">
            <v>-5.3301509264942599E-2</v>
          </cell>
          <cell r="N2180">
            <v>0</v>
          </cell>
        </row>
        <row r="2181">
          <cell r="A2181" t="str">
            <v>0.0896837360663826 + 0.462740096938086i</v>
          </cell>
          <cell r="B2181" t="str">
            <v>0.0830418902495849 - 0.172967341607324i</v>
          </cell>
          <cell r="G2181">
            <v>-7.0215219491348194E-2</v>
          </cell>
          <cell r="H2181">
            <v>-0.17296734160732399</v>
          </cell>
          <cell r="N2181">
            <v>0</v>
          </cell>
        </row>
        <row r="2182">
          <cell r="A2182" t="str">
            <v>-2.32153064490283 - 0.0702152194913482i</v>
          </cell>
          <cell r="B2182" t="str">
            <v>-1.30620203685939 + 1.74150112052274i</v>
          </cell>
          <cell r="G2182">
            <v>0.81139189727308503</v>
          </cell>
          <cell r="H2182">
            <v>1.74150112052274</v>
          </cell>
          <cell r="N2182">
            <v>0</v>
          </cell>
        </row>
        <row r="2183">
          <cell r="A2183" t="str">
            <v>-0.0801591440297047 + 0.811391897273085i</v>
          </cell>
          <cell r="B2183" t="str">
            <v>1.15765824216812 + 1.57101747513818i</v>
          </cell>
          <cell r="G2183">
            <v>1.51712451685839</v>
          </cell>
          <cell r="H2183">
            <v>1.57101747513818</v>
          </cell>
          <cell r="N2183">
            <v>0</v>
          </cell>
        </row>
        <row r="2184">
          <cell r="A2184" t="str">
            <v>-0.925017416399144 + 1.51712451685839i</v>
          </cell>
          <cell r="B2184" t="str">
            <v>1.32358294800622 + 1.11455195082867i</v>
          </cell>
          <cell r="G2184">
            <v>0.52833384102084302</v>
          </cell>
          <cell r="H2184">
            <v>1.1145519508286701</v>
          </cell>
          <cell r="N2184">
            <v>0</v>
          </cell>
        </row>
        <row r="2185">
          <cell r="A2185" t="str">
            <v>-2.18506077852683 + 0.528333841020843i</v>
          </cell>
          <cell r="B2185" t="str">
            <v>-0.149336153798442 + 1.17548042940040i</v>
          </cell>
          <cell r="G2185">
            <v>-0.45391477039637701</v>
          </cell>
          <cell r="H2185">
            <v>1.1754804294004</v>
          </cell>
          <cell r="N2185">
            <v>0</v>
          </cell>
        </row>
        <row r="2186">
          <cell r="A2186" t="str">
            <v>-0.269078582522866 - 0.453914770396377i</v>
          </cell>
          <cell r="B2186" t="str">
            <v>0.833338111717011 + 0.234563352442146i</v>
          </cell>
          <cell r="G2186">
            <v>0.61967047133215303</v>
          </cell>
          <cell r="H2186">
            <v>0.23456335244214599</v>
          </cell>
          <cell r="N2186">
            <v>0</v>
          </cell>
        </row>
        <row r="2187">
          <cell r="A2187" t="str">
            <v>0.178874158304091 + 0.619670471332153i</v>
          </cell>
          <cell r="B2187" t="str">
            <v>-1.46242017001984 + 0.652684418877575i</v>
          </cell>
          <cell r="G2187">
            <v>-0.230593486010821</v>
          </cell>
          <cell r="H2187">
            <v>0.652684418877575</v>
          </cell>
          <cell r="N2187">
            <v>0</v>
          </cell>
        </row>
        <row r="2188">
          <cell r="A2188" t="str">
            <v>-0.0555386725375568 - 0.230593486010821i</v>
          </cell>
          <cell r="B2188" t="str">
            <v>-2.04796059637341 - 1.07017576621040i</v>
          </cell>
          <cell r="G2188">
            <v>-7.7271556227331603E-2</v>
          </cell>
          <cell r="H2188">
            <v>-1.0701757662103999</v>
          </cell>
          <cell r="N2188">
            <v>0</v>
          </cell>
        </row>
        <row r="2189">
          <cell r="A2189" t="str">
            <v>1.56415767943745 - 0.0772715562273316i</v>
          </cell>
          <cell r="B2189" t="str">
            <v>-0.763613320030165 - 0.0266907001716788i</v>
          </cell>
          <cell r="G2189">
            <v>3.1850612496328798</v>
          </cell>
          <cell r="H2189">
            <v>-2.6690700171678801E-2</v>
          </cell>
          <cell r="N2189">
            <v>0</v>
          </cell>
        </row>
        <row r="2190">
          <cell r="A2190" t="str">
            <v>-0.978854110334125 + 3.18506124963288i</v>
          </cell>
          <cell r="B2190" t="str">
            <v>-0.219753578608951 - 1.80858407770454i</v>
          </cell>
          <cell r="G2190">
            <v>-1.6180092044385901</v>
          </cell>
          <cell r="H2190">
            <v>-1.8085840777045401</v>
          </cell>
          <cell r="N2190">
            <v>0</v>
          </cell>
        </row>
        <row r="2191">
          <cell r="A2191" t="str">
            <v>-0.163814868323941 - 1.61800920443859i</v>
          </cell>
          <cell r="B2191" t="str">
            <v>0.989899326456304 - 2.97070065191400i</v>
          </cell>
          <cell r="G2191">
            <v>0.49178465073935101</v>
          </cell>
          <cell r="H2191">
            <v>-2.970700651914</v>
          </cell>
          <cell r="N2191">
            <v>0</v>
          </cell>
        </row>
        <row r="2192">
          <cell r="A2192" t="str">
            <v>-0.404307486925580 + 0.491784650739351i</v>
          </cell>
          <cell r="B2192" t="str">
            <v>0.283208850465524 - 0.499838241239369i</v>
          </cell>
          <cell r="G2192">
            <v>-0.98351131675794101</v>
          </cell>
          <cell r="H2192">
            <v>-0.49983824123936899</v>
          </cell>
          <cell r="N2192">
            <v>0</v>
          </cell>
        </row>
        <row r="2193">
          <cell r="A2193" t="str">
            <v>-2.15350190209028 - 0.983511316757941i</v>
          </cell>
          <cell r="B2193" t="str">
            <v>-0.0895226443578543 + 0.452536351293761i</v>
          </cell>
          <cell r="G2193">
            <v>-0.21671123334012199</v>
          </cell>
          <cell r="H2193">
            <v>0.45253635129376102</v>
          </cell>
          <cell r="N2193">
            <v>0</v>
          </cell>
        </row>
        <row r="2194">
          <cell r="A2194" t="str">
            <v>0.434008661344839 - 0.216711233340122i</v>
          </cell>
          <cell r="B2194" t="str">
            <v>0.0397136716474145 + 0.260350378050420i</v>
          </cell>
          <cell r="G2194">
            <v>0.83689448861548998</v>
          </cell>
          <cell r="H2194">
            <v>0.26035037805041999</v>
          </cell>
          <cell r="N2194">
            <v>0</v>
          </cell>
        </row>
        <row r="2195">
          <cell r="A2195" t="str">
            <v>-0.814882043469197 + 0.836894488615490i</v>
          </cell>
          <cell r="B2195" t="str">
            <v>0.412060573554179 - 0.591832320005961i</v>
          </cell>
          <cell r="G2195">
            <v>0.58379978498677898</v>
          </cell>
          <cell r="H2195">
            <v>-0.59183232000596098</v>
          </cell>
          <cell r="N2195">
            <v>0</v>
          </cell>
        </row>
        <row r="2196">
          <cell r="A2196" t="str">
            <v>0.366493727224909 + 0.583799784986779i</v>
          </cell>
          <cell r="B2196" t="str">
            <v>0.374931209331972 - 0.0824575486151722i</v>
          </cell>
          <cell r="G2196">
            <v>0.384748347616853</v>
          </cell>
          <cell r="H2196">
            <v>-8.2457548615172196E-2</v>
          </cell>
          <cell r="N2196">
            <v>0</v>
          </cell>
        </row>
        <row r="2197">
          <cell r="A2197" t="str">
            <v>0.373142717056585 + 0.384748347616853i</v>
          </cell>
          <cell r="B2197" t="str">
            <v>-0.645847838093092 + 2.34917788691113i</v>
          </cell>
          <cell r="G2197">
            <v>-0.51427557043485195</v>
          </cell>
          <cell r="H2197">
            <v>2.3491778869111299</v>
          </cell>
          <cell r="N2197">
            <v>0</v>
          </cell>
        </row>
        <row r="2198">
          <cell r="A2198" t="str">
            <v>0.599758190007175 - 0.514275570434852i</v>
          </cell>
          <cell r="B2198" t="str">
            <v>0.0889197023139830 + 1.65285028097272i</v>
          </cell>
          <cell r="G2198">
            <v>-0.904918149155856</v>
          </cell>
          <cell r="H2198">
            <v>1.6528502809727199</v>
          </cell>
          <cell r="N2198">
            <v>0</v>
          </cell>
        </row>
        <row r="2199">
          <cell r="A2199" t="str">
            <v>-1.27825404543468 - 0.904918149155856i</v>
          </cell>
          <cell r="B2199" t="str">
            <v>0.431751892542911 + 0.539014402585174i</v>
          </cell>
          <cell r="G2199">
            <v>0.37787673611927902</v>
          </cell>
          <cell r="H2199">
            <v>0.53901440258517397</v>
          </cell>
          <cell r="N2199">
            <v>0</v>
          </cell>
        </row>
        <row r="2200">
          <cell r="A2200" t="str">
            <v>-0.301577910192727 + 0.377876736119279i</v>
          </cell>
          <cell r="B2200" t="str">
            <v>-0.00553908951476290 + 0.229405359213244i</v>
          </cell>
          <cell r="G2200">
            <v>1.22500239257493</v>
          </cell>
          <cell r="H2200">
            <v>0.22940535921324401</v>
          </cell>
          <cell r="N2200">
            <v>0</v>
          </cell>
        </row>
        <row r="2201">
          <cell r="A2201" t="str">
            <v>-1.30362412476264 + 1.22500239257493i</v>
          </cell>
          <cell r="B2201" t="str">
            <v>1.59489851006734 + 0.0679570336682825i</v>
          </cell>
          <cell r="G2201">
            <v>-8.0401652805381404E-2</v>
          </cell>
          <cell r="H2201">
            <v>6.7957033668282499E-2</v>
          </cell>
          <cell r="N2201">
            <v>0</v>
          </cell>
        </row>
        <row r="2202">
          <cell r="A2202" t="str">
            <v>0.377745248642912 - 0.0804016528053814i</v>
          </cell>
          <cell r="B2202" t="str">
            <v>-0.389052500406014 + 0.916364521155984i</v>
          </cell>
          <cell r="G2202">
            <v>0.43002681988766001</v>
          </cell>
          <cell r="H2202">
            <v>0.91636452115598399</v>
          </cell>
          <cell r="N2202">
            <v>0</v>
          </cell>
        </row>
        <row r="2203">
          <cell r="A2203" t="str">
            <v>0.624323728285855 + 0.430026819887660i</v>
          </cell>
          <cell r="B2203" t="str">
            <v>-1.81413754587925 + 0.777194186243509i</v>
          </cell>
          <cell r="G2203">
            <v>-0.71615937241774996</v>
          </cell>
          <cell r="H2203">
            <v>0.777194186243509</v>
          </cell>
          <cell r="N2203">
            <v>0</v>
          </cell>
        </row>
        <row r="2204">
          <cell r="A2204" t="str">
            <v>-0.173440746900998 - 0.716159372417750i</v>
          </cell>
          <cell r="B2204" t="str">
            <v>-0.757609306217458 - 1.12564197722925i</v>
          </cell>
          <cell r="G2204">
            <v>-1.6980564626416901</v>
          </cell>
          <cell r="H2204">
            <v>-1.1256419772292501</v>
          </cell>
          <cell r="N2204">
            <v>0</v>
          </cell>
        </row>
        <row r="2205">
          <cell r="A2205" t="str">
            <v>-1.35855835109641 - 1.69805646264169i</v>
          </cell>
          <cell r="B2205" t="str">
            <v>0.0345033016687527 + 0.111522517832820i</v>
          </cell>
          <cell r="G2205">
            <v>-1.5550303817039599</v>
          </cell>
          <cell r="H2205">
            <v>0.11152251783282</v>
          </cell>
          <cell r="N2205">
            <v>0</v>
          </cell>
        </row>
        <row r="2206">
          <cell r="A2206" t="str">
            <v>0.580362387751711 - 1.55503038170396i</v>
          </cell>
          <cell r="B2206" t="str">
            <v>-0.0697376891558542 - 1.58924301493627i</v>
          </cell>
          <cell r="G2206">
            <v>-0.46033563839024799</v>
          </cell>
          <cell r="H2206">
            <v>-1.58924301493627</v>
          </cell>
          <cell r="N2206">
            <v>0</v>
          </cell>
        </row>
        <row r="2207">
          <cell r="A2207" t="str">
            <v>-1.81683720603076 - 0.460335638390248i</v>
          </cell>
          <cell r="B2207" t="str">
            <v>0.759595898317858 - 0.238526450255913i</v>
          </cell>
          <cell r="G2207">
            <v>1.23310244265122</v>
          </cell>
          <cell r="H2207">
            <v>-0.23852645025591299</v>
          </cell>
          <cell r="N2207">
            <v>0</v>
          </cell>
        </row>
        <row r="2208">
          <cell r="A2208" t="str">
            <v>0.239275204489063 + 1.23310244265122i</v>
          </cell>
          <cell r="B2208" t="str">
            <v>0.557717057042899 - 0.269497884437010i</v>
          </cell>
          <cell r="G2208">
            <v>-0.73513738677575702</v>
          </cell>
          <cell r="H2208">
            <v>-0.26949788443701</v>
          </cell>
          <cell r="N2208">
            <v>0</v>
          </cell>
        </row>
        <row r="2209">
          <cell r="A2209" t="str">
            <v>2.52045787096935 - 0.735137386775757i</v>
          </cell>
          <cell r="B2209" t="str">
            <v>-0.387707754849472 - 0.423634147881823i</v>
          </cell>
          <cell r="G2209">
            <v>1.34694133173262</v>
          </cell>
          <cell r="H2209">
            <v>-0.42363414788182302</v>
          </cell>
          <cell r="N2209">
            <v>0</v>
          </cell>
        </row>
        <row r="2210">
          <cell r="A2210" t="str">
            <v>-1.08681917289947 + 1.34694133173262i</v>
          </cell>
          <cell r="B2210" t="str">
            <v>0.396840188442419 + 2.87932151090500i</v>
          </cell>
          <cell r="G2210">
            <v>-1.0739444030521399</v>
          </cell>
          <cell r="H2210">
            <v>2.8793215109050001</v>
          </cell>
          <cell r="N2210">
            <v>0</v>
          </cell>
        </row>
        <row r="2211">
          <cell r="A2211" t="str">
            <v>0.167033536550729 - 1.07394440305214i</v>
          </cell>
          <cell r="B2211" t="str">
            <v>-0.659889457408634 + 0.671821229756077i</v>
          </cell>
          <cell r="G2211">
            <v>0.15913991978144601</v>
          </cell>
          <cell r="H2211">
            <v>0.67182122975607705</v>
          </cell>
          <cell r="N2211">
            <v>0</v>
          </cell>
        </row>
        <row r="2212">
          <cell r="A2212" t="str">
            <v>0.273039856162166 + 0.159139919781446i</v>
          </cell>
          <cell r="B2212" t="str">
            <v>0.788248841655327 - 2.37788230044326i</v>
          </cell>
          <cell r="G2212">
            <v>0.390845630416018</v>
          </cell>
          <cell r="H2212">
            <v>-2.3778823004432601</v>
          </cell>
          <cell r="N2212">
            <v>0</v>
          </cell>
        </row>
        <row r="2213">
          <cell r="A2213" t="str">
            <v>-0.892405068087119 + 0.390845630416018i</v>
          </cell>
          <cell r="B2213" t="str">
            <v>0.605258614948353 + 0.544932941159504i</v>
          </cell>
          <cell r="G2213">
            <v>0.106242672770972</v>
          </cell>
          <cell r="H2213">
            <v>0.54493294115950397</v>
          </cell>
          <cell r="N2213">
            <v>0</v>
          </cell>
        </row>
        <row r="2214">
          <cell r="A2214" t="str">
            <v>1.16949349164388 + 0.106242672770972i</v>
          </cell>
          <cell r="B2214" t="str">
            <v>-0.553821157962127 - 0.533943276049994i</v>
          </cell>
          <cell r="G2214">
            <v>1.02297822066219</v>
          </cell>
          <cell r="H2214">
            <v>-0.53394327604999403</v>
          </cell>
          <cell r="N2214">
            <v>0</v>
          </cell>
        </row>
        <row r="2215">
          <cell r="A2215" t="str">
            <v>-0.387951627374480 + 1.02297822066219i</v>
          </cell>
          <cell r="B2215" t="str">
            <v>-0.667632355529773 + 0.0597081454464413i</v>
          </cell>
          <cell r="G2215">
            <v>0.172256335410124</v>
          </cell>
          <cell r="H2215">
            <v>5.9708145446441298E-2</v>
          </cell>
          <cell r="N2215">
            <v>0</v>
          </cell>
        </row>
        <row r="2216">
          <cell r="A2216" t="str">
            <v>0.813499945291402 + 0.172256335410124i</v>
          </cell>
          <cell r="B2216" t="str">
            <v>-0.475686897665849 - 0.481874282559072i</v>
          </cell>
          <cell r="G2216">
            <v>0.44263144819674</v>
          </cell>
          <cell r="H2216">
            <v>-0.481874282559072</v>
          </cell>
          <cell r="N2216">
            <v>0</v>
          </cell>
        </row>
        <row r="2217">
          <cell r="A2217" t="str">
            <v>-1.27005883772795 + 0.442631448196740i</v>
          </cell>
          <cell r="B2217" t="str">
            <v>1.53188002677176 - 0.988950684168594i</v>
          </cell>
          <cell r="G2217">
            <v>1.35305365726395</v>
          </cell>
          <cell r="H2217">
            <v>-0.988950684168594</v>
          </cell>
          <cell r="N2217">
            <v>0</v>
          </cell>
        </row>
        <row r="2218">
          <cell r="A2218" t="str">
            <v>-0.516521578705212 + 1.35305365726395i</v>
          </cell>
          <cell r="B2218" t="str">
            <v>-0.193080403528375 + 0.137925879634775i</v>
          </cell>
          <cell r="G2218">
            <v>0.91420931273661798</v>
          </cell>
          <cell r="H2218">
            <v>0.13792587963477501</v>
          </cell>
          <cell r="N2218">
            <v>0</v>
          </cell>
        </row>
        <row r="2219">
          <cell r="A2219" t="str">
            <v>-0.378006536132859 + 0.914209312736618i</v>
          </cell>
          <cell r="B2219" t="str">
            <v>-0.217389727465463 - 0.228341703125634i</v>
          </cell>
          <cell r="G2219">
            <v>0.71406499554357805</v>
          </cell>
          <cell r="H2219">
            <v>-0.22834170312563401</v>
          </cell>
          <cell r="N2219">
            <v>0</v>
          </cell>
        </row>
        <row r="2220">
          <cell r="A2220" t="str">
            <v>-0.651175338235631 + 0.714064995543578i</v>
          </cell>
          <cell r="B2220" t="str">
            <v>0.285460896743206 - 0.977340612163782i</v>
          </cell>
          <cell r="G2220">
            <v>-0.80964562025207498</v>
          </cell>
          <cell r="H2220">
            <v>-0.97734061216378199</v>
          </cell>
          <cell r="N2220">
            <v>0</v>
          </cell>
        </row>
        <row r="2221">
          <cell r="A2221" t="str">
            <v>-0.759110649020881 - 0.809645620252075i</v>
          </cell>
          <cell r="B2221" t="str">
            <v>0.0161810811232340 + 0.188472288500965i</v>
          </cell>
          <cell r="G2221">
            <v>1.57318585496318E-2</v>
          </cell>
          <cell r="H2221">
            <v>0.18847228850096501</v>
          </cell>
          <cell r="N2221">
            <v>0</v>
          </cell>
        </row>
        <row r="2222">
          <cell r="A2222" t="str">
            <v>-0.449435791240406 + 0.0157318585496318i</v>
          </cell>
          <cell r="B2222" t="str">
            <v>-0.332496278667471 + 0.668327501894884i</v>
          </cell>
          <cell r="G2222">
            <v>0.58782680324630998</v>
          </cell>
          <cell r="H2222">
            <v>0.66832750189488399</v>
          </cell>
          <cell r="N2222">
            <v>0</v>
          </cell>
        </row>
        <row r="2223">
          <cell r="A2223" t="str">
            <v>-0.905151867474733 + 0.587826803246310i</v>
          </cell>
          <cell r="B2223" t="str">
            <v>-0.592879730751192 - 0.811426526581662i</v>
          </cell>
          <cell r="G2223">
            <v>-1.37194420097831</v>
          </cell>
          <cell r="H2223">
            <v>-0.81142652658166203</v>
          </cell>
          <cell r="N2223">
            <v>0</v>
          </cell>
        </row>
        <row r="2224">
          <cell r="A2224" t="str">
            <v>1.26699657158414 - 1.37194420097831i</v>
          </cell>
          <cell r="B2224" t="str">
            <v>-0.243244925706480 + 0.939017009104178i</v>
          </cell>
          <cell r="G2224">
            <v>-0.10291775999990301</v>
          </cell>
          <cell r="H2224">
            <v>0.93901700910417796</v>
          </cell>
          <cell r="N2224">
            <v>0</v>
          </cell>
        </row>
        <row r="2225">
          <cell r="A2225" t="str">
            <v>-1.04043463551086 - 0.102917759999903i</v>
          </cell>
          <cell r="B2225" t="str">
            <v>-0.857174497552798 + 0.0275913739700174i</v>
          </cell>
          <cell r="G2225">
            <v>0.378532132564803</v>
          </cell>
          <cell r="H2225">
            <v>2.7591373970017399E-2</v>
          </cell>
          <cell r="N2225">
            <v>0</v>
          </cell>
        </row>
        <row r="2226">
          <cell r="A2226" t="str">
            <v>1.91386860137971 + 0.378532132564803i</v>
          </cell>
          <cell r="B2226" t="str">
            <v>-0.480979175580250 - 0.351015672931496i</v>
          </cell>
          <cell r="G2226">
            <v>-0.53655518488911202</v>
          </cell>
          <cell r="H2226">
            <v>-0.35101567293149599</v>
          </cell>
          <cell r="N2226">
            <v>0</v>
          </cell>
        </row>
        <row r="2227">
          <cell r="A2227" t="str">
            <v>1.45278732942016 - 0.536555184889112i</v>
          </cell>
          <cell r="B2227" t="str">
            <v>-0.887727659883802 + 0.691746012957302i</v>
          </cell>
          <cell r="G2227">
            <v>-0.33325784937987102</v>
          </cell>
          <cell r="H2227">
            <v>0.69174601295730198</v>
          </cell>
          <cell r="N2227">
            <v>0</v>
          </cell>
        </row>
        <row r="2228">
          <cell r="A2228" t="str">
            <v>0.393563656756808 - 0.333257849379871i</v>
          </cell>
          <cell r="B2228" t="str">
            <v>-1.19629675346339 + 0.908127755500125i</v>
          </cell>
          <cell r="G2228">
            <v>-0.37138887505827101</v>
          </cell>
          <cell r="H2228">
            <v>0.90812775550012503</v>
          </cell>
          <cell r="N2228">
            <v>0</v>
          </cell>
        </row>
        <row r="2229">
          <cell r="A2229" t="str">
            <v>-0.289784065269868 - 0.371388875058271i</v>
          </cell>
          <cell r="B2229" t="str">
            <v>0.101413100974322 - 1.85041176724461i</v>
          </cell>
          <cell r="G2229">
            <v>-0.26386387313218501</v>
          </cell>
          <cell r="H2229">
            <v>-1.8504117672446101</v>
          </cell>
          <cell r="N2229">
            <v>0</v>
          </cell>
        </row>
        <row r="2230">
          <cell r="A2230" t="str">
            <v>0.619088789377077 - 0.263863873132185i</v>
          </cell>
          <cell r="B2230" t="str">
            <v>-0.406296082352310 + 1.10330290671775i</v>
          </cell>
          <cell r="G2230">
            <v>-1.3273588257272599</v>
          </cell>
          <cell r="H2230">
            <v>1.10330290671775</v>
          </cell>
          <cell r="N2230">
            <v>0</v>
          </cell>
        </row>
        <row r="2231">
          <cell r="A2231" t="str">
            <v>0.603417483158060 - 1.32735882572726i</v>
          </cell>
          <cell r="B2231" t="str">
            <v>-0.951670336189411 - 0.763145161143125i</v>
          </cell>
          <cell r="G2231">
            <v>0.47387729747268298</v>
          </cell>
          <cell r="H2231">
            <v>-0.76314516114312503</v>
          </cell>
          <cell r="N2231">
            <v>0</v>
          </cell>
        </row>
        <row r="2232">
          <cell r="A2232" t="str">
            <v>-0.0333472372455164 + 0.473877297472683i</v>
          </cell>
          <cell r="B2232" t="str">
            <v>0.736333914233258 - 2.14013886283876i</v>
          </cell>
          <cell r="G2232">
            <v>-0.229734691810276</v>
          </cell>
          <cell r="H2232">
            <v>-2.1401388628387599</v>
          </cell>
          <cell r="N2232">
            <v>0</v>
          </cell>
        </row>
        <row r="2233">
          <cell r="A2233" t="str">
            <v>0.162714199470708 - 0.229734691810276i</v>
          </cell>
          <cell r="B2233" t="str">
            <v>0.440983828278914 - 0.480431274236547i</v>
          </cell>
          <cell r="G2233">
            <v>-7.7029811988726604E-2</v>
          </cell>
          <cell r="H2233">
            <v>-0.48043127423654702</v>
          </cell>
          <cell r="N2233">
            <v>0</v>
          </cell>
        </row>
        <row r="2234">
          <cell r="A2234" t="str">
            <v>1.72362641953058 - 0.0770298119887266i</v>
          </cell>
          <cell r="B2234" t="str">
            <v>0.135073411868099 + 0.0709629725425642i</v>
          </cell>
          <cell r="G2234">
            <v>0.140911308354012</v>
          </cell>
          <cell r="H2234">
            <v>7.0962972542564201E-2</v>
          </cell>
          <cell r="N2234">
            <v>0</v>
          </cell>
        </row>
        <row r="2235">
          <cell r="A2235" t="str">
            <v>1.31384167712791 + 0.140911308354012i</v>
          </cell>
          <cell r="B2235" t="str">
            <v>0.399414159355183 - 1.32159041761653i</v>
          </cell>
          <cell r="G2235">
            <v>0.56029762769887603</v>
          </cell>
          <cell r="H2235">
            <v>-1.3215904176165301</v>
          </cell>
          <cell r="N2235">
            <v>0</v>
          </cell>
        </row>
        <row r="2236">
          <cell r="A2236" t="str">
            <v>-0.961786146235139 + 0.560297627698876i</v>
          </cell>
          <cell r="B2236" t="str">
            <v>-0.393655396662815 - 0.301996258266421i</v>
          </cell>
          <cell r="G2236">
            <v>0.28026896286497399</v>
          </cell>
          <cell r="H2236">
            <v>-0.30199625826642101</v>
          </cell>
          <cell r="N2236">
            <v>0</v>
          </cell>
        </row>
        <row r="2237">
          <cell r="A2237" t="str">
            <v>-1.39319296619848 + 0.280268962864974i</v>
          </cell>
          <cell r="B2237" t="str">
            <v>-0.554650131997877 + 0.256160582442530i</v>
          </cell>
          <cell r="G2237">
            <v>-1.6789375731682099</v>
          </cell>
          <cell r="H2237">
            <v>0.25616058244252998</v>
          </cell>
          <cell r="N2237">
            <v>0</v>
          </cell>
        </row>
        <row r="2238">
          <cell r="A2238" t="str">
            <v>1.93673588491334 - 1.67893757316821i</v>
          </cell>
          <cell r="B2238" t="str">
            <v>0.529139512239375 + 1.26602107095211i</v>
          </cell>
          <cell r="G2238">
            <v>-1.22717386696171</v>
          </cell>
          <cell r="H2238">
            <v>1.26602107095211</v>
          </cell>
          <cell r="N2238">
            <v>0</v>
          </cell>
        </row>
        <row r="2239">
          <cell r="A2239" t="str">
            <v>-1.29490684648893 - 1.22717386696171i</v>
          </cell>
          <cell r="B2239" t="str">
            <v>0.129951365930544 + 0.135953961309421i</v>
          </cell>
          <cell r="G2239">
            <v>0.310681554887903</v>
          </cell>
          <cell r="H2239">
            <v>0.135953961309421</v>
          </cell>
          <cell r="N2239">
            <v>0</v>
          </cell>
        </row>
        <row r="2240">
          <cell r="A2240" t="str">
            <v>0.371800359844807 + 0.310681554887903i</v>
          </cell>
          <cell r="B2240" t="str">
            <v>0.485215736431241 + 0.344481230976530i</v>
          </cell>
          <cell r="G2240">
            <v>0.31769231145435101</v>
          </cell>
          <cell r="H2240">
            <v>0.34448123097653</v>
          </cell>
          <cell r="N2240">
            <v>0</v>
          </cell>
        </row>
        <row r="2241">
          <cell r="A2241" t="str">
            <v>-0.0537992254374056 + 0.317692311454351i</v>
          </cell>
          <cell r="B2241" t="str">
            <v>-0.290230360163216 + 0.617256186681490i</v>
          </cell>
          <cell r="G2241">
            <v>-0.24554323808992601</v>
          </cell>
          <cell r="H2241">
            <v>0.61725618668148996</v>
          </cell>
          <cell r="N2241">
            <v>0</v>
          </cell>
        </row>
        <row r="2242">
          <cell r="A2242" t="str">
            <v>0.662236881259659 - 0.245543238089926i</v>
          </cell>
          <cell r="B2242" t="str">
            <v>-1.02141203266181 + 0.172832091935129i</v>
          </cell>
          <cell r="G2242">
            <v>-3.6449808510427298E-2</v>
          </cell>
          <cell r="H2242">
            <v>0.172832091935129</v>
          </cell>
          <cell r="N2242">
            <v>0</v>
          </cell>
        </row>
        <row r="2243">
          <cell r="A2243" t="str">
            <v>1.27409511576245 - 0.0364498085104273i</v>
          </cell>
          <cell r="B2243" t="str">
            <v>0.506504731680818 - 0.371577537130047i</v>
          </cell>
          <cell r="G2243">
            <v>0.135869239827972</v>
          </cell>
          <cell r="H2243">
            <v>-0.37157753713004699</v>
          </cell>
          <cell r="N2243">
            <v>0</v>
          </cell>
        </row>
        <row r="2244">
          <cell r="A2244" t="str">
            <v>1.87621088830919 + 0.135869239827972i</v>
          </cell>
          <cell r="B2244" t="str">
            <v>0.752078173659114 - 1.35495636192450i</v>
          </cell>
          <cell r="G2244">
            <v>-0.70033979469812901</v>
          </cell>
          <cell r="H2244">
            <v>-1.3549563619245</v>
          </cell>
          <cell r="N2244">
            <v>0</v>
          </cell>
        </row>
        <row r="2245">
          <cell r="A2245" t="str">
            <v>2.32426861084072 - 0.700339794698129i</v>
          </cell>
          <cell r="B2245" t="str">
            <v>-0.0221069237000328 + 0.115472511702024i</v>
          </cell>
          <cell r="G2245">
            <v>1.2455401138984501</v>
          </cell>
          <cell r="H2245">
            <v>0.11547251170202399</v>
          </cell>
          <cell r="N2245">
            <v>0</v>
          </cell>
        </row>
        <row r="2246">
          <cell r="A2246" t="str">
            <v>0.361867789061853 + 1.24554011389845i</v>
          </cell>
          <cell r="B2246" t="str">
            <v>-1.05891283953027 + 1.07930348733336i</v>
          </cell>
          <cell r="G2246">
            <v>0.68095282898005605</v>
          </cell>
          <cell r="H2246">
            <v>1.07930348733336</v>
          </cell>
          <cell r="N2246">
            <v>0</v>
          </cell>
        </row>
        <row r="2247">
          <cell r="A2247" t="str">
            <v>-1.31335822017404 + 0.680952828980056i</v>
          </cell>
          <cell r="B2247" t="str">
            <v>-0.750438505051877 + 0.0401557467324378i</v>
          </cell>
          <cell r="G2247">
            <v>-0.85482643760758004</v>
          </cell>
          <cell r="H2247">
            <v>4.0155746732437797E-2</v>
          </cell>
          <cell r="N2247">
            <v>0</v>
          </cell>
        </row>
        <row r="2248">
          <cell r="A2248" t="str">
            <v>-1.03102790759456 - 0.854826437607580i</v>
          </cell>
          <cell r="B2248" t="str">
            <v>1.39177219606999 + 0.0277073119564355i</v>
          </cell>
          <cell r="G2248">
            <v>0.44809985799818502</v>
          </cell>
          <cell r="H2248">
            <v>2.7707311956435499E-2</v>
          </cell>
          <cell r="N2248">
            <v>0</v>
          </cell>
        </row>
        <row r="2249">
          <cell r="A2249" t="str">
            <v>0.746735097329835 + 0.448099857998185i</v>
          </cell>
          <cell r="B2249" t="str">
            <v>0.0671297049410761 + 0.602922699412773i</v>
          </cell>
          <cell r="G2249">
            <v>-4.1185730150555301E-2</v>
          </cell>
          <cell r="H2249">
            <v>0.60292269941277299</v>
          </cell>
          <cell r="N2249">
            <v>0</v>
          </cell>
        </row>
        <row r="2250">
          <cell r="A2250" t="str">
            <v>0.343603188462052 - 0.0411857301505553i</v>
          </cell>
          <cell r="B2250" t="str">
            <v>0.489379363411320 - 0.953973284860418i</v>
          </cell>
          <cell r="G2250">
            <v>0.48015486101711302</v>
          </cell>
          <cell r="H2250">
            <v>-0.95397328486041799</v>
          </cell>
          <cell r="N2250">
            <v>0</v>
          </cell>
        </row>
        <row r="2251">
          <cell r="A2251" t="str">
            <v>-0.260313700624986 + 0.480154861017113i</v>
          </cell>
          <cell r="B2251" t="str">
            <v>0.969910432166495 + 1.38240590224375i</v>
          </cell>
          <cell r="G2251">
            <v>-1.39949381469534</v>
          </cell>
          <cell r="H2251">
            <v>1.38240590224375</v>
          </cell>
          <cell r="N2251">
            <v>0</v>
          </cell>
        </row>
        <row r="2252">
          <cell r="A2252" t="str">
            <v>0.298169020565053 - 1.39949381469534i</v>
          </cell>
          <cell r="B2252" t="str">
            <v>-1.02691307196775 + 0.949638818519945i</v>
          </cell>
          <cell r="G2252">
            <v>-0.82269215136616403</v>
          </cell>
          <cell r="H2252">
            <v>0.94963881851994503</v>
          </cell>
          <cell r="N2252">
            <v>0</v>
          </cell>
        </row>
        <row r="2253">
          <cell r="A2253" t="str">
            <v>0.635974093483087 - 0.822692151366164i</v>
          </cell>
          <cell r="B2253" t="str">
            <v>-0.279547693934875 + 0.0732103632778676i</v>
          </cell>
          <cell r="G2253">
            <v>1.0953089313592601</v>
          </cell>
          <cell r="H2253">
            <v>7.3210363277867604E-2</v>
          </cell>
          <cell r="N2253">
            <v>0</v>
          </cell>
        </row>
        <row r="2254">
          <cell r="A2254" t="str">
            <v>-0.0140120229247535 + 1.09530893135926i</v>
          </cell>
          <cell r="B2254" t="str">
            <v>-1.58005184405312 + 2.23337095902041i</v>
          </cell>
          <cell r="G2254">
            <v>0.56896830101567997</v>
          </cell>
          <cell r="H2254">
            <v>2.2333709590204101</v>
          </cell>
          <cell r="N2254">
            <v>0</v>
          </cell>
        </row>
        <row r="2255">
          <cell r="A2255" t="str">
            <v>0.224523267764393 + 0.568968301015680i</v>
          </cell>
          <cell r="B2255" t="str">
            <v>2.59036460015031 - 0.826222381038338i</v>
          </cell>
          <cell r="G2255">
            <v>1.52147610052989</v>
          </cell>
          <cell r="H2255">
            <v>-0.82622238103833801</v>
          </cell>
          <cell r="N2255">
            <v>0</v>
          </cell>
        </row>
        <row r="2256">
          <cell r="A2256" t="str">
            <v>1.13582072873632 + 1.52147610052989i</v>
          </cell>
          <cell r="B2256" t="str">
            <v>0.418960920866955 + 0.442589948447308i</v>
          </cell>
          <cell r="G2256">
            <v>0.23799667764771701</v>
          </cell>
          <cell r="H2256">
            <v>0.44258994844730798</v>
          </cell>
          <cell r="N2256">
            <v>0</v>
          </cell>
        </row>
        <row r="2257">
          <cell r="A2257" t="str">
            <v>1.40115535506142 + 0.237996677647717i</v>
          </cell>
          <cell r="B2257" t="str">
            <v>0.670450219586095 - 0.533035862520821i</v>
          </cell>
          <cell r="G2257">
            <v>-0.64977390762958198</v>
          </cell>
          <cell r="H2257">
            <v>-0.53303586252082102</v>
          </cell>
          <cell r="N2257">
            <v>0</v>
          </cell>
        </row>
        <row r="2258">
          <cell r="A2258" t="str">
            <v>-1.34352749884462 - 0.649773907629582i</v>
          </cell>
          <cell r="B2258" t="str">
            <v>-1.05820348147012 + 1.42482263627020i</v>
          </cell>
          <cell r="G2258">
            <v>-1.14004291957796</v>
          </cell>
          <cell r="H2258">
            <v>1.4248226362701999</v>
          </cell>
          <cell r="N2258">
            <v>0</v>
          </cell>
        </row>
        <row r="2259">
          <cell r="A2259" t="str">
            <v>0.838041666139475 - 1.14004291957796i</v>
          </cell>
          <cell r="B2259" t="str">
            <v>1.66641334924532 + 1.85581800140248i</v>
          </cell>
          <cell r="G2259">
            <v>1.8898433202151399</v>
          </cell>
          <cell r="H2259">
            <v>1.8558180014024801</v>
          </cell>
          <cell r="N2259">
            <v>0</v>
          </cell>
        </row>
        <row r="2260">
          <cell r="A2260" t="str">
            <v>-0.136158176311315 + 1.88984332021514i</v>
          </cell>
          <cell r="B2260" t="str">
            <v>1.04281365863506 + 0.697740125102470i</v>
          </cell>
          <cell r="G2260">
            <v>1.18793965582773</v>
          </cell>
          <cell r="H2260">
            <v>0.69774012510246997</v>
          </cell>
          <cell r="N2260">
            <v>0</v>
          </cell>
        </row>
        <row r="2261">
          <cell r="A2261" t="str">
            <v>-0.223660878196064 + 1.18793965582773i</v>
          </cell>
          <cell r="B2261" t="str">
            <v>0.0900974535913431 - 0.847644146143932i</v>
          </cell>
          <cell r="G2261">
            <v>7.8220401870003106E-2</v>
          </cell>
          <cell r="H2261">
            <v>-0.84764414614393202</v>
          </cell>
          <cell r="N2261">
            <v>0</v>
          </cell>
        </row>
        <row r="2262">
          <cell r="A2262" t="str">
            <v>1.12132218008953 + 0.0782204018700031i</v>
          </cell>
          <cell r="B2262" t="str">
            <v>-0.0578170309925673 - 0.154279199524054i</v>
          </cell>
          <cell r="G2262">
            <v>0.46989395750622598</v>
          </cell>
          <cell r="H2262">
            <v>-0.154279199524054</v>
          </cell>
          <cell r="N2262">
            <v>0</v>
          </cell>
        </row>
        <row r="2263">
          <cell r="A2263" t="str">
            <v>1.11866201939650 + 0.469893957506226i</v>
          </cell>
          <cell r="B2263" t="str">
            <v>0.414764976152288 + 0.709402416778879i</v>
          </cell>
          <cell r="G2263">
            <v>0.28127746328991998</v>
          </cell>
          <cell r="H2263">
            <v>0.70940241677887905</v>
          </cell>
          <cell r="N2263">
            <v>0</v>
          </cell>
        </row>
        <row r="2264">
          <cell r="A2264" t="str">
            <v>0.516735822317235 + 0.281277463289920i</v>
          </cell>
          <cell r="B2264" t="str">
            <v>-2.63900942219585 + 0.882454402163753i</v>
          </cell>
          <cell r="G2264">
            <v>-0.58766276360497804</v>
          </cell>
          <cell r="H2264">
            <v>0.88245440216375304</v>
          </cell>
          <cell r="N2264">
            <v>0</v>
          </cell>
        </row>
        <row r="2265">
          <cell r="A2265" t="str">
            <v>-0.314361599016999 - 0.587662763604978i</v>
          </cell>
          <cell r="B2265" t="str">
            <v>0.518770283737618 + 0.464966202855384i</v>
          </cell>
          <cell r="G2265">
            <v>0.94917876430464898</v>
          </cell>
          <cell r="H2265">
            <v>0.46496620285538398</v>
          </cell>
          <cell r="N2265">
            <v>0</v>
          </cell>
        </row>
        <row r="2266">
          <cell r="A2266" t="str">
            <v>0.321487456364108 + 0.949178764304649i</v>
          </cell>
          <cell r="B2266" t="str">
            <v>0.435219025311666 + 0.214943960582937i</v>
          </cell>
          <cell r="G2266">
            <v>-0.250641591710972</v>
          </cell>
          <cell r="H2266">
            <v>0.21494396058293699</v>
          </cell>
          <cell r="N2266">
            <v>0</v>
          </cell>
        </row>
        <row r="2267">
          <cell r="A2267" t="str">
            <v>-0.367185104623515 - 0.250641591710972i</v>
          </cell>
          <cell r="B2267" t="str">
            <v>0.686680506809894 + 1.18253481441521i</v>
          </cell>
          <cell r="G2267">
            <v>0.38156012566798098</v>
          </cell>
          <cell r="H2267">
            <v>1.1825348144152099</v>
          </cell>
          <cell r="N2267">
            <v>0</v>
          </cell>
        </row>
        <row r="2268">
          <cell r="A2268" t="str">
            <v>0.192282933099072 + 0.381560125667981i</v>
          </cell>
          <cell r="B2268" t="str">
            <v>1.04972804180309 - 0.392717585976960i</v>
          </cell>
          <cell r="G2268">
            <v>1.34415595720672E-2</v>
          </cell>
          <cell r="H2268">
            <v>-0.39271758597695999</v>
          </cell>
          <cell r="N2268">
            <v>0</v>
          </cell>
        </row>
        <row r="2269">
          <cell r="A2269" t="str">
            <v>-0.845784515215119 + 0.0134415595720672i</v>
          </cell>
          <cell r="B2269" t="str">
            <v>-0.345891327962325 - 0.624272681846300i</v>
          </cell>
          <cell r="G2269">
            <v>-0.16231838515987901</v>
          </cell>
          <cell r="H2269">
            <v>-0.62427268184630003</v>
          </cell>
          <cell r="N2269">
            <v>0</v>
          </cell>
        </row>
        <row r="2270">
          <cell r="A2270" t="str">
            <v>0.788683454990067 - 0.162318385159879i</v>
          </cell>
          <cell r="B2270" t="str">
            <v>0.0449858794838571 + 0.821816156519457i</v>
          </cell>
          <cell r="G2270">
            <v>0.83925693460171902</v>
          </cell>
          <cell r="H2270">
            <v>0.82181615651945705</v>
          </cell>
          <cell r="N2270">
            <v>0</v>
          </cell>
        </row>
        <row r="2271">
          <cell r="A2271" t="str">
            <v>-0.174199670398310 + 0.839256934601719i</v>
          </cell>
          <cell r="B2271" t="str">
            <v>-0.920246735793000 - 0.129220259701719i</v>
          </cell>
          <cell r="G2271">
            <v>0.98143159118484102</v>
          </cell>
          <cell r="H2271">
            <v>-0.12922025970171899</v>
          </cell>
          <cell r="N2271">
            <v>0</v>
          </cell>
        </row>
        <row r="2272">
          <cell r="A2272" t="str">
            <v>-0.486647381985663 + 0.981431591184841i</v>
          </cell>
          <cell r="B2272" t="str">
            <v>-0.690651401675688 - 0.723894471135655i</v>
          </cell>
          <cell r="G2272">
            <v>0.482990421761615</v>
          </cell>
          <cell r="H2272">
            <v>-0.72389447113565497</v>
          </cell>
          <cell r="N2272">
            <v>0</v>
          </cell>
        </row>
        <row r="2273">
          <cell r="A2273" t="str">
            <v>1.56051686682135 + 0.482990421761615i</v>
          </cell>
          <cell r="B2273" t="str">
            <v>-0.0818105599322836 - 0.0584990280081707i</v>
          </cell>
          <cell r="G2273">
            <v>-0.51836657688413201</v>
          </cell>
          <cell r="H2273">
            <v>-5.8499028008170702E-2</v>
          </cell>
          <cell r="N2273">
            <v>0</v>
          </cell>
        </row>
        <row r="2274">
          <cell r="A2274" t="str">
            <v>1.44076190658944 - 0.518366576884132i</v>
          </cell>
          <cell r="B2274" t="str">
            <v>0.169066370518102 - 0.505568572792570i</v>
          </cell>
          <cell r="G2274">
            <v>-0.28635286467536902</v>
          </cell>
          <cell r="H2274">
            <v>-0.50556857279256995</v>
          </cell>
          <cell r="N2274">
            <v>0</v>
          </cell>
        </row>
        <row r="2275">
          <cell r="A2275" t="str">
            <v>1.70393494818173 - 0.286352864675369i</v>
          </cell>
          <cell r="B2275" t="str">
            <v>-0.866811074134368 - 1.09019144835242i</v>
          </cell>
          <cell r="G2275">
            <v>-2.1975143279185598</v>
          </cell>
          <cell r="H2275">
            <v>-1.09019144835242</v>
          </cell>
          <cell r="N2275">
            <v>0</v>
          </cell>
        </row>
        <row r="2276">
          <cell r="A2276" t="str">
            <v>1.84324547020662 - 2.19751432791856i</v>
          </cell>
          <cell r="B2276" t="str">
            <v>-0.627637423136152 + 0.439912026266164i</v>
          </cell>
          <cell r="G2276">
            <v>-0.147435918422509</v>
          </cell>
          <cell r="H2276">
            <v>0.43991202626616399</v>
          </cell>
          <cell r="N2276">
            <v>0</v>
          </cell>
        </row>
        <row r="2277">
          <cell r="A2277" t="str">
            <v>1.78028094137570 - 0.147435918422509i</v>
          </cell>
          <cell r="B2277" t="str">
            <v>0.672637500155619 - 0.549408512781087i</v>
          </cell>
          <cell r="G2277">
            <v>-1.42026801925176</v>
          </cell>
          <cell r="H2277">
            <v>-0.54940851278108704</v>
          </cell>
          <cell r="N2277">
            <v>0</v>
          </cell>
        </row>
        <row r="2278">
          <cell r="A2278" t="str">
            <v>0.741961638232942 - 1.42026801925176i</v>
          </cell>
          <cell r="B2278" t="str">
            <v>0.680020092662649 - 1.54226407469552i</v>
          </cell>
          <cell r="G2278">
            <v>4.7235841687985301E-2</v>
          </cell>
          <cell r="H2278">
            <v>-1.5422640746955201</v>
          </cell>
          <cell r="N2278">
            <v>0</v>
          </cell>
        </row>
        <row r="2279">
          <cell r="A2279" t="str">
            <v>-0.245896504010876 + 0.0472358416879853i</v>
          </cell>
          <cell r="B2279" t="str">
            <v>-0.309355428541442 + 0.665515848487836i</v>
          </cell>
          <cell r="G2279">
            <v>-0.76950720402196005</v>
          </cell>
          <cell r="H2279">
            <v>0.66551584848783596</v>
          </cell>
          <cell r="N2279">
            <v>0</v>
          </cell>
        </row>
        <row r="2280">
          <cell r="A2280" t="str">
            <v>-2.40459290810599 - 0.769507204021960i</v>
          </cell>
          <cell r="B2280" t="str">
            <v>1.20245704234655 + 0.918253690509084i</v>
          </cell>
          <cell r="G2280">
            <v>-0.64836286554907796</v>
          </cell>
          <cell r="H2280">
            <v>0.91825369050908401</v>
          </cell>
          <cell r="N2280">
            <v>0</v>
          </cell>
        </row>
        <row r="2281">
          <cell r="A2281" t="str">
            <v>0.882581220392511 - 0.648362865549078i</v>
          </cell>
          <cell r="B2281" t="str">
            <v>0.500478910861864 - 1.27007545429290i</v>
          </cell>
          <cell r="G2281">
            <v>1.8565502272436301</v>
          </cell>
          <cell r="H2281">
            <v>-1.2700754542929</v>
          </cell>
          <cell r="N2281">
            <v>0</v>
          </cell>
        </row>
        <row r="2282">
          <cell r="A2282" t="str">
            <v>0.526889823332222 + 1.85655022724363i</v>
          </cell>
          <cell r="B2282" t="str">
            <v>1.57691455878318 + 0.0601353929820379i</v>
          </cell>
          <cell r="G2282">
            <v>-3.3637658800820702E-2</v>
          </cell>
          <cell r="H2282">
            <v>6.0135392982037898E-2</v>
          </cell>
          <cell r="N2282">
            <v>0</v>
          </cell>
        </row>
        <row r="2283">
          <cell r="A2283" t="str">
            <v>0.684396442183049 - 0.0336376588008207i</v>
          </cell>
          <cell r="B2283" t="str">
            <v>-0.205239540656509 + 0.116129443994772i</v>
          </cell>
          <cell r="G2283">
            <v>0.59432451700032196</v>
          </cell>
          <cell r="H2283">
            <v>0.116129443994772</v>
          </cell>
          <cell r="N2283">
            <v>0</v>
          </cell>
        </row>
        <row r="2284">
          <cell r="A2284" t="str">
            <v>-0.714537757118253 + 0.594324517000322i</v>
          </cell>
          <cell r="B2284" t="str">
            <v>0.395115827449230 + 0.00333565495134530i</v>
          </cell>
          <cell r="G2284">
            <v>-0.82682524032742399</v>
          </cell>
          <cell r="H2284">
            <v>3.3356549513452998E-3</v>
          </cell>
          <cell r="N2284">
            <v>0</v>
          </cell>
        </row>
        <row r="2285">
          <cell r="A2285" t="str">
            <v>-0.504740313801809 - 0.826825240327424i</v>
          </cell>
          <cell r="B2285" t="str">
            <v>0.361649695355692 + 0.0867917374522728i</v>
          </cell>
          <cell r="G2285">
            <v>3.31783614779287E-2</v>
          </cell>
          <cell r="H2285">
            <v>8.6791737452272796E-2</v>
          </cell>
          <cell r="N2285">
            <v>0</v>
          </cell>
        </row>
        <row r="2286">
          <cell r="A2286" t="str">
            <v>1.72526423454407 + 0.0331783614779287i</v>
          </cell>
          <cell r="B2286" t="str">
            <v>0.0931479156607883 + 0.397255918525127i</v>
          </cell>
          <cell r="G2286">
            <v>-0.79684153019205906</v>
          </cell>
          <cell r="H2286">
            <v>0.39725591852512698</v>
          </cell>
          <cell r="N2286">
            <v>0</v>
          </cell>
        </row>
        <row r="2287">
          <cell r="A2287" t="str">
            <v>0.202993481598267 - 0.796841530192059i</v>
          </cell>
          <cell r="B2287" t="str">
            <v>0.101634791077778 - 0.140983369804585i</v>
          </cell>
          <cell r="G2287">
            <v>0.80005496816188704</v>
          </cell>
          <cell r="H2287">
            <v>-0.14098336980458501</v>
          </cell>
          <cell r="N2287">
            <v>0</v>
          </cell>
        </row>
        <row r="2288">
          <cell r="A2288" t="str">
            <v>-0.0578257492617326 + 0.800054968161887i</v>
          </cell>
          <cell r="B2288" t="str">
            <v>0.373380395095171 - 0.0236769579981381i</v>
          </cell>
          <cell r="G2288">
            <v>-0.82763958444297703</v>
          </cell>
          <cell r="H2288">
            <v>-2.3676957998138098E-2</v>
          </cell>
          <cell r="N2288">
            <v>0</v>
          </cell>
        </row>
        <row r="2289">
          <cell r="A2289" t="str">
            <v>-1.82607234734976 - 0.827639584442977i</v>
          </cell>
          <cell r="B2289" t="str">
            <v>-0.278583756637009 - 0.761698545843051i</v>
          </cell>
          <cell r="G2289">
            <v>-3.3816578916700001E-2</v>
          </cell>
          <cell r="H2289">
            <v>-0.76169854584305097</v>
          </cell>
          <cell r="N2289">
            <v>0</v>
          </cell>
        </row>
        <row r="2290">
          <cell r="A2290" t="str">
            <v>-1.73949811469712 - 0.0338165789167000i</v>
          </cell>
          <cell r="B2290" t="str">
            <v>-0.845706337687008 - 1.88538993680434i</v>
          </cell>
          <cell r="G2290">
            <v>-0.24808557499276401</v>
          </cell>
          <cell r="H2290">
            <v>-1.8853899368043401</v>
          </cell>
          <cell r="N2290">
            <v>0</v>
          </cell>
        </row>
        <row r="2291">
          <cell r="A2291" t="str">
            <v>0.120684805231283 - 0.248085574992764i</v>
          </cell>
          <cell r="B2291" t="str">
            <v>-0.0756158596897326 - 0.245152012952354i</v>
          </cell>
          <cell r="G2291">
            <v>8.7518814515382501E-2</v>
          </cell>
          <cell r="H2291">
            <v>-0.245152012952354</v>
          </cell>
          <cell r="N2291">
            <v>0</v>
          </cell>
        </row>
        <row r="2292">
          <cell r="A2292" t="str">
            <v>0.597978253938624 + 0.0875188145153825i</v>
          </cell>
          <cell r="B2292" t="str">
            <v>-1.35247425380221 - 0.349492046936628i</v>
          </cell>
          <cell r="G2292">
            <v>-1.51985939927979</v>
          </cell>
          <cell r="H2292">
            <v>-0.349492046936628</v>
          </cell>
          <cell r="N2292">
            <v>0</v>
          </cell>
        </row>
        <row r="2293">
          <cell r="A2293" t="str">
            <v>-1.21017140623900 - 1.51985939927979i</v>
          </cell>
          <cell r="B2293" t="str">
            <v>1.23825644236482 - 0.0507958681560788i</v>
          </cell>
          <cell r="G2293">
            <v>1.53570348332201</v>
          </cell>
          <cell r="H2293">
            <v>-5.0795868156078797E-2</v>
          </cell>
          <cell r="N2293">
            <v>0</v>
          </cell>
        </row>
        <row r="2294">
          <cell r="A2294" t="str">
            <v>0.420040903770077 + 1.53570348332201i</v>
          </cell>
          <cell r="B2294" t="str">
            <v>1.28015163848595 - 0.546431377996619i</v>
          </cell>
          <cell r="G2294">
            <v>-0.46801690150140901</v>
          </cell>
          <cell r="H2294">
            <v>-0.54643137799661901</v>
          </cell>
          <cell r="N2294">
            <v>0</v>
          </cell>
        </row>
        <row r="2295">
          <cell r="A2295" t="str">
            <v>0.413470323197744 - 0.468016901501409i</v>
          </cell>
          <cell r="B2295" t="str">
            <v>0.309993191787122 + 0.580259270233678i</v>
          </cell>
          <cell r="G2295">
            <v>-2.24239888368135</v>
          </cell>
          <cell r="H2295">
            <v>0.58025927023367796</v>
          </cell>
          <cell r="N2295">
            <v>0</v>
          </cell>
        </row>
        <row r="2296">
          <cell r="A2296" t="str">
            <v>-2.54703892829617 - 2.24239888368135i</v>
          </cell>
          <cell r="B2296" t="str">
            <v>0.951717263816883 - 0.852658003725815i</v>
          </cell>
          <cell r="G2296">
            <v>0.81451700044090003</v>
          </cell>
          <cell r="H2296">
            <v>-0.85265800372581502</v>
          </cell>
          <cell r="N2296">
            <v>0</v>
          </cell>
        </row>
        <row r="2297">
          <cell r="A2297" t="str">
            <v>-0.224462486552403 + 0.814517000440900i</v>
          </cell>
          <cell r="B2297" t="str">
            <v>1.27537047427293 - 1.03281012663268i</v>
          </cell>
          <cell r="G2297">
            <v>1.1126346044044799</v>
          </cell>
          <cell r="H2297">
            <v>-1.0328101266326799</v>
          </cell>
          <cell r="N2297">
            <v>0</v>
          </cell>
        </row>
        <row r="2298">
          <cell r="A2298" t="str">
            <v>0.729094284101322 + 1.11263460440448i</v>
          </cell>
          <cell r="B2298" t="str">
            <v>-0.533589629559725 + 0.584277403130328i</v>
          </cell>
          <cell r="G2298">
            <v>0.34688089774518899</v>
          </cell>
          <cell r="H2298">
            <v>0.58427740313032805</v>
          </cell>
          <cell r="N2298">
            <v>0</v>
          </cell>
        </row>
        <row r="2299">
          <cell r="A2299" t="str">
            <v>0.683304184379876 + 0.346880897745189i</v>
          </cell>
          <cell r="B2299" t="str">
            <v>-0.121981750658259 - 0.484086838418459i</v>
          </cell>
          <cell r="G2299">
            <v>-0.42688898274158998</v>
          </cell>
          <cell r="H2299">
            <v>-0.48408683841845901</v>
          </cell>
          <cell r="N2299">
            <v>0</v>
          </cell>
        </row>
        <row r="2300">
          <cell r="A2300" t="str">
            <v>0.184492031760539 - 0.426888982741590i</v>
          </cell>
          <cell r="B2300" t="str">
            <v>-0.683573162431699 + 1.04934358315477i</v>
          </cell>
          <cell r="G2300">
            <v>-0.103386568440457</v>
          </cell>
          <cell r="H2300">
            <v>1.0493435831547699</v>
          </cell>
          <cell r="N2300">
            <v>0</v>
          </cell>
        </row>
        <row r="2301">
          <cell r="A2301" t="str">
            <v>1.84359009744577 - 0.103386568440457i</v>
          </cell>
          <cell r="B2301" t="str">
            <v>1.04137888927714 - 0.918315339264519i</v>
          </cell>
          <cell r="G2301">
            <v>0.284844968481752</v>
          </cell>
          <cell r="H2301">
            <v>-0.91831533926451903</v>
          </cell>
          <cell r="N2301">
            <v>0</v>
          </cell>
        </row>
        <row r="2302">
          <cell r="A2302" t="str">
            <v>-2.00386772693481 + 0.284844968481752i</v>
          </cell>
          <cell r="B2302" t="str">
            <v>-1.33707165296258 - 0.812949406309513i</v>
          </cell>
          <cell r="G2302">
            <v>-0.64471235935029703</v>
          </cell>
          <cell r="H2302">
            <v>-0.81294940630951296</v>
          </cell>
          <cell r="N2302">
            <v>0</v>
          </cell>
        </row>
        <row r="2303">
          <cell r="A2303" t="str">
            <v>-0.313562725377889 - 0.644712359350297i</v>
          </cell>
          <cell r="B2303" t="str">
            <v>1.03692505216866 - 0.179755465839885i</v>
          </cell>
          <cell r="G2303">
            <v>-0.305001262687563</v>
          </cell>
          <cell r="H2303">
            <v>-0.179755465839885</v>
          </cell>
          <cell r="N2303">
            <v>0</v>
          </cell>
        </row>
        <row r="2304">
          <cell r="A2304" t="str">
            <v>0.393723683114799 - 0.305001262687563i</v>
          </cell>
          <cell r="B2304" t="str">
            <v>-1.34854461529629 + 1.71532830645988i</v>
          </cell>
          <cell r="G2304">
            <v>-0.76675082390647997</v>
          </cell>
          <cell r="H2304">
            <v>1.7153283064598801</v>
          </cell>
          <cell r="N2304">
            <v>0</v>
          </cell>
        </row>
        <row r="2305">
          <cell r="A2305" t="str">
            <v>0.0831987020321575 - 0.766750823906480i</v>
          </cell>
          <cell r="B2305" t="str">
            <v>0.768925814634760 + 0.403985571277666i</v>
          </cell>
          <cell r="G2305">
            <v>9.2857769805964205E-2</v>
          </cell>
          <cell r="H2305">
            <v>0.40398557127766599</v>
          </cell>
          <cell r="N2305">
            <v>0</v>
          </cell>
        </row>
        <row r="2306">
          <cell r="A2306" t="str">
            <v>-0.188993101030312 + 0.0928577698059642i</v>
          </cell>
          <cell r="B2306" t="str">
            <v>0.469359378386844 + 0.179549155209079i</v>
          </cell>
          <cell r="G2306">
            <v>0.17702793889097099</v>
          </cell>
          <cell r="H2306">
            <v>0.17954915520907899</v>
          </cell>
          <cell r="N2306">
            <v>0</v>
          </cell>
        </row>
        <row r="2307">
          <cell r="A2307" t="str">
            <v>1.65661207442805 + 0.177027938890971i</v>
          </cell>
          <cell r="B2307" t="str">
            <v>0.391465880304281 - 2.48380132590419i</v>
          </cell>
          <cell r="G2307">
            <v>3.3252058141022903E-2</v>
          </cell>
          <cell r="H2307">
            <v>-2.48380132590419</v>
          </cell>
          <cell r="N2307">
            <v>0</v>
          </cell>
        </row>
        <row r="2308">
          <cell r="A2308" t="str">
            <v>0.276252618933694 + 0.0332520581410229i</v>
          </cell>
          <cell r="B2308" t="str">
            <v>0.442597366105558 + 1.54008374369808i</v>
          </cell>
          <cell r="G2308">
            <v>-0.215561067490983</v>
          </cell>
          <cell r="H2308">
            <v>1.5400837436980801</v>
          </cell>
          <cell r="N2308">
            <v>0</v>
          </cell>
        </row>
        <row r="2309">
          <cell r="A2309" t="str">
            <v>-0.0461690851102340 - 0.215561067490983i</v>
          </cell>
          <cell r="B2309" t="str">
            <v>1.01578552594623 + 0.806312536287090i</v>
          </cell>
          <cell r="G2309">
            <v>-0.456224189190366</v>
          </cell>
          <cell r="H2309">
            <v>0.80631253628708999</v>
          </cell>
          <cell r="N2309">
            <v>0</v>
          </cell>
        </row>
        <row r="2310">
          <cell r="A2310" t="str">
            <v>-0.309468679048996 - 0.456224189190366i</v>
          </cell>
          <cell r="B2310" t="str">
            <v>0.332652580249158 + 0.718598309043090i</v>
          </cell>
          <cell r="G2310">
            <v>2.46876777511067</v>
          </cell>
          <cell r="H2310">
            <v>0.71859830904308997</v>
          </cell>
          <cell r="N2310">
            <v>0</v>
          </cell>
        </row>
        <row r="2311">
          <cell r="A2311" t="str">
            <v>0.266574442411676 + 2.46876777511067i</v>
          </cell>
          <cell r="B2311" t="str">
            <v>-1.43195164691366 - 1.23605198141989i</v>
          </cell>
          <cell r="G2311">
            <v>0.20166491464578801</v>
          </cell>
          <cell r="H2311">
            <v>-1.23605198141989</v>
          </cell>
          <cell r="N2311">
            <v>0</v>
          </cell>
        </row>
        <row r="2312">
          <cell r="A2312" t="str">
            <v>-0.881077461208498 + 0.201664914645788i</v>
          </cell>
          <cell r="B2312" t="str">
            <v>-1.67358567523617 + 0.377288284282503i</v>
          </cell>
          <cell r="G2312">
            <v>-0.47399301659714299</v>
          </cell>
          <cell r="H2312">
            <v>0.37728828428250299</v>
          </cell>
          <cell r="N2312">
            <v>0</v>
          </cell>
        </row>
        <row r="2313">
          <cell r="A2313" t="str">
            <v>-0.469057038776187 - 0.473993016597143i</v>
          </cell>
          <cell r="B2313" t="str">
            <v>0.130348417160916 + 1.48658381063133i</v>
          </cell>
          <cell r="G2313">
            <v>-4.7553309962374703E-2</v>
          </cell>
          <cell r="H2313">
            <v>1.48658381063133</v>
          </cell>
          <cell r="N2313">
            <v>0</v>
          </cell>
        </row>
        <row r="2314">
          <cell r="A2314" t="str">
            <v>-0.715227435905444 - 0.0475533099623747i</v>
          </cell>
          <cell r="B2314" t="str">
            <v>-1.76992190684231 - 0.268531399379288i</v>
          </cell>
          <cell r="G2314">
            <v>-8.9676526193660899E-2</v>
          </cell>
          <cell r="H2314">
            <v>-0.26853139937928799</v>
          </cell>
          <cell r="N2314">
            <v>0</v>
          </cell>
        </row>
        <row r="2315">
          <cell r="A2315" t="str">
            <v>-0.358619996640637 - 0.0896765261936609i</v>
          </cell>
          <cell r="B2315" t="str">
            <v>0.327178172935767 - 0.157398840678565i</v>
          </cell>
          <cell r="G2315">
            <v>-0.95407186578178205</v>
          </cell>
          <cell r="H2315">
            <v>-0.15739884067856499</v>
          </cell>
          <cell r="N2315">
            <v>0</v>
          </cell>
        </row>
        <row r="2316">
          <cell r="A2316" t="str">
            <v>0.138555970055952 - 0.954071865781782i</v>
          </cell>
          <cell r="B2316" t="str">
            <v>0.274563805006986 - 0.179167071433989i</v>
          </cell>
          <cell r="G2316">
            <v>-0.588800395180747</v>
          </cell>
          <cell r="H2316">
            <v>-0.17916707143398899</v>
          </cell>
          <cell r="N2316">
            <v>0</v>
          </cell>
        </row>
        <row r="2317">
          <cell r="A2317" t="str">
            <v>0.0760262399055300 - 0.588800395180747i</v>
          </cell>
          <cell r="B2317" t="str">
            <v>1.22894439292619 - 2.03531607350064i</v>
          </cell>
          <cell r="G2317">
            <v>-0.36299810712293901</v>
          </cell>
          <cell r="H2317">
            <v>-2.0353160735006401</v>
          </cell>
          <cell r="N2317">
            <v>0</v>
          </cell>
        </row>
        <row r="2318">
          <cell r="A2318" t="str">
            <v>0.155348539518488 - 0.362998107122939i</v>
          </cell>
          <cell r="B2318" t="str">
            <v>1.22481766721781 + 0.490762999852684i</v>
          </cell>
          <cell r="G2318">
            <v>-0.84709821954491105</v>
          </cell>
          <cell r="H2318">
            <v>0.49076299985268401</v>
          </cell>
          <cell r="N2318">
            <v>0</v>
          </cell>
        </row>
        <row r="2319">
          <cell r="A2319" t="str">
            <v>-0.0897085759174588 - 0.847098219544911i</v>
          </cell>
          <cell r="B2319" t="str">
            <v>0.249430095384336 - 0.643307639871806i</v>
          </cell>
          <cell r="G2319">
            <v>-0.81182088674774999</v>
          </cell>
          <cell r="H2319">
            <v>-0.64330763987180595</v>
          </cell>
          <cell r="N2319">
            <v>0</v>
          </cell>
        </row>
        <row r="2320">
          <cell r="A2320" t="str">
            <v>0.860266123053442 - 0.811820886747750i</v>
          </cell>
          <cell r="B2320" t="str">
            <v>2.05007250322326 - 1.36124045232117i</v>
          </cell>
          <cell r="G2320">
            <v>1.55034361827458</v>
          </cell>
          <cell r="H2320">
            <v>-1.3612404523211701</v>
          </cell>
          <cell r="N2320">
            <v>0</v>
          </cell>
        </row>
        <row r="2321">
          <cell r="A2321" t="str">
            <v>-0.272927083684347 + 1.55034361827458i</v>
          </cell>
          <cell r="B2321" t="str">
            <v>0.846736991434998 - 0.907789930351345i</v>
          </cell>
          <cell r="G2321">
            <v>-1.14260169057169</v>
          </cell>
          <cell r="H2321">
            <v>-0.90778993035134503</v>
          </cell>
          <cell r="N2321">
            <v>0</v>
          </cell>
        </row>
        <row r="2322">
          <cell r="A2322" t="str">
            <v>-0.435904144737255 - 1.14260169057169i</v>
          </cell>
          <cell r="B2322" t="str">
            <v>-1.48963399144670 - 0.741634022168488i</v>
          </cell>
          <cell r="G2322">
            <v>-1.4633368460704199</v>
          </cell>
          <cell r="H2322">
            <v>-0.74163402216848795</v>
          </cell>
          <cell r="N2322">
            <v>0</v>
          </cell>
        </row>
        <row r="2323">
          <cell r="A2323" t="str">
            <v>0.353404479427010 - 1.46333684607042i</v>
          </cell>
          <cell r="B2323" t="str">
            <v>1.97245471849253 + 0.468108096215305i</v>
          </cell>
          <cell r="G2323">
            <v>-1.12499703611748E-2</v>
          </cell>
          <cell r="H2323">
            <v>0.46810809621530503</v>
          </cell>
          <cell r="N2323">
            <v>0</v>
          </cell>
        </row>
        <row r="2324">
          <cell r="A2324" t="str">
            <v>-1.01528023901889 - 0.0112499703611748i</v>
          </cell>
          <cell r="B2324" t="str">
            <v>0.227633209260540 + 1.32569727460132i</v>
          </cell>
          <cell r="G2324">
            <v>-0.37677722430737398</v>
          </cell>
          <cell r="H2324">
            <v>1.32569727460132</v>
          </cell>
          <cell r="N2324">
            <v>0</v>
          </cell>
        </row>
        <row r="2325">
          <cell r="A2325" t="str">
            <v>-0.464982843493462 - 0.376777224307374i</v>
          </cell>
          <cell r="B2325" t="str">
            <v>1.64121650233200 - 0.234963335335291i</v>
          </cell>
          <cell r="G2325">
            <v>-0.970845924697047</v>
          </cell>
          <cell r="H2325">
            <v>-0.23496333533529101</v>
          </cell>
          <cell r="N2325">
            <v>0</v>
          </cell>
        </row>
        <row r="2326">
          <cell r="A2326" t="str">
            <v>0.602053756220073 - 0.970845924697047i</v>
          </cell>
          <cell r="B2326" t="str">
            <v>0.388520690639314 - 0.393191731507918i</v>
          </cell>
          <cell r="G2326">
            <v>0.40385792193735398</v>
          </cell>
          <cell r="H2326">
            <v>-0.39319173150791797</v>
          </cell>
          <cell r="N2326">
            <v>0</v>
          </cell>
        </row>
        <row r="2327">
          <cell r="A2327" t="str">
            <v>-0.211867998524325 + 0.403857921937354i</v>
          </cell>
          <cell r="B2327" t="str">
            <v>-1.30801940262752 - 0.356170043064367i</v>
          </cell>
          <cell r="G2327">
            <v>0.12679866662355699</v>
          </cell>
          <cell r="H2327">
            <v>-0.356170043064367</v>
          </cell>
          <cell r="N2327">
            <v>0</v>
          </cell>
        </row>
        <row r="2328">
          <cell r="A2328" t="str">
            <v>2.67539894649670 + 0.126798666623557i</v>
          </cell>
          <cell r="B2328" t="str">
            <v>0.833215629372675 - 0.755355025907902i</v>
          </cell>
          <cell r="G2328">
            <v>-0.18094662194599401</v>
          </cell>
          <cell r="H2328">
            <v>-0.75535502590790204</v>
          </cell>
          <cell r="N2328">
            <v>0</v>
          </cell>
        </row>
        <row r="2329">
          <cell r="A2329" t="str">
            <v>-0.737000887417345 - 0.180946621945994i</v>
          </cell>
          <cell r="B2329" t="str">
            <v>0.630835856065813 - 0.231540927214800i</v>
          </cell>
          <cell r="G2329">
            <v>0.61438440524653504</v>
          </cell>
          <cell r="H2329">
            <v>-0.23154092721479999</v>
          </cell>
          <cell r="N2329">
            <v>0</v>
          </cell>
        </row>
        <row r="2330">
          <cell r="A2330" t="str">
            <v>-0.795284129945704 + 0.614384405246535i</v>
          </cell>
          <cell r="B2330" t="str">
            <v>-1.05037128909078 - 0.571546341822411i</v>
          </cell>
          <cell r="G2330">
            <v>-2.2138308204789499</v>
          </cell>
          <cell r="H2330">
            <v>-0.57154634182241104</v>
          </cell>
          <cell r="N2330">
            <v>0</v>
          </cell>
        </row>
        <row r="2331">
          <cell r="A2331" t="str">
            <v>-0.837801287296042 - 2.21383082047895i</v>
          </cell>
          <cell r="B2331" t="str">
            <v>-1.56868499417290 + 1.42271768433477i</v>
          </cell>
          <cell r="G2331">
            <v>-1.5511658782708899</v>
          </cell>
          <cell r="H2331">
            <v>1.42271768433477</v>
          </cell>
          <cell r="N2331">
            <v>0</v>
          </cell>
        </row>
        <row r="2332">
          <cell r="A2332" t="str">
            <v>-1.56421779122645 - 1.55116587827089i</v>
          </cell>
          <cell r="B2332" t="str">
            <v>0.858212219503329 - 0.681270056175816i</v>
          </cell>
          <cell r="G2332">
            <v>-0.293272581744071</v>
          </cell>
          <cell r="H2332">
            <v>-0.68127005617581604</v>
          </cell>
          <cell r="N2332">
            <v>0</v>
          </cell>
        </row>
        <row r="2333">
          <cell r="A2333" t="str">
            <v>0.0786379301187268 - 0.293272581744071i</v>
          </cell>
          <cell r="B2333" t="str">
            <v>-0.102375553714013 - 0.405654558720814i</v>
          </cell>
          <cell r="G2333">
            <v>2.25944541123277</v>
          </cell>
          <cell r="H2333">
            <v>-0.40565455872081402</v>
          </cell>
          <cell r="N2333">
            <v>0</v>
          </cell>
        </row>
        <row r="2334">
          <cell r="A2334" t="str">
            <v>-0.341059567857492 + 2.25944541123277i</v>
          </cell>
          <cell r="B2334" t="str">
            <v>-0.0104830402202113 + 1.48892808056687i</v>
          </cell>
          <cell r="G2334">
            <v>0.66491794849173202</v>
          </cell>
          <cell r="H2334">
            <v>1.4889280805668701</v>
          </cell>
          <cell r="N2334">
            <v>0</v>
          </cell>
        </row>
        <row r="2335">
          <cell r="A2335" t="str">
            <v>-0.0456138134027442 + 0.664917948491732i</v>
          </cell>
          <cell r="B2335" t="str">
            <v>0.508177539864995 - 0.403120143415167i</v>
          </cell>
          <cell r="G2335">
            <v>0.95300173435868796</v>
          </cell>
          <cell r="H2335">
            <v>-0.403120143415167</v>
          </cell>
          <cell r="N2335">
            <v>0</v>
          </cell>
        </row>
        <row r="2336">
          <cell r="A2336" t="str">
            <v>-1.13628604439336 + 0.953001734358688i</v>
          </cell>
          <cell r="B2336" t="str">
            <v>-0.0636669394909703 + 0.0134491673203762i</v>
          </cell>
          <cell r="G2336">
            <v>2.1852363272659399</v>
          </cell>
          <cell r="H2336">
            <v>1.3449167320376199E-2</v>
          </cell>
          <cell r="N2336">
            <v>0</v>
          </cell>
        </row>
        <row r="2337">
          <cell r="A2337" t="str">
            <v>-0.228431537327506 + 2.18523632726594i</v>
          </cell>
          <cell r="B2337" t="str">
            <v>0.668311540419811 + 0.573679974026244i</v>
          </cell>
          <cell r="G2337">
            <v>0.89748004379111002</v>
          </cell>
          <cell r="H2337">
            <v>0.57367997402624404</v>
          </cell>
          <cell r="N2337">
            <v>0</v>
          </cell>
        </row>
        <row r="2338">
          <cell r="A2338" t="str">
            <v>-1.39494553361349 + 0.897480043791110i</v>
          </cell>
          <cell r="B2338" t="str">
            <v>2.44443053745027 - 1.67352005370826i</v>
          </cell>
          <cell r="G2338">
            <v>-0.66873113687139196</v>
          </cell>
          <cell r="H2338">
            <v>-1.67352005370826</v>
          </cell>
          <cell r="N2338">
            <v>0</v>
          </cell>
        </row>
        <row r="2339">
          <cell r="A2339" t="str">
            <v>-1.39136760572658 - 0.668731136871392i</v>
          </cell>
          <cell r="B2339" t="str">
            <v>0.598433756886924 + 1.04164782694110i</v>
          </cell>
          <cell r="G2339">
            <v>0.73188304566027795</v>
          </cell>
          <cell r="H2339">
            <v>1.0416478269411</v>
          </cell>
          <cell r="N2339">
            <v>0</v>
          </cell>
        </row>
        <row r="2340">
          <cell r="A2340" t="str">
            <v>0.319339838705231 + 0.731883045660278i</v>
          </cell>
          <cell r="B2340" t="str">
            <v>0.422173140818311 + 0.468694818490151i</v>
          </cell>
          <cell r="G2340">
            <v>0.88428828721316699</v>
          </cell>
          <cell r="H2340">
            <v>0.46869481849015099</v>
          </cell>
          <cell r="N2340">
            <v>0</v>
          </cell>
        </row>
        <row r="2341">
          <cell r="A2341" t="str">
            <v>-0.329034784748702 + 0.884288287213167i</v>
          </cell>
          <cell r="B2341" t="str">
            <v>0.427568739175620 + 0.627944799558232i</v>
          </cell>
          <cell r="G2341">
            <v>0.25128039713801897</v>
          </cell>
          <cell r="H2341">
            <v>0.62794479955823201</v>
          </cell>
          <cell r="N2341">
            <v>0</v>
          </cell>
        </row>
        <row r="2342">
          <cell r="A2342" t="str">
            <v>0.0413454148541689 + 0.251280397138019i</v>
          </cell>
          <cell r="B2342" t="str">
            <v>-0.520893745869237 + 2.00878132015090i</v>
          </cell>
          <cell r="G2342">
            <v>-0.48525604986152998</v>
          </cell>
          <cell r="H2342">
            <v>2.0087813201508999</v>
          </cell>
          <cell r="N2342">
            <v>0</v>
          </cell>
        </row>
        <row r="2343">
          <cell r="A2343" t="str">
            <v>0.841501459582121 - 0.485256049861530i</v>
          </cell>
          <cell r="B2343" t="str">
            <v>-0.270618905904404 - 0.285821919478945i</v>
          </cell>
          <cell r="G2343">
            <v>-2.01624573123275</v>
          </cell>
          <cell r="H2343">
            <v>-0.28582191947894497</v>
          </cell>
          <cell r="N2343">
            <v>0</v>
          </cell>
        </row>
        <row r="2344">
          <cell r="A2344" t="str">
            <v>0.574657577999384 - 2.01624573123275i</v>
          </cell>
          <cell r="B2344" t="str">
            <v>1.34639457510090 + 0.758151894301899i</v>
          </cell>
          <cell r="G2344">
            <v>0.79304745410048705</v>
          </cell>
          <cell r="H2344">
            <v>0.758151894301899</v>
          </cell>
          <cell r="N2344">
            <v>0</v>
          </cell>
        </row>
        <row r="2345">
          <cell r="A2345" t="str">
            <v>-0.931982235639317 + 0.793047454100487i</v>
          </cell>
          <cell r="B2345" t="str">
            <v>-0.626298893729422 + 1.14728735244738i</v>
          </cell>
          <cell r="G2345">
            <v>0.117916858194668</v>
          </cell>
          <cell r="H2345">
            <v>1.1472873524473799</v>
          </cell>
          <cell r="N2345">
            <v>0</v>
          </cell>
        </row>
        <row r="2346">
          <cell r="A2346" t="str">
            <v>0.123989705594153 + 0.117916858194668i</v>
          </cell>
          <cell r="B2346" t="str">
            <v>0.885435880551983 - 0.220910056743560i</v>
          </cell>
          <cell r="G2346">
            <v>-0.47594366576512398</v>
          </cell>
          <cell r="H2346">
            <v>-0.22091005674356001</v>
          </cell>
          <cell r="N2346">
            <v>0</v>
          </cell>
        </row>
        <row r="2347">
          <cell r="A2347" t="str">
            <v>-0.527173159854869 - 0.475943665765124i</v>
          </cell>
          <cell r="B2347" t="str">
            <v>-2.18955828702430 + 0.730062118819789i</v>
          </cell>
          <cell r="G2347">
            <v>-0.77324092114010601</v>
          </cell>
          <cell r="H2347">
            <v>0.730062118819789</v>
          </cell>
          <cell r="N2347">
            <v>0</v>
          </cell>
        </row>
        <row r="2348">
          <cell r="A2348" t="str">
            <v>1.69931287550096 - 0.773240921140106i</v>
          </cell>
          <cell r="B2348" t="str">
            <v>-0.259730428446403 - 1.01301852951643i</v>
          </cell>
          <cell r="G2348">
            <v>8.0321139085647905E-2</v>
          </cell>
          <cell r="H2348">
            <v>-1.01301852951643</v>
          </cell>
          <cell r="N2348">
            <v>0</v>
          </cell>
        </row>
        <row r="2349">
          <cell r="A2349" t="str">
            <v>0.988886434191533 + 0.0803211390856479i</v>
          </cell>
          <cell r="B2349" t="str">
            <v>-1.21132466504246 + 0.772822569531464i</v>
          </cell>
          <cell r="G2349">
            <v>0.50878465439255804</v>
          </cell>
          <cell r="H2349">
            <v>0.772822569531464</v>
          </cell>
          <cell r="N2349">
            <v>0</v>
          </cell>
        </row>
        <row r="2350">
          <cell r="A2350" t="str">
            <v>0.174280381543215 + 0.508784654392558i</v>
          </cell>
          <cell r="B2350" t="str">
            <v>-0.445068881522500 + 1.15760077636220i</v>
          </cell>
          <cell r="G2350">
            <v>-0.22459186237627499</v>
          </cell>
          <cell r="H2350">
            <v>1.1576007763622</v>
          </cell>
          <cell r="N2350">
            <v>0</v>
          </cell>
        </row>
        <row r="2351">
          <cell r="A2351" t="str">
            <v>1.36722257339487 - 0.224591862376275i</v>
          </cell>
          <cell r="B2351" t="str">
            <v>0.682397404948646 - 0.199282233763065i</v>
          </cell>
          <cell r="G2351">
            <v>1.64391148210115</v>
          </cell>
          <cell r="H2351">
            <v>-0.199282233763065</v>
          </cell>
          <cell r="N2351">
            <v>0</v>
          </cell>
        </row>
        <row r="2352">
          <cell r="A2352" t="str">
            <v>0.247593700703474 + 1.64391148210115i</v>
          </cell>
          <cell r="B2352" t="str">
            <v>-0.481231188056980 + 0.790450718530152i</v>
          </cell>
          <cell r="G2352">
            <v>-0.26020603752538102</v>
          </cell>
          <cell r="H2352">
            <v>0.79045071853015203</v>
          </cell>
          <cell r="N2352">
            <v>0</v>
          </cell>
        </row>
        <row r="2353">
          <cell r="A2353" t="str">
            <v>-0.00574572711183552 - 0.260206037525381i</v>
          </cell>
          <cell r="B2353" t="str">
            <v>-0.260397416446559 - 0.234943133571517i</v>
          </cell>
          <cell r="G2353">
            <v>1.18978594380054</v>
          </cell>
          <cell r="H2353">
            <v>-0.234943133571517</v>
          </cell>
          <cell r="N2353">
            <v>0</v>
          </cell>
        </row>
        <row r="2354">
          <cell r="A2354" t="str">
            <v>-0.298925295100021 + 1.18978594380054i</v>
          </cell>
          <cell r="B2354" t="str">
            <v>0.835081755848927 + 0.720400077147596i</v>
          </cell>
          <cell r="G2354">
            <v>0.36960567168431102</v>
          </cell>
          <cell r="H2354">
            <v>0.72040007714759602</v>
          </cell>
          <cell r="N2354">
            <v>0</v>
          </cell>
        </row>
        <row r="2355">
          <cell r="A2355" t="str">
            <v>-0.979822644979474 + 0.369605671684311i</v>
          </cell>
          <cell r="B2355" t="str">
            <v>0.0976923339163364 - 1.62897211798681i</v>
          </cell>
          <cell r="G2355">
            <v>0.75300315132029805</v>
          </cell>
          <cell r="H2355">
            <v>-1.62897211798681</v>
          </cell>
          <cell r="N2355">
            <v>0</v>
          </cell>
        </row>
        <row r="2356">
          <cell r="A2356" t="str">
            <v>-0.0204540052117578 + 0.753003151320298i</v>
          </cell>
          <cell r="B2356" t="str">
            <v>2.01239407159493 + 0.0357835031133827i</v>
          </cell>
          <cell r="G2356">
            <v>0.73135910650776803</v>
          </cell>
          <cell r="H2356">
            <v>3.57835031133827E-2</v>
          </cell>
          <cell r="N2356">
            <v>0</v>
          </cell>
        </row>
        <row r="2357">
          <cell r="A2357" t="str">
            <v>2.72787744448043 + 0.731359106507768i</v>
          </cell>
          <cell r="B2357" t="str">
            <v>-0.438312364505385 - 0.110659375201312i</v>
          </cell>
          <cell r="G2357">
            <v>-0.20178234515244201</v>
          </cell>
          <cell r="H2357">
            <v>-0.110659375201312</v>
          </cell>
          <cell r="N2357">
            <v>0</v>
          </cell>
        </row>
        <row r="2358">
          <cell r="A2358" t="str">
            <v>1.04198783740248 - 0.201782345152442i</v>
          </cell>
          <cell r="B2358" t="str">
            <v>-0.572947542888474 + 1.74217619399574i</v>
          </cell>
          <cell r="G2358">
            <v>-0.94079370632816905</v>
          </cell>
          <cell r="H2358">
            <v>1.7421761939957401</v>
          </cell>
          <cell r="N2358">
            <v>0</v>
          </cell>
        </row>
        <row r="2359">
          <cell r="A2359" t="str">
            <v>-1.05669225179093 - 0.940793706328169i</v>
          </cell>
          <cell r="B2359" t="str">
            <v>0.00575759163748524 - 0.129665246484156i</v>
          </cell>
          <cell r="G2359">
            <v>-0.45791069467907097</v>
          </cell>
          <cell r="H2359">
            <v>-0.129665246484156</v>
          </cell>
          <cell r="N2359">
            <v>0</v>
          </cell>
        </row>
        <row r="2360">
          <cell r="A2360" t="str">
            <v>-2.17749215086705 - 0.457910694679071i</v>
          </cell>
          <cell r="B2360" t="str">
            <v>1.38635247219333 - 0.153967529114991i</v>
          </cell>
          <cell r="G2360">
            <v>0.54097828566501704</v>
          </cell>
          <cell r="H2360">
            <v>-0.15396752911499101</v>
          </cell>
          <cell r="N2360">
            <v>0</v>
          </cell>
        </row>
        <row r="2361">
          <cell r="A2361" t="str">
            <v>1.69864409413691 + 0.540978285665017i</v>
          </cell>
          <cell r="B2361" t="str">
            <v>-0.456596635342726 - 0.114230347055737i</v>
          </cell>
          <cell r="G2361">
            <v>1.3219153135089701</v>
          </cell>
          <cell r="H2361">
            <v>-0.11423034705573699</v>
          </cell>
          <cell r="N2361">
            <v>0</v>
          </cell>
        </row>
        <row r="2362">
          <cell r="A2362" t="str">
            <v>-0.972085258257149 + 1.32191531350897i</v>
          </cell>
          <cell r="B2362" t="str">
            <v>-0.730416250140054 + 0.515093510548877i</v>
          </cell>
          <cell r="G2362">
            <v>-1.02102613741617</v>
          </cell>
          <cell r="H2362">
            <v>0.51509351054887698</v>
          </cell>
          <cell r="N2362">
            <v>0</v>
          </cell>
        </row>
        <row r="2363">
          <cell r="A2363" t="str">
            <v>-0.518766165650328 - 1.02102613741617i</v>
          </cell>
          <cell r="B2363" t="str">
            <v>0.0577039789120829 - 0.844321994017507i</v>
          </cell>
          <cell r="G2363">
            <v>0.93082075076632798</v>
          </cell>
          <cell r="H2363">
            <v>-0.84432199401750696</v>
          </cell>
          <cell r="N2363">
            <v>0</v>
          </cell>
        </row>
        <row r="2364">
          <cell r="A2364" t="str">
            <v>1.62990136151269 + 0.930820750766328i</v>
          </cell>
          <cell r="B2364" t="str">
            <v>-0.968202530039789 + 1.05818387326730i</v>
          </cell>
          <cell r="G2364">
            <v>1.4361646161149499</v>
          </cell>
          <cell r="H2364">
            <v>1.0581838732672999</v>
          </cell>
          <cell r="N2364">
            <v>0</v>
          </cell>
        </row>
        <row r="2365">
          <cell r="A2365" t="str">
            <v>0.350395892125556 + 1.43616461611495i</v>
          </cell>
          <cell r="B2365" t="str">
            <v>-0.613345584875382 + 0.212746147215392i</v>
          </cell>
          <cell r="G2365">
            <v>-7.3745284100393299E-2</v>
          </cell>
          <cell r="H2365">
            <v>0.21274614721539201</v>
          </cell>
          <cell r="N2365">
            <v>0</v>
          </cell>
        </row>
        <row r="2366">
          <cell r="A2366" t="str">
            <v>0.407078649443954 - 0.0737452841003933i</v>
          </cell>
          <cell r="B2366" t="str">
            <v>-0.885301768824958 - 0.278037801734787i</v>
          </cell>
          <cell r="G2366">
            <v>0.45060097554925799</v>
          </cell>
          <cell r="H2366">
            <v>-0.27803780173478698</v>
          </cell>
          <cell r="N2366">
            <v>0</v>
          </cell>
        </row>
        <row r="2367">
          <cell r="A2367" t="str">
            <v>0.648452485389951 + 0.450600975549258i</v>
          </cell>
          <cell r="B2367" t="str">
            <v>0.133090640789240 - 0.219094570070310i</v>
          </cell>
          <cell r="G2367">
            <v>0.52017398523973901</v>
          </cell>
          <cell r="H2367">
            <v>-0.21909457007031</v>
          </cell>
          <cell r="N2367">
            <v>0</v>
          </cell>
        </row>
        <row r="2368">
          <cell r="A2368" t="str">
            <v>-0.206072373939858 + 0.520173985239739i</v>
          </cell>
          <cell r="B2368" t="str">
            <v>1.78260726199176 - 0.933492625352279i</v>
          </cell>
          <cell r="G2368">
            <v>0.73963934554802502</v>
          </cell>
          <cell r="H2368">
            <v>-0.93349262535227895</v>
          </cell>
          <cell r="N2368">
            <v>0</v>
          </cell>
        </row>
        <row r="2369">
          <cell r="A2369" t="str">
            <v>0.685046192127737 + 0.739639345548025i</v>
          </cell>
          <cell r="B2369" t="str">
            <v>-0.379806758081830 - 1.42880442252079i</v>
          </cell>
          <cell r="G2369">
            <v>-0.16735662302669899</v>
          </cell>
          <cell r="H2369">
            <v>-1.4288044225207901</v>
          </cell>
          <cell r="N2369">
            <v>0</v>
          </cell>
        </row>
        <row r="2370">
          <cell r="A2370" t="str">
            <v>1.14369806503856 - 0.167356623026699i</v>
          </cell>
          <cell r="B2370" t="str">
            <v>0.0741757361307394 + 1.08776198026125i</v>
          </cell>
          <cell r="G2370">
            <v>0.85596174603460096</v>
          </cell>
          <cell r="H2370">
            <v>1.0877619802612499</v>
          </cell>
          <cell r="N2370">
            <v>0</v>
          </cell>
        </row>
        <row r="2371">
          <cell r="A2371" t="str">
            <v>-1.03119941396061 + 0.855961746034601i</v>
          </cell>
          <cell r="B2371" t="str">
            <v>-1.39019233854042 + 0.202779246334020i</v>
          </cell>
          <cell r="G2371">
            <v>0.35259587281001997</v>
          </cell>
          <cell r="H2371">
            <v>0.20277924633402</v>
          </cell>
          <cell r="N2371">
            <v>0</v>
          </cell>
        </row>
        <row r="2372">
          <cell r="A2372" t="str">
            <v>0.907408952681566 + 0.352595872810020i</v>
          </cell>
          <cell r="B2372" t="str">
            <v>-0.656289640050131 - 0.492464632278191i</v>
          </cell>
          <cell r="G2372">
            <v>-0.80092406803551797</v>
          </cell>
          <cell r="H2372">
            <v>-0.49246463227819098</v>
          </cell>
          <cell r="N2372">
            <v>0</v>
          </cell>
        </row>
        <row r="2373">
          <cell r="A2373" t="str">
            <v>0.767728360509085 - 0.800924068035518i</v>
          </cell>
          <cell r="B2373" t="str">
            <v>-1.19345681128443 - 0.0263896557263117i</v>
          </cell>
          <cell r="G2373">
            <v>-1.2373211346845701</v>
          </cell>
          <cell r="H2373">
            <v>-2.63896557263117E-2</v>
          </cell>
          <cell r="N2373">
            <v>0</v>
          </cell>
        </row>
        <row r="2374">
          <cell r="A2374" t="str">
            <v>2.36120042113241 - 1.23732113468457i</v>
          </cell>
          <cell r="B2374" t="str">
            <v>1.06067238893116 + 0.146667468110561i</v>
          </cell>
          <cell r="G2374">
            <v>-0.14649432803348</v>
          </cell>
          <cell r="H2374">
            <v>0.146667468110561</v>
          </cell>
          <cell r="N2374">
            <v>0</v>
          </cell>
        </row>
        <row r="2375">
          <cell r="A2375" t="str">
            <v>1.51639241534009 - 0.146494328033480i</v>
          </cell>
          <cell r="B2375" t="str">
            <v>0.0548515509214296 + 0.0464570018335088i</v>
          </cell>
          <cell r="G2375">
            <v>0.284330014272825</v>
          </cell>
          <cell r="H2375">
            <v>4.6457001833508801E-2</v>
          </cell>
          <cell r="N2375">
            <v>0</v>
          </cell>
        </row>
        <row r="2376">
          <cell r="A2376" t="str">
            <v>0.537111484643930 + 0.284330014272825i</v>
          </cell>
          <cell r="B2376" t="str">
            <v>0.223325762146974 - 0.116055724786069i</v>
          </cell>
          <cell r="G2376">
            <v>-0.88528736266775498</v>
          </cell>
          <cell r="H2376">
            <v>-0.116055724786069</v>
          </cell>
          <cell r="N2376">
            <v>0</v>
          </cell>
        </row>
        <row r="2377">
          <cell r="A2377" t="str">
            <v>0.948319664681314 - 0.885287362667755i</v>
          </cell>
          <cell r="B2377" t="str">
            <v>-0.0242271693857410 - 0.437513693321227i</v>
          </cell>
          <cell r="G2377">
            <v>0.27688019901030497</v>
          </cell>
          <cell r="H2377">
            <v>-0.43751369332122703</v>
          </cell>
          <cell r="N2377">
            <v>0</v>
          </cell>
        </row>
        <row r="2378">
          <cell r="A2378" t="str">
            <v>0.405947762581044 + 0.276880199010305i</v>
          </cell>
          <cell r="B2378" t="str">
            <v>0.0717657279828650 - 0.198761188590001i</v>
          </cell>
          <cell r="G2378">
            <v>0.96529256926198104</v>
          </cell>
          <cell r="H2378">
            <v>-0.198761188590001</v>
          </cell>
          <cell r="N2378">
            <v>0</v>
          </cell>
        </row>
        <row r="2379">
          <cell r="A2379" t="str">
            <v>0.289381364476930 + 0.965292569261981i</v>
          </cell>
          <cell r="B2379" t="str">
            <v>-0.887136860884171 - 0.231624462464598i</v>
          </cell>
          <cell r="G2379">
            <v>-0.632781998233374</v>
          </cell>
          <cell r="H2379">
            <v>-0.231624462464598</v>
          </cell>
          <cell r="N2379">
            <v>0</v>
          </cell>
        </row>
        <row r="2380">
          <cell r="A2380" t="str">
            <v>-0.763479214133306 - 0.632781998233374i</v>
          </cell>
          <cell r="B2380" t="str">
            <v>0.578575976876825 - 0.0123439694567000i</v>
          </cell>
          <cell r="G2380">
            <v>-0.61863553930443804</v>
          </cell>
          <cell r="H2380">
            <v>-1.2343969456700001E-2</v>
          </cell>
          <cell r="N2380">
            <v>0</v>
          </cell>
        </row>
        <row r="2381">
          <cell r="A2381" t="str">
            <v>-0.541683397657296 - 0.618635539304438i</v>
          </cell>
          <cell r="B2381" t="str">
            <v>-0.471944779894759 + 0.516306222348689i</v>
          </cell>
          <cell r="G2381">
            <v>-0.20840899402606999</v>
          </cell>
          <cell r="H2381">
            <v>0.51630622234868895</v>
          </cell>
          <cell r="N2381">
            <v>0</v>
          </cell>
        </row>
        <row r="2382">
          <cell r="A2382" t="str">
            <v>0.953781053386900 - 0.208408994026070i</v>
          </cell>
          <cell r="B2382" t="str">
            <v>-1.50816117722693 - 0.0861620805967407i</v>
          </cell>
          <cell r="G2382">
            <v>0.52219230731542099</v>
          </cell>
          <cell r="H2382">
            <v>-8.6162080596740701E-2</v>
          </cell>
          <cell r="N2382">
            <v>0</v>
          </cell>
        </row>
        <row r="2383">
          <cell r="A2383" t="str">
            <v>1.26099285614155 + 0.522192307315421i</v>
          </cell>
          <cell r="B2383" t="str">
            <v>1.33196228513601 + 0.355355717209271i</v>
          </cell>
          <cell r="G2383">
            <v>1.4682662507862301</v>
          </cell>
          <cell r="H2383">
            <v>0.355355717209271</v>
          </cell>
          <cell r="N2383">
            <v>0</v>
          </cell>
        </row>
        <row r="2384">
          <cell r="A2384" t="str">
            <v>0.404953921778839 + 1.46826625078623i</v>
          </cell>
          <cell r="B2384" t="str">
            <v>0.569408750931228 + 0.758269635868981i</v>
          </cell>
          <cell r="G2384">
            <v>0.75188192905281703</v>
          </cell>
          <cell r="H2384">
            <v>0.758269635868981</v>
          </cell>
          <cell r="N2384">
            <v>0</v>
          </cell>
        </row>
        <row r="2385">
          <cell r="A2385" t="str">
            <v>0.980563945014991 + 0.751881929052817i</v>
          </cell>
          <cell r="B2385" t="str">
            <v>-0.338825989044503 - 0.327633140174675i</v>
          </cell>
          <cell r="G2385">
            <v>-0.30067287513896501</v>
          </cell>
          <cell r="H2385">
            <v>-0.32763314017467499</v>
          </cell>
          <cell r="N2385">
            <v>0</v>
          </cell>
        </row>
        <row r="2386">
          <cell r="A2386" t="str">
            <v>-0.0869648759504223 - 0.300672875138965i</v>
          </cell>
          <cell r="B2386" t="str">
            <v>1.70121657963435 + 0.612108936431713i</v>
          </cell>
          <cell r="G2386">
            <v>0.50029561862332195</v>
          </cell>
          <cell r="H2386">
            <v>0.61210893643171305</v>
          </cell>
          <cell r="N2386">
            <v>0</v>
          </cell>
        </row>
        <row r="2387">
          <cell r="A2387" t="str">
            <v>0.619028599360658 + 0.500295618623322i</v>
          </cell>
          <cell r="B2387" t="str">
            <v>1.09420033720872 + 0.452733227481364i</v>
          </cell>
          <cell r="G2387">
            <v>-0.18023059884672399</v>
          </cell>
          <cell r="H2387">
            <v>0.45273322748136402</v>
          </cell>
          <cell r="N2387">
            <v>0</v>
          </cell>
        </row>
        <row r="2388">
          <cell r="A2388" t="str">
            <v>-0.487722777206845 - 0.180230598846724i</v>
          </cell>
          <cell r="B2388" t="str">
            <v>-0.485089716929800 + 0.709728682123414i</v>
          </cell>
          <cell r="G2388">
            <v>1.1453578965551201</v>
          </cell>
          <cell r="H2388">
            <v>0.709728682123414</v>
          </cell>
          <cell r="N2388">
            <v>0</v>
          </cell>
        </row>
        <row r="2389">
          <cell r="A2389" t="str">
            <v>-0.791213549347459 + 1.14535789655512i</v>
          </cell>
          <cell r="B2389" t="str">
            <v>0.177419977738982 - 2.06981932653785i</v>
          </cell>
          <cell r="G2389">
            <v>-1.5332453103062</v>
          </cell>
          <cell r="H2389">
            <v>-2.0698193265378499</v>
          </cell>
          <cell r="N2389">
            <v>0</v>
          </cell>
        </row>
        <row r="2390">
          <cell r="A2390" t="str">
            <v>-0.592696647922535 - 1.53324531030620i</v>
          </cell>
          <cell r="B2390" t="str">
            <v>-0.259939512236701 - 0.236900112079038i</v>
          </cell>
          <cell r="G2390">
            <v>1.8104390181276599</v>
          </cell>
          <cell r="H2390">
            <v>-0.23690011207903799</v>
          </cell>
          <cell r="N2390">
            <v>0</v>
          </cell>
        </row>
        <row r="2391">
          <cell r="A2391" t="str">
            <v>0.556283298814813 + 1.81043901812766i</v>
          </cell>
          <cell r="B2391" t="str">
            <v>0.284667081835303 - 0.101146685727748i</v>
          </cell>
          <cell r="G2391">
            <v>1.25592805692245</v>
          </cell>
          <cell r="H2391">
            <v>-0.101146685727748</v>
          </cell>
          <cell r="N2391">
            <v>0</v>
          </cell>
        </row>
        <row r="2392">
          <cell r="A2392" t="str">
            <v>-1.87856631469421 + 1.25592805692245i</v>
          </cell>
          <cell r="B2392" t="str">
            <v>-0.823200634061980 + 0.746709725305315i</v>
          </cell>
          <cell r="G2392">
            <v>-0.55676372014545294</v>
          </cell>
          <cell r="H2392">
            <v>0.74670972530531499</v>
          </cell>
          <cell r="N2392">
            <v>0</v>
          </cell>
        </row>
        <row r="2393">
          <cell r="A2393" t="str">
            <v>1.54142316855651 - 0.556763720145453i</v>
          </cell>
          <cell r="B2393" t="str">
            <v>-0.200278779528368 + 0.184823134734173i</v>
          </cell>
          <cell r="G2393">
            <v>0.11320964104006701</v>
          </cell>
          <cell r="H2393">
            <v>0.184823134734173</v>
          </cell>
          <cell r="N2393">
            <v>0</v>
          </cell>
        </row>
        <row r="2394">
          <cell r="A2394" t="str">
            <v>0.616499550516881 + 0.113209641040067i</v>
          </cell>
          <cell r="B2394" t="str">
            <v>0.750799263383752 - 0.513782018266378i</v>
          </cell>
          <cell r="G2394">
            <v>0.15080715226679201</v>
          </cell>
          <cell r="H2394">
            <v>-0.51378201826637804</v>
          </cell>
          <cell r="N2394">
            <v>0</v>
          </cell>
        </row>
        <row r="2395">
          <cell r="A2395" t="str">
            <v>-0.663373815124738 + 0.150807152266792i</v>
          </cell>
          <cell r="B2395" t="str">
            <v>-0.927695454339946 - 0.207677595529104i</v>
          </cell>
          <cell r="G2395">
            <v>-0.35681252582283002</v>
          </cell>
          <cell r="H2395">
            <v>-0.207677595529104</v>
          </cell>
          <cell r="N2395">
            <v>0</v>
          </cell>
        </row>
        <row r="2396">
          <cell r="A2396" t="str">
            <v>0.368905107826800 - 0.356812525822830i</v>
          </cell>
          <cell r="B2396" t="str">
            <v>0.131490559613847 - 2.10019565463353i</v>
          </cell>
          <cell r="G2396">
            <v>0.34336916245536903</v>
          </cell>
          <cell r="H2396">
            <v>-2.1001956546335299</v>
          </cell>
          <cell r="N2396">
            <v>0</v>
          </cell>
        </row>
        <row r="2397">
          <cell r="A2397" t="str">
            <v>-0.0524793608653853 + 0.343369162455369i</v>
          </cell>
          <cell r="B2397" t="str">
            <v>-0.556500168117643 + 1.41867193355181i</v>
          </cell>
          <cell r="G2397">
            <v>-0.85631463845232603</v>
          </cell>
          <cell r="H2397">
            <v>1.4186719335518101</v>
          </cell>
          <cell r="N2397">
            <v>0</v>
          </cell>
        </row>
        <row r="2398">
          <cell r="A2398" t="str">
            <v>0.196199120574711 - 0.856314638452326i</v>
          </cell>
          <cell r="B2398" t="str">
            <v>0.792729306518322 + 0.728250554316117i</v>
          </cell>
          <cell r="G2398">
            <v>0.31177982329606102</v>
          </cell>
          <cell r="H2398">
            <v>0.72825055431611696</v>
          </cell>
          <cell r="N2398">
            <v>0</v>
          </cell>
        </row>
        <row r="2399">
          <cell r="A2399" t="str">
            <v>-0.544941361560184 + 0.311779823296061i</v>
          </cell>
          <cell r="B2399" t="str">
            <v>-0.790324013218741 - 0.573046815318375i</v>
          </cell>
          <cell r="G2399">
            <v>-0.19738848184676699</v>
          </cell>
          <cell r="H2399">
            <v>-0.57304681531837498</v>
          </cell>
          <cell r="N2399">
            <v>0</v>
          </cell>
        </row>
        <row r="2400">
          <cell r="A2400" t="str">
            <v>0.302519580223531 - 0.197388481846767i</v>
          </cell>
          <cell r="B2400" t="str">
            <v>0.460124648982236 + 1.75703010728162i</v>
          </cell>
          <cell r="G2400">
            <v>-0.91261896463182901</v>
          </cell>
          <cell r="H2400">
            <v>1.7570301072816199</v>
          </cell>
          <cell r="N2400">
            <v>0</v>
          </cell>
        </row>
        <row r="2401">
          <cell r="A2401" t="str">
            <v>-2.01481653989165 - 0.912618964631829i</v>
          </cell>
          <cell r="B2401" t="str">
            <v>1.02531072956415 + 1.39229773736918i</v>
          </cell>
          <cell r="G2401">
            <v>0.61232720649498895</v>
          </cell>
          <cell r="H2401">
            <v>1.3922977373691801</v>
          </cell>
          <cell r="N2401">
            <v>0</v>
          </cell>
        </row>
        <row r="2402">
          <cell r="A2402" t="str">
            <v>0.324933927160174 + 0.612327206494989i</v>
          </cell>
          <cell r="B2402" t="str">
            <v>0.651553597812807 + 0.338425981133433i</v>
          </cell>
          <cell r="G2402">
            <v>0.50577124718127298</v>
          </cell>
          <cell r="H2402">
            <v>0.33842598113343297</v>
          </cell>
          <cell r="N2402">
            <v>0</v>
          </cell>
        </row>
        <row r="2403">
          <cell r="A2403" t="str">
            <v>1.62488256392501 + 0.505771247181273i</v>
          </cell>
          <cell r="B2403" t="str">
            <v>-0.310924084408318 - 0.184437217696947i</v>
          </cell>
          <cell r="G2403">
            <v>-0.71747284399191202</v>
          </cell>
          <cell r="H2403">
            <v>-0.18443721769694699</v>
          </cell>
          <cell r="N2403">
            <v>0</v>
          </cell>
        </row>
        <row r="2404">
          <cell r="A2404" t="str">
            <v>-0.0813043258418694 - 0.717472843991912i</v>
          </cell>
          <cell r="B2404" t="str">
            <v>0.933155215444845 - 0.0724039072306138i</v>
          </cell>
          <cell r="G2404">
            <v>-1.86026855577753</v>
          </cell>
          <cell r="H2404">
            <v>-7.2403907230613795E-2</v>
          </cell>
          <cell r="N2404">
            <v>0</v>
          </cell>
        </row>
        <row r="2405">
          <cell r="A2405" t="str">
            <v>-0.353763225422410 - 1.86026855577753i</v>
          </cell>
          <cell r="B2405" t="str">
            <v>0.0586411963228471 + 0.0302076131004105i</v>
          </cell>
          <cell r="G2405">
            <v>0.31756111100415302</v>
          </cell>
          <cell r="H2405">
            <v>3.0207613100410501E-2</v>
          </cell>
          <cell r="N2405">
            <v>0</v>
          </cell>
        </row>
        <row r="2406">
          <cell r="A2406" t="str">
            <v>-0.142320856494630 + 0.317561111004153i</v>
          </cell>
          <cell r="B2406" t="str">
            <v>-0.477434009551878 + 1.11696040408955i</v>
          </cell>
          <cell r="G2406">
            <v>0.150704042218753</v>
          </cell>
          <cell r="H2406">
            <v>1.11696040408955</v>
          </cell>
          <cell r="N2406">
            <v>0</v>
          </cell>
        </row>
        <row r="2407">
          <cell r="A2407" t="str">
            <v>-1.02562440702926 + 0.150704042218753i</v>
          </cell>
          <cell r="B2407" t="str">
            <v>-0.0815934000137862 - 2.05483698153580i</v>
          </cell>
          <cell r="G2407">
            <v>0.61309822431087901</v>
          </cell>
          <cell r="H2407">
            <v>-2.0548369815358001</v>
          </cell>
          <cell r="N2407">
            <v>0</v>
          </cell>
        </row>
        <row r="2408">
          <cell r="A2408" t="str">
            <v>-0.444659170335228 + 0.613098224310879i</v>
          </cell>
          <cell r="B2408" t="str">
            <v>-1.37359856109781 + 1.13957719724844i</v>
          </cell>
          <cell r="G2408">
            <v>2.5589652197713399E-2</v>
          </cell>
          <cell r="H2408">
            <v>1.1395771972484401</v>
          </cell>
          <cell r="N2408">
            <v>0</v>
          </cell>
        </row>
        <row r="2409">
          <cell r="A2409" t="str">
            <v>-0.393758409378495 + 0.0255896521977134i</v>
          </cell>
          <cell r="B2409" t="str">
            <v>-2.18676213589885 + 0.632461529901451i</v>
          </cell>
          <cell r="G2409">
            <v>0.68007978287502202</v>
          </cell>
          <cell r="H2409">
            <v>0.63246152990145099</v>
          </cell>
          <cell r="N2409">
            <v>0</v>
          </cell>
        </row>
        <row r="2410">
          <cell r="A2410" t="str">
            <v>-1.82745601408042 + 0.680079782875022i</v>
          </cell>
          <cell r="B2410" t="str">
            <v>-0.363234527176570 - 0.363193762548237i</v>
          </cell>
          <cell r="G2410">
            <v>1.10826932837694</v>
          </cell>
          <cell r="H2410">
            <v>-0.36319376254823699</v>
          </cell>
          <cell r="N2410">
            <v>0</v>
          </cell>
        </row>
        <row r="2411">
          <cell r="A2411" t="str">
            <v>0.517377943267203 + 1.10826932837694i</v>
          </cell>
          <cell r="B2411" t="str">
            <v>0.429723054506378 + 0.513620732521195i</v>
          </cell>
          <cell r="G2411">
            <v>-1.47879120366545</v>
          </cell>
          <cell r="H2411">
            <v>0.513620732521195</v>
          </cell>
          <cell r="N2411">
            <v>0</v>
          </cell>
        </row>
        <row r="2412">
          <cell r="A2412" t="str">
            <v>0.625893299266204 - 1.47879120366545i</v>
          </cell>
          <cell r="B2412" t="str">
            <v>-0.197683137121676 - 0.695905592142602i</v>
          </cell>
          <cell r="G2412">
            <v>0.10941784439435299</v>
          </cell>
          <cell r="H2412">
            <v>-0.69590559214260195</v>
          </cell>
          <cell r="N2412">
            <v>0</v>
          </cell>
        </row>
        <row r="2413">
          <cell r="A2413" t="str">
            <v>-0.752769935144602 + 0.109417844394353i</v>
          </cell>
          <cell r="B2413" t="str">
            <v>0.671705321561742 - 0.666789646130839i</v>
          </cell>
          <cell r="G2413">
            <v>-0.39320654223922402</v>
          </cell>
          <cell r="H2413">
            <v>-0.66678964613083902</v>
          </cell>
          <cell r="N2413">
            <v>0</v>
          </cell>
        </row>
        <row r="2414">
          <cell r="A2414" t="str">
            <v>0.639833428058383 - 0.393206542239224i</v>
          </cell>
          <cell r="B2414" t="str">
            <v>-0.538420106027187 - 0.185072987242932i</v>
          </cell>
          <cell r="G2414">
            <v>-9.8682368549718305E-2</v>
          </cell>
          <cell r="H2414">
            <v>-0.185072987242932</v>
          </cell>
          <cell r="N2414">
            <v>0</v>
          </cell>
        </row>
        <row r="2415">
          <cell r="A2415" t="str">
            <v>-1.12635413742037 - 0.0986823685497183i</v>
          </cell>
          <cell r="B2415" t="str">
            <v>-0.956955239481901 + 2.23906348676427i</v>
          </cell>
          <cell r="G2415">
            <v>0.66830324866803203</v>
          </cell>
          <cell r="H2415">
            <v>2.23906348676427</v>
          </cell>
          <cell r="N2415">
            <v>0</v>
          </cell>
        </row>
        <row r="2416">
          <cell r="A2416" t="str">
            <v>0.194541180069099 + 0.668303248668032i</v>
          </cell>
          <cell r="B2416" t="str">
            <v>0.720768812497794 + 0.464376536285838i</v>
          </cell>
          <cell r="G2416">
            <v>-0.83005945363142097</v>
          </cell>
          <cell r="H2416">
            <v>0.46437653628583803</v>
          </cell>
          <cell r="N2416">
            <v>0</v>
          </cell>
        </row>
        <row r="2417">
          <cell r="A2417" t="str">
            <v>-1.46569023450328 - 0.830059453631421i</v>
          </cell>
          <cell r="B2417" t="str">
            <v>0.996043352108102 + 0.460380478565294i</v>
          </cell>
          <cell r="G2417">
            <v>0.33753957854859501</v>
          </cell>
          <cell r="H2417">
            <v>0.46038047856529402</v>
          </cell>
          <cell r="N2417">
            <v>0</v>
          </cell>
        </row>
        <row r="2418">
          <cell r="A2418" t="str">
            <v>1.26760703176012 + 0.337539578548595i</v>
          </cell>
          <cell r="B2418" t="str">
            <v>-0.00251633003238519 + 1.41711976161444i</v>
          </cell>
          <cell r="G2418">
            <v>-1.2353656963097099</v>
          </cell>
          <cell r="H2418">
            <v>1.41711976161444</v>
          </cell>
          <cell r="N2418">
            <v>0</v>
          </cell>
        </row>
        <row r="2419">
          <cell r="A2419" t="str">
            <v>2.07977845708528 - 1.23536569630971i</v>
          </cell>
          <cell r="B2419" t="str">
            <v>-0.257502242658235 - 0.560669673192037i</v>
          </cell>
          <cell r="G2419">
            <v>-0.65480222368676499</v>
          </cell>
          <cell r="H2419">
            <v>-0.56066967319203698</v>
          </cell>
          <cell r="N2419">
            <v>0</v>
          </cell>
        </row>
        <row r="2420">
          <cell r="A2420" t="str">
            <v>0.797667564031589 - 0.654802223686765i</v>
          </cell>
          <cell r="B2420" t="str">
            <v>1.97201586856411 + 2.94456583704105i</v>
          </cell>
          <cell r="G2420">
            <v>0.216673877778323</v>
          </cell>
          <cell r="H2420">
            <v>2.9445658370410501</v>
          </cell>
          <cell r="N2420">
            <v>0</v>
          </cell>
        </row>
        <row r="2421">
          <cell r="A2421" t="str">
            <v>-1.55995599333305 + 0.216673877778323i</v>
          </cell>
          <cell r="B2421" t="str">
            <v>1.51517215207996 + 1.40108442251168i</v>
          </cell>
          <cell r="G2421">
            <v>1.21299085296579</v>
          </cell>
          <cell r="H2421">
            <v>1.4010844225116801</v>
          </cell>
          <cell r="N2421">
            <v>0</v>
          </cell>
        </row>
        <row r="2422">
          <cell r="A2422" t="str">
            <v>0.160732694753485 + 1.21299085296579i</v>
          </cell>
          <cell r="B2422" t="str">
            <v>0.448459967465945 - 0.891545894175305i</v>
          </cell>
          <cell r="G2422">
            <v>-0.13538120561518099</v>
          </cell>
          <cell r="H2422">
            <v>-0.89154589417530505</v>
          </cell>
          <cell r="N2422">
            <v>0</v>
          </cell>
        </row>
        <row r="2423">
          <cell r="A2423" t="str">
            <v>-1.10355254132997 - 0.135381205615181i</v>
          </cell>
          <cell r="B2423" t="str">
            <v>-0.453788725600160 + 0.0287859884761209i</v>
          </cell>
          <cell r="G2423">
            <v>6.4646451365583904E-2</v>
          </cell>
          <cell r="H2423">
            <v>2.8785988476120902E-2</v>
          </cell>
          <cell r="N2423">
            <v>0</v>
          </cell>
        </row>
        <row r="2424">
          <cell r="A2424" t="str">
            <v>0.614419721207305 + 0.0646464513655839i</v>
          </cell>
          <cell r="B2424" t="str">
            <v>0.382361105539416 - 0.104086796912132i</v>
          </cell>
          <cell r="G2424">
            <v>0.70832536075535901</v>
          </cell>
          <cell r="H2424">
            <v>-0.104086796912132</v>
          </cell>
          <cell r="N2424">
            <v>0</v>
          </cell>
        </row>
        <row r="2425">
          <cell r="A2425" t="str">
            <v>-0.176531337195093 + 0.708325360755359i</v>
          </cell>
          <cell r="B2425" t="str">
            <v>-1.49719496780760 + 1.81641277370281i</v>
          </cell>
          <cell r="G2425">
            <v>0.42360914203559102</v>
          </cell>
          <cell r="H2425">
            <v>1.81641277370281</v>
          </cell>
          <cell r="N2425">
            <v>0</v>
          </cell>
        </row>
        <row r="2426">
          <cell r="A2426" t="str">
            <v>-0.687533020972473 + 0.423609142035591i</v>
          </cell>
          <cell r="B2426" t="str">
            <v>-0.250063268078877 + 0.933032160449228i</v>
          </cell>
          <cell r="G2426">
            <v>-0.63596546702108403</v>
          </cell>
          <cell r="H2426">
            <v>0.93303216044922799</v>
          </cell>
          <cell r="N2426">
            <v>0</v>
          </cell>
        </row>
        <row r="2427">
          <cell r="A2427" t="str">
            <v>-0.0221368668576630 - 0.635965467021084i</v>
          </cell>
          <cell r="B2427" t="str">
            <v>0.465166392015543 + 0.918361982504660i</v>
          </cell>
          <cell r="G2427">
            <v>1.52664141903971</v>
          </cell>
          <cell r="H2427">
            <v>0.91836198250465995</v>
          </cell>
          <cell r="N2427">
            <v>0</v>
          </cell>
        </row>
        <row r="2428">
          <cell r="A2428" t="str">
            <v>0.199158390756102 + 1.52664141903971i</v>
          </cell>
          <cell r="B2428" t="str">
            <v>0.734806219499121 - 1.61910258634860i</v>
          </cell>
          <cell r="G2428">
            <v>0.47010021628858101</v>
          </cell>
          <cell r="H2428">
            <v>-1.6191025863485999</v>
          </cell>
          <cell r="N2428">
            <v>0</v>
          </cell>
        </row>
        <row r="2429">
          <cell r="A2429" t="str">
            <v>1.58167879954652 + 0.470100216288581i</v>
          </cell>
          <cell r="B2429" t="str">
            <v>0.0905813861541644 - 0.445500301466527i</v>
          </cell>
          <cell r="G2429">
            <v>-0.40009781090396401</v>
          </cell>
          <cell r="H2429">
            <v>-0.44550030146652703</v>
          </cell>
          <cell r="N2429">
            <v>0</v>
          </cell>
        </row>
        <row r="2430">
          <cell r="A2430" t="str">
            <v>0.419874861860486 - 0.400097810903964i</v>
          </cell>
          <cell r="B2430" t="str">
            <v>-0.978918997368713 + 0.262116413875644i</v>
          </cell>
          <cell r="G2430">
            <v>0.52232956092136296</v>
          </cell>
          <cell r="H2430">
            <v>0.26211641387564399</v>
          </cell>
          <cell r="N2430">
            <v>0</v>
          </cell>
        </row>
        <row r="2431">
          <cell r="A2431" t="str">
            <v>-0.393809179615186 + 0.522329560921363i</v>
          </cell>
          <cell r="B2431" t="str">
            <v>-0.261631804157433 + 1.39065936645427i</v>
          </cell>
          <cell r="G2431">
            <v>0.39586174432106902</v>
          </cell>
          <cell r="H2431">
            <v>1.3906593664542699</v>
          </cell>
          <cell r="N2431">
            <v>0</v>
          </cell>
        </row>
        <row r="2432">
          <cell r="A2432" t="str">
            <v>0.787375156983366 + 0.395861744321069i</v>
          </cell>
          <cell r="B2432" t="str">
            <v>0.382410445671655 - 0.282074018056094i</v>
          </cell>
          <cell r="G2432">
            <v>-1.0790689980362</v>
          </cell>
          <cell r="H2432">
            <v>-0.282074018056094</v>
          </cell>
          <cell r="N2432">
            <v>0</v>
          </cell>
        </row>
        <row r="2433">
          <cell r="A2433" t="str">
            <v>0.252466730171496 - 1.07906899803620i</v>
          </cell>
          <cell r="B2433" t="str">
            <v>-0.514843807061414 - 0.0617048983307115i</v>
          </cell>
          <cell r="G2433">
            <v>-0.15269072449909099</v>
          </cell>
          <cell r="H2433">
            <v>-6.1704898330711501E-2</v>
          </cell>
          <cell r="N2433">
            <v>0</v>
          </cell>
        </row>
        <row r="2434">
          <cell r="A2434" t="str">
            <v>-0.784463751021477 - 0.152690724499091i</v>
          </cell>
          <cell r="B2434" t="str">
            <v>-1.66754498308869 + 1.07159555218594i</v>
          </cell>
          <cell r="G2434">
            <v>0.18944908519169601</v>
          </cell>
          <cell r="H2434">
            <v>1.0715955521859399</v>
          </cell>
          <cell r="N2434">
            <v>0</v>
          </cell>
        </row>
        <row r="2435">
          <cell r="A2435" t="str">
            <v>0.171960064752380 + 0.189449085191696i</v>
          </cell>
          <cell r="B2435" t="str">
            <v>-0.414275804540594 - 0.312945375627114i</v>
          </cell>
          <cell r="G2435">
            <v>-0.87235657282227097</v>
          </cell>
          <cell r="H2435">
            <v>-0.312945375627114</v>
          </cell>
          <cell r="N2435">
            <v>0</v>
          </cell>
        </row>
        <row r="2436">
          <cell r="A2436" t="str">
            <v>1.02041251901385 - 0.872356572822271i</v>
          </cell>
          <cell r="B2436" t="str">
            <v>-0.0660509400740135 - 0.281152630410437i</v>
          </cell>
          <cell r="G2436">
            <v>-0.786836424297781</v>
          </cell>
          <cell r="H2436">
            <v>-0.28115263041043698</v>
          </cell>
          <cell r="N2436">
            <v>0</v>
          </cell>
        </row>
        <row r="2437">
          <cell r="A2437" t="str">
            <v>-2.70266182888685 - 0.786836424297781i</v>
          </cell>
          <cell r="B2437" t="str">
            <v>-0.646796022172173 + 0.0504603662788103i</v>
          </cell>
          <cell r="G2437">
            <v>1.2566827043789699</v>
          </cell>
          <cell r="H2437">
            <v>5.0460366278810301E-2</v>
          </cell>
          <cell r="N2437">
            <v>0</v>
          </cell>
        </row>
        <row r="2438">
          <cell r="A2438" t="str">
            <v>-1.33984757818539 + 1.25668270437897i</v>
          </cell>
          <cell r="B2438" t="str">
            <v>0.0600745006980249 - 1.09009478534876i</v>
          </cell>
          <cell r="G2438">
            <v>-0.51117549110934102</v>
          </cell>
          <cell r="H2438">
            <v>-1.0900947853487599</v>
          </cell>
          <cell r="N2438">
            <v>0</v>
          </cell>
        </row>
        <row r="2439">
          <cell r="A2439" t="str">
            <v>-1.04597561724880 - 0.511175491109341i</v>
          </cell>
          <cell r="B2439" t="str">
            <v>1.44329119043868 - 0.268777533198574i</v>
          </cell>
          <cell r="G2439">
            <v>-0.61754713488347301</v>
          </cell>
          <cell r="H2439">
            <v>-0.268777533198574</v>
          </cell>
          <cell r="N2439">
            <v>0</v>
          </cell>
        </row>
        <row r="2440">
          <cell r="A2440" t="str">
            <v>-0.336800568537423 - 0.617547134883473i</v>
          </cell>
          <cell r="B2440" t="str">
            <v>0.743917109358787 + 0.542282394159828i</v>
          </cell>
          <cell r="G2440">
            <v>0.50400231172071097</v>
          </cell>
          <cell r="H2440">
            <v>0.54228239415982804</v>
          </cell>
          <cell r="N2440">
            <v>0</v>
          </cell>
        </row>
        <row r="2441">
          <cell r="A2441" t="str">
            <v>-0.0362269426582877 + 0.504002311720711i</v>
          </cell>
          <cell r="B2441" t="str">
            <v>-0.357631681021001 + 1.21356278713278i</v>
          </cell>
          <cell r="G2441">
            <v>0.120295946538719</v>
          </cell>
          <cell r="H2441">
            <v>1.2135627871327801</v>
          </cell>
          <cell r="N2441">
            <v>0</v>
          </cell>
        </row>
        <row r="2442">
          <cell r="A2442" t="str">
            <v>-0.793783297734541 + 0.120295946538719i</v>
          </cell>
          <cell r="B2442" t="str">
            <v>-0.130375174617871 + 1.43901905656256i</v>
          </cell>
          <cell r="G2442">
            <v>8.9677256934069194E-2</v>
          </cell>
          <cell r="H2442">
            <v>1.43901905656256</v>
          </cell>
          <cell r="N2442">
            <v>0</v>
          </cell>
        </row>
        <row r="2443">
          <cell r="A2443" t="str">
            <v>3.19920005792097 + 0.0896772569340692i</v>
          </cell>
          <cell r="B2443" t="str">
            <v>0.736799419407243 + 0.235333709659102i</v>
          </cell>
          <cell r="G2443">
            <v>-1.0015340276353399</v>
          </cell>
          <cell r="H2443">
            <v>0.235333709659102</v>
          </cell>
          <cell r="N2443">
            <v>0</v>
          </cell>
        </row>
        <row r="2444">
          <cell r="A2444" t="str">
            <v>0.127810766954170 - 1.00153402763534i</v>
          </cell>
          <cell r="B2444" t="str">
            <v>0.350781503151352 + 0.347377042551145i</v>
          </cell>
          <cell r="G2444">
            <v>0.92014691168031604</v>
          </cell>
          <cell r="H2444">
            <v>0.34737704255114499</v>
          </cell>
          <cell r="N2444">
            <v>0</v>
          </cell>
        </row>
        <row r="2445">
          <cell r="A2445" t="str">
            <v>0.433763369459701 + 0.920146911680316i</v>
          </cell>
          <cell r="B2445" t="str">
            <v>1.49907130735997 - 0.236259716931425i</v>
          </cell>
          <cell r="G2445">
            <v>-0.59353973662139103</v>
          </cell>
          <cell r="H2445">
            <v>-0.236259716931425</v>
          </cell>
          <cell r="N2445">
            <v>0</v>
          </cell>
        </row>
        <row r="2446">
          <cell r="A2446" t="str">
            <v>-0.811670914321168 - 0.593539736621391i</v>
          </cell>
          <cell r="B2446" t="str">
            <v>1.35523683156051 - 0.0133104961734187i</v>
          </cell>
          <cell r="G2446">
            <v>0.59132412248963295</v>
          </cell>
          <cell r="H2446">
            <v>-1.3310496173418699E-2</v>
          </cell>
          <cell r="N2446">
            <v>0</v>
          </cell>
        </row>
        <row r="2447">
          <cell r="A2447" t="str">
            <v>0.00877977245022366 + 0.591324122489633i</v>
          </cell>
          <cell r="B2447" t="str">
            <v>2.02680706442887 - 0.738962314202844i</v>
          </cell>
          <cell r="G2447">
            <v>-1.1864438059851701</v>
          </cell>
          <cell r="H2447">
            <v>-0.73896231420284397</v>
          </cell>
          <cell r="N2447">
            <v>0</v>
          </cell>
        </row>
        <row r="2448">
          <cell r="A2448" t="str">
            <v>-0.459975751605043 - 1.18644380598517i</v>
          </cell>
          <cell r="B2448" t="str">
            <v>0.481507429357334 - 1.21168913032232i</v>
          </cell>
          <cell r="G2448">
            <v>-1.29903690211791</v>
          </cell>
          <cell r="H2448">
            <v>-1.2116891303223201</v>
          </cell>
          <cell r="N2448">
            <v>0</v>
          </cell>
        </row>
        <row r="2449">
          <cell r="A2449" t="str">
            <v>0.995645447706883 - 1.29903690211791i</v>
          </cell>
          <cell r="B2449" t="str">
            <v>1.48677099427215 + 1.35755071657974i</v>
          </cell>
          <cell r="G2449">
            <v>1.2152584819680099</v>
          </cell>
          <cell r="H2449">
            <v>1.35755071657974</v>
          </cell>
          <cell r="N2449">
            <v>0</v>
          </cell>
        </row>
        <row r="2450">
          <cell r="A2450" t="str">
            <v>0.610967495739846 + 1.21525848196801i</v>
          </cell>
          <cell r="B2450" t="str">
            <v>2.51597164319124 - 0.0156410669172744i</v>
          </cell>
          <cell r="G2450">
            <v>-0.34127406408599997</v>
          </cell>
          <cell r="H2450">
            <v>-1.5641066917274401E-2</v>
          </cell>
          <cell r="N2450">
            <v>0</v>
          </cell>
        </row>
        <row r="2451">
          <cell r="A2451" t="str">
            <v>0.265158532992310 - 0.341274064086000i</v>
          </cell>
          <cell r="B2451" t="str">
            <v>-0.429594325730926 + 1.48404262888936i</v>
          </cell>
          <cell r="G2451">
            <v>-1.4944877601231401</v>
          </cell>
          <cell r="H2451">
            <v>1.48404262888936</v>
          </cell>
          <cell r="N2451">
            <v>0</v>
          </cell>
        </row>
        <row r="2452">
          <cell r="A2452" t="str">
            <v>0.486988662518164 - 1.49448776012314i</v>
          </cell>
          <cell r="B2452" t="str">
            <v>-1.59721954957470 + 0.656455946923007i</v>
          </cell>
          <cell r="G2452">
            <v>7.5306834893140606E-2</v>
          </cell>
          <cell r="H2452">
            <v>0.65645594692300702</v>
          </cell>
          <cell r="N2452">
            <v>0</v>
          </cell>
        </row>
        <row r="2453">
          <cell r="A2453" t="str">
            <v>-2.05112612746303 + 0.0753068348931406i</v>
          </cell>
          <cell r="B2453" t="str">
            <v>-0.404113445710665 + 0.976600101403668i</v>
          </cell>
          <cell r="G2453">
            <v>3.28886784203265E-2</v>
          </cell>
          <cell r="H2453">
            <v>0.97660010140366804</v>
          </cell>
          <cell r="N2453">
            <v>0</v>
          </cell>
        </row>
        <row r="2454">
          <cell r="A2454" t="str">
            <v>0.292356607862026 + 0.0328886784203265i</v>
          </cell>
          <cell r="B2454" t="str">
            <v>0.492062673383154 + 0.321256765327044i</v>
          </cell>
          <cell r="G2454">
            <v>-1.4126114994138099</v>
          </cell>
          <cell r="H2454">
            <v>0.321256765327044</v>
          </cell>
          <cell r="N2454">
            <v>0</v>
          </cell>
        </row>
        <row r="2455">
          <cell r="A2455" t="str">
            <v>-0.379949988007367 - 1.41261149941381i</v>
          </cell>
          <cell r="B2455" t="str">
            <v>0.147672020679766 + 0.459673091245570i</v>
          </cell>
          <cell r="G2455">
            <v>1.44143502174333</v>
          </cell>
          <cell r="H2455">
            <v>0.45967309124556999</v>
          </cell>
          <cell r="N2455">
            <v>0</v>
          </cell>
        </row>
        <row r="2456">
          <cell r="A2456" t="str">
            <v>-0.560505559622387 + 1.44143502174333i</v>
          </cell>
          <cell r="B2456" t="str">
            <v>1.55002120768164 - 1.25526010692799i</v>
          </cell>
          <cell r="G2456">
            <v>-0.285181704543917</v>
          </cell>
          <cell r="H2456">
            <v>-1.2552601069279901</v>
          </cell>
          <cell r="N2456">
            <v>0</v>
          </cell>
        </row>
        <row r="2457">
          <cell r="A2457" t="str">
            <v>0.00953182562404517 - 0.285181704543917i</v>
          </cell>
          <cell r="B2457" t="str">
            <v>-0.891593285239434 - 1.49659255457700i</v>
          </cell>
          <cell r="G2457">
            <v>-6.06341102107932E-2</v>
          </cell>
          <cell r="H2457">
            <v>-1.496592554577</v>
          </cell>
          <cell r="N2457">
            <v>0</v>
          </cell>
        </row>
        <row r="2458">
          <cell r="A2458" t="str">
            <v>0.620455121977820 - 0.0606341102107932i</v>
          </cell>
          <cell r="B2458" t="str">
            <v>-0.602851460679592 + 0.660411931038160i</v>
          </cell>
          <cell r="G2458">
            <v>9.6353696382405707E-2</v>
          </cell>
          <cell r="H2458">
            <v>0.66041193103815998</v>
          </cell>
          <cell r="N2458">
            <v>0</v>
          </cell>
        </row>
        <row r="2459">
          <cell r="A2459" t="str">
            <v>1.44120901214800 + 0.0963536963824057i</v>
          </cell>
          <cell r="B2459" t="str">
            <v>0.972497795657145 + 1.67564844447907i</v>
          </cell>
          <cell r="G2459">
            <v>0.38840082534634701</v>
          </cell>
          <cell r="H2459">
            <v>1.67564844447907</v>
          </cell>
          <cell r="N2459">
            <v>0</v>
          </cell>
        </row>
        <row r="2460">
          <cell r="A2460" t="str">
            <v>2.23835606463029 + 0.388400825346347i</v>
          </cell>
          <cell r="B2460" t="str">
            <v>-0.129059913428440 + 0.144397310777769i</v>
          </cell>
          <cell r="G2460">
            <v>0.692953255734445</v>
          </cell>
          <cell r="H2460">
            <v>0.14439731077776899</v>
          </cell>
          <cell r="N2460">
            <v>0</v>
          </cell>
        </row>
        <row r="2461">
          <cell r="A2461" t="str">
            <v>1.03374469324703 + 0.692953255734445i</v>
          </cell>
          <cell r="B2461" t="str">
            <v>-0.407891575214799 + 1.19468580879764i</v>
          </cell>
          <cell r="G2461">
            <v>1.2030572103147299</v>
          </cell>
          <cell r="H2461">
            <v>1.19468580879764</v>
          </cell>
          <cell r="N2461">
            <v>0</v>
          </cell>
        </row>
        <row r="2462">
          <cell r="A2462" t="str">
            <v>0.496010135174915 + 1.20305721031473i</v>
          </cell>
          <cell r="B2462" t="str">
            <v>-0.979219201971563 + 1.15035217095315i</v>
          </cell>
          <cell r="G2462">
            <v>1.9815697388505</v>
          </cell>
          <cell r="H2462">
            <v>1.1503521709531499</v>
          </cell>
          <cell r="N2462">
            <v>0</v>
          </cell>
        </row>
        <row r="2463">
          <cell r="A2463" t="str">
            <v>1.47589165308553 + 1.98156973885050i</v>
          </cell>
          <cell r="B2463" t="str">
            <v>-0.368407550293121 + 1.24549211154727i</v>
          </cell>
          <cell r="G2463">
            <v>1.38764724553078</v>
          </cell>
          <cell r="H2463">
            <v>1.2454921115472699</v>
          </cell>
          <cell r="N2463">
            <v>0</v>
          </cell>
        </row>
        <row r="2464">
          <cell r="A2464" t="str">
            <v>-0.821918072568469 + 1.38764724553078i</v>
          </cell>
          <cell r="B2464" t="str">
            <v>-0.0786312626272295 + 0.382528920947404i</v>
          </cell>
          <cell r="G2464">
            <v>9.88457051784946E-2</v>
          </cell>
          <cell r="H2464">
            <v>0.38252892094740398</v>
          </cell>
          <cell r="N2464">
            <v>0</v>
          </cell>
        </row>
        <row r="2465">
          <cell r="A2465" t="str">
            <v>0.155001289707923 + 0.0988457051784946i</v>
          </cell>
          <cell r="B2465" t="str">
            <v>-0.412075612170543 + 0.484718217926656i</v>
          </cell>
          <cell r="G2465">
            <v>0.52654023966261299</v>
          </cell>
          <cell r="H2465">
            <v>0.48471821792665598</v>
          </cell>
          <cell r="N2465">
            <v>0</v>
          </cell>
        </row>
        <row r="2466">
          <cell r="A2466" t="str">
            <v>-0.923161079088453 + 0.526540239662613i</v>
          </cell>
          <cell r="B2466" t="str">
            <v>0.434433527692743 - 0.625043341566094i</v>
          </cell>
          <cell r="G2466">
            <v>0.98442685364731697</v>
          </cell>
          <cell r="H2466">
            <v>-0.62504334156609398</v>
          </cell>
          <cell r="N2466">
            <v>0</v>
          </cell>
        </row>
        <row r="2467">
          <cell r="A2467" t="str">
            <v>0.0491585691657923 + 0.984426853647317i</v>
          </cell>
          <cell r="B2467" t="str">
            <v>0.897888685988766 - 0.934385490456958i</v>
          </cell>
          <cell r="G2467">
            <v>-0.33085053572772899</v>
          </cell>
          <cell r="H2467">
            <v>-0.93438549045695796</v>
          </cell>
          <cell r="N2467">
            <v>0</v>
          </cell>
        </row>
        <row r="2468">
          <cell r="A2468" t="str">
            <v>1.78676973007068 - 0.330850535727729i</v>
          </cell>
          <cell r="B2468" t="str">
            <v>-0.578109798416924 + 0.881270799766167i</v>
          </cell>
          <cell r="G2468">
            <v>0.65849519837376502</v>
          </cell>
          <cell r="H2468">
            <v>0.88127079976616696</v>
          </cell>
          <cell r="N2468">
            <v>0</v>
          </cell>
        </row>
        <row r="2469">
          <cell r="A2469" t="str">
            <v>-1.04163695707477 + 0.658495198373765i</v>
          </cell>
          <cell r="B2469" t="str">
            <v>1.42121722833648 + 1.65728609734025i</v>
          </cell>
          <cell r="G2469">
            <v>-0.17194987968154599</v>
          </cell>
          <cell r="H2469">
            <v>1.6572860973402499</v>
          </cell>
          <cell r="N2469">
            <v>0</v>
          </cell>
        </row>
        <row r="2470">
          <cell r="A2470" t="str">
            <v>-0.152904389768351 - 0.171949879681546i</v>
          </cell>
          <cell r="B2470" t="str">
            <v>-1.92341420820764 + 0.138293883234160i</v>
          </cell>
          <cell r="G2470">
            <v>-0.661777512377829</v>
          </cell>
          <cell r="H2470">
            <v>0.13829388323416</v>
          </cell>
          <cell r="N2470">
            <v>0</v>
          </cell>
        </row>
        <row r="2471">
          <cell r="A2471" t="str">
            <v>-0.456920478683446 - 0.661777512377829i</v>
          </cell>
          <cell r="B2471" t="str">
            <v>-0.162904876841093 + 0.765658586376875i</v>
          </cell>
          <cell r="G2471">
            <v>-0.64117182191808997</v>
          </cell>
          <cell r="H2471">
            <v>0.76565858637687501</v>
          </cell>
          <cell r="N2471">
            <v>0</v>
          </cell>
        </row>
        <row r="2472">
          <cell r="A2472" t="str">
            <v>-1.26217034995945 - 0.641171821918090i</v>
          </cell>
          <cell r="B2472" t="str">
            <v>-1.03109298828667 - 0.191723780091081i</v>
          </cell>
          <cell r="G2472">
            <v>0.225329807560878</v>
          </cell>
          <cell r="H2472">
            <v>-0.19172378009108099</v>
          </cell>
          <cell r="N2472">
            <v>0</v>
          </cell>
        </row>
        <row r="2473">
          <cell r="A2473" t="str">
            <v>0.409031583913457 + 0.225329807560878i</v>
          </cell>
          <cell r="B2473" t="str">
            <v>0.177055137309805 + 0.741426858191886i</v>
          </cell>
          <cell r="G2473">
            <v>8.1459942961929099E-2</v>
          </cell>
          <cell r="H2473">
            <v>0.74142685819188603</v>
          </cell>
          <cell r="N2473">
            <v>0</v>
          </cell>
        </row>
        <row r="2474">
          <cell r="A2474" t="str">
            <v>0.0541386974299555 + 0.0814599429619291i</v>
          </cell>
          <cell r="B2474" t="str">
            <v>1.30302439131133 - 0.296413581104412i</v>
          </cell>
          <cell r="G2474">
            <v>0.61172670765849901</v>
          </cell>
          <cell r="H2474">
            <v>-0.29641358110441202</v>
          </cell>
          <cell r="N2474">
            <v>0</v>
          </cell>
        </row>
        <row r="2475">
          <cell r="A2475" t="str">
            <v>1.23499027654276 + 0.611726707658499i</v>
          </cell>
          <cell r="B2475" t="str">
            <v>0.228540973349997 - 1.11073081667999i</v>
          </cell>
          <cell r="G2475">
            <v>-0.50371794142041104</v>
          </cell>
          <cell r="H2475">
            <v>-1.1107308166799901</v>
          </cell>
          <cell r="N2475">
            <v>0</v>
          </cell>
        </row>
        <row r="2476">
          <cell r="A2476" t="str">
            <v>-0.877211745361584 - 0.503717941420411i</v>
          </cell>
          <cell r="B2476" t="str">
            <v>-0.345895242954921 + 0.639717651287032i</v>
          </cell>
          <cell r="G2476">
            <v>0.18328628141616801</v>
          </cell>
          <cell r="H2476">
            <v>0.63971765128703195</v>
          </cell>
          <cell r="N2476">
            <v>0</v>
          </cell>
        </row>
        <row r="2477">
          <cell r="A2477" t="str">
            <v>-0.583894558179980 + 0.183286281416168i</v>
          </cell>
          <cell r="B2477" t="str">
            <v>-1.24240586695582 - 0.346351840358420i</v>
          </cell>
          <cell r="G2477">
            <v>0.44830315238707702</v>
          </cell>
          <cell r="H2477">
            <v>-0.34635184035841998</v>
          </cell>
          <cell r="N2477">
            <v>0</v>
          </cell>
        </row>
        <row r="2478">
          <cell r="A2478" t="str">
            <v>1.14579370008725 + 0.448303152387077i</v>
          </cell>
          <cell r="B2478" t="str">
            <v>-0.654169194235259 - 0.448360962063066i</v>
          </cell>
          <cell r="G2478">
            <v>-0.68913345568509399</v>
          </cell>
          <cell r="H2478">
            <v>-0.44836096206306603</v>
          </cell>
          <cell r="N2478">
            <v>0</v>
          </cell>
        </row>
        <row r="2479">
          <cell r="A2479" t="str">
            <v>1.18048670073102 - 0.689133455685094i</v>
          </cell>
          <cell r="B2479" t="str">
            <v>1.17936512489792 - 0.0551214745192598i</v>
          </cell>
          <cell r="G2479">
            <v>1.1434779066549099</v>
          </cell>
          <cell r="H2479">
            <v>-5.5121474519259799E-2</v>
          </cell>
          <cell r="N2479">
            <v>0</v>
          </cell>
        </row>
        <row r="2480">
          <cell r="A2480" t="str">
            <v>-0.835897616472732 + 1.14347790665491i</v>
          </cell>
          <cell r="B2480" t="str">
            <v>-0.418963630912565 + 0.355444170978999i</v>
          </cell>
          <cell r="G2480">
            <v>-0.36226784733797102</v>
          </cell>
          <cell r="H2480">
            <v>0.355444170978999</v>
          </cell>
          <cell r="N2480">
            <v>0</v>
          </cell>
        </row>
        <row r="2481">
          <cell r="A2481" t="str">
            <v>0.438165410913530 - 0.362267847337971i</v>
          </cell>
          <cell r="B2481" t="str">
            <v>0.960638069971583 - 0.306073036348874i</v>
          </cell>
          <cell r="G2481">
            <v>1.23730243247683</v>
          </cell>
          <cell r="H2481">
            <v>-0.30607303634887401</v>
          </cell>
          <cell r="N2481">
            <v>0</v>
          </cell>
        </row>
        <row r="2482">
          <cell r="A2482" t="str">
            <v>0.495379301050601 + 1.23730243247683i</v>
          </cell>
          <cell r="B2482" t="str">
            <v>1.49781212307355 + 0.437886509308567i</v>
          </cell>
          <cell r="G2482">
            <v>-0.63565360629283196</v>
          </cell>
          <cell r="H2482">
            <v>0.43788650930856698</v>
          </cell>
          <cell r="N2482">
            <v>0</v>
          </cell>
        </row>
        <row r="2483">
          <cell r="A2483" t="str">
            <v>0.744887236264001 - 0.635653606292832i</v>
          </cell>
          <cell r="B2483" t="str">
            <v>-0.111471849274111 - 2.08243649528185i</v>
          </cell>
          <cell r="G2483">
            <v>-0.72453273358271197</v>
          </cell>
          <cell r="H2483">
            <v>-2.0824364952818502</v>
          </cell>
          <cell r="N2483">
            <v>0</v>
          </cell>
        </row>
        <row r="2484">
          <cell r="A2484" t="str">
            <v>0.814552347337956 - 0.724532733582712i</v>
          </cell>
          <cell r="B2484" t="str">
            <v>-0.259767435229193 + 0.602591942872819i</v>
          </cell>
          <cell r="G2484">
            <v>0.78371853095064203</v>
          </cell>
          <cell r="H2484">
            <v>0.60259194287281903</v>
          </cell>
          <cell r="N2484">
            <v>0</v>
          </cell>
        </row>
        <row r="2485">
          <cell r="A2485" t="str">
            <v>-1.54313054764587 + 0.783718530950642i</v>
          </cell>
          <cell r="B2485" t="str">
            <v>-1.32508274746766 - 0.648983309940940i</v>
          </cell>
          <cell r="G2485">
            <v>-1.2609666791116201</v>
          </cell>
          <cell r="H2485">
            <v>-0.64898330994094</v>
          </cell>
          <cell r="N2485">
            <v>0</v>
          </cell>
        </row>
        <row r="2486">
          <cell r="A2486" t="str">
            <v>-0.525648921997559 - 1.26096667911162i</v>
          </cell>
          <cell r="B2486" t="str">
            <v>0.317593327180772 + 0.566443203534179i</v>
          </cell>
          <cell r="G2486">
            <v>0.57236548238545704</v>
          </cell>
          <cell r="H2486">
            <v>0.56644320353417899</v>
          </cell>
          <cell r="N2486">
            <v>0</v>
          </cell>
        </row>
        <row r="2487">
          <cell r="A2487" t="str">
            <v>2.89821710554797 + 0.572365482385457i</v>
          </cell>
          <cell r="B2487" t="str">
            <v>0.366960949673583 - 1.03027474486569i</v>
          </cell>
          <cell r="G2487">
            <v>1.3296975296698601E-2</v>
          </cell>
          <cell r="H2487">
            <v>-1.0302747448656899</v>
          </cell>
          <cell r="N2487">
            <v>0</v>
          </cell>
        </row>
        <row r="2488">
          <cell r="A2488" t="str">
            <v>-1.15502077667392 + 0.0132969752966986i</v>
          </cell>
          <cell r="B2488" t="str">
            <v>-1.26574662875397 + 0.283594731722911i</v>
          </cell>
          <cell r="G2488">
            <v>-0.63212520110346704</v>
          </cell>
          <cell r="H2488">
            <v>0.283594731722911</v>
          </cell>
          <cell r="N2488">
            <v>0</v>
          </cell>
        </row>
        <row r="2489">
          <cell r="A2489" t="str">
            <v>0.962044983367485 - 0.632125201103467i</v>
          </cell>
          <cell r="B2489" t="str">
            <v>-1.86138150726561 - 0.858784754634526i</v>
          </cell>
          <cell r="G2489">
            <v>0.75177893425776099</v>
          </cell>
          <cell r="H2489">
            <v>-0.85878475463452597</v>
          </cell>
          <cell r="N2489">
            <v>0</v>
          </cell>
        </row>
        <row r="2490">
          <cell r="A2490" t="str">
            <v>0.824321042212267 + 0.751778934257761i</v>
          </cell>
          <cell r="B2490" t="str">
            <v>-0.751601533688343 + 0.787864161098667i</v>
          </cell>
          <cell r="G2490">
            <v>-0.479897814828942</v>
          </cell>
          <cell r="H2490">
            <v>0.78786416109866697</v>
          </cell>
          <cell r="N2490">
            <v>0</v>
          </cell>
        </row>
        <row r="2491">
          <cell r="A2491" t="str">
            <v>1.92861945737904 - 0.479897814828942i</v>
          </cell>
          <cell r="B2491" t="str">
            <v>0.196493564430237 + 0.260871568704250i</v>
          </cell>
          <cell r="G2491">
            <v>-0.78233012237760502</v>
          </cell>
          <cell r="H2491">
            <v>0.26087156870424999</v>
          </cell>
          <cell r="N2491">
            <v>0</v>
          </cell>
        </row>
        <row r="2492">
          <cell r="A2492" t="str">
            <v>2.23993573404781 - 0.782330122377605i</v>
          </cell>
          <cell r="B2492" t="str">
            <v>1.20954332178050 + 1.25579934444713i</v>
          </cell>
          <cell r="G2492">
            <v>2.01459393887641</v>
          </cell>
          <cell r="H2492">
            <v>1.25579934444713</v>
          </cell>
          <cell r="N2492">
            <v>0</v>
          </cell>
        </row>
        <row r="2493">
          <cell r="A2493" t="str">
            <v>-0.177552410884579 + 2.01459393887641i</v>
          </cell>
          <cell r="B2493" t="str">
            <v>-0.624184337159232 - 0.740358755545035i</v>
          </cell>
          <cell r="G2493">
            <v>-1.8554897655128499</v>
          </cell>
          <cell r="H2493">
            <v>-0.74035875554503505</v>
          </cell>
          <cell r="N2493">
            <v>0</v>
          </cell>
        </row>
        <row r="2494">
          <cell r="A2494" t="str">
            <v>-1.14758321826757 - 1.85548976551285i</v>
          </cell>
          <cell r="B2494" t="str">
            <v>-0.405771854754687 + 0.00844455006460393i</v>
          </cell>
          <cell r="G2494">
            <v>-1.05125032626295</v>
          </cell>
          <cell r="H2494">
            <v>8.4445500646039302E-3</v>
          </cell>
          <cell r="N2494">
            <v>0</v>
          </cell>
        </row>
        <row r="2495">
          <cell r="A2495" t="str">
            <v>-1.47026073492991 - 1.05125032626295i</v>
          </cell>
          <cell r="B2495" t="str">
            <v>0.0141543803915858 - 0.236135224152963i</v>
          </cell>
          <cell r="G2495">
            <v>0.126903097846054</v>
          </cell>
          <cell r="H2495">
            <v>-0.23613522415296301</v>
          </cell>
          <cell r="N2495">
            <v>0</v>
          </cell>
        </row>
        <row r="2496">
          <cell r="A2496" t="str">
            <v>1.43553991233201 + 0.126903097846054i</v>
          </cell>
          <cell r="B2496" t="str">
            <v>-0.00763359324074875 + 0.765705315470735i</v>
          </cell>
          <cell r="G2496">
            <v>0.479418438574502</v>
          </cell>
          <cell r="H2496">
            <v>0.76570531547073495</v>
          </cell>
          <cell r="N2496">
            <v>0</v>
          </cell>
        </row>
        <row r="2497">
          <cell r="A2497" t="str">
            <v>-1.18386881307421 + 0.479418438574502i</v>
          </cell>
          <cell r="B2497" t="str">
            <v>-0.425708750767495 + 1.15331906325536i</v>
          </cell>
          <cell r="G2497">
            <v>0.99343027461204703</v>
          </cell>
          <cell r="H2497">
            <v>1.15331906325536</v>
          </cell>
          <cell r="N2497">
            <v>0</v>
          </cell>
        </row>
        <row r="2498">
          <cell r="A2498" t="str">
            <v>1.08633716001818 + 0.993430274612047i</v>
          </cell>
          <cell r="B2498" t="str">
            <v>1.78040851897723 + 0.714431139447340i</v>
          </cell>
          <cell r="G2498">
            <v>-0.67694015051493295</v>
          </cell>
          <cell r="H2498">
            <v>0.71443113944734005</v>
          </cell>
          <cell r="N2498">
            <v>0</v>
          </cell>
        </row>
        <row r="2499">
          <cell r="A2499" t="str">
            <v>0.334918605983635 - 0.676940150514933i</v>
          </cell>
          <cell r="B2499" t="str">
            <v>0.763531992609724 + 0.231813748110018i</v>
          </cell>
          <cell r="G2499">
            <v>-1.4033422876411501</v>
          </cell>
          <cell r="H2499">
            <v>0.23181374811001801</v>
          </cell>
          <cell r="N2499">
            <v>0</v>
          </cell>
        </row>
        <row r="2500">
          <cell r="A2500" t="str">
            <v>0.825846232464525 - 1.40334228764115i</v>
          </cell>
          <cell r="B2500" t="str">
            <v>-0.475809419221329 + 0.648145581640724i</v>
          </cell>
          <cell r="G2500">
            <v>-0.177849460227816</v>
          </cell>
          <cell r="H2500">
            <v>0.648145581640724</v>
          </cell>
          <cell r="N2500">
            <v>0</v>
          </cell>
        </row>
        <row r="2501">
          <cell r="A2501" t="str">
            <v>0.542273030227780 - 0.177849460227816i</v>
          </cell>
          <cell r="B2501" t="str">
            <v>0.596999780589339 - 0.998222809669235i</v>
          </cell>
          <cell r="G2501">
            <v>-0.58616347785924505</v>
          </cell>
          <cell r="H2501">
            <v>-0.99822280966923504</v>
          </cell>
          <cell r="N2501">
            <v>0</v>
          </cell>
        </row>
        <row r="2502">
          <cell r="A2502" t="str">
            <v>-1.14010412287485 - 0.586163477859245i</v>
          </cell>
          <cell r="B2502" t="str">
            <v>0.812920874806309 + 1.77697604344882i</v>
          </cell>
          <cell r="G2502">
            <v>-0.50724729551201098</v>
          </cell>
          <cell r="H2502">
            <v>1.77697604344882</v>
          </cell>
          <cell r="N2502">
            <v>0</v>
          </cell>
        </row>
        <row r="2503">
          <cell r="A2503" t="str">
            <v>-0.853063732400906 - 0.507247295512011i</v>
          </cell>
          <cell r="B2503" t="str">
            <v>-0.0457293514834966 - 0.392436207489012i</v>
          </cell>
          <cell r="G2503">
            <v>-1.47548659133352</v>
          </cell>
          <cell r="H2503">
            <v>-0.39243620748901198</v>
          </cell>
          <cell r="N2503">
            <v>0</v>
          </cell>
        </row>
        <row r="2504">
          <cell r="A2504" t="str">
            <v>0.450121349423151 - 1.47548659133352i</v>
          </cell>
          <cell r="B2504" t="str">
            <v>-1.03438335123681 - 1.07665763469512i</v>
          </cell>
          <cell r="G2504">
            <v>-8.8684534217178701E-2</v>
          </cell>
          <cell r="H2504">
            <v>-1.07665763469512</v>
          </cell>
          <cell r="N2504">
            <v>0</v>
          </cell>
        </row>
        <row r="2505">
          <cell r="A2505" t="str">
            <v>2.92336688019644 - 0.0886845342171787i</v>
          </cell>
          <cell r="B2505" t="str">
            <v>-0.641768912776620 - 0.123293201614328i</v>
          </cell>
          <cell r="G2505">
            <v>0.78746435976660201</v>
          </cell>
          <cell r="H2505">
            <v>-0.123293201614328</v>
          </cell>
          <cell r="N2505">
            <v>0</v>
          </cell>
        </row>
        <row r="2506">
          <cell r="A2506" t="str">
            <v>0.155251475769491 + 0.787464359766602i</v>
          </cell>
          <cell r="B2506" t="str">
            <v>-0.105195711482064 - 0.262854060938655i</v>
          </cell>
          <cell r="G2506">
            <v>-8.5287738997460699E-2</v>
          </cell>
          <cell r="H2506">
            <v>-0.26285406093865499</v>
          </cell>
          <cell r="N2506">
            <v>0</v>
          </cell>
        </row>
        <row r="2507">
          <cell r="A2507" t="str">
            <v>-0.895556085909273 - 0.0852877389974607i</v>
          </cell>
          <cell r="B2507" t="str">
            <v>0.841981744019015 + 0.450952414287820i</v>
          </cell>
          <cell r="G2507">
            <v>0.85739810751712198</v>
          </cell>
          <cell r="H2507">
            <v>0.45095241428782001</v>
          </cell>
          <cell r="N2507">
            <v>0</v>
          </cell>
        </row>
        <row r="2508">
          <cell r="A2508" t="str">
            <v>-1.16338126684920 + 0.857398107517122i</v>
          </cell>
          <cell r="B2508" t="str">
            <v>1.35916192259833 - 0.432229856718487i</v>
          </cell>
          <cell r="G2508">
            <v>1.21928331585448</v>
          </cell>
          <cell r="H2508">
            <v>-0.43222985671848702</v>
          </cell>
          <cell r="N2508">
            <v>0</v>
          </cell>
        </row>
        <row r="2509">
          <cell r="A2509" t="str">
            <v>-1.00887629951183 + 1.21928331585448i</v>
          </cell>
          <cell r="B2509" t="str">
            <v>-1.10514713085786 - 0.571273366590577i</v>
          </cell>
          <cell r="G2509">
            <v>1.56224535630615</v>
          </cell>
          <cell r="H2509">
            <v>-0.57127336659057704</v>
          </cell>
          <cell r="N2509">
            <v>0</v>
          </cell>
        </row>
        <row r="2510">
          <cell r="A2510" t="str">
            <v>1.93183541218504 + 1.56224535630615i</v>
          </cell>
          <cell r="B2510" t="str">
            <v>-0.234817033153562 + 0.569221554254045i</v>
          </cell>
          <cell r="G2510">
            <v>-1.0999283481706399</v>
          </cell>
          <cell r="H2510">
            <v>0.56922155425404497</v>
          </cell>
          <cell r="N2510">
            <v>0</v>
          </cell>
        </row>
        <row r="2511">
          <cell r="A2511" t="str">
            <v>0.507258346201656 - 1.09992834817064i</v>
          </cell>
          <cell r="B2511" t="str">
            <v>1.24014280351948 - 0.776790229900763i</v>
          </cell>
          <cell r="G2511">
            <v>-0.78671378798642799</v>
          </cell>
          <cell r="H2511">
            <v>-0.77679022990076296</v>
          </cell>
          <cell r="N2511">
            <v>0</v>
          </cell>
        </row>
        <row r="2512">
          <cell r="A2512" t="str">
            <v>-2.12472647553814 - 0.786713787986428i</v>
          </cell>
          <cell r="B2512" t="str">
            <v>0.415198900221392 - 0.179805947433571i</v>
          </cell>
          <cell r="G2512">
            <v>1.2242960473411399</v>
          </cell>
          <cell r="H2512">
            <v>-0.17980594743357101</v>
          </cell>
          <cell r="N2512">
            <v>0</v>
          </cell>
        </row>
        <row r="2513">
          <cell r="A2513" t="str">
            <v>-0.871958995490085 + 1.22429604734114i</v>
          </cell>
          <cell r="B2513" t="str">
            <v>0.277799398076287 - 0.484463506481647i</v>
          </cell>
          <cell r="G2513">
            <v>-0.34297646876869498</v>
          </cell>
          <cell r="H2513">
            <v>-0.48446350648164699</v>
          </cell>
          <cell r="N2513">
            <v>0</v>
          </cell>
        </row>
        <row r="2514">
          <cell r="A2514" t="str">
            <v>1.68012440536798 - 0.342976468768695i</v>
          </cell>
          <cell r="B2514" t="str">
            <v>-0.607978649534331 - 1.78225218702424i</v>
          </cell>
          <cell r="G2514">
            <v>-1.5291318928900199</v>
          </cell>
          <cell r="H2514">
            <v>-1.78225218702424</v>
          </cell>
          <cell r="N2514">
            <v>0</v>
          </cell>
        </row>
        <row r="2515">
          <cell r="A2515" t="str">
            <v>-0.467259052471558 - 1.52913189289002i</v>
          </cell>
          <cell r="B2515" t="str">
            <v>0.159589704885664 + 0.246393867688053i</v>
          </cell>
          <cell r="G2515">
            <v>0.67336605834519503</v>
          </cell>
          <cell r="H2515">
            <v>0.24639386768805299</v>
          </cell>
          <cell r="N2515">
            <v>0</v>
          </cell>
        </row>
        <row r="2516">
          <cell r="A2516" t="str">
            <v>-0.762326746239980 + 0.673366058345195i</v>
          </cell>
          <cell r="B2516" t="str">
            <v>-0.642885753589772 + 2.07175795807510i</v>
          </cell>
          <cell r="G2516">
            <v>-0.60358892077052995</v>
          </cell>
          <cell r="H2516">
            <v>2.0717579580751</v>
          </cell>
          <cell r="N2516">
            <v>0</v>
          </cell>
        </row>
        <row r="2517">
          <cell r="A2517" t="str">
            <v>0.384648396729802 - 0.603588920770530i</v>
          </cell>
          <cell r="B2517" t="str">
            <v>0.986814150479864 + 0.254190617468705i</v>
          </cell>
          <cell r="G2517">
            <v>-2.3845542398208801</v>
          </cell>
          <cell r="H2517">
            <v>0.25419061746870503</v>
          </cell>
          <cell r="N2517">
            <v>0</v>
          </cell>
        </row>
        <row r="2518">
          <cell r="A2518" t="str">
            <v>-3.43418910121746 - 2.38455423982088i</v>
          </cell>
          <cell r="B2518" t="str">
            <v>-0.325763741909261 - 0.993472132212216i</v>
          </cell>
          <cell r="G2518">
            <v>0.67697341116674603</v>
          </cell>
          <cell r="H2518">
            <v>-0.99347213221221597</v>
          </cell>
          <cell r="N2518">
            <v>0</v>
          </cell>
        </row>
        <row r="2519">
          <cell r="A2519" t="str">
            <v>-0.186896774761877 + 0.676973411166746i</v>
          </cell>
          <cell r="B2519" t="str">
            <v>1.02780715044000 - 0.175540183473077i</v>
          </cell>
          <cell r="G2519">
            <v>1.1866084632505201</v>
          </cell>
          <cell r="H2519">
            <v>-0.17554018347307701</v>
          </cell>
          <cell r="N2519">
            <v>0</v>
          </cell>
        </row>
        <row r="2520">
          <cell r="A2520" t="str">
            <v>-0.541317558520114 + 1.18660846325052i</v>
          </cell>
          <cell r="B2520" t="str">
            <v>-0.126399585678003 + 0.0637812989215767i</v>
          </cell>
          <cell r="G2520">
            <v>-0.66650611513528102</v>
          </cell>
          <cell r="H2520">
            <v>6.3781298921576704E-2</v>
          </cell>
          <cell r="N2520">
            <v>0</v>
          </cell>
        </row>
        <row r="2521">
          <cell r="A2521" t="str">
            <v>1.34004985490135 - 0.666506115135281i</v>
          </cell>
          <cell r="B2521" t="str">
            <v>1.04101579984321 + 0.0748458234314482i</v>
          </cell>
          <cell r="G2521">
            <v>-0.17984619662182699</v>
          </cell>
          <cell r="H2521">
            <v>7.4845823431448202E-2</v>
          </cell>
          <cell r="N2521">
            <v>0</v>
          </cell>
        </row>
        <row r="2522">
          <cell r="A2522" t="str">
            <v>0.122684969394635 - 0.179846196621827i</v>
          </cell>
          <cell r="B2522" t="str">
            <v>-1.06863954408716 + 1.04689776359383i</v>
          </cell>
          <cell r="G2522">
            <v>0.25300246110069802</v>
          </cell>
          <cell r="H2522">
            <v>1.0468977635938299</v>
          </cell>
          <cell r="N2522">
            <v>0</v>
          </cell>
        </row>
        <row r="2523">
          <cell r="A2523" t="str">
            <v>1.49438903000967 + 0.253002461100698i</v>
          </cell>
          <cell r="B2523" t="str">
            <v>2.17573723785247 - 1.08827542378547i</v>
          </cell>
          <cell r="G2523">
            <v>-0.908455613751874</v>
          </cell>
          <cell r="H2523">
            <v>-1.0882754237854699</v>
          </cell>
          <cell r="N2523">
            <v>0</v>
          </cell>
        </row>
        <row r="2524">
          <cell r="A2524" t="str">
            <v>-0.606944099567368 - 0.908455613751874i</v>
          </cell>
          <cell r="B2524" t="str">
            <v>0.614770683841149 + 0.508485870117645i</v>
          </cell>
          <cell r="G2524">
            <v>0.34853157350710801</v>
          </cell>
          <cell r="H2524">
            <v>0.50848587011764501</v>
          </cell>
          <cell r="N2524">
            <v>0</v>
          </cell>
        </row>
        <row r="2525">
          <cell r="A2525" t="str">
            <v>-0.822149319651512 + 0.348531573507108i</v>
          </cell>
          <cell r="B2525" t="str">
            <v>-0.546119619455760 - 0.136418691003134i</v>
          </cell>
          <cell r="G2525">
            <v>-8.0067624870064899E-2</v>
          </cell>
          <cell r="H2525">
            <v>-0.136418691003134</v>
          </cell>
          <cell r="N2525">
            <v>0</v>
          </cell>
        </row>
        <row r="2526">
          <cell r="A2526" t="str">
            <v>-0.420757709328752 - 0.0800676248700649i</v>
          </cell>
          <cell r="B2526" t="str">
            <v>-0.568981023920343 - 0.104913449460452i</v>
          </cell>
          <cell r="G2526">
            <v>-0.66294198568429896</v>
          </cell>
          <cell r="H2526">
            <v>-0.104913449460452</v>
          </cell>
          <cell r="N2526">
            <v>0</v>
          </cell>
        </row>
        <row r="2527">
          <cell r="A2527" t="str">
            <v>0.0672573517912977 - 0.662941985684299i</v>
          </cell>
          <cell r="B2527" t="str">
            <v>-0.583366928541524 + 1.27073952967299i</v>
          </cell>
          <cell r="G2527">
            <v>0.424634744403457</v>
          </cell>
          <cell r="H2527">
            <v>1.27073952967299</v>
          </cell>
          <cell r="N2527">
            <v>0</v>
          </cell>
        </row>
        <row r="2528">
          <cell r="A2528" t="str">
            <v>-0.810797518655523 + 0.424634744403457i</v>
          </cell>
          <cell r="B2528" t="str">
            <v>0.997197467770353 + 0.143275345024196i</v>
          </cell>
          <cell r="G2528">
            <v>0.32085539630269</v>
          </cell>
          <cell r="H2528">
            <v>0.143275345024196</v>
          </cell>
          <cell r="N2528">
            <v>0</v>
          </cell>
        </row>
        <row r="2529">
          <cell r="A2529" t="str">
            <v>-0.190426182569436 + 0.320855396302690i</v>
          </cell>
          <cell r="B2529" t="str">
            <v>0.802518762166422 + 0.502439977503407i</v>
          </cell>
          <cell r="G2529">
            <v>0.29204492946562699</v>
          </cell>
          <cell r="H2529">
            <v>0.50243997750340696</v>
          </cell>
          <cell r="N2529">
            <v>0</v>
          </cell>
        </row>
        <row r="2530">
          <cell r="A2530" t="str">
            <v>0.778656047118788 + 0.292044929465627i</v>
          </cell>
          <cell r="B2530" t="str">
            <v>-0.567296365703333 + 0.360197314058238i</v>
          </cell>
          <cell r="G2530">
            <v>0.15188221807944799</v>
          </cell>
          <cell r="H2530">
            <v>0.36019731405823802</v>
          </cell>
          <cell r="N2530">
            <v>0</v>
          </cell>
        </row>
        <row r="2531">
          <cell r="A2531" t="str">
            <v>-0.756611494032566 + 0.151882218079448i</v>
          </cell>
          <cell r="B2531" t="str">
            <v>1.91151313116707 + 0.941177640329510i</v>
          </cell>
          <cell r="G2531">
            <v>0.993881310225877</v>
          </cell>
          <cell r="H2531">
            <v>0.94117764032951001</v>
          </cell>
          <cell r="N2531">
            <v>0</v>
          </cell>
        </row>
        <row r="2532">
          <cell r="A2532" t="str">
            <v>-0.541835112563655 + 0.993881310225877i</v>
          </cell>
          <cell r="B2532" t="str">
            <v>0.514235604028896 - 0.967993245172663i</v>
          </cell>
          <cell r="G2532">
            <v>-1.1645973665354701</v>
          </cell>
          <cell r="H2532">
            <v>-0.96799324517266305</v>
          </cell>
          <cell r="N2532">
            <v>0</v>
          </cell>
        </row>
        <row r="2533">
          <cell r="A2533" t="str">
            <v>0.105680628278645 - 1.16459736653547i</v>
          </cell>
          <cell r="B2533" t="str">
            <v>-0.144690748499807 - 0.367659610063776i</v>
          </cell>
          <cell r="G2533">
            <v>-0.84604095336937102</v>
          </cell>
          <cell r="H2533">
            <v>-0.36765961006377601</v>
          </cell>
          <cell r="N2533">
            <v>0</v>
          </cell>
        </row>
        <row r="2534">
          <cell r="A2534" t="str">
            <v>-0.0958635515192679 - 0.846040953369371i</v>
          </cell>
          <cell r="B2534" t="str">
            <v>0.925814358592510 + 1.33678646565002i</v>
          </cell>
          <cell r="G2534">
            <v>1.1244876751300199</v>
          </cell>
          <cell r="H2534">
            <v>1.3367864656500199</v>
          </cell>
          <cell r="N2534">
            <v>0</v>
          </cell>
        </row>
        <row r="2535">
          <cell r="A2535" t="str">
            <v>1.10574003065536 + 1.12448767513002i</v>
          </cell>
          <cell r="B2535" t="str">
            <v>-1.30219928319252 + 0.559007909937516i</v>
          </cell>
          <cell r="G2535">
            <v>0.114749082356496</v>
          </cell>
          <cell r="H2535">
            <v>0.55900790993751603</v>
          </cell>
          <cell r="N2535">
            <v>0</v>
          </cell>
        </row>
        <row r="2536">
          <cell r="A2536" t="str">
            <v>1.02026571658080 + 0.114749082356496i</v>
          </cell>
          <cell r="B2536" t="str">
            <v>-0.886716269534965 - 1.80043575533468i</v>
          </cell>
          <cell r="G2536">
            <v>1.1874996851427999</v>
          </cell>
          <cell r="H2536">
            <v>-1.8004357553346799</v>
          </cell>
          <cell r="N2536">
            <v>0</v>
          </cell>
        </row>
        <row r="2537">
          <cell r="A2537" t="str">
            <v>-0.207244977107515 + 1.18749968514280i</v>
          </cell>
          <cell r="B2537" t="str">
            <v>0.509224288236491 + 0.804035902475806i</v>
          </cell>
          <cell r="G2537">
            <v>1.24182730990684</v>
          </cell>
          <cell r="H2537">
            <v>0.80403590247580603</v>
          </cell>
          <cell r="N2537">
            <v>0</v>
          </cell>
        </row>
        <row r="2538">
          <cell r="A2538" t="str">
            <v>0.0905384861474498 + 1.24182730990684i</v>
          </cell>
          <cell r="B2538" t="str">
            <v>0.706245911541156 - 0.388695869901815i</v>
          </cell>
          <cell r="G2538">
            <v>1.1746771995866601</v>
          </cell>
          <cell r="H2538">
            <v>-0.38869586990181498</v>
          </cell>
          <cell r="N2538">
            <v>0</v>
          </cell>
        </row>
        <row r="2539">
          <cell r="A2539" t="str">
            <v>0.953728608549824 + 1.17467719958666i</v>
          </cell>
          <cell r="B2539" t="str">
            <v>-0.224602022658276 - 0.550104061706918i</v>
          </cell>
          <cell r="G2539">
            <v>2.0841455878312001</v>
          </cell>
          <cell r="H2539">
            <v>-0.55010406170691795</v>
          </cell>
          <cell r="N2539">
            <v>0</v>
          </cell>
        </row>
        <row r="2540">
          <cell r="A2540" t="str">
            <v>0.784993414722991 + 2.08414558783120i</v>
          </cell>
          <cell r="B2540" t="str">
            <v>-0.197051407263551 - 0.341567527423535i</v>
          </cell>
          <cell r="G2540">
            <v>1.3593708680087999</v>
          </cell>
          <cell r="H2540">
            <v>-0.34156752742353502</v>
          </cell>
          <cell r="N2540">
            <v>0</v>
          </cell>
        </row>
        <row r="2541">
          <cell r="A2541" t="str">
            <v>-0.373228104120159 + 1.35937086800880i</v>
          </cell>
          <cell r="B2541" t="str">
            <v>-0.890290414155679 + 0.695996788739245i</v>
          </cell>
          <cell r="G2541">
            <v>0.37722347654777399</v>
          </cell>
          <cell r="H2541">
            <v>0.69599678873924498</v>
          </cell>
          <cell r="N2541">
            <v>0</v>
          </cell>
        </row>
        <row r="2542">
          <cell r="A2542" t="str">
            <v>0.180076262034305 + 0.377223476547774i</v>
          </cell>
          <cell r="B2542" t="str">
            <v>-0.397736484347727 - 0.0744926297551248i</v>
          </cell>
          <cell r="G2542">
            <v>0.46546086656757202</v>
          </cell>
          <cell r="H2542">
            <v>-7.4492629755124801E-2</v>
          </cell>
          <cell r="N2542">
            <v>0</v>
          </cell>
        </row>
        <row r="2543">
          <cell r="A2543" t="str">
            <v>0.588797143946859 + 0.465460866567572i</v>
          </cell>
          <cell r="B2543" t="str">
            <v>0.0659911660608873 - 0.489612597485887i</v>
          </cell>
          <cell r="G2543">
            <v>0.98541506696429204</v>
          </cell>
          <cell r="H2543">
            <v>-0.48961259748588698</v>
          </cell>
          <cell r="N2543">
            <v>0</v>
          </cell>
        </row>
        <row r="2544">
          <cell r="A2544" t="str">
            <v>0.251144057304288 + 0.985415066964292i</v>
          </cell>
          <cell r="B2544" t="str">
            <v>1.85292699531476 - 0.182118973538249i</v>
          </cell>
          <cell r="G2544">
            <v>-0.22914223746404999</v>
          </cell>
          <cell r="H2544">
            <v>-0.18211897353824899</v>
          </cell>
          <cell r="N2544">
            <v>0</v>
          </cell>
        </row>
        <row r="2545">
          <cell r="A2545" t="str">
            <v>1.35976011468747 - 0.229142237464050i</v>
          </cell>
          <cell r="B2545" t="str">
            <v>1.19076091658563 - 0.988618955841615i</v>
          </cell>
          <cell r="G2545">
            <v>-0.69202728308879402</v>
          </cell>
          <cell r="H2545">
            <v>-0.98861895584161497</v>
          </cell>
          <cell r="N2545">
            <v>0</v>
          </cell>
        </row>
        <row r="2546">
          <cell r="A2546" t="str">
            <v>-2.37139801347576 - 0.692027283088794i</v>
          </cell>
          <cell r="B2546" t="str">
            <v>-0.0204420847502602 - 2.15293889825683i</v>
          </cell>
          <cell r="G2546">
            <v>0.13834533924908399</v>
          </cell>
          <cell r="H2546">
            <v>-2.15293889825683</v>
          </cell>
          <cell r="N2546">
            <v>0</v>
          </cell>
        </row>
        <row r="2547">
          <cell r="A2547" t="str">
            <v>0.369678169625228 + 0.138345339249084i</v>
          </cell>
          <cell r="B2547" t="str">
            <v>0.988372455284008 + 0.607437102628755i</v>
          </cell>
          <cell r="G2547">
            <v>0.50888057203825798</v>
          </cell>
          <cell r="H2547">
            <v>0.60743710262875505</v>
          </cell>
          <cell r="N2547">
            <v>0</v>
          </cell>
        </row>
        <row r="2548">
          <cell r="A2548" t="str">
            <v>-1.41048825200398 + 0.508880572038258i</v>
          </cell>
          <cell r="B2548" t="str">
            <v>0.183726524242984 - 0.567792221528712i</v>
          </cell>
          <cell r="G2548">
            <v>0.41536502580415402</v>
          </cell>
          <cell r="H2548">
            <v>-0.567792221528712</v>
          </cell>
          <cell r="N2548">
            <v>0</v>
          </cell>
        </row>
        <row r="2549">
          <cell r="A2549" t="str">
            <v>-0.784604477756130 + 0.415365025804154i</v>
          </cell>
          <cell r="B2549" t="str">
            <v>0.362449083659322 - 1.41055286867090i</v>
          </cell>
          <cell r="G2549">
            <v>-0.27381007395624801</v>
          </cell>
          <cell r="H2549">
            <v>-1.4105528686708999</v>
          </cell>
          <cell r="N2549">
            <v>0</v>
          </cell>
        </row>
        <row r="2550">
          <cell r="A2550" t="str">
            <v>-0.436764633736217 - 0.273810073956248i</v>
          </cell>
          <cell r="B2550" t="str">
            <v>-0.292978494237636 - 0.366114579124690i</v>
          </cell>
          <cell r="G2550">
            <v>0.71433560858293899</v>
          </cell>
          <cell r="H2550">
            <v>-0.36611457912468998</v>
          </cell>
          <cell r="N2550">
            <v>0</v>
          </cell>
        </row>
        <row r="2551">
          <cell r="A2551" t="str">
            <v>0.292697358147924 + 0.714335608582939i</v>
          </cell>
          <cell r="B2551" t="str">
            <v>-0.995330133994579 + 1.26246925960859i</v>
          </cell>
          <cell r="G2551">
            <v>-0.72020469300658096</v>
          </cell>
          <cell r="H2551">
            <v>1.26246925960859</v>
          </cell>
          <cell r="N2551">
            <v>0</v>
          </cell>
        </row>
        <row r="2552">
          <cell r="A2552" t="str">
            <v>-2.17817485395350 - 0.720204693006581i</v>
          </cell>
          <cell r="B2552" t="str">
            <v>-0.649262782996688 + 0.302256909662153i</v>
          </cell>
          <cell r="G2552">
            <v>-1.0668560499344</v>
          </cell>
          <cell r="H2552">
            <v>0.30225690966215302</v>
          </cell>
          <cell r="N2552">
            <v>0</v>
          </cell>
        </row>
        <row r="2553">
          <cell r="A2553" t="str">
            <v>0.536973953614881 - 1.06685604993440i</v>
          </cell>
          <cell r="B2553" t="str">
            <v>-0.805998802656597 + 1.62464142155269i</v>
          </cell>
          <cell r="G2553">
            <v>-1.34506105417261</v>
          </cell>
          <cell r="H2553">
            <v>1.6246414215526901</v>
          </cell>
          <cell r="N2553">
            <v>0</v>
          </cell>
        </row>
        <row r="2554">
          <cell r="A2554" t="str">
            <v>0.962601404101422 - 1.34506105417261i</v>
          </cell>
          <cell r="B2554" t="str">
            <v>-0.0739076801742883 - 0.445957645833016i</v>
          </cell>
          <cell r="G2554">
            <v>-8.4759228280146107E-2</v>
          </cell>
          <cell r="H2554">
            <v>-0.445957645833016</v>
          </cell>
          <cell r="N2554">
            <v>0</v>
          </cell>
        </row>
        <row r="2555">
          <cell r="A2555" t="str">
            <v>-0.696807539562955 - 0.0847592282801461i</v>
          </cell>
          <cell r="B2555" t="str">
            <v>0.343870138088063 + 2.58217956920231i</v>
          </cell>
          <cell r="G2555">
            <v>1.1860000261259001</v>
          </cell>
          <cell r="H2555">
            <v>2.5821795692023102</v>
          </cell>
          <cell r="N2555">
            <v>0</v>
          </cell>
        </row>
        <row r="2556">
          <cell r="A2556" t="str">
            <v>0.706343992764483 + 1.18600002612590i</v>
          </cell>
          <cell r="B2556" t="str">
            <v>-1.27223414917733 - 0.436982559229575i</v>
          </cell>
          <cell r="G2556">
            <v>0.64962522880250295</v>
          </cell>
          <cell r="H2556">
            <v>-0.43698255922957502</v>
          </cell>
          <cell r="N2556">
            <v>0</v>
          </cell>
        </row>
        <row r="2557">
          <cell r="A2557" t="str">
            <v>1.50637286418223 + 0.649625228802503i</v>
          </cell>
          <cell r="B2557" t="str">
            <v>-0.627696353556931 + 0.687265212710156i</v>
          </cell>
          <cell r="G2557">
            <v>-0.79549977736710298</v>
          </cell>
          <cell r="H2557">
            <v>0.68726521271015595</v>
          </cell>
          <cell r="N2557">
            <v>0</v>
          </cell>
        </row>
        <row r="2558">
          <cell r="A2558" t="str">
            <v>-1.28434923934852 - 0.795499777367103i</v>
          </cell>
          <cell r="B2558" t="str">
            <v>-0.242211932295661 + 0.739984678425323i</v>
          </cell>
          <cell r="G2558">
            <v>0.57808873483515499</v>
          </cell>
          <cell r="H2558">
            <v>0.73998467842532301</v>
          </cell>
          <cell r="N2558">
            <v>0</v>
          </cell>
        </row>
        <row r="2559">
          <cell r="A2559" t="str">
            <v>0.274957059226746 + 0.578088734835155i</v>
          </cell>
          <cell r="B2559" t="str">
            <v>0.786804985430973 - 0.793912887316343i</v>
          </cell>
          <cell r="G2559">
            <v>0.35308401358570801</v>
          </cell>
          <cell r="H2559">
            <v>-0.79391288731634302</v>
          </cell>
          <cell r="N2559">
            <v>0</v>
          </cell>
        </row>
        <row r="2560">
          <cell r="A2560" t="str">
            <v>0.0845293913912376 + 0.353084013585708i</v>
          </cell>
          <cell r="B2560" t="str">
            <v>-1.12794727927287 - 0.616329334689800i</v>
          </cell>
          <cell r="G2560">
            <v>-0.97850627715184002</v>
          </cell>
          <cell r="H2560">
            <v>-0.6163293346898</v>
          </cell>
          <cell r="N2560">
            <v>0</v>
          </cell>
        </row>
        <row r="2561">
          <cell r="A2561" t="str">
            <v>1.75920169127028 - 0.978506277151840i</v>
          </cell>
          <cell r="B2561" t="str">
            <v>0.408132618920672 + 0.915989063233675i</v>
          </cell>
          <cell r="G2561">
            <v>-0.29867942665883501</v>
          </cell>
          <cell r="H2561">
            <v>0.91598906323367502</v>
          </cell>
          <cell r="N2561">
            <v>0</v>
          </cell>
        </row>
        <row r="2562">
          <cell r="A2562" t="str">
            <v>1.44761084259070 - 0.298679426658835i</v>
          </cell>
          <cell r="B2562" t="str">
            <v>-0.201783915746365 + 0.996581773835251i</v>
          </cell>
          <cell r="G2562">
            <v>0.36279763302386497</v>
          </cell>
          <cell r="H2562">
            <v>0.99658177383525104</v>
          </cell>
          <cell r="N2562">
            <v>0</v>
          </cell>
        </row>
        <row r="2563">
          <cell r="A2563" t="str">
            <v>-0.0842854475502556 + 0.362797633023865i</v>
          </cell>
          <cell r="B2563" t="str">
            <v>-0.338170499683891 + 0.195924986101571i</v>
          </cell>
          <cell r="G2563">
            <v>-0.17758382089534699</v>
          </cell>
          <cell r="H2563">
            <v>0.195924986101571</v>
          </cell>
          <cell r="N2563">
            <v>0</v>
          </cell>
        </row>
        <row r="2564">
          <cell r="A2564" t="str">
            <v>-1.56102483300219 - 0.177583820895347i</v>
          </cell>
          <cell r="B2564" t="str">
            <v>0.464607175868250 - 1.66491075209484i</v>
          </cell>
          <cell r="G2564">
            <v>2.16004030776462E-3</v>
          </cell>
          <cell r="H2564">
            <v>-1.6649107520948401</v>
          </cell>
          <cell r="N2564">
            <v>0</v>
          </cell>
        </row>
        <row r="2565">
          <cell r="A2565" t="str">
            <v>1.99790718205535 + 0.00216004030776462i</v>
          </cell>
          <cell r="B2565" t="str">
            <v>-1.17546579579459 + 0.430116401832271i</v>
          </cell>
          <cell r="G2565">
            <v>-3.19721193557934</v>
          </cell>
          <cell r="H2565">
            <v>0.43011640183227101</v>
          </cell>
          <cell r="N2565">
            <v>0</v>
          </cell>
        </row>
        <row r="2566">
          <cell r="A2566" t="str">
            <v>0.345963173049881 - 3.19721193557934i</v>
          </cell>
          <cell r="B2566" t="str">
            <v>0.0156407933574588 - 0.805613245870117i</v>
          </cell>
          <cell r="G2566">
            <v>-6.8269755885142197E-2</v>
          </cell>
          <cell r="H2566">
            <v>-0.80561324587011696</v>
          </cell>
          <cell r="N2566">
            <v>0</v>
          </cell>
        </row>
        <row r="2567">
          <cell r="A2567" t="str">
            <v>2.54074942568575 - 0.0682697558851422i</v>
          </cell>
          <cell r="B2567" t="str">
            <v>-0.298969342416877 - 0.664198328568744i</v>
          </cell>
          <cell r="G2567">
            <v>-0.83434603040022404</v>
          </cell>
          <cell r="H2567">
            <v>-0.66419832856874395</v>
          </cell>
          <cell r="N2567">
            <v>0</v>
          </cell>
        </row>
        <row r="2568">
          <cell r="A2568" t="str">
            <v>-1.70980415707593 - 0.834346030400224i</v>
          </cell>
          <cell r="B2568" t="str">
            <v>1.28809662748296 + 0.598539986936349i</v>
          </cell>
          <cell r="G2568">
            <v>1.5149949265987299</v>
          </cell>
          <cell r="H2568">
            <v>0.59853998693634902</v>
          </cell>
          <cell r="N2568">
            <v>0</v>
          </cell>
        </row>
        <row r="2569">
          <cell r="A2569" t="str">
            <v>-0.617509788986657 + 1.51499492659873i</v>
          </cell>
          <cell r="B2569" t="str">
            <v>-0.0675373686583711 + 0.488466701162724i</v>
          </cell>
          <cell r="G2569">
            <v>-0.33772155048637198</v>
          </cell>
          <cell r="H2569">
            <v>0.488466701162724</v>
          </cell>
          <cell r="N2569">
            <v>0</v>
          </cell>
        </row>
        <row r="2570">
          <cell r="A2570" t="str">
            <v>-0.0369876551183288 - 0.337721550486372i</v>
          </cell>
          <cell r="B2570" t="str">
            <v>-1.58688327264496 - 1.09222224571372i</v>
          </cell>
          <cell r="G2570">
            <v>-1.2071941226832701</v>
          </cell>
          <cell r="H2570">
            <v>-1.0922222457137201</v>
          </cell>
          <cell r="N2570">
            <v>0</v>
          </cell>
        </row>
        <row r="2571">
          <cell r="A2571" t="str">
            <v>0.121761873336085 - 1.20719412268327i</v>
          </cell>
          <cell r="B2571" t="str">
            <v>-0.993535783447558 - 0.618561019763965i</v>
          </cell>
          <cell r="G2571">
            <v>1.7360385611151901</v>
          </cell>
          <cell r="H2571">
            <v>-0.61856101976396505</v>
          </cell>
          <cell r="N2571">
            <v>0</v>
          </cell>
        </row>
        <row r="2572">
          <cell r="A2572" t="str">
            <v>1.49892928057521 + 1.73603856111519i</v>
          </cell>
          <cell r="B2572" t="str">
            <v>-0.930157167095316 + 0.399446441648705i</v>
          </cell>
          <cell r="G2572">
            <v>-0.71941003936015202</v>
          </cell>
          <cell r="H2572">
            <v>0.39944644164870502</v>
          </cell>
          <cell r="N2572">
            <v>0</v>
          </cell>
        </row>
        <row r="2573">
          <cell r="A2573" t="str">
            <v>0.0549190538539369 - 0.719410039360152i</v>
          </cell>
          <cell r="B2573" t="str">
            <v>1.52975949255620 - 0.248447290013815i</v>
          </cell>
          <cell r="G2573">
            <v>0.195313727942594</v>
          </cell>
          <cell r="H2573">
            <v>-0.24844729001381499</v>
          </cell>
          <cell r="N2573">
            <v>0</v>
          </cell>
        </row>
        <row r="2574">
          <cell r="A2574" t="str">
            <v>-0.235044682316043 + 0.195313727942594i</v>
          </cell>
          <cell r="B2574" t="str">
            <v>1.83785396532791 - 2.07082938409098i</v>
          </cell>
          <cell r="G2574">
            <v>-0.61480718388166899</v>
          </cell>
          <cell r="H2574">
            <v>-2.0708293840909802</v>
          </cell>
          <cell r="N2574">
            <v>0</v>
          </cell>
        </row>
        <row r="2575">
          <cell r="A2575" t="str">
            <v>-0.223902702494550 - 0.614807183881669i</v>
          </cell>
          <cell r="B2575" t="str">
            <v>0.981460355548960 - 0.158941024854899i</v>
          </cell>
          <cell r="G2575">
            <v>0.27506229458714598</v>
          </cell>
          <cell r="H2575">
            <v>-0.158941024854899</v>
          </cell>
          <cell r="N2575">
            <v>0</v>
          </cell>
        </row>
        <row r="2576">
          <cell r="A2576" t="str">
            <v>1.02904732685101 + 0.275062294587146i</v>
          </cell>
          <cell r="B2576" t="str">
            <v>0.560314676131212 - 0.464089214646505i</v>
          </cell>
          <cell r="G2576">
            <v>-2.5243816524526799</v>
          </cell>
          <cell r="H2576">
            <v>-0.46408921464650499</v>
          </cell>
          <cell r="N2576">
            <v>0</v>
          </cell>
        </row>
        <row r="2577">
          <cell r="A2577" t="str">
            <v>-0.115116390160889 - 2.52438165245268i</v>
          </cell>
          <cell r="B2577" t="str">
            <v>0.100408579891814 - 1.35174613979033i</v>
          </cell>
          <cell r="G2577">
            <v>-0.93800120292089295</v>
          </cell>
          <cell r="H2577">
            <v>-1.3517461397903301</v>
          </cell>
          <cell r="N2577">
            <v>0</v>
          </cell>
        </row>
        <row r="2578">
          <cell r="A2578" t="str">
            <v>0.0860015363156994 - 0.938001202920893i</v>
          </cell>
          <cell r="B2578" t="str">
            <v>0.00884271649709034 + 0.808846199873950i</v>
          </cell>
          <cell r="G2578">
            <v>-2.4091445746267302</v>
          </cell>
          <cell r="H2578">
            <v>0.80884619987395001</v>
          </cell>
          <cell r="N2578">
            <v>0</v>
          </cell>
        </row>
        <row r="2579">
          <cell r="A2579" t="str">
            <v>0.822118341920864 - 2.40914457462673i</v>
          </cell>
          <cell r="B2579" t="str">
            <v>-0.157351491300075 - 1.34512936568063i</v>
          </cell>
          <cell r="G2579">
            <v>0.75244396042669104</v>
          </cell>
          <cell r="H2579">
            <v>-1.34512936568063</v>
          </cell>
          <cell r="N2579">
            <v>0</v>
          </cell>
        </row>
        <row r="2580">
          <cell r="A2580" t="str">
            <v>-0.571969576094301 + 0.752443960426691i</v>
          </cell>
          <cell r="B2580" t="str">
            <v>1.47379981345257 - 0.409325871631171i</v>
          </cell>
          <cell r="G2580">
            <v>-0.101049254206839</v>
          </cell>
          <cell r="H2580">
            <v>-0.40932587163117101</v>
          </cell>
          <cell r="N2580">
            <v>0</v>
          </cell>
        </row>
        <row r="2581">
          <cell r="A2581" t="str">
            <v>-1.08718234658018 - 0.101049254206839i</v>
          </cell>
          <cell r="B2581" t="str">
            <v>-0.495339541515053 + 0.974740575678711i</v>
          </cell>
          <cell r="G2581">
            <v>0.22624481803940699</v>
          </cell>
          <cell r="H2581">
            <v>0.97474057567871097</v>
          </cell>
          <cell r="N2581">
            <v>0</v>
          </cell>
        </row>
        <row r="2582">
          <cell r="A2582" t="str">
            <v>-0.922710037426999 + 0.226244818039407i</v>
          </cell>
          <cell r="B2582" t="str">
            <v>0.869299051664699 - 1.75429394816127i</v>
          </cell>
          <cell r="G2582">
            <v>1.0152142215806499</v>
          </cell>
          <cell r="H2582">
            <v>-1.75429394816127</v>
          </cell>
          <cell r="N2582">
            <v>0</v>
          </cell>
        </row>
        <row r="2583">
          <cell r="A2583" t="str">
            <v>-2.45360462346560 + 1.01521422158065i</v>
          </cell>
          <cell r="B2583" t="str">
            <v>-0.844729594766128 + 0.0431358286021816i</v>
          </cell>
          <cell r="G2583">
            <v>-0.35122487450378498</v>
          </cell>
          <cell r="H2583">
            <v>4.3135828602181597E-2</v>
          </cell>
          <cell r="N2583">
            <v>0</v>
          </cell>
        </row>
        <row r="2584">
          <cell r="A2584" t="str">
            <v>-0.674266912676349 - 0.351224874503785i</v>
          </cell>
          <cell r="B2584" t="str">
            <v>-0.0910591956429108 - 0.824090599579844i</v>
          </cell>
          <cell r="G2584">
            <v>4.6288491436368297E-2</v>
          </cell>
          <cell r="H2584">
            <v>-0.82409059957984399</v>
          </cell>
          <cell r="N2584">
            <v>0</v>
          </cell>
        </row>
        <row r="2585">
          <cell r="A2585" t="str">
            <v>-0.219379093572266 + 0.0462884914363683i</v>
          </cell>
          <cell r="B2585" t="str">
            <v>0.302204231632403 + 0.985946111311300i</v>
          </cell>
          <cell r="G2585">
            <v>-0.91378242894150696</v>
          </cell>
          <cell r="H2585">
            <v>0.98594611131130006</v>
          </cell>
          <cell r="N2585">
            <v>0</v>
          </cell>
        </row>
        <row r="2586">
          <cell r="A2586" t="str">
            <v>0.972766197830735 - 0.913782428941507i</v>
          </cell>
          <cell r="B2586" t="str">
            <v>1.12177601241462 - 0.337154657022711i</v>
          </cell>
          <cell r="G2586">
            <v>1.94326314371416E-2</v>
          </cell>
          <cell r="H2586">
            <v>-0.33715465702271102</v>
          </cell>
          <cell r="N2586">
            <v>0</v>
          </cell>
        </row>
        <row r="2587">
          <cell r="A2587" t="str">
            <v>2.18922177970567 + 0.0194326314371416i</v>
          </cell>
          <cell r="B2587" t="str">
            <v>-0.416514466720554 - 0.640376852853000i</v>
          </cell>
          <cell r="G2587">
            <v>2.1748464592560701</v>
          </cell>
          <cell r="H2587">
            <v>-0.64037685285299994</v>
          </cell>
          <cell r="N2587">
            <v>0</v>
          </cell>
        </row>
        <row r="2588">
          <cell r="A2588" t="str">
            <v>1.47373336799380 + 2.17484645925607i</v>
          </cell>
          <cell r="B2588" t="str">
            <v>0.0523569514239836 + 0.672896935673933i</v>
          </cell>
          <cell r="G2588">
            <v>1.6962845227533401</v>
          </cell>
          <cell r="H2588">
            <v>0.67289693567393305</v>
          </cell>
          <cell r="N2588">
            <v>0</v>
          </cell>
        </row>
        <row r="2589">
          <cell r="A2589" t="str">
            <v>0.276831481674672 + 1.69628452275334i</v>
          </cell>
          <cell r="B2589" t="str">
            <v>0.187853836284567 - 0.0356257049074544i</v>
          </cell>
          <cell r="G2589">
            <v>0.73288505703977302</v>
          </cell>
          <cell r="H2589">
            <v>-3.5625704907454397E-2</v>
          </cell>
          <cell r="N2589">
            <v>0</v>
          </cell>
        </row>
        <row r="2590">
          <cell r="A2590" t="str">
            <v>1.16283130242373 + 0.732885057039773i</v>
          </cell>
          <cell r="B2590" t="str">
            <v>1.12284914759892 - 1.18407747997677i</v>
          </cell>
          <cell r="G2590">
            <v>0.38181103260395</v>
          </cell>
          <cell r="H2590">
            <v>-1.1840774799767699</v>
          </cell>
          <cell r="N2590">
            <v>0</v>
          </cell>
        </row>
        <row r="2591">
          <cell r="A2591" t="str">
            <v>-0.599097684398976 + 0.381811032603950i</v>
          </cell>
          <cell r="B2591" t="str">
            <v>-0.352525483767125 + 0.0400367985526912i</v>
          </cell>
          <cell r="G2591">
            <v>0.45955654536288498</v>
          </cell>
          <cell r="H2591">
            <v>4.0036798552691197E-2</v>
          </cell>
          <cell r="N2591">
            <v>0</v>
          </cell>
        </row>
        <row r="2592">
          <cell r="A2592" t="str">
            <v>-0.352464867530772 + 0.459556545362885i</v>
          </cell>
          <cell r="B2592" t="str">
            <v>0.787016877146429 + 1.67429988574890i</v>
          </cell>
          <cell r="G2592">
            <v>0.55616924727037198</v>
          </cell>
          <cell r="H2592">
            <v>1.6742998857489</v>
          </cell>
          <cell r="N2592">
            <v>0</v>
          </cell>
        </row>
        <row r="2593">
          <cell r="A2593" t="str">
            <v>0.0449151588661316 + 0.556169247270372i</v>
          </cell>
          <cell r="B2593" t="str">
            <v>0.0105734823174000 - 1.06589346883858i</v>
          </cell>
          <cell r="G2593">
            <v>-0.77665335602614505</v>
          </cell>
          <cell r="H2593">
            <v>-1.0658934688385799</v>
          </cell>
          <cell r="N2593">
            <v>0</v>
          </cell>
        </row>
        <row r="2594">
          <cell r="A2594" t="str">
            <v>-2.97993736448283 - 0.776653356026145i</v>
          </cell>
          <cell r="B2594" t="str">
            <v>-0.339557717868704 + 0.416942943286803i</v>
          </cell>
          <cell r="G2594">
            <v>1.8343388847412001</v>
          </cell>
          <cell r="H2594">
            <v>0.41694294328680298</v>
          </cell>
          <cell r="N2594">
            <v>0</v>
          </cell>
        </row>
        <row r="2595">
          <cell r="A2595" t="str">
            <v>1.05439728208651 + 1.83433888474120i</v>
          </cell>
          <cell r="B2595" t="str">
            <v>-1.00485994801176 - 2.01268431294482i</v>
          </cell>
          <cell r="G2595">
            <v>0.71831860536363601</v>
          </cell>
          <cell r="H2595">
            <v>-2.01268431294482</v>
          </cell>
          <cell r="N2595">
            <v>0</v>
          </cell>
        </row>
        <row r="2596">
          <cell r="A2596" t="str">
            <v>-0.208498789762444 + 0.718318605363636i</v>
          </cell>
          <cell r="B2596" t="str">
            <v>-0.404125772235662 + 0.0257152630488282i</v>
          </cell>
          <cell r="G2596">
            <v>-1.1309186089907</v>
          </cell>
          <cell r="H2596">
            <v>2.5715263048828201E-2</v>
          </cell>
          <cell r="N2596">
            <v>0</v>
          </cell>
        </row>
        <row r="2597">
          <cell r="A2597" t="str">
            <v>1.03318847566695 - 1.13091860899070i</v>
          </cell>
          <cell r="B2597" t="str">
            <v>0.217373454806376 + 1.28625490644618i</v>
          </cell>
          <cell r="G2597">
            <v>1.55309392526441</v>
          </cell>
          <cell r="H2597">
            <v>1.2862549064461799</v>
          </cell>
          <cell r="N2597">
            <v>0</v>
          </cell>
        </row>
        <row r="2598">
          <cell r="A2598" t="str">
            <v>-1.20957982192797 + 1.55309392526441i</v>
          </cell>
          <cell r="B2598" t="str">
            <v>-1.04149308188474 - 0.345631969407403i</v>
          </cell>
          <cell r="G2598">
            <v>1.1008204786561</v>
          </cell>
          <cell r="H2598">
            <v>-0.34563196940740298</v>
          </cell>
          <cell r="N2598">
            <v>0</v>
          </cell>
        </row>
        <row r="2599">
          <cell r="A2599" t="str">
            <v>0.159825293216401 + 1.10082047865610i</v>
          </cell>
          <cell r="B2599" t="str">
            <v>-0.504104967068144 + 0.253747462130205i</v>
          </cell>
          <cell r="G2599">
            <v>0.12216929597017701</v>
          </cell>
          <cell r="H2599">
            <v>0.25374746213020499</v>
          </cell>
          <cell r="N2599">
            <v>0</v>
          </cell>
        </row>
        <row r="2600">
          <cell r="A2600" t="str">
            <v>-0.179141387106138 + 0.122169295970177i</v>
          </cell>
          <cell r="B2600" t="str">
            <v>-0.809306686576171 + 0.281488911810299i</v>
          </cell>
          <cell r="G2600">
            <v>-1.32035996761328</v>
          </cell>
          <cell r="H2600">
            <v>0.281488911810299</v>
          </cell>
          <cell r="N2600">
            <v>0</v>
          </cell>
        </row>
        <row r="2601">
          <cell r="A2601" t="str">
            <v>-0.0363189471435459 - 1.32035996761328i</v>
          </cell>
          <cell r="B2601" t="str">
            <v>-0.148909246375735 + 1.84196167783355i</v>
          </cell>
          <cell r="G2601">
            <v>-1.2960199718842</v>
          </cell>
          <cell r="H2601">
            <v>1.8419616778335499</v>
          </cell>
          <cell r="N2601">
            <v>0</v>
          </cell>
        </row>
        <row r="2602">
          <cell r="A2602" t="str">
            <v>1.14305982543458 - 1.29601997188420i</v>
          </cell>
          <cell r="B2602" t="str">
            <v>-1.28736875379712 + 1.26593129434754i</v>
          </cell>
          <cell r="G2602">
            <v>-0.56373757083310505</v>
          </cell>
          <cell r="H2602">
            <v>1.26593129434754</v>
          </cell>
          <cell r="N2602">
            <v>0</v>
          </cell>
        </row>
        <row r="2603">
          <cell r="A2603" t="str">
            <v>1.76308520454007 - 0.563737570833105i</v>
          </cell>
          <cell r="B2603" t="str">
            <v>1.46052877155899 - 0.461021981993773i</v>
          </cell>
          <cell r="G2603">
            <v>0.15621314659845001</v>
          </cell>
          <cell r="H2603">
            <v>-0.46102198199377298</v>
          </cell>
          <cell r="N2603">
            <v>0</v>
          </cell>
        </row>
        <row r="2604">
          <cell r="A2604" t="str">
            <v>0.0468965757143802 + 0.156213146598450i</v>
          </cell>
          <cell r="B2604" t="str">
            <v>-1.56091892954584 - 0.284322014801733i</v>
          </cell>
          <cell r="G2604">
            <v>0.62561357710950305</v>
          </cell>
          <cell r="H2604">
            <v>-0.28432201480173303</v>
          </cell>
          <cell r="N2604">
            <v>0</v>
          </cell>
        </row>
        <row r="2605">
          <cell r="A2605" t="str">
            <v>-0.439329901772199 + 0.625613577109503i</v>
          </cell>
          <cell r="B2605" t="str">
            <v>0.289244563928527 + 2.04216304702554i</v>
          </cell>
          <cell r="G2605">
            <v>0.78764293453775802</v>
          </cell>
          <cell r="H2605">
            <v>2.0421630470255399</v>
          </cell>
          <cell r="N2605">
            <v>0</v>
          </cell>
        </row>
        <row r="2606">
          <cell r="A2606" t="str">
            <v>-0.110953848211343 + 0.787642934537758i</v>
          </cell>
          <cell r="B2606" t="str">
            <v>-1.19865090358080 - 0.191320995337706i</v>
          </cell>
          <cell r="G2606">
            <v>-0.51386766521462501</v>
          </cell>
          <cell r="H2606">
            <v>-0.191320995337706</v>
          </cell>
          <cell r="N2606">
            <v>0</v>
          </cell>
        </row>
        <row r="2607">
          <cell r="A2607" t="str">
            <v>-0.0880613906609486 - 0.513867665214625i</v>
          </cell>
          <cell r="B2607" t="str">
            <v>1.12608237571286 + 0.658745421148331i</v>
          </cell>
          <cell r="G2607">
            <v>-1.00454783112611</v>
          </cell>
          <cell r="H2607">
            <v>0.65874542114833101</v>
          </cell>
          <cell r="N2607">
            <v>0</v>
          </cell>
        </row>
        <row r="2608">
          <cell r="A2608" t="str">
            <v>1.63178641031367 - 1.00454783112611i</v>
          </cell>
          <cell r="B2608" t="str">
            <v>0.924014792114174 - 1.06370440341845i</v>
          </cell>
          <cell r="G2608">
            <v>-0.13416355437305999</v>
          </cell>
          <cell r="H2608">
            <v>-1.06370440341845</v>
          </cell>
          <cell r="N2608">
            <v>0</v>
          </cell>
        </row>
        <row r="2609">
          <cell r="A2609" t="str">
            <v>0.0747730476340429 - 0.134163554373060i</v>
          </cell>
          <cell r="B2609" t="str">
            <v>-0.648543841005783 - 2.08858083278835i</v>
          </cell>
          <cell r="G2609">
            <v>-0.64133518378737797</v>
          </cell>
          <cell r="H2609">
            <v>-2.0885808327883502</v>
          </cell>
          <cell r="N2609">
            <v>0</v>
          </cell>
        </row>
        <row r="2610">
          <cell r="A2610" t="str">
            <v>1.97863433234955 - 0.641335183787378i</v>
          </cell>
          <cell r="B2610" t="str">
            <v>0.773776409949544 - 0.284498890956543i</v>
          </cell>
          <cell r="G2610">
            <v>-0.408544974123216</v>
          </cell>
          <cell r="H2610">
            <v>-0.28449889095654302</v>
          </cell>
          <cell r="N2610">
            <v>0</v>
          </cell>
        </row>
        <row r="2611">
          <cell r="A2611" t="str">
            <v>-0.494606610148921 - 0.408544974123216i</v>
          </cell>
          <cell r="B2611" t="str">
            <v>-1.01325698940815 + 0.0589753934634967i</v>
          </cell>
          <cell r="G2611">
            <v>-0.35587821922136798</v>
          </cell>
          <cell r="H2611">
            <v>5.89753934634967E-2</v>
          </cell>
          <cell r="N2611">
            <v>0</v>
          </cell>
        </row>
        <row r="2612">
          <cell r="A2612" t="str">
            <v>-0.892444616351808 - 0.355878219221368i</v>
          </cell>
          <cell r="B2612" t="str">
            <v>0.294050499243608 + 0.767623928404507i</v>
          </cell>
          <cell r="G2612">
            <v>-0.25662187806736902</v>
          </cell>
          <cell r="H2612">
            <v>0.76762392840450699</v>
          </cell>
          <cell r="N2612">
            <v>0</v>
          </cell>
        </row>
        <row r="2613">
          <cell r="A2613" t="str">
            <v>-0.606268322728784 - 0.256621878067369i</v>
          </cell>
          <cell r="B2613" t="str">
            <v>-0.0115447283464247 + 0.218746358355590i</v>
          </cell>
          <cell r="G2613">
            <v>8.9410191260417791E-3</v>
          </cell>
          <cell r="H2613">
            <v>0.21874635835559</v>
          </cell>
          <cell r="N2613">
            <v>0</v>
          </cell>
        </row>
        <row r="2614">
          <cell r="A2614" t="str">
            <v>-0.375479531620206 + 0.00894101912604178i</v>
          </cell>
          <cell r="B2614" t="str">
            <v>-1.43459127647434 + 0.312710608713933i</v>
          </cell>
          <cell r="G2614">
            <v>-0.327186064027708</v>
          </cell>
          <cell r="H2614">
            <v>0.31271060871393302</v>
          </cell>
          <cell r="N2614">
            <v>0</v>
          </cell>
        </row>
        <row r="2615">
          <cell r="A2615" t="str">
            <v>0.0665068987633937 - 0.327186064027708i</v>
          </cell>
          <cell r="B2615" t="str">
            <v>1.12502358968965 + 0.289864838693978i</v>
          </cell>
          <cell r="G2615">
            <v>0.34942611911221999</v>
          </cell>
          <cell r="H2615">
            <v>0.289864838693978</v>
          </cell>
          <cell r="N2615">
            <v>0</v>
          </cell>
        </row>
        <row r="2616">
          <cell r="A2616" t="str">
            <v>0.646118787123364 + 0.349426119112220i</v>
          </cell>
          <cell r="B2616" t="str">
            <v>-0.00269866050758677 - 0.538528058282073i</v>
          </cell>
          <cell r="G2616">
            <v>0.29730902834555301</v>
          </cell>
          <cell r="H2616">
            <v>-0.53852805828207295</v>
          </cell>
          <cell r="N2616">
            <v>0</v>
          </cell>
        </row>
        <row r="2617">
          <cell r="A2617" t="str">
            <v>-0.102606351430082 + 0.297309028345553i</v>
          </cell>
          <cell r="B2617" t="str">
            <v>0.490056927098851 + 1.82328009891559i</v>
          </cell>
          <cell r="G2617">
            <v>-0.375877952395615</v>
          </cell>
          <cell r="H2617">
            <v>1.82328009891559</v>
          </cell>
          <cell r="N2617">
            <v>0</v>
          </cell>
        </row>
        <row r="2618">
          <cell r="A2618" t="str">
            <v>0.748554344750272 - 0.375877952395615i</v>
          </cell>
          <cell r="B2618" t="str">
            <v>0.953083314283467 - 0.0492046984006107i</v>
          </cell>
          <cell r="G2618">
            <v>0.73142078334891203</v>
          </cell>
          <cell r="H2618">
            <v>-4.9204698400610702E-2</v>
          </cell>
          <cell r="N2618">
            <v>0</v>
          </cell>
        </row>
        <row r="2619">
          <cell r="A2619" t="str">
            <v>-0.117629567992839 + 0.731420783348912i</v>
          </cell>
          <cell r="B2619" t="str">
            <v>-0.941586864141455 + 0.421241505732500i</v>
          </cell>
          <cell r="G2619">
            <v>0.90555378123585895</v>
          </cell>
          <cell r="H2619">
            <v>0.42124150573250002</v>
          </cell>
          <cell r="N2619">
            <v>0</v>
          </cell>
        </row>
        <row r="2620">
          <cell r="A2620" t="str">
            <v>0.427782626383986 + 0.905553781235859i</v>
          </cell>
          <cell r="B2620" t="str">
            <v>0.111003337209775 + 0.534721436569696i</v>
          </cell>
          <cell r="G2620">
            <v>0.25419495828517502</v>
          </cell>
          <cell r="H2620">
            <v>0.53472143656969595</v>
          </cell>
          <cell r="N2620">
            <v>0</v>
          </cell>
        </row>
        <row r="2621">
          <cell r="A2621" t="str">
            <v>0.843154785282053 + 0.254194958285175i</v>
          </cell>
          <cell r="B2621" t="str">
            <v>-0.658014504601850 + 1.14394896484472i</v>
          </cell>
          <cell r="G2621">
            <v>0.57146104100901096</v>
          </cell>
          <cell r="H2621">
            <v>1.1439489648447201</v>
          </cell>
          <cell r="N2621">
            <v>0</v>
          </cell>
        </row>
        <row r="2622">
          <cell r="A2622" t="str">
            <v>-0.159456961488006 + 0.571461041009011i</v>
          </cell>
          <cell r="B2622" t="str">
            <v>-0.0543215308473179 - 0.433835149184017i</v>
          </cell>
          <cell r="G2622">
            <v>-0.26506891477654698</v>
          </cell>
          <cell r="H2622">
            <v>-0.433835149184017</v>
          </cell>
          <cell r="N2622">
            <v>0</v>
          </cell>
        </row>
        <row r="2623">
          <cell r="A2623" t="str">
            <v>0.749806256460290 - 0.265068914776547i</v>
          </cell>
          <cell r="B2623" t="str">
            <v>-0.789276027937144 - 1.25960653583645i</v>
          </cell>
          <cell r="G2623">
            <v>0.82577145666655405</v>
          </cell>
          <cell r="H2623">
            <v>-1.2596065358364501</v>
          </cell>
          <cell r="N2623">
            <v>0</v>
          </cell>
        </row>
        <row r="2624">
          <cell r="A2624" t="str">
            <v>0.969516156636136 + 0.825771456666554i</v>
          </cell>
          <cell r="B2624" t="str">
            <v>-0.278346228891112 - 1.38056182794446i</v>
          </cell>
          <cell r="G2624">
            <v>1.32577897997793</v>
          </cell>
          <cell r="H2624">
            <v>-1.38056182794446</v>
          </cell>
          <cell r="N2624">
            <v>0</v>
          </cell>
        </row>
        <row r="2625">
          <cell r="A2625" t="str">
            <v>0.765651773423719 + 1.32577897997793i</v>
          </cell>
          <cell r="B2625" t="str">
            <v>0.941980715651665 - 1.24742486680358i</v>
          </cell>
          <cell r="G2625">
            <v>0.38393193282503901</v>
          </cell>
          <cell r="H2625">
            <v>-1.2474248668035799</v>
          </cell>
          <cell r="N2625">
            <v>0</v>
          </cell>
        </row>
        <row r="2626">
          <cell r="A2626" t="str">
            <v>-0.332127518297533 + 0.383931932825039i</v>
          </cell>
          <cell r="B2626" t="str">
            <v>-0.484682532792795 - 1.35209339388774i</v>
          </cell>
          <cell r="G2626">
            <v>-1.2366647434768201</v>
          </cell>
          <cell r="H2626">
            <v>-1.35209339388774</v>
          </cell>
          <cell r="N2626">
            <v>0</v>
          </cell>
        </row>
        <row r="2627">
          <cell r="A2627" t="str">
            <v>-0.656203580953764 - 1.23666474347682i</v>
          </cell>
          <cell r="B2627" t="str">
            <v>1.48142748759826 - 1.02397294976382i</v>
          </cell>
          <cell r="G2627">
            <v>0.68661104107525195</v>
          </cell>
          <cell r="H2627">
            <v>-1.0239729497638199</v>
          </cell>
          <cell r="N2627">
            <v>0</v>
          </cell>
        </row>
        <row r="2628">
          <cell r="A2628" t="str">
            <v>-0.517709521216754 + 0.686611041075252i</v>
          </cell>
          <cell r="B2628" t="str">
            <v>-1.81423996287076 - 1.26050056122691i</v>
          </cell>
          <cell r="G2628">
            <v>-0.29460879396248701</v>
          </cell>
          <cell r="H2628">
            <v>-1.26050056122691</v>
          </cell>
          <cell r="N2628">
            <v>0</v>
          </cell>
        </row>
        <row r="2629">
          <cell r="A2629" t="str">
            <v>1.62872900116172 - 0.294608793962487i</v>
          </cell>
          <cell r="B2629" t="str">
            <v>-0.101811446666358 - 0.816303066599511i</v>
          </cell>
          <cell r="G2629">
            <v>-0.73841273121526496</v>
          </cell>
          <cell r="H2629">
            <v>-0.81630306659951102</v>
          </cell>
          <cell r="N2629">
            <v>0</v>
          </cell>
        </row>
        <row r="2630">
          <cell r="A2630" t="str">
            <v>-0.375484398194890 - 0.738412731215265i</v>
          </cell>
          <cell r="B2630" t="str">
            <v>-1.09689147677994 + 2.48747478698744i</v>
          </cell>
          <cell r="G2630">
            <v>-2.0983771271314899</v>
          </cell>
          <cell r="H2630">
            <v>2.4874747869874398</v>
          </cell>
          <cell r="N2630">
            <v>0</v>
          </cell>
        </row>
        <row r="2631">
          <cell r="A2631" t="str">
            <v>0.542929582669337 - 2.09837712713149i</v>
          </cell>
          <cell r="B2631" t="str">
            <v>2.21901931948792 + 0.886589296028226i</v>
          </cell>
          <cell r="G2631">
            <v>-0.18968998728306699</v>
          </cell>
          <cell r="H2631">
            <v>0.886589296028226</v>
          </cell>
          <cell r="N2631">
            <v>0</v>
          </cell>
        </row>
        <row r="2632">
          <cell r="A2632" t="str">
            <v>0.505459446704873 - 0.189689987283067i</v>
          </cell>
          <cell r="B2632" t="str">
            <v>-0.382653433616952 + 0.579731720385623i</v>
          </cell>
          <cell r="G2632">
            <v>-1.06075366061288</v>
          </cell>
          <cell r="H2632">
            <v>0.57973172038562304</v>
          </cell>
          <cell r="N2632">
            <v>0</v>
          </cell>
        </row>
        <row r="2633">
          <cell r="A2633" t="str">
            <v>0.122276578640458 - 1.06075366061288i</v>
          </cell>
          <cell r="B2633" t="str">
            <v>-2.04371558256773 + 1.58062515396486i</v>
          </cell>
          <cell r="G2633">
            <v>1.26071115336219</v>
          </cell>
          <cell r="H2633">
            <v>1.5806251539648599</v>
          </cell>
          <cell r="N2633">
            <v>0</v>
          </cell>
        </row>
        <row r="2634">
          <cell r="A2634" t="str">
            <v>-0.540526615766446 + 1.26071115336219i</v>
          </cell>
          <cell r="B2634" t="str">
            <v>-1.65067792329884 - 0.0335933399539548i</v>
          </cell>
          <cell r="G2634">
            <v>1.24933336254177</v>
          </cell>
          <cell r="H2634">
            <v>-3.3593339953954797E-2</v>
          </cell>
          <cell r="N2634">
            <v>0</v>
          </cell>
        </row>
        <row r="2635">
          <cell r="A2635" t="str">
            <v>-0.711260464522561 + 1.24933336254177i</v>
          </cell>
          <cell r="B2635" t="str">
            <v>-0.873579745571855 + 2.38283042109214i</v>
          </cell>
          <cell r="G2635">
            <v>0.63868586288875495</v>
          </cell>
          <cell r="H2635">
            <v>2.38283042109214</v>
          </cell>
          <cell r="N2635">
            <v>0</v>
          </cell>
        </row>
        <row r="2636">
          <cell r="A2636" t="str">
            <v>0.385530983757265 + 0.638685862888755i</v>
          </cell>
          <cell r="B2636" t="str">
            <v>-0.195710268820088 + 0.605533778216419i</v>
          </cell>
          <cell r="G2636">
            <v>-0.46650841707860202</v>
          </cell>
          <cell r="H2636">
            <v>0.60553377821641896</v>
          </cell>
          <cell r="N2636">
            <v>0</v>
          </cell>
        </row>
        <row r="2637">
          <cell r="A2637" t="str">
            <v>-0.736945348811995 - 0.466508417078602i</v>
          </cell>
          <cell r="B2637" t="str">
            <v>0.712230518367679 + 1.13084286446104i</v>
          </cell>
          <cell r="G2637">
            <v>0.216040303900145</v>
          </cell>
          <cell r="H2637">
            <v>1.13084286446104</v>
          </cell>
          <cell r="N2637">
            <v>0</v>
          </cell>
        </row>
        <row r="2638">
          <cell r="A2638" t="str">
            <v>-0.114629837540389 + 0.216040303900145i</v>
          </cell>
          <cell r="B2638" t="str">
            <v>0.0293299405411210 - 0.209450530360634i</v>
          </cell>
          <cell r="G2638">
            <v>-0.25530878034035198</v>
          </cell>
          <cell r="H2638">
            <v>-0.20945053036063399</v>
          </cell>
          <cell r="N2638">
            <v>0</v>
          </cell>
        </row>
        <row r="2639">
          <cell r="A2639" t="str">
            <v>0.122067092386064 - 0.255308780340352i</v>
          </cell>
          <cell r="B2639" t="str">
            <v>0.514685839400342 + 0.183754160109573i</v>
          </cell>
          <cell r="G2639">
            <v>2.4164733453134501</v>
          </cell>
          <cell r="H2639">
            <v>0.18375416010957299</v>
          </cell>
          <cell r="N2639">
            <v>0</v>
          </cell>
        </row>
        <row r="2640">
          <cell r="A2640" t="str">
            <v>0.0885568762089309 + 2.41647334531345i</v>
          </cell>
          <cell r="B2640" t="str">
            <v>-0.442096917594076 + 0.728594853608401i</v>
          </cell>
          <cell r="G2640">
            <v>0.55852316978670302</v>
          </cell>
          <cell r="H2640">
            <v>0.72859485360840104</v>
          </cell>
          <cell r="N2640">
            <v>0</v>
          </cell>
        </row>
        <row r="2641">
          <cell r="A2641" t="str">
            <v>1.36965748258342 + 0.558523169786703i</v>
          </cell>
          <cell r="B2641" t="str">
            <v>1.59194620504361 - 1.22907749741098i</v>
          </cell>
          <cell r="G2641">
            <v>-0.23684509256453601</v>
          </cell>
          <cell r="H2641">
            <v>-1.2290774974109799</v>
          </cell>
          <cell r="N2641">
            <v>0</v>
          </cell>
        </row>
        <row r="2642">
          <cell r="A2642" t="str">
            <v>-0.467001798169250 - 0.236845092564536i</v>
          </cell>
          <cell r="B2642" t="str">
            <v>1.05727933363638 - 0.757619586081475i</v>
          </cell>
          <cell r="G2642">
            <v>-1.0236546835959901</v>
          </cell>
          <cell r="H2642">
            <v>-0.75761958608147495</v>
          </cell>
          <cell r="N2642">
            <v>0</v>
          </cell>
        </row>
        <row r="2643">
          <cell r="A2643" t="str">
            <v>0.749745367923667 - 1.02365468359599i</v>
          </cell>
          <cell r="B2643" t="str">
            <v>-0.262150637857300 + 0.00160826288936433i</v>
          </cell>
          <cell r="G2643">
            <v>-0.65815211117144601</v>
          </cell>
          <cell r="H2643">
            <v>1.6082628893643301E-3</v>
          </cell>
          <cell r="N2643">
            <v>0</v>
          </cell>
        </row>
        <row r="2644">
          <cell r="A2644" t="str">
            <v>0.105393582327424 - 0.658152111171446i</v>
          </cell>
          <cell r="B2644" t="str">
            <v>-1.55174139343662 + 0.110199781571720i</v>
          </cell>
          <cell r="G2644">
            <v>-0.26608860325449502</v>
          </cell>
          <cell r="H2644">
            <v>0.11019978157172</v>
          </cell>
          <cell r="N2644">
            <v>0</v>
          </cell>
        </row>
        <row r="2645">
          <cell r="A2645" t="str">
            <v>1.59504353666476 - 0.266088603254495i</v>
          </cell>
          <cell r="B2645" t="str">
            <v>0.423995362177594 - 0.293513414657533i</v>
          </cell>
          <cell r="G2645">
            <v>0.31573418997596497</v>
          </cell>
          <cell r="H2645">
            <v>-0.293513414657533</v>
          </cell>
          <cell r="N2645">
            <v>0</v>
          </cell>
        </row>
        <row r="2646">
          <cell r="A2646" t="str">
            <v>-0.0689064297225404 + 0.315734189975965i</v>
          </cell>
          <cell r="B2646" t="str">
            <v>-0.905157713227154 - 1.24025700726744i</v>
          </cell>
          <cell r="G2646">
            <v>0.35939339765894301</v>
          </cell>
          <cell r="H2646">
            <v>-1.2402570072674399</v>
          </cell>
          <cell r="N2646">
            <v>0</v>
          </cell>
        </row>
        <row r="2647">
          <cell r="A2647" t="str">
            <v>-0.296242780975157 + 0.359393397658943i</v>
          </cell>
          <cell r="B2647" t="str">
            <v>-0.643362292747556 + 1.02906824235644i</v>
          </cell>
          <cell r="G2647">
            <v>0.94042320431494697</v>
          </cell>
          <cell r="H2647">
            <v>1.0290682423564399</v>
          </cell>
          <cell r="N2647">
            <v>0</v>
          </cell>
        </row>
        <row r="2648">
          <cell r="A2648" t="str">
            <v>-0.0123440829124056 + 0.940423204314947i</v>
          </cell>
          <cell r="B2648" t="str">
            <v>0.230098160884515 - 1.57157397945944i</v>
          </cell>
          <cell r="G2648">
            <v>0.58559331364754397</v>
          </cell>
          <cell r="H2648">
            <v>-1.5715739794594401</v>
          </cell>
          <cell r="N2648">
            <v>0</v>
          </cell>
        </row>
        <row r="2649">
          <cell r="A2649" t="str">
            <v>-0.937504316007873 + 0.585593313647544i</v>
          </cell>
          <cell r="B2649" t="str">
            <v>0.266110428387220 + 0.298461952729917i</v>
          </cell>
          <cell r="G2649">
            <v>0.36029416277889098</v>
          </cell>
          <cell r="H2649">
            <v>0.29846195272991699</v>
          </cell>
          <cell r="N2649">
            <v>0</v>
          </cell>
        </row>
        <row r="2650">
          <cell r="A2650" t="str">
            <v>-0.670331485227223 + 0.360294162778891i</v>
          </cell>
          <cell r="B2650" t="str">
            <v>0.867913961831124 - 0.982597685089194i</v>
          </cell>
          <cell r="G2650">
            <v>0.71523566211927403</v>
          </cell>
          <cell r="H2650">
            <v>-0.98259768508919398</v>
          </cell>
          <cell r="N2650">
            <v>0</v>
          </cell>
        </row>
        <row r="2651">
          <cell r="A2651" t="str">
            <v>-0.570965813600251 + 0.715235662119274i</v>
          </cell>
          <cell r="B2651" t="str">
            <v>0.115494274271460 - 0.282057921482317i</v>
          </cell>
          <cell r="G2651">
            <v>-1.1557812951558</v>
          </cell>
          <cell r="H2651">
            <v>-0.28205792148231701</v>
          </cell>
          <cell r="N2651">
            <v>0</v>
          </cell>
        </row>
        <row r="2652">
          <cell r="A2652" t="str">
            <v>0.0514631151994630 - 1.15578129515580i</v>
          </cell>
          <cell r="B2652" t="str">
            <v>-0.772573121194756 + 0.901532031513289i</v>
          </cell>
          <cell r="G2652">
            <v>-0.30574925583781098</v>
          </cell>
          <cell r="H2652">
            <v>0.90153203151328898</v>
          </cell>
          <cell r="N2652">
            <v>0</v>
          </cell>
        </row>
        <row r="2653">
          <cell r="A2653" t="str">
            <v>-2.16366173380699 - 0.305749255837811i</v>
          </cell>
          <cell r="B2653" t="str">
            <v>-0.637058358235985 - 0.285673619525747i</v>
          </cell>
          <cell r="G2653">
            <v>-1.0573083228712301</v>
          </cell>
          <cell r="H2653">
            <v>-0.28567361952574699</v>
          </cell>
          <cell r="N2653">
            <v>0</v>
          </cell>
        </row>
        <row r="2654">
          <cell r="A2654" t="str">
            <v>-0.346559490570217 - 1.05730832287123i</v>
          </cell>
          <cell r="B2654" t="str">
            <v>-0.631375803687132 + 0.433627127305337i</v>
          </cell>
          <cell r="G2654">
            <v>2.3452000336032199E-2</v>
          </cell>
          <cell r="H2654">
            <v>0.43362712730533698</v>
          </cell>
          <cell r="N2654">
            <v>0</v>
          </cell>
        </row>
        <row r="2655">
          <cell r="A2655" t="str">
            <v>-0.439687418864287 + 0.0234520003360322i</v>
          </cell>
          <cell r="B2655" t="str">
            <v>0.362010122814357 + 0.200918615272617i</v>
          </cell>
          <cell r="G2655">
            <v>-0.33052057281056102</v>
          </cell>
          <cell r="H2655">
            <v>0.20091861527261701</v>
          </cell>
          <cell r="N2655">
            <v>0</v>
          </cell>
        </row>
        <row r="2656">
          <cell r="A2656" t="str">
            <v>-1.73807245148076 - 0.330520572810561i</v>
          </cell>
          <cell r="B2656" t="str">
            <v>1.13006674470643 + 0.186235487305443i</v>
          </cell>
          <cell r="G2656">
            <v>0.42836900709301301</v>
          </cell>
          <cell r="H2656">
            <v>0.18623548730544301</v>
          </cell>
          <cell r="N2656">
            <v>0</v>
          </cell>
        </row>
        <row r="2657">
          <cell r="A2657" t="str">
            <v>1.43174787302488 + 0.428369007093013i</v>
          </cell>
          <cell r="B2657" t="str">
            <v>0.612021234325719 - 0.911571205524838i</v>
          </cell>
          <cell r="G2657">
            <v>1.2578469362434199</v>
          </cell>
          <cell r="H2657">
            <v>-0.91157120552483795</v>
          </cell>
          <cell r="N2657">
            <v>0</v>
          </cell>
        </row>
        <row r="2658">
          <cell r="A2658" t="str">
            <v>-2.01082773321026 + 1.25784693624342i</v>
          </cell>
          <cell r="B2658" t="str">
            <v>-0.883637503262288 - 1.31780697071366i</v>
          </cell>
          <cell r="G2658">
            <v>-4.1206832101615097E-2</v>
          </cell>
          <cell r="H2658">
            <v>-1.3178069707136599</v>
          </cell>
          <cell r="N2658">
            <v>0</v>
          </cell>
        </row>
        <row r="2659">
          <cell r="A2659" t="str">
            <v>-0.127564087865506 - 0.0412068321016151i</v>
          </cell>
          <cell r="B2659" t="str">
            <v>-1.42822768790655 + 0.217987628500730i</v>
          </cell>
          <cell r="G2659">
            <v>1.0943659911347201</v>
          </cell>
          <cell r="H2659">
            <v>0.21798762850073</v>
          </cell>
          <cell r="N2659">
            <v>0</v>
          </cell>
        </row>
        <row r="2660">
          <cell r="A2660" t="str">
            <v>0.0802462201853730 + 1.09436599113472i</v>
          </cell>
          <cell r="B2660" t="str">
            <v>-0.724317115282373 + 0.104907631614831i</v>
          </cell>
          <cell r="G2660">
            <v>1.06640541525245</v>
          </cell>
          <cell r="H2660">
            <v>0.10490763161483101</v>
          </cell>
          <cell r="N2660">
            <v>0</v>
          </cell>
        </row>
        <row r="2661">
          <cell r="A2661" t="str">
            <v>-0.723982837205623 + 1.06640541525245i</v>
          </cell>
          <cell r="B2661" t="str">
            <v>-1.46007715240926 - 2.32996447123814i</v>
          </cell>
          <cell r="G2661">
            <v>0.60475446305639802</v>
          </cell>
          <cell r="H2661">
            <v>-2.32996447123814</v>
          </cell>
          <cell r="N2661">
            <v>0</v>
          </cell>
        </row>
        <row r="2662">
          <cell r="A2662" t="str">
            <v>-1.28454951701157 + 0.604754463056398i</v>
          </cell>
          <cell r="B2662" t="str">
            <v>-1.80081538940734 + 1.26779307099438i</v>
          </cell>
          <cell r="G2662">
            <v>8.3770235132340096E-2</v>
          </cell>
          <cell r="H2662">
            <v>1.2677930709943801</v>
          </cell>
          <cell r="N2662">
            <v>0</v>
          </cell>
        </row>
        <row r="2663">
          <cell r="A2663" t="str">
            <v>-0.581721181405705 + 0.0837702351323401i</v>
          </cell>
          <cell r="B2663" t="str">
            <v>-1.44345594700988 + 0.703148919087854i</v>
          </cell>
          <cell r="G2663">
            <v>-1.05249207957297</v>
          </cell>
          <cell r="H2663">
            <v>0.70314891908785404</v>
          </cell>
          <cell r="N2663">
            <v>0</v>
          </cell>
        </row>
        <row r="2664">
          <cell r="A2664" t="str">
            <v>1.28239855980157 - 1.05249207957297i</v>
          </cell>
          <cell r="B2664" t="str">
            <v>-0.578491754516750 + 0.00255235262289255i</v>
          </cell>
          <cell r="G2664">
            <v>0.79004246434419001</v>
          </cell>
          <cell r="H2664">
            <v>2.55235262289255E-3</v>
          </cell>
          <cell r="N2664">
            <v>0</v>
          </cell>
        </row>
        <row r="2665">
          <cell r="A2665" t="str">
            <v>1.16144142809430 + 0.790042464344190i</v>
          </cell>
          <cell r="B2665" t="str">
            <v>-0.599489482871950 + 0.242522084230004i</v>
          </cell>
          <cell r="G2665">
            <v>-0.90687383361392604</v>
          </cell>
          <cell r="H2665">
            <v>0.24252208423000399</v>
          </cell>
          <cell r="N2665">
            <v>0</v>
          </cell>
        </row>
        <row r="2666">
          <cell r="A2666" t="str">
            <v>1.08048436654702 - 0.906873833613926i</v>
          </cell>
          <cell r="B2666" t="str">
            <v>0.319158867273560 + 0.429549135834364i</v>
          </cell>
          <cell r="G2666">
            <v>1.70652819656537</v>
          </cell>
          <cell r="H2666">
            <v>0.42954913583436399</v>
          </cell>
          <cell r="N2666">
            <v>0</v>
          </cell>
        </row>
        <row r="2667">
          <cell r="A2667" t="str">
            <v>-0.997849683620633 + 1.70652819656537i</v>
          </cell>
          <cell r="B2667" t="str">
            <v>0.483806950083781 + 1.13389143543772i</v>
          </cell>
          <cell r="G2667">
            <v>-0.45203004679058201</v>
          </cell>
          <cell r="H2667">
            <v>1.1338914354377201</v>
          </cell>
          <cell r="N2667">
            <v>0</v>
          </cell>
        </row>
        <row r="2668">
          <cell r="A2668" t="str">
            <v>-0.116029176550416 - 0.452030046790582i</v>
          </cell>
          <cell r="B2668" t="str">
            <v>-0.389215735608006 + 1.60036295409504i</v>
          </cell>
          <cell r="G2668">
            <v>-1.34751931465188</v>
          </cell>
          <cell r="H2668">
            <v>1.6003629540950399</v>
          </cell>
          <cell r="N2668">
            <v>0</v>
          </cell>
        </row>
        <row r="2669">
          <cell r="A2669" t="str">
            <v>0.147684711608870 - 1.34751931465188i</v>
          </cell>
          <cell r="B2669" t="str">
            <v>0.0418890804099482 - 0.662943012142799i</v>
          </cell>
          <cell r="G2669">
            <v>-0.335493977118824</v>
          </cell>
          <cell r="H2669">
            <v>-0.66294301214279905</v>
          </cell>
          <cell r="N2669">
            <v>0</v>
          </cell>
        </row>
        <row r="2670">
          <cell r="A2670" t="str">
            <v>0.522007762508602 - 0.335493977118824i</v>
          </cell>
          <cell r="B2670" t="str">
            <v>1.51848990127186 - 0.940122074868112i</v>
          </cell>
          <cell r="G2670">
            <v>6.30093917218741E-2</v>
          </cell>
          <cell r="H2670">
            <v>-0.94012207486811195</v>
          </cell>
          <cell r="N2670">
            <v>0</v>
          </cell>
        </row>
        <row r="2671">
          <cell r="A2671" t="str">
            <v>-0.340560456391300 + 0.0630093917218741i</v>
          </cell>
          <cell r="B2671" t="str">
            <v>-1.11212668287989 - 1.18306867602767i</v>
          </cell>
          <cell r="G2671">
            <v>-1.9654267239954299</v>
          </cell>
          <cell r="H2671">
            <v>-1.1830686760276701</v>
          </cell>
          <cell r="N2671">
            <v>0</v>
          </cell>
        </row>
        <row r="2672">
          <cell r="A2672" t="str">
            <v>2.16761826868161 - 1.96542672399543i</v>
          </cell>
          <cell r="B2672" t="str">
            <v>1.04852800427532 - 0.494919039534583i</v>
          </cell>
          <cell r="G2672">
            <v>1.6940431761263399</v>
          </cell>
          <cell r="H2672">
            <v>-0.49491903953458299</v>
          </cell>
          <cell r="N2672">
            <v>0</v>
          </cell>
        </row>
        <row r="2673">
          <cell r="A2673" t="str">
            <v>-0.813856475967693 + 1.69404317612634i</v>
          </cell>
          <cell r="B2673" t="str">
            <v>-0.997762703123261 + 0.878067709305324i</v>
          </cell>
          <cell r="G2673">
            <v>1.0418158376937801</v>
          </cell>
          <cell r="H2673">
            <v>0.87806770930532396</v>
          </cell>
          <cell r="N2673">
            <v>0</v>
          </cell>
        </row>
        <row r="2674">
          <cell r="A2674" t="str">
            <v>-0.0223296119190847 + 1.04181583769378i</v>
          </cell>
          <cell r="B2674" t="str">
            <v>-1.54514077788339 + 1.63802627576014i</v>
          </cell>
          <cell r="G2674">
            <v>0.61034637653564106</v>
          </cell>
          <cell r="H2674">
            <v>1.63802627576014</v>
          </cell>
          <cell r="N2674">
            <v>0</v>
          </cell>
        </row>
        <row r="2675">
          <cell r="A2675" t="str">
            <v>-1.22777411575832 + 0.610346376535641i</v>
          </cell>
          <cell r="B2675" t="str">
            <v>-1.19354660692119 - 2.20182214842905i</v>
          </cell>
          <cell r="G2675">
            <v>-0.40367752535201501</v>
          </cell>
          <cell r="H2675">
            <v>-2.2018221484290499</v>
          </cell>
          <cell r="N2675">
            <v>0</v>
          </cell>
        </row>
        <row r="2676">
          <cell r="A2676" t="str">
            <v>-0.920533709041648 - 0.403677525352015i</v>
          </cell>
          <cell r="B2676" t="str">
            <v>-2.26304320406315 - 0.217495239133067i</v>
          </cell>
          <cell r="G2676">
            <v>0.57662230957087002</v>
          </cell>
          <cell r="H2676">
            <v>-0.21749523913306701</v>
          </cell>
          <cell r="N2676">
            <v>0</v>
          </cell>
        </row>
        <row r="2677">
          <cell r="A2677" t="str">
            <v>-1.26979064686745 + 0.576622309570870i</v>
          </cell>
          <cell r="B2677" t="str">
            <v>0.906132334916280 + 0.0138902203507219i</v>
          </cell>
          <cell r="G2677">
            <v>0.29891217249156798</v>
          </cell>
          <cell r="H2677">
            <v>1.3890220350721899E-2</v>
          </cell>
          <cell r="N2677">
            <v>0</v>
          </cell>
        </row>
        <row r="2678">
          <cell r="A2678" t="str">
            <v>-1.80710522326030 + 0.298912172491568i</v>
          </cell>
          <cell r="B2678" t="str">
            <v>0.557027085193228 - 0.0940184561913298i</v>
          </cell>
          <cell r="G2678">
            <v>0.96293745714829204</v>
          </cell>
          <cell r="H2678">
            <v>-9.4018456191329799E-2</v>
          </cell>
          <cell r="N2678">
            <v>0</v>
          </cell>
        </row>
        <row r="2679">
          <cell r="A2679" t="str">
            <v>0.970295297589934 + 0.962937457148292i</v>
          </cell>
          <cell r="B2679" t="str">
            <v>0.800090876618610 + 0.167517344849899i</v>
          </cell>
          <cell r="G2679">
            <v>1.5786613025774401</v>
          </cell>
          <cell r="H2679">
            <v>0.167517344849899</v>
          </cell>
          <cell r="N2679">
            <v>0</v>
          </cell>
        </row>
        <row r="2680">
          <cell r="A2680" t="str">
            <v>-0.722683364950370 + 1.57866130257744i</v>
          </cell>
          <cell r="B2680" t="str">
            <v>-1.44603381126504 - 0.435530993397839i</v>
          </cell>
          <cell r="G2680">
            <v>-1.51549000879259</v>
          </cell>
          <cell r="H2680">
            <v>-0.43553099339783902</v>
          </cell>
          <cell r="N2680">
            <v>0</v>
          </cell>
        </row>
        <row r="2681">
          <cell r="A2681" t="str">
            <v>0.653364590927728 - 1.51549000879259i</v>
          </cell>
          <cell r="B2681" t="str">
            <v>1.23504243848364 + 0.584751111481045i</v>
          </cell>
          <cell r="G2681">
            <v>-0.42040020473027401</v>
          </cell>
          <cell r="H2681">
            <v>0.58475111148104497</v>
          </cell>
          <cell r="N2681">
            <v>0</v>
          </cell>
        </row>
        <row r="2682">
          <cell r="A2682" t="str">
            <v>-0.760830442920084 - 0.420400204730274i</v>
          </cell>
          <cell r="B2682" t="str">
            <v>0.733314901020668 - 0.859112346807571i</v>
          </cell>
          <cell r="G2682">
            <v>-1.4938319467743</v>
          </cell>
          <cell r="H2682">
            <v>-0.85911234680757098</v>
          </cell>
          <cell r="N2682">
            <v>0</v>
          </cell>
        </row>
        <row r="2683">
          <cell r="A2683" t="str">
            <v>-0.698607966919402 - 1.49383194677430i</v>
          </cell>
          <cell r="B2683" t="str">
            <v>0.397378198787191 + 0.966725918055649i</v>
          </cell>
          <cell r="G2683">
            <v>0.77214888909053803</v>
          </cell>
          <cell r="H2683">
            <v>0.966725918055649</v>
          </cell>
          <cell r="N2683">
            <v>0</v>
          </cell>
        </row>
        <row r="2684">
          <cell r="A2684" t="str">
            <v>0.659581848042916 + 0.772148889090538i</v>
          </cell>
          <cell r="B2684" t="str">
            <v>1.26191245124598 + 0.933160343312892i</v>
          </cell>
          <cell r="G2684">
            <v>-0.17443779697547601</v>
          </cell>
          <cell r="H2684">
            <v>0.93316034331289199</v>
          </cell>
          <cell r="N2684">
            <v>0</v>
          </cell>
        </row>
        <row r="2685">
          <cell r="A2685" t="str">
            <v>-0.393223984735142 - 0.174437796975476i</v>
          </cell>
          <cell r="B2685" t="str">
            <v>0.165781651332147 + 1.55154481666444i</v>
          </cell>
          <cell r="G2685">
            <v>-1.0493237794519601</v>
          </cell>
          <cell r="H2685">
            <v>1.5515448166644401</v>
          </cell>
          <cell r="N2685">
            <v>0</v>
          </cell>
        </row>
        <row r="2686">
          <cell r="A2686" t="str">
            <v>0.318966572961032 - 1.04932377945196i</v>
          </cell>
          <cell r="B2686" t="str">
            <v>-0.121672473632635 - 1.13425637850350i</v>
          </cell>
          <cell r="G2686">
            <v>-0.64461564970074903</v>
          </cell>
          <cell r="H2686">
            <v>-1.1342563785035</v>
          </cell>
          <cell r="N2686">
            <v>0</v>
          </cell>
        </row>
        <row r="2687">
          <cell r="A2687" t="str">
            <v>1.36568391731908 - 0.644615649700749i</v>
          </cell>
          <cell r="B2687" t="str">
            <v>-1.63837424456372 + 1.29702146107997i</v>
          </cell>
          <cell r="G2687">
            <v>-0.18306125000078999</v>
          </cell>
          <cell r="H2687">
            <v>1.29702146107997</v>
          </cell>
          <cell r="N2687">
            <v>0</v>
          </cell>
        </row>
        <row r="2688">
          <cell r="A2688" t="str">
            <v>0.932955577474365 - 0.183061250000790i</v>
          </cell>
          <cell r="B2688" t="str">
            <v>-0.334618067043342 - 0.140177404170235i</v>
          </cell>
          <cell r="G2688">
            <v>-1.5952297243711</v>
          </cell>
          <cell r="H2688">
            <v>-0.140177404170235</v>
          </cell>
          <cell r="N2688">
            <v>0</v>
          </cell>
        </row>
        <row r="2689">
          <cell r="A2689" t="str">
            <v>0.878887471986939 - 1.59522972437110i</v>
          </cell>
          <cell r="B2689" t="str">
            <v>1.34878682841334 - 1.19924210362171i</v>
          </cell>
          <cell r="G2689">
            <v>-1.0551821647383199</v>
          </cell>
          <cell r="H2689">
            <v>-1.19924210362171</v>
          </cell>
          <cell r="N2689">
            <v>0</v>
          </cell>
        </row>
        <row r="2690">
          <cell r="A2690" t="str">
            <v>0.896231187544908 - 1.05518216473832i</v>
          </cell>
          <cell r="B2690" t="str">
            <v>0.100046541697943 + 0.00534138451430599i</v>
          </cell>
          <cell r="G2690">
            <v>-2.1257525998448599</v>
          </cell>
          <cell r="H2690">
            <v>5.3413845143059904E-3</v>
          </cell>
          <cell r="N2690">
            <v>0</v>
          </cell>
        </row>
        <row r="2691">
          <cell r="A2691" t="str">
            <v>0.180390678007223 - 2.12575259984486i</v>
          </cell>
          <cell r="B2691" t="str">
            <v>0.148916945624452 + 0.317343260798971i</v>
          </cell>
          <cell r="G2691">
            <v>0.52338361776731002</v>
          </cell>
          <cell r="H2691">
            <v>0.31734326079897102</v>
          </cell>
          <cell r="N2691">
            <v>0</v>
          </cell>
        </row>
        <row r="2692">
          <cell r="A2692" t="str">
            <v>0.457445387758916 + 0.523383617767310i</v>
          </cell>
          <cell r="B2692" t="str">
            <v>-1.71463762423661 - 0.443947926962043i</v>
          </cell>
          <cell r="G2692">
            <v>-6.2254813695147397E-2</v>
          </cell>
          <cell r="H2692">
            <v>-0.44394792696204299</v>
          </cell>
          <cell r="N2692">
            <v>0</v>
          </cell>
        </row>
        <row r="2693">
          <cell r="A2693" t="str">
            <v>-0.301670646391189 - 0.0622548136951474i</v>
          </cell>
          <cell r="B2693" t="str">
            <v>0.809719144295813 - 0.0902344443992219i</v>
          </cell>
          <cell r="G2693">
            <v>0.34521413628133102</v>
          </cell>
          <cell r="H2693">
            <v>-9.0234444399221903E-2</v>
          </cell>
          <cell r="N2693">
            <v>0</v>
          </cell>
        </row>
        <row r="2694">
          <cell r="A2694" t="str">
            <v>0.129828026698438 + 0.345214136281331i</v>
          </cell>
          <cell r="B2694" t="str">
            <v>1.22964580188438 + 0.373509259745560i</v>
          </cell>
          <cell r="G2694">
            <v>0.91359830512625595</v>
          </cell>
          <cell r="H2694">
            <v>0.37350925974555998</v>
          </cell>
          <cell r="N2694">
            <v>0</v>
          </cell>
        </row>
        <row r="2695">
          <cell r="A2695" t="str">
            <v>-1.38338280749529 + 0.913598305126256i</v>
          </cell>
          <cell r="B2695" t="str">
            <v>-0.580045025472818 + 0.861323430885712i</v>
          </cell>
          <cell r="G2695">
            <v>1.94265785315763</v>
          </cell>
          <cell r="H2695">
            <v>0.86132343088571195</v>
          </cell>
          <cell r="N2695">
            <v>0</v>
          </cell>
        </row>
        <row r="2696">
          <cell r="A2696" t="str">
            <v>2.19949246003565 + 1.94265785315763i</v>
          </cell>
          <cell r="B2696" t="str">
            <v>-1.27625167734630 - 1.40339238592995i</v>
          </cell>
          <cell r="G2696">
            <v>-2.33230328592554E-2</v>
          </cell>
          <cell r="H2696">
            <v>-1.40339238592995</v>
          </cell>
          <cell r="N2696">
            <v>0</v>
          </cell>
        </row>
        <row r="2697">
          <cell r="A2697" t="str">
            <v>-0.0445211120922427 - 0.0233230328592554i</v>
          </cell>
          <cell r="B2697" t="str">
            <v>0.616578869644906 + 0.701220179235488i</v>
          </cell>
          <cell r="G2697">
            <v>-0.856133607348049</v>
          </cell>
          <cell r="H2697">
            <v>0.70122017923548796</v>
          </cell>
          <cell r="N2697">
            <v>0</v>
          </cell>
        </row>
        <row r="2698">
          <cell r="A2698" t="str">
            <v>-0.688200950148634 - 0.856133607348049i</v>
          </cell>
          <cell r="B2698" t="str">
            <v>0.129188342172400 + 2.48344228632659i</v>
          </cell>
          <cell r="G2698">
            <v>-1.31906161842298</v>
          </cell>
          <cell r="H2698">
            <v>2.4834422863265901</v>
          </cell>
          <cell r="N2698">
            <v>0</v>
          </cell>
        </row>
        <row r="2699">
          <cell r="A2699" t="str">
            <v>-0.498319838445663 - 1.31906161842298i</v>
          </cell>
          <cell r="B2699" t="str">
            <v>1.21141215616510 - 0.545392622928699i</v>
          </cell>
          <cell r="G2699">
            <v>-0.44649179121611798</v>
          </cell>
          <cell r="H2699">
            <v>-0.54539262292869894</v>
          </cell>
          <cell r="N2699">
            <v>0</v>
          </cell>
        </row>
        <row r="2700">
          <cell r="A2700" t="str">
            <v>0.962567959548248 - 0.446491791216118i</v>
          </cell>
          <cell r="B2700" t="str">
            <v>0.312106467964119 - 0.667963404689298i</v>
          </cell>
          <cell r="G2700">
            <v>1.89290659669783</v>
          </cell>
          <cell r="H2700">
            <v>-0.66796340468929805</v>
          </cell>
          <cell r="N2700">
            <v>0</v>
          </cell>
        </row>
        <row r="2701">
          <cell r="A2701" t="str">
            <v>0.791585294400656 + 1.89290659669783i</v>
          </cell>
          <cell r="B2701" t="str">
            <v>0.0136601636320272 + 0.380962901459411i</v>
          </cell>
          <cell r="G2701">
            <v>0.54653101606848298</v>
          </cell>
          <cell r="H2701">
            <v>0.38096290145941097</v>
          </cell>
          <cell r="N2701">
            <v>0</v>
          </cell>
        </row>
        <row r="2702">
          <cell r="A2702" t="str">
            <v>-0.0354008037081987 + 0.546531016068483i</v>
          </cell>
          <cell r="B2702" t="str">
            <v>-2.00324325043048 + 0.478949483601574i</v>
          </cell>
          <cell r="G2702">
            <v>-0.45270756767036702</v>
          </cell>
          <cell r="H2702">
            <v>0.47894948360157402</v>
          </cell>
          <cell r="N2702">
            <v>0</v>
          </cell>
        </row>
        <row r="2703">
          <cell r="A2703" t="str">
            <v>-0.334918885563185 - 0.452707567670367i</v>
          </cell>
          <cell r="B2703" t="str">
            <v>-0.763576898073854 + 0.391493865064592i</v>
          </cell>
          <cell r="G2703">
            <v>-1.8261609564636601</v>
          </cell>
          <cell r="H2703">
            <v>0.39149386506459199</v>
          </cell>
          <cell r="N2703">
            <v>0</v>
          </cell>
        </row>
        <row r="2704">
          <cell r="A2704" t="str">
            <v>-0.943284510358358 - 1.82616095646366i</v>
          </cell>
          <cell r="B2704" t="str">
            <v>0.459096578678941 - 0.377207336733775i</v>
          </cell>
          <cell r="G2704">
            <v>-0.44594164026163102</v>
          </cell>
          <cell r="H2704">
            <v>-0.37720733673377499</v>
          </cell>
          <cell r="N2704">
            <v>0</v>
          </cell>
        </row>
        <row r="2705">
          <cell r="A2705" t="str">
            <v>1.15888697184518 - 0.445941640261631i</v>
          </cell>
          <cell r="B2705" t="str">
            <v>-0.448900231204276 + 0.603776654462747i</v>
          </cell>
          <cell r="G2705">
            <v>-0.929970962581392</v>
          </cell>
          <cell r="H2705">
            <v>0.60377665446274698</v>
          </cell>
          <cell r="N2705">
            <v>0</v>
          </cell>
        </row>
        <row r="2706">
          <cell r="A2706" t="str">
            <v>1.20318268306234 - 0.929970962581392i</v>
          </cell>
          <cell r="B2706" t="str">
            <v>-1.66942996462357 - 0.438052020481279i</v>
          </cell>
          <cell r="G2706">
            <v>0.79271625728380701</v>
          </cell>
          <cell r="H2706">
            <v>-0.438052020481279</v>
          </cell>
          <cell r="N2706">
            <v>0</v>
          </cell>
        </row>
        <row r="2707">
          <cell r="A2707" t="str">
            <v>1.24652210981668 + 0.792716257283807i</v>
          </cell>
          <cell r="B2707" t="str">
            <v>-0.392249437816359 - 0.831277482631720i</v>
          </cell>
          <cell r="G2707">
            <v>-0.65122310827597496</v>
          </cell>
          <cell r="H2707">
            <v>-0.83127748263171997</v>
          </cell>
          <cell r="N2707">
            <v>0</v>
          </cell>
        </row>
        <row r="2708">
          <cell r="A2708" t="str">
            <v>1.56677746439065 - 0.651223108275975i</v>
          </cell>
          <cell r="B2708" t="str">
            <v>0.940396557076140 + 0.0302590332964955i</v>
          </cell>
          <cell r="G2708">
            <v>0.26259164057578699</v>
          </cell>
          <cell r="H2708">
            <v>3.0259033296495499E-2</v>
          </cell>
          <cell r="N2708">
            <v>0</v>
          </cell>
        </row>
        <row r="2709">
          <cell r="A2709" t="str">
            <v>-0.0999483033542081 + 0.262591640575787i</v>
          </cell>
          <cell r="B2709" t="str">
            <v>-1.03739131644262 + 1.76886740491180i</v>
          </cell>
          <cell r="G2709">
            <v>-0.56483154324613305</v>
          </cell>
          <cell r="H2709">
            <v>1.7688674049118001</v>
          </cell>
          <cell r="N2709">
            <v>0</v>
          </cell>
        </row>
        <row r="2710">
          <cell r="A2710" t="str">
            <v>-0.465030222435899 - 0.564831543246133i</v>
          </cell>
          <cell r="B2710" t="str">
            <v>0.666687654930810 + 0.344340810113375i</v>
          </cell>
          <cell r="G2710">
            <v>-1.1835088528244999</v>
          </cell>
          <cell r="H2710">
            <v>0.34434081011337497</v>
          </cell>
          <cell r="N2710">
            <v>0</v>
          </cell>
        </row>
        <row r="2711">
          <cell r="A2711" t="str">
            <v>-1.67793093257186 - 1.18350885282450i</v>
          </cell>
          <cell r="B2711" t="str">
            <v>0.972498619901164 + 1.12162763998413i</v>
          </cell>
          <cell r="G2711">
            <v>-0.492507510675053</v>
          </cell>
          <cell r="H2711">
            <v>1.1216276399841301</v>
          </cell>
          <cell r="N2711">
            <v>0</v>
          </cell>
        </row>
        <row r="2712">
          <cell r="A2712" t="str">
            <v>-1.79596415569913 - 0.492507510675053i</v>
          </cell>
          <cell r="B2712" t="str">
            <v>-0.885345158389508 - 1.33426593576551i</v>
          </cell>
          <cell r="G2712">
            <v>0.96265143005057996</v>
          </cell>
          <cell r="H2712">
            <v>-1.33426593576551</v>
          </cell>
          <cell r="N2712">
            <v>0</v>
          </cell>
        </row>
        <row r="2713">
          <cell r="A2713" t="str">
            <v>-1.23796524285381 + 0.962651430050580i</v>
          </cell>
          <cell r="B2713" t="str">
            <v>0.154657642716119 - 1.02578111693936i</v>
          </cell>
          <cell r="G2713">
            <v>1.0768191656574999</v>
          </cell>
          <cell r="H2713">
            <v>-1.02578111693936</v>
          </cell>
          <cell r="N2713">
            <v>0</v>
          </cell>
        </row>
        <row r="2714">
          <cell r="A2714" t="str">
            <v>0.810760013546326 + 1.07681916565750i</v>
          </cell>
          <cell r="B2714" t="str">
            <v>-0.339043549551040 - 0.715858661050991i</v>
          </cell>
          <cell r="G2714">
            <v>-0.39347867896382099</v>
          </cell>
          <cell r="H2714">
            <v>-0.71585866105099105</v>
          </cell>
          <cell r="N2714">
            <v>0</v>
          </cell>
        </row>
        <row r="2715">
          <cell r="A2715" t="str">
            <v>1.33872290329388 - 0.393478678963821i</v>
          </cell>
          <cell r="B2715" t="str">
            <v>0.0241116477519468 + 0.0631394720056635i</v>
          </cell>
          <cell r="G2715">
            <v>-2.18083752925111</v>
          </cell>
          <cell r="H2715">
            <v>6.3139472005663499E-2</v>
          </cell>
          <cell r="N2715">
            <v>0</v>
          </cell>
        </row>
        <row r="2716">
          <cell r="A2716" t="str">
            <v>-1.61870314132614 - 2.18083752925111i</v>
          </cell>
          <cell r="B2716" t="str">
            <v>-0.634033339593042 - 0.437856308144982i</v>
          </cell>
          <cell r="G2716">
            <v>-1.0217216441651</v>
          </cell>
          <cell r="H2716">
            <v>-0.437856308144982</v>
          </cell>
          <cell r="N2716">
            <v>0</v>
          </cell>
        </row>
        <row r="2717">
          <cell r="A2717" t="str">
            <v>-0.0948985273865074 - 1.02172164416510i</v>
          </cell>
          <cell r="B2717" t="str">
            <v>-0.664900305669111 + 0.702833565448378i</v>
          </cell>
          <cell r="G2717">
            <v>0.63927677530917604</v>
          </cell>
          <cell r="H2717">
            <v>0.70283356544837805</v>
          </cell>
          <cell r="N2717">
            <v>0</v>
          </cell>
        </row>
        <row r="2718">
          <cell r="A2718" t="str">
            <v>0.982370975239387 + 0.639276775309176i</v>
          </cell>
          <cell r="B2718" t="str">
            <v>-0.791465888929281 - 0.141407004807100i</v>
          </cell>
          <cell r="G2718">
            <v>2.1952460231315101</v>
          </cell>
          <cell r="H2718">
            <v>-0.1414070048071</v>
          </cell>
          <cell r="N2718">
            <v>0</v>
          </cell>
        </row>
        <row r="2719">
          <cell r="A2719" t="str">
            <v>0.593056305614348 + 2.19524602313151i</v>
          </cell>
          <cell r="B2719" t="str">
            <v>-0.649287400299463 - 0.315272775885075i</v>
          </cell>
          <cell r="G2719">
            <v>2.02434074870638</v>
          </cell>
          <cell r="H2719">
            <v>-0.31527277588507502</v>
          </cell>
          <cell r="N2719">
            <v>0</v>
          </cell>
        </row>
        <row r="2720">
          <cell r="A2720" t="str">
            <v>-1.14623186750635 + 2.02434074870638i</v>
          </cell>
          <cell r="B2720" t="str">
            <v>0.400544266108571 + 0.631791773696284i</v>
          </cell>
          <cell r="G2720">
            <v>-1.0378073481971599</v>
          </cell>
          <cell r="H2720">
            <v>0.63179177369628403</v>
          </cell>
          <cell r="N2720">
            <v>0</v>
          </cell>
        </row>
        <row r="2721">
          <cell r="A2721" t="str">
            <v>-0.887162088643917 - 1.03780734819716i</v>
          </cell>
          <cell r="B2721" t="str">
            <v>-0.567009791449957 - 0.360038206660343i</v>
          </cell>
          <cell r="G2721">
            <v>-0.29700614296674699</v>
          </cell>
          <cell r="H2721">
            <v>-0.36003820666034297</v>
          </cell>
          <cell r="N2721">
            <v>0</v>
          </cell>
        </row>
        <row r="2722">
          <cell r="A2722" t="str">
            <v>0.954261494070813 - 0.297006142966747i</v>
          </cell>
          <cell r="B2722" t="str">
            <v>0.988877082415885 - 0.0359379793491417i</v>
          </cell>
          <cell r="G2722">
            <v>-1.09808748477775</v>
          </cell>
          <cell r="H2722">
            <v>-3.5937979349141697E-2</v>
          </cell>
          <cell r="N2722">
            <v>0</v>
          </cell>
        </row>
        <row r="2723">
          <cell r="A2723" t="str">
            <v>0.102521736399323 - 1.09808748477775i</v>
          </cell>
          <cell r="B2723" t="str">
            <v>0.420025248509027 - 1.89280297041478i</v>
          </cell>
          <cell r="G2723">
            <v>-0.81624129699599901</v>
          </cell>
          <cell r="H2723">
            <v>-1.89280297041478</v>
          </cell>
          <cell r="N2723">
            <v>0</v>
          </cell>
        </row>
        <row r="2724">
          <cell r="A2724" t="str">
            <v>1.22188253018450 - 0.816241296995999i</v>
          </cell>
          <cell r="B2724" t="str">
            <v>0.409410020838059 + 1.00040981479555i</v>
          </cell>
          <cell r="G2724">
            <v>1.3036894083935899</v>
          </cell>
          <cell r="H2724">
            <v>1.00040981479555</v>
          </cell>
          <cell r="N2724">
            <v>0</v>
          </cell>
        </row>
        <row r="2725">
          <cell r="A2725" t="str">
            <v>0.275041642707256 + 1.30368940839359i</v>
          </cell>
          <cell r="B2725" t="str">
            <v>1.91575769175573 - 1.33885275375128i</v>
          </cell>
          <cell r="G2725">
            <v>-0.91773776588914802</v>
          </cell>
          <cell r="H2725">
            <v>-1.33885275375128</v>
          </cell>
          <cell r="N2725">
            <v>0</v>
          </cell>
        </row>
        <row r="2726">
          <cell r="A2726" t="str">
            <v>0.929224795834550 - 0.917737765889148i</v>
          </cell>
          <cell r="B2726" t="str">
            <v>-1.79763102418727 - 0.545791182351472i</v>
          </cell>
          <cell r="G2726">
            <v>-0.50184055823170404</v>
          </cell>
          <cell r="H2726">
            <v>-0.54579118235147195</v>
          </cell>
          <cell r="N2726">
            <v>0</v>
          </cell>
        </row>
        <row r="2727">
          <cell r="A2727" t="str">
            <v>-0.732919215446385 - 0.501840558231704i</v>
          </cell>
          <cell r="B2727" t="str">
            <v>-0.651712992104889 + 0.225140754665421i</v>
          </cell>
          <cell r="G2727">
            <v>0.761577194629945</v>
          </cell>
          <cell r="H2727">
            <v>0.22514075466542099</v>
          </cell>
          <cell r="N2727">
            <v>0</v>
          </cell>
        </row>
        <row r="2728">
          <cell r="A2728" t="str">
            <v>-0.614316106197717 + 0.761577194629945i</v>
          </cell>
          <cell r="B2728" t="str">
            <v>0.549171532134023 - 1.76982864219088i</v>
          </cell>
          <cell r="G2728">
            <v>-0.94336456328530904</v>
          </cell>
          <cell r="H2728">
            <v>-1.76982864219088</v>
          </cell>
          <cell r="N2728">
            <v>0</v>
          </cell>
        </row>
        <row r="2729">
          <cell r="A2729" t="str">
            <v>1.26065622891734 - 0.943364563285309i</v>
          </cell>
          <cell r="B2729" t="str">
            <v>2.03164863437570 - 1.87315643145007i</v>
          </cell>
          <cell r="G2729">
            <v>-1.2094100305211299</v>
          </cell>
          <cell r="H2729">
            <v>-1.8731564314500699</v>
          </cell>
          <cell r="N2729">
            <v>0</v>
          </cell>
        </row>
        <row r="2730">
          <cell r="A2730" t="str">
            <v>-0.598958935007697 - 1.20941003052113i</v>
          </cell>
          <cell r="B2730" t="str">
            <v>0.736046952847426 - 1.49833945726206i</v>
          </cell>
          <cell r="G2730">
            <v>0.89508297177698304</v>
          </cell>
          <cell r="H2730">
            <v>-1.4983394572620601</v>
          </cell>
          <cell r="N2730">
            <v>0</v>
          </cell>
        </row>
        <row r="2731">
          <cell r="A2731" t="str">
            <v>-0.663714130535869 + 0.895082971776983i</v>
          </cell>
          <cell r="B2731" t="str">
            <v>0.263719199658732 + 0.886180245035250i</v>
          </cell>
          <cell r="G2731">
            <v>0.57955455150250201</v>
          </cell>
          <cell r="H2731">
            <v>0.88618024503524995</v>
          </cell>
          <cell r="N2731">
            <v>0</v>
          </cell>
        </row>
        <row r="2732">
          <cell r="A2732" t="str">
            <v>-1.22702415884699 + 0.579554551502502i</v>
          </cell>
          <cell r="B2732" t="str">
            <v>0.485181682770492 - 1.21999733137028i</v>
          </cell>
          <cell r="G2732">
            <v>0.78963641429841602</v>
          </cell>
          <cell r="H2732">
            <v>-1.2199973313702801</v>
          </cell>
          <cell r="N2732">
            <v>0</v>
          </cell>
        </row>
        <row r="2733">
          <cell r="A2733" t="str">
            <v>0.249062921837271 + 0.789636414298416i</v>
          </cell>
          <cell r="B2733" t="str">
            <v>-1.27826232696809 - 0.265592442973203i</v>
          </cell>
          <cell r="G2733">
            <v>-0.53386241286699399</v>
          </cell>
          <cell r="H2733">
            <v>-0.265592442973203</v>
          </cell>
          <cell r="N2733">
            <v>0</v>
          </cell>
        </row>
        <row r="2734">
          <cell r="A2734" t="str">
            <v>0.120835679033909 - 0.533862412866994i</v>
          </cell>
          <cell r="B2734" t="str">
            <v>0.432053145677927 + 0.452363875708045i</v>
          </cell>
          <cell r="G2734">
            <v>0.26300866055511402</v>
          </cell>
          <cell r="H2734">
            <v>0.45236387570804498</v>
          </cell>
          <cell r="N2734">
            <v>0</v>
          </cell>
        </row>
        <row r="2735">
          <cell r="A2735" t="str">
            <v>-0.868721344676728 + 0.263008660555114i</v>
          </cell>
          <cell r="B2735" t="str">
            <v>0.752372724424591 + 1.71923760960244i</v>
          </cell>
          <cell r="G2735">
            <v>9.4043848643167602E-2</v>
          </cell>
          <cell r="H2735">
            <v>1.71923760960244</v>
          </cell>
          <cell r="N2735">
            <v>0</v>
          </cell>
        </row>
        <row r="2736">
          <cell r="A2736" t="str">
            <v>0.349389497362462 + 0.0940438486431676i</v>
          </cell>
          <cell r="B2736" t="str">
            <v>0.307906940885321 + 0.123020304826251i</v>
          </cell>
          <cell r="G2736">
            <v>0.45381704918308102</v>
          </cell>
          <cell r="H2736">
            <v>0.123020304826251</v>
          </cell>
          <cell r="N2736">
            <v>0</v>
          </cell>
        </row>
        <row r="2737">
          <cell r="A2737" t="str">
            <v>1.67312792926711 + 0.453817049183081i</v>
          </cell>
          <cell r="B2737" t="str">
            <v>-0.800343597838887 + 0.884687887744002i</v>
          </cell>
          <cell r="G2737">
            <v>-1.2678566227205801</v>
          </cell>
          <cell r="H2737">
            <v>0.88468788774400198</v>
          </cell>
          <cell r="N2737">
            <v>0</v>
          </cell>
        </row>
        <row r="2738">
          <cell r="A2738" t="str">
            <v>1.80419972395367 - 1.26785662272058i</v>
          </cell>
          <cell r="B2738" t="str">
            <v>-0.316307088159381 + 0.454430522821417i</v>
          </cell>
          <cell r="G2738">
            <v>-0.41650032641906198</v>
          </cell>
          <cell r="H2738">
            <v>0.45443052282141699</v>
          </cell>
          <cell r="N2738">
            <v>0</v>
          </cell>
        </row>
        <row r="2739">
          <cell r="A2739" t="str">
            <v>-0.355934877870986 - 0.416500326419062i</v>
          </cell>
          <cell r="B2739" t="str">
            <v>-0.184918447411195 + 1.08014493045692i</v>
          </cell>
          <cell r="G2739">
            <v>1.0734258175005</v>
          </cell>
          <cell r="H2739">
            <v>1.0801449304569199</v>
          </cell>
          <cell r="N2739">
            <v>0</v>
          </cell>
        </row>
        <row r="2740">
          <cell r="A2740" t="str">
            <v>0.485806516371099 + 1.07342581750050i</v>
          </cell>
          <cell r="B2740" t="str">
            <v>0.258025725509243 + 0.889488076326485i</v>
          </cell>
          <cell r="G2740">
            <v>-0.64065977168422406</v>
          </cell>
          <cell r="H2740">
            <v>0.88948807632648497</v>
          </cell>
          <cell r="N2740">
            <v>0</v>
          </cell>
        </row>
        <row r="2741">
          <cell r="A2741" t="str">
            <v>1.02013106310434 - 0.640659771684224i</v>
          </cell>
          <cell r="B2741" t="str">
            <v>1.71505725075033 - 0.495664098360566i</v>
          </cell>
          <cell r="G2741">
            <v>-0.19972444308849399</v>
          </cell>
          <cell r="H2741">
            <v>-0.49566409836056602</v>
          </cell>
          <cell r="N2741">
            <v>0</v>
          </cell>
        </row>
        <row r="2742">
          <cell r="A2742" t="str">
            <v>-0.00786198671766523 - 0.199724443088494i</v>
          </cell>
          <cell r="B2742" t="str">
            <v>-0.763803529901752 - 1.74049011162872i</v>
          </cell>
          <cell r="G2742">
            <v>0.57860576416065801</v>
          </cell>
          <cell r="H2742">
            <v>-1.7404901116287199</v>
          </cell>
          <cell r="N2742">
            <v>0</v>
          </cell>
        </row>
        <row r="2743">
          <cell r="A2743" t="str">
            <v>-0.345058702269321 + 0.578605764160658i</v>
          </cell>
          <cell r="B2743" t="str">
            <v>0.141522654289093 + 0.311176059490011i</v>
          </cell>
          <cell r="G2743">
            <v>0.57455900478973199</v>
          </cell>
          <cell r="H2743">
            <v>0.31117605949001098</v>
          </cell>
          <cell r="N2743">
            <v>0</v>
          </cell>
        </row>
        <row r="2744">
          <cell r="A2744" t="str">
            <v>0.810624061279777 + 0.574559004789732i</v>
          </cell>
          <cell r="B2744" t="str">
            <v>0.906031677960264 + 1.24581434090377i</v>
          </cell>
          <cell r="G2744">
            <v>0.99906634684601803</v>
          </cell>
          <cell r="H2744">
            <v>1.2458143409037701</v>
          </cell>
          <cell r="N2744">
            <v>0</v>
          </cell>
        </row>
        <row r="2745">
          <cell r="A2745" t="str">
            <v>-0.194380696104360 + 0.999066346846018i</v>
          </cell>
          <cell r="B2745" t="str">
            <v>-0.849057673348896 + 0.134235937014300i</v>
          </cell>
          <cell r="G2745">
            <v>-0.48435931937938298</v>
          </cell>
          <cell r="H2745">
            <v>0.13423593701430001</v>
          </cell>
          <cell r="N2745">
            <v>0</v>
          </cell>
        </row>
        <row r="2746">
          <cell r="A2746" t="str">
            <v>0.244374231335809 - 0.484359319379383i</v>
          </cell>
          <cell r="B2746" t="str">
            <v>0.860350404698041 + 0.457474803817592i</v>
          </cell>
          <cell r="G2746">
            <v>0.93790913817426103</v>
          </cell>
          <cell r="H2746">
            <v>0.45747480381759198</v>
          </cell>
          <cell r="N2746">
            <v>0</v>
          </cell>
        </row>
        <row r="2747">
          <cell r="A2747" t="str">
            <v>2.07649898169895 + 0.937909138174261i</v>
          </cell>
          <cell r="B2747" t="str">
            <v>0.775812779806821 - 0.646392168736973i</v>
          </cell>
          <cell r="G2747">
            <v>-2.35100740979283</v>
          </cell>
          <cell r="H2747">
            <v>-0.64639216873697303</v>
          </cell>
          <cell r="N2747">
            <v>0</v>
          </cell>
        </row>
        <row r="2748">
          <cell r="A2748" t="str">
            <v>-0.590993905199701 - 2.35100740979283i</v>
          </cell>
          <cell r="B2748" t="str">
            <v>0.592700725546952 + 0.363615092884100i</v>
          </cell>
          <cell r="G2748">
            <v>1.1525885582858999</v>
          </cell>
          <cell r="H2748">
            <v>0.36361509288409999</v>
          </cell>
          <cell r="N2748">
            <v>0</v>
          </cell>
        </row>
        <row r="2749">
          <cell r="A2749" t="str">
            <v>0.244931273785938 + 1.15258855828590i</v>
          </cell>
          <cell r="B2749" t="str">
            <v>-2.13128518053363 - 0.374382474924853i</v>
          </cell>
          <cell r="G2749">
            <v>-0.96947954030935102</v>
          </cell>
          <cell r="H2749">
            <v>-0.37438247492485299</v>
          </cell>
          <cell r="N2749">
            <v>0</v>
          </cell>
        </row>
        <row r="2750">
          <cell r="A2750" t="str">
            <v>-0.435284490312641 - 0.969479540309351i</v>
          </cell>
          <cell r="B2750" t="str">
            <v>0.429803007064293 + 1.35189315812588i</v>
          </cell>
          <cell r="G2750">
            <v>0.373396418827729</v>
          </cell>
          <cell r="H2750">
            <v>1.35189315812588</v>
          </cell>
          <cell r="N2750">
            <v>0</v>
          </cell>
        </row>
        <row r="2751">
          <cell r="A2751" t="str">
            <v>-0.0117265647905317 + 0.373396418827729i</v>
          </cell>
          <cell r="B2751" t="str">
            <v>-0.260817685791248 + 0.568010589153437i</v>
          </cell>
          <cell r="G2751">
            <v>0.292974085831324</v>
          </cell>
          <cell r="H2751">
            <v>0.56801058915343705</v>
          </cell>
          <cell r="N2751">
            <v>0</v>
          </cell>
        </row>
        <row r="2752">
          <cell r="A2752" t="str">
            <v>-0.435232896078032 + 0.292974085831324i</v>
          </cell>
          <cell r="B2752" t="str">
            <v>0.712383847074603 + 1.09856358723045i</v>
          </cell>
          <cell r="G2752">
            <v>-0.20458223320098901</v>
          </cell>
          <cell r="H2752">
            <v>1.09856358723045</v>
          </cell>
          <cell r="N2752">
            <v>0</v>
          </cell>
        </row>
        <row r="2753">
          <cell r="A2753" t="str">
            <v>-1.42555275713780 - 0.204582233200989i</v>
          </cell>
          <cell r="B2753" t="str">
            <v>0.180109877735650 - 0.364790084317049i</v>
          </cell>
          <cell r="G2753">
            <v>0.77539985711806902</v>
          </cell>
          <cell r="H2753">
            <v>-0.36479008431704901</v>
          </cell>
          <cell r="N2753">
            <v>0</v>
          </cell>
        </row>
        <row r="2754">
          <cell r="A2754" t="str">
            <v>-0.557194854345923 + 0.775399857118069i</v>
          </cell>
          <cell r="B2754" t="str">
            <v>-0.319641052598652 - 0.373841896641200i</v>
          </cell>
          <cell r="G2754">
            <v>0.62172238176323502</v>
          </cell>
          <cell r="H2754">
            <v>-0.37384189664119999</v>
          </cell>
          <cell r="N2754">
            <v>0</v>
          </cell>
        </row>
        <row r="2755">
          <cell r="A2755" t="str">
            <v>0.176094367404301 + 0.621722381763235i</v>
          </cell>
          <cell r="B2755" t="str">
            <v>-0.911132949541192 - 0.999598701573468i</v>
          </cell>
          <cell r="G2755">
            <v>-1.7241446019856299</v>
          </cell>
          <cell r="H2755">
            <v>-0.99959870157346797</v>
          </cell>
          <cell r="N2755">
            <v>0</v>
          </cell>
        </row>
        <row r="2756">
          <cell r="A2756" t="str">
            <v>0.728604899383116 - 1.72414460198563i</v>
          </cell>
          <cell r="B2756" t="str">
            <v>0.187045800341182 + 0.393366173650870i</v>
          </cell>
          <cell r="G2756">
            <v>-0.38984195653658299</v>
          </cell>
          <cell r="H2756">
            <v>0.39336617365087001</v>
          </cell>
          <cell r="N2756">
            <v>0</v>
          </cell>
        </row>
        <row r="2757">
          <cell r="A2757" t="str">
            <v>0.928315003233054 - 0.389841956536583i</v>
          </cell>
          <cell r="B2757" t="str">
            <v>0.220521529087012 - 1.35583306611442i</v>
          </cell>
          <cell r="G2757">
            <v>-1.3842600602815101</v>
          </cell>
          <cell r="H2757">
            <v>-1.35583306611442</v>
          </cell>
          <cell r="N2757">
            <v>0</v>
          </cell>
        </row>
        <row r="2758">
          <cell r="A2758" t="str">
            <v>-0.100272541974950 - 1.38426006028151i</v>
          </cell>
          <cell r="B2758" t="str">
            <v>-0.123956130069109 - 0.123486501770187i</v>
          </cell>
          <cell r="G2758">
            <v>0.66050329038609601</v>
          </cell>
          <cell r="H2758">
            <v>-0.123486501770187</v>
          </cell>
          <cell r="N2758">
            <v>0</v>
          </cell>
        </row>
        <row r="2759">
          <cell r="A2759" t="str">
            <v>-0.0674004417789657 + 0.660503290386096i</v>
          </cell>
          <cell r="B2759" t="str">
            <v>-0.870439813917200 + 0.717223268942370i</v>
          </cell>
          <cell r="G2759">
            <v>2.6135827489685401</v>
          </cell>
          <cell r="H2759">
            <v>0.71722326894236998</v>
          </cell>
          <cell r="N2759">
            <v>0</v>
          </cell>
        </row>
        <row r="2760">
          <cell r="A2760" t="str">
            <v>2.24212596626088 + 2.61358274896854i</v>
          </cell>
          <cell r="B2760" t="str">
            <v>0.467111882983406 - 0.227790036909940i</v>
          </cell>
          <cell r="G2760">
            <v>-0.27062014447914101</v>
          </cell>
          <cell r="H2760">
            <v>-0.22779003690994001</v>
          </cell>
          <cell r="N2760">
            <v>0</v>
          </cell>
        </row>
        <row r="2761">
          <cell r="A2761" t="str">
            <v>0.344626365701187 - 0.270620144479141i</v>
          </cell>
          <cell r="B2761" t="str">
            <v>-0.883460025033852 + 0.211878260289569i</v>
          </cell>
          <cell r="G2761">
            <v>-0.40793415535886701</v>
          </cell>
          <cell r="H2761">
            <v>0.21187826028956899</v>
          </cell>
          <cell r="N2761">
            <v>0</v>
          </cell>
        </row>
        <row r="2762">
          <cell r="A2762" t="str">
            <v>0.528470608133621 - 0.407934155358867i</v>
          </cell>
          <cell r="B2762" t="str">
            <v>0.855143136625084 + 0.410033946279480i</v>
          </cell>
          <cell r="G2762">
            <v>4.68379249626725E-2</v>
          </cell>
          <cell r="H2762">
            <v>0.41003394627947998</v>
          </cell>
          <cell r="N2762">
            <v>0</v>
          </cell>
        </row>
        <row r="2763">
          <cell r="A2763" t="str">
            <v>-1.21023919365157 + 0.0468379249626725i</v>
          </cell>
          <cell r="B2763" t="str">
            <v>-0.964070435998932 - 0.609901664009796i</v>
          </cell>
          <cell r="G2763">
            <v>1.65091075098116</v>
          </cell>
          <cell r="H2763">
            <v>-0.60990166400979595</v>
          </cell>
          <cell r="N2763">
            <v>0</v>
          </cell>
        </row>
        <row r="2764">
          <cell r="A2764" t="str">
            <v>2.24064877418829 + 1.65091075098116i</v>
          </cell>
          <cell r="B2764" t="str">
            <v>-0.569324058375007 - 0.410060233692321i</v>
          </cell>
          <cell r="G2764">
            <v>-0.56745222476721002</v>
          </cell>
          <cell r="H2764">
            <v>-0.41006023369232097</v>
          </cell>
          <cell r="N2764">
            <v>0</v>
          </cell>
        </row>
        <row r="2765">
          <cell r="A2765" t="str">
            <v>-0.766012888272802 - 0.567452224767210i</v>
          </cell>
          <cell r="B2765" t="str">
            <v>-1.30166307832211 - 0.287824497801503i</v>
          </cell>
          <cell r="G2765">
            <v>-0.342153318516911</v>
          </cell>
          <cell r="H2765">
            <v>-0.28782449780150299</v>
          </cell>
          <cell r="N2765">
            <v>0</v>
          </cell>
        </row>
        <row r="2766">
          <cell r="A2766" t="str">
            <v>0.931943788993650 - 0.342153318516911i</v>
          </cell>
          <cell r="B2766" t="str">
            <v>-1.17105552256535 + 0.553140647887855i</v>
          </cell>
          <cell r="G2766">
            <v>-1.5074629777092201</v>
          </cell>
          <cell r="H2766">
            <v>0.553140647887855</v>
          </cell>
          <cell r="N2766">
            <v>0</v>
          </cell>
        </row>
        <row r="2767">
          <cell r="A2767" t="str">
            <v>-0.367330372044820 - 1.50746297770922i</v>
          </cell>
          <cell r="B2767" t="str">
            <v>0.586324608710946 + 0.732882720128755i</v>
          </cell>
          <cell r="G2767">
            <v>1.0730626230987199</v>
          </cell>
          <cell r="H2767">
            <v>0.73288272012875499</v>
          </cell>
          <cell r="N2767">
            <v>0</v>
          </cell>
        </row>
        <row r="2768">
          <cell r="A2768" t="str">
            <v>-1.33501762051431 + 1.07306262309872i</v>
          </cell>
          <cell r="B2768" t="str">
            <v>-0.514263314130530 - 0.613705252986123i</v>
          </cell>
          <cell r="G2768">
            <v>1.2422754576872701</v>
          </cell>
          <cell r="H2768">
            <v>-0.613705252986123</v>
          </cell>
          <cell r="N2768">
            <v>0</v>
          </cell>
        </row>
        <row r="2769">
          <cell r="A2769" t="str">
            <v>0.160755913643504 + 1.24227545768727i</v>
          </cell>
          <cell r="B2769" t="str">
            <v>-0.798436210934732 + 1.32542641748256i</v>
          </cell>
          <cell r="G2769">
            <v>-4.42147242114517E-2</v>
          </cell>
          <cell r="H2769">
            <v>1.3254264174825601</v>
          </cell>
          <cell r="N2769">
            <v>0</v>
          </cell>
        </row>
        <row r="2770">
          <cell r="A2770" t="str">
            <v>-0.686464873655483 - 0.0442147242114517i</v>
          </cell>
          <cell r="B2770" t="str">
            <v>-0.326842511485849 + 0.833378416866217i</v>
          </cell>
          <cell r="G2770">
            <v>1.2743286941709</v>
          </cell>
          <cell r="H2770">
            <v>0.83337841686621705</v>
          </cell>
          <cell r="N2770">
            <v>0</v>
          </cell>
        </row>
        <row r="2771">
          <cell r="A2771" t="str">
            <v>-1.55069183823606 + 1.27432869417090i</v>
          </cell>
          <cell r="B2771" t="str">
            <v>1.73646840762823 - 1.44421066461013i</v>
          </cell>
          <cell r="G2771">
            <v>0.34526842426118798</v>
          </cell>
          <cell r="H2771">
            <v>-1.44421066461013</v>
          </cell>
          <cell r="N2771">
            <v>0</v>
          </cell>
        </row>
        <row r="2772">
          <cell r="A2772" t="str">
            <v>0.794613640150068 + 0.345268424261188i</v>
          </cell>
          <cell r="B2772" t="str">
            <v>-0.767527717075913 + 0.248496299652466i</v>
          </cell>
          <cell r="G2772">
            <v>-1.83105090167003</v>
          </cell>
          <cell r="H2772">
            <v>0.248496299652466</v>
          </cell>
          <cell r="N2772">
            <v>0</v>
          </cell>
        </row>
        <row r="2773">
          <cell r="A2773" t="str">
            <v>-0.0244320299464506 - 1.83105090167003i</v>
          </cell>
          <cell r="B2773" t="str">
            <v>1.21781989580173 + 0.0430103170620080i</v>
          </cell>
          <cell r="G2773">
            <v>1.2967634826654699</v>
          </cell>
          <cell r="H2773">
            <v>4.3010317062008002E-2</v>
          </cell>
          <cell r="N2773">
            <v>0</v>
          </cell>
        </row>
        <row r="2774">
          <cell r="A2774" t="str">
            <v>0.420289484878981 + 1.29676348266547i</v>
          </cell>
          <cell r="B2774" t="str">
            <v>-1.00492491006900 - 0.900080522783767i</v>
          </cell>
          <cell r="G2774">
            <v>-3.0102027302384</v>
          </cell>
          <cell r="H2774">
            <v>-0.90008052278376705</v>
          </cell>
          <cell r="N2774">
            <v>0</v>
          </cell>
        </row>
        <row r="2775">
          <cell r="A2775" t="str">
            <v>-1.58621073380444 - 3.01020273023840i</v>
          </cell>
          <cell r="B2775" t="str">
            <v>-0.400323366183007 - 0.554010429600913i</v>
          </cell>
          <cell r="G2775">
            <v>0.87768873353385202</v>
          </cell>
          <cell r="H2775">
            <v>-0.55401042960091296</v>
          </cell>
          <cell r="N2775">
            <v>0</v>
          </cell>
        </row>
        <row r="2776">
          <cell r="A2776" t="str">
            <v>-2.80264288794499 + 0.877688733533852i</v>
          </cell>
          <cell r="B2776" t="str">
            <v>0.915882446748908 - 0.0613684375571523i</v>
          </cell>
          <cell r="G2776">
            <v>-1.9448074349356801</v>
          </cell>
          <cell r="H2776">
            <v>-6.1368437557152301E-2</v>
          </cell>
          <cell r="N2776">
            <v>0</v>
          </cell>
        </row>
        <row r="2777">
          <cell r="A2777" t="str">
            <v>-0.198362918014836 - 1.94480743493568i</v>
          </cell>
          <cell r="B2777" t="str">
            <v>0.665996004585179 - 1.33562810234700i</v>
          </cell>
          <cell r="G2777">
            <v>0.31952206440859898</v>
          </cell>
          <cell r="H2777">
            <v>-1.335628102347</v>
          </cell>
          <cell r="N2777">
            <v>0</v>
          </cell>
        </row>
        <row r="2778">
          <cell r="A2778" t="str">
            <v>0.0246747624732343 + 0.319522064408599i</v>
          </cell>
          <cell r="B2778" t="str">
            <v>0.123913209316666 - 0.844394980274368i</v>
          </cell>
          <cell r="G2778">
            <v>-1.2291414579431299</v>
          </cell>
          <cell r="H2778">
            <v>-0.84439498027436799</v>
          </cell>
          <cell r="N2778">
            <v>0</v>
          </cell>
        </row>
        <row r="2779">
          <cell r="A2779" t="str">
            <v>1.02984166907141 - 1.22914145794313i</v>
          </cell>
          <cell r="B2779" t="str">
            <v>0.947203797320520 + 0.981383847908509i</v>
          </cell>
          <cell r="G2779">
            <v>1.9944594190027201</v>
          </cell>
          <cell r="H2779">
            <v>0.98138384790850897</v>
          </cell>
          <cell r="N2779">
            <v>0</v>
          </cell>
        </row>
        <row r="2780">
          <cell r="A2780" t="str">
            <v>0.382257544491129 + 1.99445941900272i</v>
          </cell>
          <cell r="B2780" t="str">
            <v>0.492445266039124 + 1.13576945948290i</v>
          </cell>
          <cell r="G2780">
            <v>-0.76101064891944403</v>
          </cell>
          <cell r="H2780">
            <v>1.1357694594829</v>
          </cell>
          <cell r="N2780">
            <v>0</v>
          </cell>
        </row>
        <row r="2781">
          <cell r="A2781" t="str">
            <v>0.975745784478588 - 0.761010648919444i</v>
          </cell>
          <cell r="B2781" t="str">
            <v>0.250030950657875 + 1.13198774878657i</v>
          </cell>
          <cell r="G2781">
            <v>-0.35024484956424001</v>
          </cell>
          <cell r="H2781">
            <v>1.1319877487865699</v>
          </cell>
          <cell r="N2781">
            <v>0</v>
          </cell>
        </row>
        <row r="2782">
          <cell r="A2782" t="str">
            <v>-0.489726594715223 - 0.350244849564240i</v>
          </cell>
          <cell r="B2782" t="str">
            <v>-0.786946934015655 + 0.660978820358408i</v>
          </cell>
          <cell r="G2782">
            <v>-0.36859632284976201</v>
          </cell>
          <cell r="H2782">
            <v>0.66097882035840805</v>
          </cell>
          <cell r="N2782">
            <v>0</v>
          </cell>
        </row>
        <row r="2783">
          <cell r="A2783" t="str">
            <v>-2.71394875270627 - 0.368596322849762i</v>
          </cell>
          <cell r="B2783" t="str">
            <v>-0.846640232997442 + 1.53493675282719i</v>
          </cell>
          <cell r="G2783">
            <v>-0.47953499927556598</v>
          </cell>
          <cell r="H2783">
            <v>1.53493675282719</v>
          </cell>
          <cell r="N2783">
            <v>0</v>
          </cell>
        </row>
        <row r="2784">
          <cell r="A2784" t="str">
            <v>1.68854485223596 - 0.479534999275566i</v>
          </cell>
          <cell r="B2784" t="str">
            <v>0.980753519612001 + 0.213860839431555i</v>
          </cell>
          <cell r="G2784">
            <v>-0.69692515207790895</v>
          </cell>
          <cell r="H2784">
            <v>0.21386083943155501</v>
          </cell>
          <cell r="N2784">
            <v>0</v>
          </cell>
        </row>
        <row r="2785">
          <cell r="A2785" t="str">
            <v>-1.53644777149943 - 0.696925152077909i</v>
          </cell>
          <cell r="B2785" t="str">
            <v>1.48847072379235 + 0.165708043177307i</v>
          </cell>
          <cell r="G2785">
            <v>0.33925582003602101</v>
          </cell>
          <cell r="H2785">
            <v>0.165708043177307</v>
          </cell>
          <cell r="N2785">
            <v>0</v>
          </cell>
        </row>
        <row r="2786">
          <cell r="A2786" t="str">
            <v>-2.01145706378332 + 0.339255820036021i</v>
          </cell>
          <cell r="B2786" t="str">
            <v>-0.572833671301905 - 1.63528940354824i</v>
          </cell>
          <cell r="G2786">
            <v>-9.4153400289417793E-2</v>
          </cell>
          <cell r="H2786">
            <v>-1.6352894035482399</v>
          </cell>
          <cell r="N2786">
            <v>0</v>
          </cell>
        </row>
        <row r="2787">
          <cell r="A2787" t="str">
            <v>-0.727112557974828 - 0.0941534002894178i</v>
          </cell>
          <cell r="B2787" t="str">
            <v>1.10312785354127 - 0.246856168135976i</v>
          </cell>
          <cell r="G2787">
            <v>-0.29245762290383298</v>
          </cell>
          <cell r="H2787">
            <v>-0.246856168135976</v>
          </cell>
          <cell r="N2787">
            <v>0</v>
          </cell>
        </row>
        <row r="2788">
          <cell r="A2788" t="str">
            <v>-1.29525762520169 - 0.292457622903833i</v>
          </cell>
          <cell r="B2788" t="str">
            <v>-0.907370207494067 - 1.05888942157836i</v>
          </cell>
          <cell r="G2788">
            <v>-0.351472245632028</v>
          </cell>
          <cell r="H2788">
            <v>-1.05888942157836</v>
          </cell>
          <cell r="N2788">
            <v>0</v>
          </cell>
        </row>
        <row r="2789">
          <cell r="A2789" t="str">
            <v>-0.118686363110915 - 0.351472245632028i</v>
          </cell>
          <cell r="B2789" t="str">
            <v>-1.85506519712128 - 1.05128291805100i</v>
          </cell>
          <cell r="G2789">
            <v>-0.74453748807801801</v>
          </cell>
          <cell r="H2789">
            <v>-1.0512829180509999</v>
          </cell>
          <cell r="N2789">
            <v>0</v>
          </cell>
        </row>
        <row r="2790">
          <cell r="A2790" t="str">
            <v>-0.543554620463915 - 0.744537488078018i</v>
          </cell>
          <cell r="B2790" t="str">
            <v>0.763123970834559 + 0.864716749089529i</v>
          </cell>
          <cell r="G2790">
            <v>-7.9985466852873E-2</v>
          </cell>
          <cell r="H2790">
            <v>0.864716749089529</v>
          </cell>
          <cell r="N2790">
            <v>0</v>
          </cell>
        </row>
        <row r="2791">
          <cell r="A2791" t="str">
            <v>0.385839206429381 - 0.0799854668528730i</v>
          </cell>
          <cell r="B2791" t="str">
            <v>-1.29161601090926 - 0.885603221215671i</v>
          </cell>
          <cell r="G2791">
            <v>-0.25825357382018499</v>
          </cell>
          <cell r="H2791">
            <v>-0.88560322121567103</v>
          </cell>
          <cell r="N2791">
            <v>0</v>
          </cell>
        </row>
        <row r="2792">
          <cell r="A2792" t="str">
            <v>-0.330695546208639 - 0.258253573820185i</v>
          </cell>
          <cell r="B2792" t="str">
            <v>1.07053931536556 + 0.797067317209554i</v>
          </cell>
          <cell r="G2792">
            <v>-0.79817971273127597</v>
          </cell>
          <cell r="H2792">
            <v>0.79706731720955404</v>
          </cell>
          <cell r="N2792">
            <v>0</v>
          </cell>
        </row>
        <row r="2793">
          <cell r="A2793" t="str">
            <v>-2.39073975634373 - 0.798179712731276i</v>
          </cell>
          <cell r="B2793" t="str">
            <v>0.500125978930960 - 0.539762381898698i</v>
          </cell>
          <cell r="G2793">
            <v>-0.54237092495294303</v>
          </cell>
          <cell r="H2793">
            <v>-0.53976238189869796</v>
          </cell>
          <cell r="N2793">
            <v>0</v>
          </cell>
        </row>
        <row r="2794">
          <cell r="A2794" t="str">
            <v>-0.144092979654840 - 0.542370924952943i</v>
          </cell>
          <cell r="B2794" t="str">
            <v>1.56216204410111 - 1.24460106920022i</v>
          </cell>
          <cell r="G2794">
            <v>0.38634072355471</v>
          </cell>
          <cell r="H2794">
            <v>-1.2446010692002201</v>
          </cell>
          <cell r="N2794">
            <v>0</v>
          </cell>
        </row>
        <row r="2795">
          <cell r="A2795" t="str">
            <v>0.476792833359560 + 0.386340723554710i</v>
          </cell>
          <cell r="B2795" t="str">
            <v>-0.305736061335372 - 0.175887622336650i</v>
          </cell>
          <cell r="G2795">
            <v>-0.91933024617918702</v>
          </cell>
          <cell r="H2795">
            <v>-0.17588762233665001</v>
          </cell>
          <cell r="N2795">
            <v>0</v>
          </cell>
        </row>
        <row r="2796">
          <cell r="A2796" t="str">
            <v>0.665710669486758 - 0.919330246179187i</v>
          </cell>
          <cell r="B2796" t="str">
            <v>0.0416182582947322 - 0.685583083202395i</v>
          </cell>
          <cell r="G2796">
            <v>-0.32316877078094097</v>
          </cell>
          <cell r="H2796">
            <v>-0.68558308320239503</v>
          </cell>
          <cell r="N2796">
            <v>0</v>
          </cell>
        </row>
        <row r="2797">
          <cell r="A2797" t="str">
            <v>-0.480042310439802 - 0.323168770780941i</v>
          </cell>
          <cell r="B2797" t="str">
            <v>0.468931635263602 + 1.53191073465656i</v>
          </cell>
          <cell r="G2797">
            <v>-0.55853484315052404</v>
          </cell>
          <cell r="H2797">
            <v>1.5319107346565599</v>
          </cell>
          <cell r="N2797">
            <v>0</v>
          </cell>
        </row>
        <row r="2798">
          <cell r="A2798" t="str">
            <v>1.05881955494930 - 0.558534843150524i</v>
          </cell>
          <cell r="B2798" t="str">
            <v>-1.41843872615508 + 1.44700346556272i</v>
          </cell>
          <cell r="G2798">
            <v>-0.941099536022446</v>
          </cell>
          <cell r="H2798">
            <v>1.44700346556272</v>
          </cell>
          <cell r="N2798">
            <v>0</v>
          </cell>
        </row>
        <row r="2799">
          <cell r="A2799" t="str">
            <v>-0.964268404248652 - 0.941099536022446i</v>
          </cell>
          <cell r="B2799" t="str">
            <v>1.39031742552870 + 0.518608932766347i</v>
          </cell>
          <cell r="G2799">
            <v>-1.2800703241043001</v>
          </cell>
          <cell r="H2799">
            <v>0.51860893276634701</v>
          </cell>
          <cell r="N2799">
            <v>0</v>
          </cell>
        </row>
        <row r="2800">
          <cell r="A2800" t="str">
            <v>-1.21419389189312 - 1.28007032410430i</v>
          </cell>
          <cell r="B2800" t="str">
            <v>-1.18444385490845 - 1.40510478357095i</v>
          </cell>
          <cell r="G2800">
            <v>-0.239030408221026</v>
          </cell>
          <cell r="H2800">
            <v>-1.40510478357095</v>
          </cell>
          <cell r="N2800">
            <v>0</v>
          </cell>
        </row>
        <row r="2801">
          <cell r="A2801" t="str">
            <v>0.821627119186932 - 0.239030408221026i</v>
          </cell>
          <cell r="B2801" t="str">
            <v>-0.547332491379782 - 0.592769011756003i</v>
          </cell>
          <cell r="G2801">
            <v>-0.83158611606160804</v>
          </cell>
          <cell r="H2801">
            <v>-0.59276901175600305</v>
          </cell>
          <cell r="N2801">
            <v>0</v>
          </cell>
        </row>
        <row r="2802">
          <cell r="A2802" t="str">
            <v>0.0296135513322483 - 0.831586116061608i</v>
          </cell>
          <cell r="B2802" t="str">
            <v>0.0137313250597605 - 0.340616727448934i</v>
          </cell>
          <cell r="G2802">
            <v>-0.63896457248571703</v>
          </cell>
          <cell r="H2802">
            <v>-0.34061672744893401</v>
          </cell>
          <cell r="N2802">
            <v>0</v>
          </cell>
        </row>
        <row r="2803">
          <cell r="A2803" t="str">
            <v>1.39766218308065 - 0.638964572485717i</v>
          </cell>
          <cell r="B2803" t="str">
            <v>-0.258696887097194 - 0.958112247586795i</v>
          </cell>
          <cell r="G2803">
            <v>-0.15475121611102699</v>
          </cell>
          <cell r="H2803">
            <v>-0.95811224758679503</v>
          </cell>
          <cell r="N2803">
            <v>0</v>
          </cell>
        </row>
        <row r="2804">
          <cell r="A2804" t="str">
            <v>0.110182183935134 - 0.154751216111027i</v>
          </cell>
          <cell r="B2804" t="str">
            <v>0.436037036351866 - 0.778115365253380i</v>
          </cell>
          <cell r="G2804">
            <v>-0.106598942203546</v>
          </cell>
          <cell r="H2804">
            <v>-0.77811536525337999</v>
          </cell>
          <cell r="N2804">
            <v>0</v>
          </cell>
        </row>
        <row r="2805">
          <cell r="A2805" t="str">
            <v>-0.278154496951725 - 0.106598942203546i</v>
          </cell>
          <cell r="B2805" t="str">
            <v>0.313476917840049 + 0.126146922799715i</v>
          </cell>
          <cell r="G2805">
            <v>-1.1449468888505701</v>
          </cell>
          <cell r="H2805">
            <v>0.12614692279971501</v>
          </cell>
          <cell r="N2805">
            <v>0</v>
          </cell>
        </row>
        <row r="2806">
          <cell r="A2806" t="str">
            <v>0.268989099524893 - 1.14494688885057i</v>
          </cell>
          <cell r="B2806" t="str">
            <v>2.94703723843206 - 0.310074245491252i</v>
          </cell>
          <cell r="G2806">
            <v>0.62452077276264495</v>
          </cell>
          <cell r="H2806">
            <v>-0.31007424549125201</v>
          </cell>
          <cell r="N2806">
            <v>0</v>
          </cell>
        </row>
        <row r="2807">
          <cell r="A2807" t="str">
            <v>1.97187745229582 + 0.624520772762645i</v>
          </cell>
          <cell r="B2807" t="str">
            <v>-0.804042703922347 - 1.66977630724644i</v>
          </cell>
          <cell r="G2807">
            <v>0.31313390445734901</v>
          </cell>
          <cell r="H2807">
            <v>-1.66977630724644</v>
          </cell>
          <cell r="N2807">
            <v>0</v>
          </cell>
        </row>
        <row r="2808">
          <cell r="A2808" t="str">
            <v>1.43323268693198 + 0.313133904457349i</v>
          </cell>
          <cell r="B2808" t="str">
            <v>0.0339259869189026 - 1.87540345939984i</v>
          </cell>
          <cell r="G2808">
            <v>-0.50591529121033096</v>
          </cell>
          <cell r="H2808">
            <v>-1.8754034593998401</v>
          </cell>
          <cell r="N2808">
            <v>0</v>
          </cell>
        </row>
        <row r="2809">
          <cell r="A2809" t="str">
            <v>-0.207522299811964 - 0.505915291210331i</v>
          </cell>
          <cell r="B2809" t="str">
            <v>-1.17302471704526 + 0.106933680553739i</v>
          </cell>
          <cell r="G2809">
            <v>0.67683881428175097</v>
          </cell>
          <cell r="H2809">
            <v>0.106933680553739</v>
          </cell>
          <cell r="N2809">
            <v>0</v>
          </cell>
        </row>
        <row r="2810">
          <cell r="A2810" t="str">
            <v>0.150118402096676 + 0.676838814281751i</v>
          </cell>
          <cell r="B2810" t="str">
            <v>-2.44314638451881 + 0.690174906560460i</v>
          </cell>
          <cell r="G2810">
            <v>-0.26703048652839001</v>
          </cell>
          <cell r="H2810">
            <v>0.69017490656045999</v>
          </cell>
          <cell r="N2810">
            <v>0</v>
          </cell>
        </row>
        <row r="2811">
          <cell r="A2811" t="str">
            <v>-0.744632194867837 - 0.267030486528390i</v>
          </cell>
          <cell r="B2811" t="str">
            <v>-0.760784284805955 + 1.50012058283257i</v>
          </cell>
          <cell r="G2811">
            <v>1.70271894544417</v>
          </cell>
          <cell r="H2811">
            <v>1.5001205828325701</v>
          </cell>
          <cell r="N2811">
            <v>0</v>
          </cell>
        </row>
        <row r="2812">
          <cell r="A2812" t="str">
            <v>-0.810973469258499 + 1.70271894544417i</v>
          </cell>
          <cell r="B2812" t="str">
            <v>-0.608416746560766 - 0.285351084426152i</v>
          </cell>
          <cell r="G2812">
            <v>-0.63426481847791105</v>
          </cell>
          <cell r="H2812">
            <v>-0.28535108442615198</v>
          </cell>
          <cell r="N2812">
            <v>0</v>
          </cell>
        </row>
        <row r="2813">
          <cell r="A2813" t="str">
            <v>-0.178133493755000 - 0.634264818477911i</v>
          </cell>
          <cell r="B2813" t="str">
            <v>0.777102406419255 + 0.0455259975217971i</v>
          </cell>
          <cell r="G2813">
            <v>0.84305733490961199</v>
          </cell>
          <cell r="H2813">
            <v>4.5525997521797097E-2</v>
          </cell>
          <cell r="N2813">
            <v>0</v>
          </cell>
        </row>
        <row r="2814">
          <cell r="A2814" t="str">
            <v>0.364755429274109 + 0.843057334909612i</v>
          </cell>
          <cell r="B2814" t="str">
            <v>0.929803284947710 - 0.544964395427845i</v>
          </cell>
          <cell r="G2814">
            <v>0.36279086084085099</v>
          </cell>
          <cell r="H2814">
            <v>-0.54496439542784503</v>
          </cell>
          <cell r="N2814">
            <v>0</v>
          </cell>
        </row>
        <row r="2815">
          <cell r="A2815" t="str">
            <v>-0.00726919593075293 + 0.362790860840851i</v>
          </cell>
          <cell r="B2815" t="str">
            <v>0.532369513638868 - 0.0609570913729972i</v>
          </cell>
          <cell r="G2815">
            <v>-1.6800776036427501</v>
          </cell>
          <cell r="H2815">
            <v>-6.0957091372997201E-2</v>
          </cell>
          <cell r="N2815">
            <v>0</v>
          </cell>
        </row>
        <row r="2816">
          <cell r="A2816" t="str">
            <v>-0.0450634049075114 - 1.68007760364275i</v>
          </cell>
          <cell r="B2816" t="str">
            <v>1.08292062402723 + 0.352787597493637i</v>
          </cell>
          <cell r="G2816">
            <v>-0.23791961205266099</v>
          </cell>
          <cell r="H2816">
            <v>0.35278759749363697</v>
          </cell>
          <cell r="N2816">
            <v>0</v>
          </cell>
        </row>
        <row r="2817">
          <cell r="A2817" t="str">
            <v>2.17453393884596 - 0.237919612052661i</v>
          </cell>
          <cell r="B2817" t="str">
            <v>-1.28884747980772 - 0.000820304418257811i</v>
          </cell>
          <cell r="G2817">
            <v>-0.87046266528701499</v>
          </cell>
          <cell r="H2817">
            <v>-8.2030441825781098E-4</v>
          </cell>
          <cell r="N2817">
            <v>0</v>
          </cell>
        </row>
        <row r="2818">
          <cell r="A2818" t="str">
            <v>-0.435543468544021 - 0.870462665287015i</v>
          </cell>
          <cell r="B2818" t="str">
            <v>-1.16336040341806 - 0.820742658865502i</v>
          </cell>
          <cell r="G2818">
            <v>-0.39467196605752802</v>
          </cell>
          <cell r="H2818">
            <v>-0.82074265886550202</v>
          </cell>
          <cell r="N2818">
            <v>0</v>
          </cell>
        </row>
        <row r="2819">
          <cell r="A2819" t="str">
            <v>0.216513051559127 - 0.394671966057528i</v>
          </cell>
          <cell r="B2819" t="str">
            <v>-0.239520665947842 + 0.241906923406783i</v>
          </cell>
          <cell r="G2819">
            <v>0.80366183734695695</v>
          </cell>
          <cell r="H2819">
            <v>0.24190692340678299</v>
          </cell>
          <cell r="N2819">
            <v>0</v>
          </cell>
        </row>
        <row r="2820">
          <cell r="A2820" t="str">
            <v>0.338644019336644 + 0.803661837346957i</v>
          </cell>
          <cell r="B2820" t="str">
            <v>0.496821440458357 + 0.568106697694141i</v>
          </cell>
          <cell r="G2820">
            <v>0.92900243297376695</v>
          </cell>
          <cell r="H2820">
            <v>0.56810669769414102</v>
          </cell>
          <cell r="N2820">
            <v>0</v>
          </cell>
        </row>
        <row r="2821">
          <cell r="A2821" t="str">
            <v>-1.29691959974658 + 0.929002432973767i</v>
          </cell>
          <cell r="B2821" t="str">
            <v>-0.302393848433537 + 1.19001006500359i</v>
          </cell>
          <cell r="G2821">
            <v>1.4901845033977701</v>
          </cell>
          <cell r="H2821">
            <v>1.1900100650035901</v>
          </cell>
          <cell r="N2821">
            <v>0</v>
          </cell>
        </row>
        <row r="2822">
          <cell r="A2822" t="str">
            <v>0.774833510153391 + 1.49018450339777i</v>
          </cell>
          <cell r="B2822" t="str">
            <v>-0.950198104995586 + 0.530971588084330i</v>
          </cell>
          <cell r="G2822">
            <v>1.9795869580948999</v>
          </cell>
          <cell r="H2822">
            <v>0.53097158808432998</v>
          </cell>
          <cell r="N2822">
            <v>0</v>
          </cell>
        </row>
        <row r="2823">
          <cell r="A2823" t="str">
            <v>1.30167100387652 + 1.97958695809490i</v>
          </cell>
          <cell r="B2823" t="str">
            <v>0.168637374915328 + 0.0562834211051609i</v>
          </cell>
          <cell r="G2823">
            <v>-0.54721277713553695</v>
          </cell>
          <cell r="H2823">
            <v>5.6283421105160901E-2</v>
          </cell>
          <cell r="N2823">
            <v>0</v>
          </cell>
        </row>
        <row r="2824">
          <cell r="A2824" t="str">
            <v>-1.11122115707075 - 0.547212777135537i</v>
          </cell>
          <cell r="B2824" t="str">
            <v>1.70602461269391 - 0.0362903432315657i</v>
          </cell>
          <cell r="G2824">
            <v>1.9486412607531499E-2</v>
          </cell>
          <cell r="H2824">
            <v>-3.62903432315657E-2</v>
          </cell>
          <cell r="N2824">
            <v>0</v>
          </cell>
        </row>
        <row r="2825">
          <cell r="A2825" t="str">
            <v>0.479471539379812 + 0.0194864126075315i</v>
          </cell>
          <cell r="B2825" t="str">
            <v>-0.120331373138243 - 1.16622677157259i</v>
          </cell>
          <cell r="G2825">
            <v>0.25314365598634497</v>
          </cell>
          <cell r="H2825">
            <v>-1.16622677157259</v>
          </cell>
          <cell r="N2825">
            <v>0</v>
          </cell>
        </row>
        <row r="2826">
          <cell r="A2826" t="str">
            <v>0.217820054943815 + 0.253143655986345i</v>
          </cell>
          <cell r="B2826" t="str">
            <v>1.02740096989250 + 0.816399667902213i</v>
          </cell>
          <cell r="G2826">
            <v>0.53505246428908204</v>
          </cell>
          <cell r="H2826">
            <v>0.81639966790221297</v>
          </cell>
          <cell r="N2826">
            <v>0</v>
          </cell>
        </row>
        <row r="2827">
          <cell r="A2827" t="str">
            <v>0.509796438646094 + 0.535052464289082i</v>
          </cell>
          <cell r="B2827" t="str">
            <v>-0.155222446912201 + 0.607381471620448i</v>
          </cell>
          <cell r="G2827">
            <v>1.58269610705615</v>
          </cell>
          <cell r="H2827">
            <v>0.60738147162044798</v>
          </cell>
          <cell r="N2827">
            <v>0</v>
          </cell>
        </row>
        <row r="2828">
          <cell r="A2828" t="str">
            <v>0.574551000610908 + 1.58269610705615i</v>
          </cell>
          <cell r="B2828" t="str">
            <v>-0.0988054633557507 - 0.296296686375309i</v>
          </cell>
          <cell r="G2828">
            <v>-1.2734442396991299</v>
          </cell>
          <cell r="H2828">
            <v>-0.29629668637530898</v>
          </cell>
          <cell r="N2828">
            <v>0</v>
          </cell>
        </row>
        <row r="2829">
          <cell r="A2829" t="str">
            <v>-0.159367610300403 - 1.27344423969913i</v>
          </cell>
          <cell r="B2829" t="str">
            <v>-0.898203660297996 + 3.99584073742500i</v>
          </cell>
          <cell r="G2829">
            <v>0.45424625892679499</v>
          </cell>
          <cell r="H2829">
            <v>3.995840737425</v>
          </cell>
          <cell r="N2829">
            <v>0</v>
          </cell>
        </row>
        <row r="2830">
          <cell r="A2830" t="str">
            <v>-0.629353608781607 + 0.454246258926795i</v>
          </cell>
          <cell r="B2830" t="str">
            <v>-0.899041652431740 - 1.11646043887630i</v>
          </cell>
          <cell r="G2830">
            <v>1.0689626031839099</v>
          </cell>
          <cell r="H2830">
            <v>-1.1164604388763</v>
          </cell>
          <cell r="N2830">
            <v>0</v>
          </cell>
        </row>
        <row r="2831">
          <cell r="A2831" t="str">
            <v>-0.381714537772578 + 1.06896260318391i</v>
          </cell>
          <cell r="B2831" t="str">
            <v>-0.107005461029572 - 0.758120972763972i</v>
          </cell>
          <cell r="G2831">
            <v>-2.41771159772423E-2</v>
          </cell>
          <cell r="H2831">
            <v>-0.75812097276397195</v>
          </cell>
          <cell r="N2831">
            <v>0</v>
          </cell>
        </row>
        <row r="2832">
          <cell r="A2832" t="str">
            <v>0.158113515894394 - 0.0241771159772423i</v>
          </cell>
          <cell r="B2832" t="str">
            <v>-1.53784898841761 + 0.0626517599005418i</v>
          </cell>
          <cell r="G2832">
            <v>-2.0697214114807498</v>
          </cell>
          <cell r="H2832">
            <v>6.2651759900541795E-2</v>
          </cell>
          <cell r="N2832">
            <v>0</v>
          </cell>
        </row>
        <row r="2833">
          <cell r="A2833" t="str">
            <v>-0.139982223414873 - 2.06972141148075i</v>
          </cell>
          <cell r="B2833" t="str">
            <v>2.22487882172994 - 0.859910457095196i</v>
          </cell>
          <cell r="G2833">
            <v>0.41394426037599702</v>
          </cell>
          <cell r="H2833">
            <v>-0.85991045709519598</v>
          </cell>
          <cell r="N2833">
            <v>0</v>
          </cell>
        </row>
        <row r="2834">
          <cell r="A2834" t="str">
            <v>1.47149512743736 + 0.413944260375997i</v>
          </cell>
          <cell r="B2834" t="str">
            <v>-0.682851635736480 + 0.616504755942671i</v>
          </cell>
          <cell r="G2834">
            <v>7.7440605274825797E-2</v>
          </cell>
          <cell r="H2834">
            <v>0.61650475594267096</v>
          </cell>
          <cell r="N2834">
            <v>0</v>
          </cell>
        </row>
        <row r="2835">
          <cell r="A2835" t="str">
            <v>-0.870496597502446 + 0.0774406052748258i</v>
          </cell>
          <cell r="B2835" t="str">
            <v>-0.741482444613974 + 2.02634395347508i</v>
          </cell>
          <cell r="G2835">
            <v>1.7622128944114399</v>
          </cell>
          <cell r="H2835">
            <v>2.02634395347508</v>
          </cell>
          <cell r="N2835">
            <v>0</v>
          </cell>
        </row>
        <row r="2836">
          <cell r="A2836" t="str">
            <v>-0.489138852624337 + 1.76221289441144i</v>
          </cell>
          <cell r="B2836" t="str">
            <v>-0.307570649782285 + 0.0747581226279809i</v>
          </cell>
          <cell r="G2836">
            <v>0.24128392683991701</v>
          </cell>
          <cell r="H2836">
            <v>7.47581226279809E-2</v>
          </cell>
          <cell r="N2836">
            <v>0</v>
          </cell>
        </row>
        <row r="2837">
          <cell r="A2837" t="str">
            <v>-0.236474196439961 + 0.241283926839917i</v>
          </cell>
          <cell r="B2837" t="str">
            <v>1.75479835128691 + 1.35085354018181i</v>
          </cell>
          <cell r="G2837">
            <v>1.1855950057610301</v>
          </cell>
          <cell r="H2837">
            <v>1.35085354018181</v>
          </cell>
          <cell r="N2837">
            <v>0</v>
          </cell>
        </row>
        <row r="2838">
          <cell r="A2838" t="str">
            <v>1.05672403541251 + 1.18559500576103i</v>
          </cell>
          <cell r="B2838" t="str">
            <v>1.27327424665760 - 1.24846974566231i</v>
          </cell>
          <cell r="G2838">
            <v>1.79926673253776</v>
          </cell>
          <cell r="H2838">
            <v>-1.2484697456623099</v>
          </cell>
          <cell r="N2838">
            <v>0</v>
          </cell>
        </row>
        <row r="2839">
          <cell r="A2839" t="str">
            <v>1.27523727640618 + 1.79926673253776i</v>
          </cell>
          <cell r="B2839" t="str">
            <v>-0.835228388599481 + 0.256951272432041i</v>
          </cell>
          <cell r="G2839">
            <v>-1.9346476892064599</v>
          </cell>
          <cell r="H2839">
            <v>0.25695127243204102</v>
          </cell>
          <cell r="N2839">
            <v>0</v>
          </cell>
        </row>
        <row r="2840">
          <cell r="A2840" t="str">
            <v>-1.60842728198309 - 1.93464768920646i</v>
          </cell>
          <cell r="B2840" t="str">
            <v>-0.306109479935345 - 1.35061084709032i</v>
          </cell>
          <cell r="G2840">
            <v>1.7115582226034101</v>
          </cell>
          <cell r="H2840">
            <v>-1.35061084709032</v>
          </cell>
          <cell r="N2840">
            <v>0</v>
          </cell>
        </row>
        <row r="2841">
          <cell r="A2841" t="str">
            <v>0.889029899247374 + 1.71155822260341i</v>
          </cell>
          <cell r="B2841" t="str">
            <v>0.521633566020858 + 0.200235649537514i</v>
          </cell>
          <cell r="G2841">
            <v>-1.2189945387419201</v>
          </cell>
          <cell r="H2841">
            <v>0.20023564953751399</v>
          </cell>
          <cell r="N2841">
            <v>0</v>
          </cell>
        </row>
        <row r="2842">
          <cell r="A2842" t="str">
            <v>-1.57806691877361 - 1.21899453874192i</v>
          </cell>
          <cell r="B2842" t="str">
            <v>-0.0414777235186109 - 0.0518031848229495i</v>
          </cell>
          <cell r="G2842">
            <v>1.20418369171637</v>
          </cell>
          <cell r="H2842">
            <v>-5.1803184822949502E-2</v>
          </cell>
          <cell r="N2842">
            <v>0</v>
          </cell>
        </row>
        <row r="2843">
          <cell r="A2843" t="str">
            <v>-0.412925822627484 + 1.20418369171637i</v>
          </cell>
          <cell r="B2843" t="str">
            <v>0.436352607578072 - 0.209831181435660i</v>
          </cell>
          <cell r="G2843">
            <v>-0.47546798793685302</v>
          </cell>
          <cell r="H2843">
            <v>-0.20983118143566001</v>
          </cell>
          <cell r="N2843">
            <v>0</v>
          </cell>
        </row>
        <row r="2844">
          <cell r="A2844" t="str">
            <v>-0.710734217672517 - 0.475467987936853i</v>
          </cell>
          <cell r="B2844" t="str">
            <v>0.531519363374531 - 0.188230081585989i</v>
          </cell>
          <cell r="G2844">
            <v>0.97091227820715997</v>
          </cell>
          <cell r="H2844">
            <v>-0.188230081585989</v>
          </cell>
          <cell r="N2844">
            <v>0</v>
          </cell>
        </row>
        <row r="2845">
          <cell r="A2845" t="str">
            <v>0.189086909912988 + 0.970912278207160i</v>
          </cell>
          <cell r="B2845" t="str">
            <v>0.523214012402812 - 0.824195656067597i</v>
          </cell>
          <cell r="G2845">
            <v>0.58983708994910899</v>
          </cell>
          <cell r="H2845">
            <v>-0.82419565606759704</v>
          </cell>
          <cell r="N2845">
            <v>0</v>
          </cell>
        </row>
        <row r="2846">
          <cell r="A2846" t="str">
            <v>-1.00949215830182 + 0.589837089949109i</v>
          </cell>
          <cell r="B2846" t="str">
            <v>-0.589503052574375 - 0.619586877214496i</v>
          </cell>
          <cell r="G2846">
            <v>1.0751408362825401</v>
          </cell>
          <cell r="H2846">
            <v>-0.61958687721449601</v>
          </cell>
          <cell r="N2846">
            <v>0</v>
          </cell>
        </row>
        <row r="2847">
          <cell r="A2847" t="str">
            <v>0.0562834305173294 + 1.07514083628254i</v>
          </cell>
          <cell r="B2847" t="str">
            <v>1.11699039900727 + 0.359172635493267i</v>
          </cell>
          <cell r="G2847">
            <v>0.65464097854910297</v>
          </cell>
          <cell r="H2847">
            <v>0.359172635493267</v>
          </cell>
          <cell r="N2847">
            <v>0</v>
          </cell>
        </row>
        <row r="2848">
          <cell r="A2848" t="str">
            <v>1.95880976532237 + 0.654640978549103i</v>
          </cell>
          <cell r="B2848" t="str">
            <v>0.899557321608090 - 0.971625478174642i</v>
          </cell>
          <cell r="G2848">
            <v>-0.95656128618937397</v>
          </cell>
          <cell r="H2848">
            <v>-0.97162547817464195</v>
          </cell>
          <cell r="N2848">
            <v>0</v>
          </cell>
        </row>
        <row r="2849">
          <cell r="A2849" t="str">
            <v>0.283734388484315 - 0.956561286189374i</v>
          </cell>
          <cell r="B2849" t="str">
            <v>-1.13240583740297 - 2.58570729616776i</v>
          </cell>
          <cell r="G2849">
            <v>-0.16893880858923899</v>
          </cell>
          <cell r="H2849">
            <v>-2.5857072961677598</v>
          </cell>
          <cell r="N2849">
            <v>0</v>
          </cell>
        </row>
        <row r="2850">
          <cell r="A2850" t="str">
            <v>-1.87668838730294 - 0.168938808589239i</v>
          </cell>
          <cell r="B2850" t="str">
            <v>0.334670688767217 + 1.07839297514622i</v>
          </cell>
          <cell r="G2850">
            <v>-0.138499496731606</v>
          </cell>
          <cell r="H2850">
            <v>1.07839297514622</v>
          </cell>
          <cell r="N2850">
            <v>0</v>
          </cell>
        </row>
        <row r="2851">
          <cell r="A2851" t="str">
            <v>0.535419200028678 - 0.138499496731606i</v>
          </cell>
          <cell r="B2851" t="str">
            <v>0.399691415208790 - 1.74105279392359i</v>
          </cell>
          <cell r="G2851">
            <v>-0.51831523477639796</v>
          </cell>
          <cell r="H2851">
            <v>-1.74105279392359</v>
          </cell>
          <cell r="N2851">
            <v>0</v>
          </cell>
        </row>
        <row r="2852">
          <cell r="A2852" t="str">
            <v>-1.05709079499825 - 0.518315234776398i</v>
          </cell>
          <cell r="B2852" t="str">
            <v>-0.329543947222585 - 0.549087152545384i</v>
          </cell>
          <cell r="G2852">
            <v>-0.57407858494016595</v>
          </cell>
          <cell r="H2852">
            <v>-0.54908715254538398</v>
          </cell>
          <cell r="N2852">
            <v>0</v>
          </cell>
        </row>
        <row r="2853">
          <cell r="A2853" t="str">
            <v>0.475489043438057 - 0.574078584940166i</v>
          </cell>
          <cell r="B2853" t="str">
            <v>-0.299927070713596 + 0.307315344077885i</v>
          </cell>
          <cell r="G2853">
            <v>-0.55743600963099604</v>
          </cell>
          <cell r="H2853">
            <v>0.30731534407788502</v>
          </cell>
          <cell r="N2853">
            <v>0</v>
          </cell>
        </row>
        <row r="2854">
          <cell r="A2854" t="str">
            <v>1.19755164054096 - 0.557436009630996i</v>
          </cell>
          <cell r="B2854" t="str">
            <v>0.346433598648951 + 0.0677374396561173i</v>
          </cell>
          <cell r="G2854">
            <v>0.187558553643139</v>
          </cell>
          <cell r="H2854">
            <v>6.7737439656117296E-2</v>
          </cell>
          <cell r="N2854">
            <v>0</v>
          </cell>
        </row>
        <row r="2855">
          <cell r="A2855" t="str">
            <v>0.105408956381724 + 0.187558553643139i</v>
          </cell>
          <cell r="B2855" t="str">
            <v>-0.774152521358164 - 0.579687509136850i</v>
          </cell>
          <cell r="G2855">
            <v>-0.64328086052109001</v>
          </cell>
          <cell r="H2855">
            <v>-0.57968750913684997</v>
          </cell>
          <cell r="N2855">
            <v>0</v>
          </cell>
        </row>
        <row r="2856">
          <cell r="A2856" t="str">
            <v>-0.830586593699593 - 0.643280860521090i</v>
          </cell>
          <cell r="B2856" t="str">
            <v>-0.0767902062598557 - 1.34861824658142i</v>
          </cell>
          <cell r="G2856">
            <v>1.4537972199202001</v>
          </cell>
          <cell r="H2856">
            <v>-1.34861824658142</v>
          </cell>
          <cell r="N2856">
            <v>0</v>
          </cell>
        </row>
        <row r="2857">
          <cell r="A2857" t="str">
            <v>-0.241772878167962 + 1.45379721992020i</v>
          </cell>
          <cell r="B2857" t="str">
            <v>-1.89507844521493 - 0.245381458508764i</v>
          </cell>
          <cell r="G2857">
            <v>1.3553104997507699</v>
          </cell>
          <cell r="H2857">
            <v>-0.245381458508764</v>
          </cell>
          <cell r="N2857">
            <v>0</v>
          </cell>
        </row>
        <row r="2858">
          <cell r="A2858" t="str">
            <v>-1.44903940528971 + 1.35531049975077i</v>
          </cell>
          <cell r="B2858" t="str">
            <v>1.77984097940126 + 1.05384459709344i</v>
          </cell>
          <cell r="G2858">
            <v>-1.2438825473191599</v>
          </cell>
          <cell r="H2858">
            <v>1.05384459709344</v>
          </cell>
          <cell r="N2858">
            <v>0</v>
          </cell>
        </row>
        <row r="2859">
          <cell r="A2859" t="str">
            <v>-1.08101036122325 - 1.24388254731916i</v>
          </cell>
          <cell r="B2859" t="str">
            <v>0.390204965283297 - 0.317183347696340i</v>
          </cell>
          <cell r="G2859">
            <v>-0.435928184803825</v>
          </cell>
          <cell r="H2859">
            <v>-0.31718334769633999</v>
          </cell>
          <cell r="N2859">
            <v>0</v>
          </cell>
        </row>
        <row r="2860">
          <cell r="A2860" t="str">
            <v>-2.05777770470723 - 0.435928184803825i</v>
          </cell>
          <cell r="B2860" t="str">
            <v>-0.202311858178931 + 0.369747427507742i</v>
          </cell>
          <cell r="G2860">
            <v>-0.333450866868644</v>
          </cell>
          <cell r="H2860">
            <v>0.36974742750774198</v>
          </cell>
          <cell r="N2860">
            <v>0</v>
          </cell>
        </row>
        <row r="2861">
          <cell r="A2861" t="str">
            <v>-1.30487571777186 - 0.333450866868644i</v>
          </cell>
          <cell r="B2861" t="str">
            <v>0.844569952155680 + 0.274082686323390i</v>
          </cell>
          <cell r="G2861">
            <v>0.31080644581799799</v>
          </cell>
          <cell r="H2861">
            <v>0.27408268632339</v>
          </cell>
          <cell r="N2861">
            <v>0</v>
          </cell>
        </row>
        <row r="2862">
          <cell r="A2862" t="str">
            <v>0.419729110543995 + 0.310806445817998i</v>
          </cell>
          <cell r="B2862" t="str">
            <v>0.553853034651276 + 0.893930625521851i</v>
          </cell>
          <cell r="G2862">
            <v>-0.516646526205225</v>
          </cell>
          <cell r="H2862">
            <v>0.89393062552185099</v>
          </cell>
          <cell r="N2862">
            <v>0</v>
          </cell>
        </row>
        <row r="2863">
          <cell r="A2863" t="str">
            <v>-0.260007085076099 - 0.516646526205225i</v>
          </cell>
          <cell r="B2863" t="str">
            <v>0.0446769569955508 - 0.127223870258236i</v>
          </cell>
          <cell r="G2863">
            <v>0.71992828531210895</v>
          </cell>
          <cell r="H2863">
            <v>-0.127223870258236</v>
          </cell>
          <cell r="N2863">
            <v>0</v>
          </cell>
        </row>
        <row r="2864">
          <cell r="A2864" t="str">
            <v>-1.76583617679335 + 0.719928285312109i</v>
          </cell>
          <cell r="B2864" t="str">
            <v>0.141075427051695 - 0.799876089174951i</v>
          </cell>
          <cell r="G2864">
            <v>0.38227264830223001</v>
          </cell>
          <cell r="H2864">
            <v>-0.79987608917495101</v>
          </cell>
          <cell r="N2864">
            <v>0</v>
          </cell>
        </row>
        <row r="2865">
          <cell r="A2865" t="str">
            <v>0.122625005495974 + 0.382272648302230i</v>
          </cell>
          <cell r="B2865" t="str">
            <v>-0.0128327051881723 + 1.27244433646861i</v>
          </cell>
          <cell r="G2865">
            <v>0.56348251027009</v>
          </cell>
          <cell r="H2865">
            <v>1.27244433646861</v>
          </cell>
          <cell r="N2865">
            <v>0</v>
          </cell>
        </row>
        <row r="2866">
          <cell r="A2866" t="str">
            <v>-1.44826548022761 + 0.563482510270090i</v>
          </cell>
          <cell r="B2866" t="str">
            <v>-3.04415417670141 - 1.02959434457431i</v>
          </cell>
          <cell r="G2866">
            <v>0.61089777323776395</v>
          </cell>
          <cell r="H2866">
            <v>-1.0295943445743101</v>
          </cell>
          <cell r="N2866">
            <v>0</v>
          </cell>
        </row>
        <row r="2867">
          <cell r="A2867" t="str">
            <v>0.916275996853274 + 0.610897773237764i</v>
          </cell>
          <cell r="B2867" t="str">
            <v>0.175807638055384 - 0.399279700069777i</v>
          </cell>
          <cell r="G2867">
            <v>-0.33601561317123602</v>
          </cell>
          <cell r="H2867">
            <v>-0.39927970006977698</v>
          </cell>
          <cell r="N2867">
            <v>0</v>
          </cell>
        </row>
        <row r="2868">
          <cell r="A2868" t="str">
            <v>-0.949760861989929 - 0.336015613171236i</v>
          </cell>
          <cell r="B2868" t="str">
            <v>-0.623688670410030 + 1.10904559344262i</v>
          </cell>
          <cell r="G2868">
            <v>1.05335887493666</v>
          </cell>
          <cell r="H2868">
            <v>1.10904559344262</v>
          </cell>
          <cell r="N2868">
            <v>0</v>
          </cell>
        </row>
        <row r="2869">
          <cell r="A2869" t="str">
            <v>-0.0936757240904623 + 1.05335887493666i</v>
          </cell>
          <cell r="B2869" t="str">
            <v>1.67757427458756 - 0.935011320117461i</v>
          </cell>
          <cell r="G2869">
            <v>-0.26318879593154898</v>
          </cell>
          <cell r="H2869">
            <v>-0.93501132011746102</v>
          </cell>
          <cell r="N2869">
            <v>0</v>
          </cell>
        </row>
        <row r="2870">
          <cell r="A2870" t="str">
            <v>-0.573561899399974 - 0.263188795931549i</v>
          </cell>
          <cell r="B2870" t="str">
            <v>-1.20668496282833 + 0.680928997532822i</v>
          </cell>
          <cell r="G2870">
            <v>7.6867689200048606E-2</v>
          </cell>
          <cell r="H2870">
            <v>0.68092899753282199</v>
          </cell>
          <cell r="N2870">
            <v>0</v>
          </cell>
        </row>
        <row r="2871">
          <cell r="A2871" t="str">
            <v>1.33270374119709 + 0.0768676892000486i</v>
          </cell>
          <cell r="B2871" t="str">
            <v>0.363879168925114 - 0.548943577647777i</v>
          </cell>
          <cell r="G2871">
            <v>1.8387402763799E-2</v>
          </cell>
          <cell r="H2871">
            <v>-0.54894357764777701</v>
          </cell>
          <cell r="N2871">
            <v>0</v>
          </cell>
        </row>
        <row r="2872">
          <cell r="A2872" t="str">
            <v>-0.726087570159483 + 0.0183874027637990i</v>
          </cell>
          <cell r="B2872" t="str">
            <v>0.315147242031242 + 1.17392404847092i</v>
          </cell>
          <cell r="G2872">
            <v>-0.836547392262325</v>
          </cell>
          <cell r="H2872">
            <v>1.1739240484709199</v>
          </cell>
          <cell r="N2872">
            <v>0</v>
          </cell>
        </row>
        <row r="2873">
          <cell r="A2873" t="str">
            <v>1.02234673091383 - 0.836547392262325i</v>
          </cell>
          <cell r="B2873" t="str">
            <v>1.11947006681948 - 0.384850381541225i</v>
          </cell>
          <cell r="G2873">
            <v>-0.277687942041623</v>
          </cell>
          <cell r="H2873">
            <v>-0.38485038154122497</v>
          </cell>
          <cell r="N2873">
            <v>0</v>
          </cell>
        </row>
        <row r="2874">
          <cell r="A2874" t="str">
            <v>-2.52651186028140 - 0.277687942041623i</v>
          </cell>
          <cell r="B2874" t="str">
            <v>0.982084434889145 - 0.110969854546168i</v>
          </cell>
          <cell r="G2874">
            <v>-2.0419435021980702E-2</v>
          </cell>
          <cell r="H2874">
            <v>-0.11096985454616801</v>
          </cell>
          <cell r="N2874">
            <v>0</v>
          </cell>
        </row>
        <row r="2875">
          <cell r="A2875" t="str">
            <v>-0.683050630789226 - 0.0204194350219807i</v>
          </cell>
          <cell r="B2875" t="str">
            <v>-1.10008555887324 - 0.0322989344728621i</v>
          </cell>
          <cell r="G2875">
            <v>0.48500128854654201</v>
          </cell>
          <cell r="H2875">
            <v>-3.2298934472862098E-2</v>
          </cell>
          <cell r="N2875">
            <v>0</v>
          </cell>
        </row>
        <row r="2876">
          <cell r="A2876" t="str">
            <v>-0.401282100703418 + 0.485001288546542i</v>
          </cell>
          <cell r="B2876" t="str">
            <v>-0.654637784332070 - 0.823163791707893i</v>
          </cell>
          <cell r="G2876">
            <v>-0.44218912286898698</v>
          </cell>
          <cell r="H2876">
            <v>-0.823163791707893</v>
          </cell>
          <cell r="N2876">
            <v>0</v>
          </cell>
        </row>
        <row r="2877">
          <cell r="A2877" t="str">
            <v>1.00693263577335 - 0.442189122868987i</v>
          </cell>
          <cell r="B2877" t="str">
            <v>0.327925533943314 - 0.313512400558680i</v>
          </cell>
          <cell r="G2877">
            <v>-0.80398307465031105</v>
          </cell>
          <cell r="H2877">
            <v>-0.31351240055868002</v>
          </cell>
          <cell r="N2877">
            <v>0</v>
          </cell>
        </row>
        <row r="2878">
          <cell r="A2878" t="str">
            <v>0.108757993377169 - 0.803983074650311i</v>
          </cell>
          <cell r="B2878" t="str">
            <v>0.720166747133701 + 1.16041802685266i</v>
          </cell>
          <cell r="G2878">
            <v>0.510600005129482</v>
          </cell>
          <cell r="H2878">
            <v>1.16041802685266</v>
          </cell>
          <cell r="N2878">
            <v>0</v>
          </cell>
        </row>
        <row r="2879">
          <cell r="A2879" t="str">
            <v>-1.71183343268868 + 0.510600005129482i</v>
          </cell>
          <cell r="B2879" t="str">
            <v>-0.620218556774851 - 0.547935951452417i</v>
          </cell>
          <cell r="G2879">
            <v>-0.70966196159329098</v>
          </cell>
          <cell r="H2879">
            <v>-0.54793595145241702</v>
          </cell>
          <cell r="N2879">
            <v>0</v>
          </cell>
        </row>
        <row r="2880">
          <cell r="A2880" t="str">
            <v>0.875933111528564 - 0.709661961593291i</v>
          </cell>
          <cell r="B2880" t="str">
            <v>-2.20687310158218 - 0.629654929951527i</v>
          </cell>
          <cell r="G2880">
            <v>1.4753945507063999</v>
          </cell>
          <cell r="H2880">
            <v>-0.62965492995152705</v>
          </cell>
          <cell r="N2880">
            <v>0</v>
          </cell>
        </row>
        <row r="2881">
          <cell r="A2881" t="str">
            <v>0.191038466804543 + 1.47539455070640i</v>
          </cell>
          <cell r="B2881" t="str">
            <v>0.204580332140932 - 0.393550238851754i</v>
          </cell>
          <cell r="G2881">
            <v>0.67662108706576296</v>
          </cell>
          <cell r="H2881">
            <v>-0.393550238851754</v>
          </cell>
          <cell r="N2881">
            <v>0</v>
          </cell>
        </row>
        <row r="2882">
          <cell r="A2882" t="str">
            <v>0.963639548803228 + 0.676621087065763i</v>
          </cell>
          <cell r="B2882" t="str">
            <v>-0.102332807305885 + 1.14073244312129i</v>
          </cell>
          <cell r="G2882">
            <v>0.62840752778275299</v>
          </cell>
          <cell r="H2882">
            <v>1.14073244312129</v>
          </cell>
          <cell r="N2882">
            <v>0</v>
          </cell>
        </row>
        <row r="2883">
          <cell r="A2883" t="str">
            <v>-0.170422610780897 + 0.628407527782753i</v>
          </cell>
          <cell r="B2883" t="str">
            <v>-1.53808440664678 - 1.02473073179671i</v>
          </cell>
          <cell r="G2883">
            <v>1.04171546014929</v>
          </cell>
          <cell r="H2883">
            <v>-1.02473073179671</v>
          </cell>
          <cell r="N2883">
            <v>0</v>
          </cell>
        </row>
        <row r="2884">
          <cell r="A2884" t="str">
            <v>0.668447054782600 + 1.04171546014929i</v>
          </cell>
          <cell r="B2884" t="str">
            <v>-0.540382460221524 - 0.253125977653626i</v>
          </cell>
          <cell r="G2884">
            <v>-7.8473088283319503E-2</v>
          </cell>
          <cell r="H2884">
            <v>-0.25312597765362599</v>
          </cell>
          <cell r="N2884">
            <v>0</v>
          </cell>
        </row>
        <row r="2885">
          <cell r="A2885" t="str">
            <v>-1.48701991912237 - 0.0784730882833195i</v>
          </cell>
          <cell r="B2885" t="str">
            <v>0.775546460245033 - 0.692837072185378i</v>
          </cell>
          <cell r="G2885">
            <v>0.20721402055867599</v>
          </cell>
          <cell r="H2885">
            <v>-0.69283707218537804</v>
          </cell>
          <cell r="N2885">
            <v>0</v>
          </cell>
        </row>
        <row r="2886">
          <cell r="A2886" t="str">
            <v>-0.0819922135933464 + 0.207214020558676i</v>
          </cell>
          <cell r="B2886" t="str">
            <v>-0.536951572122270 + 1.41375145892154i</v>
          </cell>
          <cell r="G2886">
            <v>0.15661844281316201</v>
          </cell>
          <cell r="H2886">
            <v>1.4137514589215401</v>
          </cell>
          <cell r="N2886">
            <v>0</v>
          </cell>
        </row>
        <row r="2887">
          <cell r="A2887" t="str">
            <v>0.0405181293727960 + 0.156618442813162i</v>
          </cell>
          <cell r="B2887" t="str">
            <v>0.181389157302765 + 0.865734705848543i</v>
          </cell>
          <cell r="G2887">
            <v>-1.3675010432125401</v>
          </cell>
          <cell r="H2887">
            <v>0.86573470584854295</v>
          </cell>
          <cell r="N2887">
            <v>0</v>
          </cell>
        </row>
        <row r="2888">
          <cell r="A2888" t="str">
            <v>-0.334763858010068 - 1.36750104321254i</v>
          </cell>
          <cell r="B2888" t="str">
            <v>0.633325515722117 + 1.21470537183569i</v>
          </cell>
          <cell r="G2888">
            <v>0.18070779628465899</v>
          </cell>
          <cell r="H2888">
            <v>1.2147053718356899</v>
          </cell>
          <cell r="N2888">
            <v>0</v>
          </cell>
        </row>
        <row r="2889">
          <cell r="A2889" t="str">
            <v>0.190237242910123 + 0.180707796284659i</v>
          </cell>
          <cell r="B2889" t="str">
            <v>-1.51593544622761 - 1.59498264010983i</v>
          </cell>
          <cell r="G2889">
            <v>-1.4436699458328599</v>
          </cell>
          <cell r="H2889">
            <v>-1.5949826401098299</v>
          </cell>
          <cell r="N2889">
            <v>0</v>
          </cell>
        </row>
        <row r="2890">
          <cell r="A2890" t="str">
            <v>-0.793852601506306 - 1.44366994583286i</v>
          </cell>
          <cell r="B2890" t="str">
            <v>0.446750051744042 + 0.902376194586167i</v>
          </cell>
          <cell r="G2890">
            <v>1.5531703712686999</v>
          </cell>
          <cell r="H2890">
            <v>0.90237619458616702</v>
          </cell>
          <cell r="N2890">
            <v>0</v>
          </cell>
        </row>
        <row r="2891">
          <cell r="A2891" t="str">
            <v>0.841042255940916 + 1.55317037126870i</v>
          </cell>
          <cell r="B2891" t="str">
            <v>-0.177645414561308 - 0.661212189459080i</v>
          </cell>
          <cell r="G2891">
            <v>-7.4474095520641104E-2</v>
          </cell>
          <cell r="H2891">
            <v>-0.66121218945908</v>
          </cell>
          <cell r="N2891">
            <v>0</v>
          </cell>
        </row>
        <row r="2892">
          <cell r="A2892" t="str">
            <v>-1.67292115964026 - 0.0744740955206411i</v>
          </cell>
          <cell r="B2892" t="str">
            <v>-0.0976502024526120 - 0.984871709186941i</v>
          </cell>
          <cell r="G2892">
            <v>0.25657146962349597</v>
          </cell>
          <cell r="H2892">
            <v>-0.984871709186941</v>
          </cell>
          <cell r="N2892">
            <v>0</v>
          </cell>
        </row>
        <row r="2893">
          <cell r="A2893" t="str">
            <v>0.230593800187949 + 0.256571469623496i</v>
          </cell>
          <cell r="B2893" t="str">
            <v>0.918162506958374 - 0.0394194275209973i</v>
          </cell>
          <cell r="G2893">
            <v>0.52454185198870795</v>
          </cell>
          <cell r="H2893">
            <v>-3.9419427520997301E-2</v>
          </cell>
          <cell r="N2893">
            <v>0</v>
          </cell>
        </row>
        <row r="2894">
          <cell r="A2894" t="str">
            <v>-1.08715233395926 + 0.524541851988708i</v>
          </cell>
          <cell r="B2894" t="str">
            <v>-0.103526947935605 + 0.621436327306588i</v>
          </cell>
          <cell r="G2894">
            <v>0.95120780008139805</v>
          </cell>
          <cell r="H2894">
            <v>0.62143632730658804</v>
          </cell>
          <cell r="N2894">
            <v>0</v>
          </cell>
        </row>
        <row r="2895">
          <cell r="A2895" t="str">
            <v>0.796520272093368 + 0.951207800081398i</v>
          </cell>
          <cell r="B2895" t="str">
            <v>-0.114084016227112 + 1.59535139137233i</v>
          </cell>
          <cell r="G2895">
            <v>-0.409370147326516</v>
          </cell>
          <cell r="H2895">
            <v>1.5953513913723301</v>
          </cell>
          <cell r="N2895">
            <v>0</v>
          </cell>
        </row>
        <row r="2896">
          <cell r="A2896" t="str">
            <v>0.466195249026146 - 0.409370147326516i</v>
          </cell>
          <cell r="B2896" t="str">
            <v>-0.588365191464650 - 0.835769017545303i</v>
          </cell>
          <cell r="G2896">
            <v>-7.8911151792512402E-2</v>
          </cell>
          <cell r="H2896">
            <v>-0.83576901754530297</v>
          </cell>
          <cell r="N2896">
            <v>0</v>
          </cell>
        </row>
        <row r="2897">
          <cell r="A2897" t="str">
            <v>-1.63554309410728 - 0.0789111517925124i</v>
          </cell>
          <cell r="B2897" t="str">
            <v>1.02317908262853 - 0.625908870614698i</v>
          </cell>
          <cell r="G2897">
            <v>1.0298221630337701</v>
          </cell>
          <cell r="H2897">
            <v>-0.62590887061469802</v>
          </cell>
          <cell r="N2897">
            <v>0</v>
          </cell>
        </row>
        <row r="2898">
          <cell r="A2898" t="str">
            <v>-0.350152021065322 + 1.02982216303377i</v>
          </cell>
          <cell r="B2898" t="str">
            <v>0.603819546584705 - 1.45346118691748i</v>
          </cell>
          <cell r="G2898">
            <v>-0.19002744524735099</v>
          </cell>
          <cell r="H2898">
            <v>-1.4534611869174801</v>
          </cell>
          <cell r="N2898">
            <v>0</v>
          </cell>
        </row>
        <row r="2899">
          <cell r="A2899" t="str">
            <v>0.00249257721641127 - 0.190027445247351i</v>
          </cell>
          <cell r="B2899" t="str">
            <v>0.602343808911352 + 0.912274679616657i</v>
          </cell>
          <cell r="G2899">
            <v>0.40543747762795701</v>
          </cell>
          <cell r="H2899">
            <v>0.91227467961665698</v>
          </cell>
          <cell r="N2899">
            <v>0</v>
          </cell>
        </row>
        <row r="2900">
          <cell r="A2900" t="str">
            <v>1.43463105784156 + 0.405437477627957i</v>
          </cell>
          <cell r="B2900" t="str">
            <v>-0.547171424604149 + 0.285676933359230i</v>
          </cell>
          <cell r="G2900">
            <v>-0.253859204487766</v>
          </cell>
          <cell r="H2900">
            <v>0.28567693335923</v>
          </cell>
          <cell r="N2900">
            <v>0</v>
          </cell>
        </row>
        <row r="2901">
          <cell r="A2901" t="str">
            <v>-0.736094403791644 - 0.253859204487766i</v>
          </cell>
          <cell r="B2901" t="str">
            <v>-0.783095395616752 - 1.46198196832630i</v>
          </cell>
          <cell r="G2901">
            <v>0.29381598510349199</v>
          </cell>
          <cell r="H2901">
            <v>-1.4619819683263</v>
          </cell>
          <cell r="N2901">
            <v>0</v>
          </cell>
        </row>
        <row r="2902">
          <cell r="A2902" t="str">
            <v>-1.31331844585766 + 0.293815985103492i</v>
          </cell>
          <cell r="B2902" t="str">
            <v>-0.298046068080280 + 1.20395659158271i</v>
          </cell>
          <cell r="G2902">
            <v>0.52288564383053304</v>
          </cell>
          <cell r="H2902">
            <v>1.20395659158271</v>
          </cell>
          <cell r="N2902">
            <v>0</v>
          </cell>
        </row>
        <row r="2903">
          <cell r="A2903" t="str">
            <v>-0.984943577099907 + 0.522885643830533i</v>
          </cell>
          <cell r="B2903" t="str">
            <v>-1.82153652005746 - 0.327523148592112i</v>
          </cell>
          <cell r="G2903">
            <v>-0.378857982243342</v>
          </cell>
          <cell r="H2903">
            <v>-0.32752314859211201</v>
          </cell>
          <cell r="N2903">
            <v>0</v>
          </cell>
        </row>
        <row r="2904">
          <cell r="A2904" t="str">
            <v>-0.222463156106010 - 0.378857982243342i</v>
          </cell>
          <cell r="B2904" t="str">
            <v>0.970456267588145 + 1.25070498399848i</v>
          </cell>
          <cell r="G2904">
            <v>-0.17083851875553799</v>
          </cell>
          <cell r="H2904">
            <v>1.2507049839984801</v>
          </cell>
          <cell r="N2904">
            <v>0</v>
          </cell>
        </row>
        <row r="2905">
          <cell r="A2905" t="str">
            <v>0.857225505208262 - 0.170838518755538i</v>
          </cell>
          <cell r="B2905" t="str">
            <v>0.530567641967857 - 0.162869651828829i</v>
          </cell>
          <cell r="G2905">
            <v>-0.33735877174486201</v>
          </cell>
          <cell r="H2905">
            <v>-0.16286965182882901</v>
          </cell>
          <cell r="N2905">
            <v>0</v>
          </cell>
        </row>
        <row r="2906">
          <cell r="A2906" t="str">
            <v>0.205306480675782 - 0.337358771744862i</v>
          </cell>
          <cell r="B2906" t="str">
            <v>0.226547958064184 + 0.785443201156755i</v>
          </cell>
          <cell r="G2906">
            <v>4.6874869057402999E-2</v>
          </cell>
          <cell r="H2906">
            <v>0.78544320115675503</v>
          </cell>
          <cell r="N2906">
            <v>0</v>
          </cell>
        </row>
        <row r="2907">
          <cell r="A2907" t="str">
            <v>-0.629497306757497 + 0.0468748690574030i</v>
          </cell>
          <cell r="B2907" t="str">
            <v>-0.917292635862945 - 0.515063963352869i</v>
          </cell>
          <cell r="G2907">
            <v>0.84385110049686096</v>
          </cell>
          <cell r="H2907">
            <v>-0.51506396335286897</v>
          </cell>
          <cell r="N2907">
            <v>0</v>
          </cell>
        </row>
        <row r="2908">
          <cell r="A2908" t="str">
            <v>-1.28625592910365 + 0.843851100496861i</v>
          </cell>
          <cell r="B2908" t="str">
            <v>-1.68328933407861 + 1.11293035964264i</v>
          </cell>
          <cell r="G2908">
            <v>2.0687701451709799</v>
          </cell>
          <cell r="H2908">
            <v>1.1129303596426401</v>
          </cell>
          <cell r="N2908">
            <v>0</v>
          </cell>
        </row>
        <row r="2909">
          <cell r="A2909" t="str">
            <v>0.0712876991617609 + 2.06877014517098i</v>
          </cell>
          <cell r="B2909" t="str">
            <v>0.151896101829595 + 0.290966826403919i</v>
          </cell>
          <cell r="G2909">
            <v>-0.95812632866097402</v>
          </cell>
          <cell r="H2909">
            <v>0.29096682640391902</v>
          </cell>
          <cell r="N2909">
            <v>0</v>
          </cell>
        </row>
        <row r="2910">
          <cell r="A2910" t="str">
            <v>0.506588943466576 - 0.958126328660974i</v>
          </cell>
          <cell r="B2910" t="str">
            <v>1.19273989760198 + 0.930785953694276i</v>
          </cell>
          <cell r="G2910">
            <v>-0.41479077232731598</v>
          </cell>
          <cell r="H2910">
            <v>0.93078595369427597</v>
          </cell>
          <cell r="N2910">
            <v>0</v>
          </cell>
        </row>
        <row r="2911">
          <cell r="A2911" t="str">
            <v>-0.439936919645480 - 0.414790772327316i</v>
          </cell>
          <cell r="B2911" t="str">
            <v>-0.510073421280638 - 0.423419373385826i</v>
          </cell>
          <cell r="G2911">
            <v>-1.4680103934137101</v>
          </cell>
          <cell r="H2911">
            <v>-0.42341937338582603</v>
          </cell>
          <cell r="N2911">
            <v>0</v>
          </cell>
        </row>
        <row r="2912">
          <cell r="A2912" t="str">
            <v>-0.442556315446667 - 1.46801039341371i</v>
          </cell>
          <cell r="B2912" t="str">
            <v>-0.0423339733646431 - 2.42236053452967i</v>
          </cell>
          <cell r="G2912">
            <v>0.480363639735012</v>
          </cell>
          <cell r="H2912">
            <v>-2.4223605345296702</v>
          </cell>
          <cell r="N2912">
            <v>0</v>
          </cell>
        </row>
        <row r="2913">
          <cell r="A2913" t="str">
            <v>-0.0948023420553566 + 0.480363639735012i</v>
          </cell>
          <cell r="B2913" t="str">
            <v>-0.688257474878095 + 0.126931186150383i</v>
          </cell>
          <cell r="G2913">
            <v>0.573923028825015</v>
          </cell>
          <cell r="H2913">
            <v>0.12693118615038301</v>
          </cell>
          <cell r="N2913">
            <v>0</v>
          </cell>
        </row>
        <row r="2914">
          <cell r="A2914" t="str">
            <v>0.264895453291111 + 0.573923028825015i</v>
          </cell>
          <cell r="B2914" t="str">
            <v>1.67847599708427 + 1.14703814851971i</v>
          </cell>
          <cell r="G2914">
            <v>-1.20575030304598</v>
          </cell>
          <cell r="H2914">
            <v>1.1470381485197101</v>
          </cell>
          <cell r="N2914">
            <v>0</v>
          </cell>
        </row>
        <row r="2915">
          <cell r="A2915" t="str">
            <v>-0.563290982059511 - 1.20575030304598i</v>
          </cell>
          <cell r="B2915" t="str">
            <v>0.0717253004817494 + 0.141197906189923i</v>
          </cell>
          <cell r="G2915">
            <v>0.76517897525254697</v>
          </cell>
          <cell r="H2915">
            <v>0.14119790618992301</v>
          </cell>
          <cell r="N2915">
            <v>0</v>
          </cell>
        </row>
        <row r="2916">
          <cell r="A2916" t="str">
            <v>0.485041295081164 + 0.765178975252547i</v>
          </cell>
          <cell r="B2916" t="str">
            <v>-0.501308223449712 - 2.08550372443444i</v>
          </cell>
          <cell r="G2916">
            <v>0.29284525477409601</v>
          </cell>
          <cell r="H2916">
            <v>-2.0855037244344401</v>
          </cell>
          <cell r="N2916">
            <v>0</v>
          </cell>
        </row>
        <row r="2917">
          <cell r="A2917" t="str">
            <v>-0.761101643317439 + 0.292845254774096i</v>
          </cell>
          <cell r="B2917" t="str">
            <v>1.56626239521100 - 1.34055233279922i</v>
          </cell>
          <cell r="G2917">
            <v>-1.7342383132946</v>
          </cell>
          <cell r="H2917">
            <v>-1.3405523327992199</v>
          </cell>
          <cell r="N2917">
            <v>0</v>
          </cell>
        </row>
        <row r="2918">
          <cell r="A2918" t="str">
            <v>-0.698512804932753 - 1.73423831329460i</v>
          </cell>
          <cell r="B2918" t="str">
            <v>0.490859088631849 + 0.436237839624247i</v>
          </cell>
          <cell r="G2918">
            <v>-0.44247758735611697</v>
          </cell>
          <cell r="H2918">
            <v>0.436237839624247</v>
          </cell>
          <cell r="N2918">
            <v>0</v>
          </cell>
        </row>
        <row r="2919">
          <cell r="A2919" t="str">
            <v>-0.317822058270467 - 0.442477587356117i</v>
          </cell>
          <cell r="B2919" t="str">
            <v>2.11547370460194 + 1.47003922661164i</v>
          </cell>
          <cell r="G2919">
            <v>0.328982395814918</v>
          </cell>
          <cell r="H2919">
            <v>1.47003922661164</v>
          </cell>
          <cell r="N2919">
            <v>0</v>
          </cell>
        </row>
        <row r="2920">
          <cell r="A2920" t="str">
            <v>-0.301636619804902 + 0.328982395814918i</v>
          </cell>
          <cell r="B2920" t="str">
            <v>0.440036055915271 + 0.703630042760372i</v>
          </cell>
          <cell r="G2920">
            <v>0.102456353406156</v>
          </cell>
          <cell r="H2920">
            <v>0.703630042760372</v>
          </cell>
          <cell r="N2920">
            <v>0</v>
          </cell>
        </row>
        <row r="2921">
          <cell r="A2921" t="str">
            <v>0.101786450088053 + 0.102456353406156i</v>
          </cell>
          <cell r="B2921" t="str">
            <v>-0.220591155316092 + 0.295401005746763i</v>
          </cell>
          <cell r="G2921">
            <v>-8.0646284899995608E-3</v>
          </cell>
          <cell r="H2921">
            <v>0.29540100574676298</v>
          </cell>
          <cell r="N2921">
            <v>0</v>
          </cell>
        </row>
        <row r="2922">
          <cell r="A2922" t="str">
            <v>0.504150457200831 - 0.00806462848999956i</v>
          </cell>
          <cell r="B2922" t="str">
            <v>-0.451033335251647 - 0.554013035114836i</v>
          </cell>
          <cell r="G2922">
            <v>1.20933978405919</v>
          </cell>
          <cell r="H2922">
            <v>-0.55401303511483602</v>
          </cell>
          <cell r="N2922">
            <v>0</v>
          </cell>
        </row>
        <row r="2923">
          <cell r="A2923" t="str">
            <v>-0.447184743934084 + 1.20933978405919i</v>
          </cell>
          <cell r="B2923" t="str">
            <v>0.552795263742958 + 0.00840833450900774i</v>
          </cell>
          <cell r="G2923">
            <v>9.6588284939440799E-2</v>
          </cell>
          <cell r="H2923">
            <v>8.4083345090077404E-3</v>
          </cell>
          <cell r="N2923">
            <v>0</v>
          </cell>
        </row>
        <row r="2924">
          <cell r="A2924" t="str">
            <v>-0.599015079593886 + 0.0965882849394408i</v>
          </cell>
          <cell r="B2924" t="str">
            <v>0.0350154149865581 + 0.330373667657383i</v>
          </cell>
          <cell r="G2924">
            <v>-0.711462852486343</v>
          </cell>
          <cell r="H2924">
            <v>0.33037366765738302</v>
          </cell>
          <cell r="N2924">
            <v>0</v>
          </cell>
        </row>
        <row r="2925">
          <cell r="A2925" t="str">
            <v>-0.929075043796847 - 0.711462852486343i</v>
          </cell>
          <cell r="B2925" t="str">
            <v>0.787355714212294 + 0.0662705229502325i</v>
          </cell>
          <cell r="G2925">
            <v>-1.50449621430001</v>
          </cell>
          <cell r="H2925">
            <v>6.6270522950232502E-2</v>
          </cell>
          <cell r="N2925">
            <v>0</v>
          </cell>
        </row>
        <row r="2926">
          <cell r="A2926" t="str">
            <v>-0.969597485197693 - 1.50449621430001i</v>
          </cell>
          <cell r="B2926" t="str">
            <v>0.495718140908626 + 0.0519667920174929i</v>
          </cell>
          <cell r="G2926">
            <v>0.73985629696311495</v>
          </cell>
          <cell r="H2926">
            <v>5.1966792017492901E-2</v>
          </cell>
          <cell r="N2926">
            <v>0</v>
          </cell>
        </row>
        <row r="2927">
          <cell r="A2927" t="str">
            <v>-2.81796587167399 + 0.739856296963115i</v>
          </cell>
          <cell r="B2927" t="str">
            <v>0.256148886955169 + 0.651034671919484i</v>
          </cell>
          <cell r="G2927">
            <v>1.4393978373423399</v>
          </cell>
          <cell r="H2927">
            <v>0.65103467191948405</v>
          </cell>
          <cell r="N2927">
            <v>0</v>
          </cell>
        </row>
        <row r="2928">
          <cell r="A2928" t="str">
            <v>-0.155471421867607 + 1.43939783734234i</v>
          </cell>
          <cell r="B2928" t="str">
            <v>2.01693977571206 - 1.51906222748837i</v>
          </cell>
          <cell r="G2928">
            <v>-0.19470459760848199</v>
          </cell>
          <cell r="H2928">
            <v>-1.5190622274883701</v>
          </cell>
          <cell r="N2928">
            <v>0</v>
          </cell>
        </row>
        <row r="2929">
          <cell r="A2929" t="str">
            <v>-1.30113022456534 - 0.194704597608482i</v>
          </cell>
          <cell r="B2929" t="str">
            <v>2.18228534236284 + 0.219834590469539i</v>
          </cell>
          <cell r="G2929">
            <v>0.98823557590224098</v>
          </cell>
          <cell r="H2929">
            <v>0.21983459046953899</v>
          </cell>
          <cell r="N2929">
            <v>0</v>
          </cell>
        </row>
        <row r="2930">
          <cell r="A2930" t="str">
            <v>-1.88896081214213 + 0.988235575902241i</v>
          </cell>
          <cell r="B2930" t="str">
            <v>-0.407638576939515 + 0.642567350202389i</v>
          </cell>
          <cell r="G2930">
            <v>2.2128782315821298</v>
          </cell>
          <cell r="H2930">
            <v>0.64256735020238898</v>
          </cell>
          <cell r="N2930">
            <v>0</v>
          </cell>
        </row>
        <row r="2931">
          <cell r="A2931" t="str">
            <v>-0.410655868648115 + 2.21287823158213i</v>
          </cell>
          <cell r="B2931" t="str">
            <v>-0.700052830208024 + 0.959742900452514i</v>
          </cell>
          <cell r="G2931">
            <v>1.02846774587024</v>
          </cell>
          <cell r="H2931">
            <v>0.95974290045251398</v>
          </cell>
          <cell r="N2931">
            <v>0</v>
          </cell>
        </row>
        <row r="2932">
          <cell r="A2932" t="str">
            <v>0.824639427789445 + 1.02846774587024i</v>
          </cell>
          <cell r="B2932" t="str">
            <v>-1.70604579230133 - 0.798888400357449i</v>
          </cell>
          <cell r="G2932">
            <v>0.448063643678629</v>
          </cell>
          <cell r="H2932">
            <v>-0.79888840035744901</v>
          </cell>
          <cell r="N2932">
            <v>0</v>
          </cell>
        </row>
        <row r="2933">
          <cell r="A2933" t="str">
            <v>-0.300256996005617 + 0.448063643678629i</v>
          </cell>
          <cell r="B2933" t="str">
            <v>0.675884658841715 - 0.308092106426357i</v>
          </cell>
          <cell r="G2933">
            <v>0.85712735320464795</v>
          </cell>
          <cell r="H2933">
            <v>-0.30809210642635698</v>
          </cell>
          <cell r="N2933">
            <v>0</v>
          </cell>
        </row>
        <row r="2934">
          <cell r="A2934" t="str">
            <v>0.175187670159831 + 0.857127353204648i</v>
          </cell>
          <cell r="B2934" t="str">
            <v>0.00155930402978877 - 0.707196872772918i</v>
          </cell>
          <cell r="G2934">
            <v>-0.135639825435515</v>
          </cell>
          <cell r="H2934">
            <v>-0.70719687277291798</v>
          </cell>
          <cell r="N2934">
            <v>0</v>
          </cell>
        </row>
        <row r="2935">
          <cell r="A2935" t="str">
            <v>-0.759788505046395 - 0.135639825435515i</v>
          </cell>
          <cell r="B2935" t="str">
            <v>0.861920769788032 + 0.417193772587265i</v>
          </cell>
          <cell r="G2935">
            <v>1.1052059512251899</v>
          </cell>
          <cell r="H2935">
            <v>0.41719377258726498</v>
          </cell>
          <cell r="N2935">
            <v>0</v>
          </cell>
        </row>
        <row r="2936">
          <cell r="A2936" t="str">
            <v>-0.818683944529963 + 1.10520595122519i</v>
          </cell>
          <cell r="B2936" t="str">
            <v>0.209420565570622 + 1.45511653402599i</v>
          </cell>
          <cell r="G2936">
            <v>0.17433133546257701</v>
          </cell>
          <cell r="H2936">
            <v>1.4551165340259899</v>
          </cell>
          <cell r="N2936">
            <v>0</v>
          </cell>
        </row>
        <row r="2937">
          <cell r="A2937" t="str">
            <v>-0.110040504332784 + 0.174331335462577i</v>
          </cell>
          <cell r="B2937" t="str">
            <v>-0.628269782870911 - 0.492485827498391i</v>
          </cell>
          <cell r="G2937">
            <v>-0.52672139530218998</v>
          </cell>
          <cell r="H2937">
            <v>-0.49248582749839098</v>
          </cell>
          <cell r="N2937">
            <v>0</v>
          </cell>
        </row>
        <row r="2938">
          <cell r="A2938" t="str">
            <v>0.109001291470414 - 0.526721395302190i</v>
          </cell>
          <cell r="B2938" t="str">
            <v>-0.889164383605216 - 0.524045045719995i</v>
          </cell>
          <cell r="G2938">
            <v>-1.0214736519754199</v>
          </cell>
          <cell r="H2938">
            <v>-0.524045045719995</v>
          </cell>
          <cell r="N2938">
            <v>0</v>
          </cell>
        </row>
        <row r="2939">
          <cell r="A2939" t="str">
            <v>-1.18443108051901 - 1.02147365197542i</v>
          </cell>
          <cell r="B2939" t="str">
            <v>0.378544645466510 + 0.719425457837703i</v>
          </cell>
          <cell r="G2939">
            <v>0.79297663829689002</v>
          </cell>
          <cell r="H2939">
            <v>0.71942545783770295</v>
          </cell>
          <cell r="N2939">
            <v>0</v>
          </cell>
        </row>
        <row r="2940">
          <cell r="A2940" t="str">
            <v>-0.832827024885035 + 0.792976638296890i</v>
          </cell>
          <cell r="B2940" t="str">
            <v>1.19666075446509 - 0.470446175395439i</v>
          </cell>
          <cell r="G2940">
            <v>-0.93809676759749805</v>
          </cell>
          <cell r="H2940">
            <v>-0.47044617539543898</v>
          </cell>
          <cell r="N2940">
            <v>0</v>
          </cell>
        </row>
        <row r="2941">
          <cell r="A2941" t="str">
            <v>0.250718620033261 - 0.938096767597498i</v>
          </cell>
          <cell r="B2941" t="str">
            <v>0.639856680806971 + 1.36883013570819i</v>
          </cell>
          <cell r="G2941">
            <v>-1.6392116447845599</v>
          </cell>
          <cell r="H2941">
            <v>1.36883013570819</v>
          </cell>
          <cell r="N2941">
            <v>0</v>
          </cell>
        </row>
        <row r="2942">
          <cell r="A2942" t="str">
            <v>-0.866133924820164 - 1.63921164478456i</v>
          </cell>
          <cell r="B2942" t="str">
            <v>-0.519700334985964 - 0.957793802334264i</v>
          </cell>
          <cell r="G2942">
            <v>-0.161739243399455</v>
          </cell>
          <cell r="H2942">
            <v>-0.95779380233426403</v>
          </cell>
          <cell r="N2942">
            <v>0</v>
          </cell>
        </row>
        <row r="2943">
          <cell r="A2943" t="str">
            <v>-2.49804166179834 - 0.161739243399455i</v>
          </cell>
          <cell r="B2943" t="str">
            <v>-0.748020416265893 - 0.594053677837983i</v>
          </cell>
          <cell r="G2943">
            <v>1.2362229585870199</v>
          </cell>
          <cell r="H2943">
            <v>-0.59405367783798302</v>
          </cell>
          <cell r="N2943">
            <v>0</v>
          </cell>
        </row>
        <row r="2944">
          <cell r="A2944" t="str">
            <v>-0.693204041991531 + 1.23622295858702i</v>
          </cell>
          <cell r="B2944" t="str">
            <v>-0.151691382535777 + 1.94179128349684i</v>
          </cell>
          <cell r="G2944">
            <v>-0.93783325384565397</v>
          </cell>
          <cell r="H2944">
            <v>1.94179128349684</v>
          </cell>
          <cell r="N2944">
            <v>0</v>
          </cell>
        </row>
        <row r="2945">
          <cell r="A2945" t="str">
            <v>0.304679824064504 - 0.937833253845654i</v>
          </cell>
          <cell r="B2945" t="str">
            <v>0.103903031999209 + 0.871331472991580i</v>
          </cell>
          <cell r="G2945">
            <v>-0.238350433780251</v>
          </cell>
          <cell r="H2945">
            <v>0.87133147299157998</v>
          </cell>
          <cell r="N2945">
            <v>0</v>
          </cell>
        </row>
        <row r="2946">
          <cell r="A2946" t="str">
            <v>-0.542769548976661 - 0.238350433780251i</v>
          </cell>
          <cell r="B2946" t="str">
            <v>0.374989734583418 + 0.00618860273989230i</v>
          </cell>
          <cell r="G2946">
            <v>0.64705825094329195</v>
          </cell>
          <cell r="H2946">
            <v>6.1886027398922999E-3</v>
          </cell>
          <cell r="N2946">
            <v>0</v>
          </cell>
        </row>
        <row r="2947">
          <cell r="A2947" t="str">
            <v>1.69689710313813 + 0.647058250943292i</v>
          </cell>
          <cell r="B2947" t="str">
            <v>-0.563114287958379 - 0.219405756074416i</v>
          </cell>
          <cell r="G2947">
            <v>-1.20134041903095</v>
          </cell>
          <cell r="H2947">
            <v>-0.21940575607441601</v>
          </cell>
          <cell r="N2947">
            <v>0</v>
          </cell>
        </row>
        <row r="2948">
          <cell r="A2948" t="str">
            <v>-0.111167616103106 - 1.20134041903095i</v>
          </cell>
          <cell r="B2948" t="str">
            <v>0.853689617054245 + 0.307132202672960i</v>
          </cell>
          <cell r="G2948">
            <v>0.234457014166498</v>
          </cell>
          <cell r="H2948">
            <v>0.30713220267295999</v>
          </cell>
          <cell r="N2948">
            <v>0</v>
          </cell>
        </row>
        <row r="2949">
          <cell r="A2949" t="str">
            <v>-0.307449908838022 + 0.234457014166498i</v>
          </cell>
          <cell r="B2949" t="str">
            <v>-1.17404051495162 - 0.398514095817193i</v>
          </cell>
          <cell r="G2949">
            <v>0.34499271833105799</v>
          </cell>
          <cell r="H2949">
            <v>-0.39851409581719299</v>
          </cell>
          <cell r="N2949">
            <v>0</v>
          </cell>
        </row>
        <row r="2950">
          <cell r="A2950" t="str">
            <v>0.736135702879304 + 0.344992718331058i</v>
          </cell>
          <cell r="B2950" t="str">
            <v>0.104867556273485 - 0.309012057654685i</v>
          </cell>
          <cell r="G2950">
            <v>-6.2616425930402897E-2</v>
          </cell>
          <cell r="H2950">
            <v>-0.30901205765468498</v>
          </cell>
          <cell r="N2950">
            <v>0</v>
          </cell>
        </row>
        <row r="2951">
          <cell r="A2951" t="str">
            <v>-0.728765762262969 - 0.0626164259304029i</v>
          </cell>
          <cell r="B2951" t="str">
            <v>0.729275807338327 - 0.830605744773197i</v>
          </cell>
          <cell r="G2951">
            <v>1.2932145997015201</v>
          </cell>
          <cell r="H2951">
            <v>-0.83060574477319704</v>
          </cell>
          <cell r="N2951">
            <v>0</v>
          </cell>
        </row>
        <row r="2952">
          <cell r="A2952" t="str">
            <v>0.341975333612179 + 1.29321459970152i</v>
          </cell>
          <cell r="B2952" t="str">
            <v>-1.32419095535187 - 0.758994494036636i</v>
          </cell>
          <cell r="G2952">
            <v>9.4857475659011301E-2</v>
          </cell>
          <cell r="H2952">
            <v>-0.75899449403663599</v>
          </cell>
          <cell r="N2952">
            <v>0</v>
          </cell>
        </row>
        <row r="2953">
          <cell r="A2953" t="str">
            <v>-0.796944356188881 + 0.0948574756590113i</v>
          </cell>
          <cell r="B2953" t="str">
            <v>-0.374144521411188 - 0.742873300804364i</v>
          </cell>
          <cell r="G2953">
            <v>-1.61318200635002</v>
          </cell>
          <cell r="H2953">
            <v>-0.74287330080436398</v>
          </cell>
          <cell r="N2953">
            <v>0</v>
          </cell>
        </row>
        <row r="2954">
          <cell r="A2954" t="str">
            <v>1.89885091874675 - 1.61318200635002i</v>
          </cell>
          <cell r="B2954" t="str">
            <v>-0.304441858471901 + 0.0211379396858342i</v>
          </cell>
          <cell r="G2954">
            <v>-1.0712023432806299</v>
          </cell>
          <cell r="H2954">
            <v>2.11379396858342E-2</v>
          </cell>
          <cell r="N2954">
            <v>0</v>
          </cell>
        </row>
        <row r="2955">
          <cell r="A2955" t="str">
            <v>-0.226174216617896 - 1.07120234328063i</v>
          </cell>
          <cell r="B2955" t="str">
            <v>0.658812997658317 + 0.147563438987707i</v>
          </cell>
          <cell r="G2955">
            <v>1.7234052081225599</v>
          </cell>
          <cell r="H2955">
            <v>0.14756343898770699</v>
          </cell>
          <cell r="N2955">
            <v>0</v>
          </cell>
        </row>
        <row r="2956">
          <cell r="A2956" t="str">
            <v>-0.378384823062793 + 1.72340520812256i</v>
          </cell>
          <cell r="B2956" t="str">
            <v>-1.52678392813271 - 0.604623507405862i</v>
          </cell>
          <cell r="G2956">
            <v>-2.35663162291721</v>
          </cell>
          <cell r="H2956">
            <v>-0.60462350740586202</v>
          </cell>
          <cell r="N2956">
            <v>0</v>
          </cell>
        </row>
        <row r="2957">
          <cell r="A2957" t="str">
            <v>0.828386195889049 - 2.35663162291721i</v>
          </cell>
          <cell r="B2957" t="str">
            <v>-0.624546257038049 - 2.16481912562881i</v>
          </cell>
          <cell r="G2957">
            <v>-0.133696286757751</v>
          </cell>
          <cell r="H2957">
            <v>-2.1648191256288101</v>
          </cell>
          <cell r="N2957">
            <v>0</v>
          </cell>
        </row>
        <row r="2958">
          <cell r="A2958" t="str">
            <v>0.599478291640591 - 0.133696286757751i</v>
          </cell>
          <cell r="B2958" t="str">
            <v>-0.312542240832071 + 2.02885252953817i</v>
          </cell>
          <cell r="G2958">
            <v>2.2740844971683098</v>
          </cell>
          <cell r="H2958">
            <v>2.0288525295381699</v>
          </cell>
          <cell r="N2958">
            <v>0</v>
          </cell>
        </row>
        <row r="2959">
          <cell r="A2959" t="str">
            <v>-0.220747998116309 + 2.27408449716831i</v>
          </cell>
          <cell r="B2959" t="str">
            <v>-0.245106625673030 + 0.0612881656688822i</v>
          </cell>
          <cell r="G2959">
            <v>1.8411922523211901</v>
          </cell>
          <cell r="H2959">
            <v>6.1288165668882198E-2</v>
          </cell>
          <cell r="N2959">
            <v>0</v>
          </cell>
        </row>
        <row r="2960">
          <cell r="A2960" t="str">
            <v>-0.605102596392345 + 1.84119225232119i</v>
          </cell>
          <cell r="B2960" t="str">
            <v>1.37863412058428 + 0.916059334808877i</v>
          </cell>
          <cell r="G2960">
            <v>-2.1233225249113601</v>
          </cell>
          <cell r="H2960">
            <v>0.91605933480887702</v>
          </cell>
          <cell r="N2960">
            <v>0</v>
          </cell>
        </row>
        <row r="2961">
          <cell r="A2961" t="str">
            <v>1.16946061835090 - 2.12332252491136i</v>
          </cell>
          <cell r="B2961" t="str">
            <v>0.570469996245253 + 0.496462534180816i</v>
          </cell>
          <cell r="G2961">
            <v>-0.20950025646565201</v>
          </cell>
          <cell r="H2961">
            <v>0.49646253418081598</v>
          </cell>
          <cell r="N2961">
            <v>0</v>
          </cell>
        </row>
        <row r="2962">
          <cell r="A2962" t="str">
            <v>0.610684697689435 - 0.209500256465652i</v>
          </cell>
          <cell r="B2962" t="str">
            <v>2.83239964324969 + 1.68274501959227i</v>
          </cell>
          <cell r="G2962">
            <v>0.76109450043857896</v>
          </cell>
          <cell r="H2962">
            <v>1.68274501959227</v>
          </cell>
          <cell r="N2962">
            <v>0</v>
          </cell>
        </row>
        <row r="2963">
          <cell r="A2963" t="str">
            <v>-0.901387740997600 + 0.761094500438579i</v>
          </cell>
          <cell r="B2963" t="str">
            <v>-0.0921897116782330 + 0.139867286028772i</v>
          </cell>
          <cell r="G2963">
            <v>-0.13179787366950199</v>
          </cell>
          <cell r="H2963">
            <v>0.13986728602877199</v>
          </cell>
          <cell r="N2963">
            <v>0</v>
          </cell>
        </row>
        <row r="2964">
          <cell r="A2964" t="str">
            <v>1.25430442104604 - 0.131797873669502i</v>
          </cell>
          <cell r="B2964" t="str">
            <v>-0.471189498727123 - 1.23555355762272i</v>
          </cell>
          <cell r="G2964">
            <v>-0.17982578182012601</v>
          </cell>
          <cell r="H2964">
            <v>-1.2355535576227199</v>
          </cell>
          <cell r="N2964">
            <v>0</v>
          </cell>
        </row>
        <row r="2965">
          <cell r="A2965" t="str">
            <v>-1.13029321976151 - 0.179825781820126i</v>
          </cell>
          <cell r="B2965" t="str">
            <v>-0.326110714361817 + 0.308215095827311i</v>
          </cell>
          <cell r="G2965">
            <v>-3.5969359211713001E-2</v>
          </cell>
          <cell r="H2965">
            <v>0.30821509582731099</v>
          </cell>
          <cell r="N2965">
            <v>0</v>
          </cell>
        </row>
        <row r="2966">
          <cell r="A2966" t="str">
            <v>1.57657377118634 - 0.0359693592117130i</v>
          </cell>
          <cell r="B2966" t="str">
            <v>0.439115454447521 + 1.66065200857890i</v>
          </cell>
          <cell r="G2966">
            <v>0.83294048775867602</v>
          </cell>
          <cell r="H2966">
            <v>1.6606520085789001</v>
          </cell>
          <cell r="N2966">
            <v>0</v>
          </cell>
        </row>
        <row r="2967">
          <cell r="A2967" t="str">
            <v>0.193298017267260 + 0.832940487758676i</v>
          </cell>
          <cell r="B2967" t="str">
            <v>-1.93063922305803 - 0.668689598685087i</v>
          </cell>
          <cell r="G2967">
            <v>-0.14346263216749999</v>
          </cell>
          <cell r="H2967">
            <v>-0.66868959868508704</v>
          </cell>
          <cell r="N2967">
            <v>0</v>
          </cell>
        </row>
        <row r="2968">
          <cell r="A2968" t="str">
            <v>2.44476396570907 - 0.143462632167500i</v>
          </cell>
          <cell r="B2968" t="str">
            <v>0.258315589343460 - 0.956477457065450i</v>
          </cell>
          <cell r="G2968">
            <v>1.04866022168668</v>
          </cell>
          <cell r="H2968">
            <v>-0.95647745706544995</v>
          </cell>
          <cell r="N2968">
            <v>0</v>
          </cell>
        </row>
        <row r="2969">
          <cell r="A2969" t="str">
            <v>-0.0868129261493839 + 1.04866022168668i</v>
          </cell>
          <cell r="B2969" t="str">
            <v>-0.210745723258696 - 1.11523468321387i</v>
          </cell>
          <cell r="G2969">
            <v>0.19453542674886301</v>
          </cell>
          <cell r="H2969">
            <v>-1.11523468321387</v>
          </cell>
          <cell r="N2969">
            <v>0</v>
          </cell>
        </row>
        <row r="2970">
          <cell r="A2970" t="str">
            <v>1.67597528700769 + 0.194535426748863i</v>
          </cell>
          <cell r="B2970" t="str">
            <v>0.0969948315554040 - 1.08390853008169i</v>
          </cell>
          <cell r="G2970">
            <v>-1.6113091924684799</v>
          </cell>
          <cell r="H2970">
            <v>-1.08390853008169</v>
          </cell>
          <cell r="N2970">
            <v>0</v>
          </cell>
        </row>
        <row r="2971">
          <cell r="A2971" t="str">
            <v>0.0972716040564191 - 1.61130919246848i</v>
          </cell>
          <cell r="B2971" t="str">
            <v>0.292879637705625 - 1.44511008781126i</v>
          </cell>
          <cell r="G2971">
            <v>-0.21518398835376801</v>
          </cell>
          <cell r="H2971">
            <v>-1.4451100878112599</v>
          </cell>
          <cell r="N2971">
            <v>0</v>
          </cell>
        </row>
        <row r="2972">
          <cell r="A2972" t="str">
            <v>0.136382155157549 - 0.215183988353768i</v>
          </cell>
          <cell r="B2972" t="str">
            <v>0.417553293589094 - 0.0291873109941257i</v>
          </cell>
          <cell r="G2972">
            <v>-0.82028755534138198</v>
          </cell>
          <cell r="H2972">
            <v>-2.9187310994125699E-2</v>
          </cell>
          <cell r="N2972">
            <v>0</v>
          </cell>
        </row>
        <row r="2973">
          <cell r="A2973" t="str">
            <v>2.13404700490719 - 0.820287555341382i</v>
          </cell>
          <cell r="B2973" t="str">
            <v>-1.34017239908656 + 0.880608385535126i</v>
          </cell>
          <cell r="G2973">
            <v>-1.47702985692077</v>
          </cell>
          <cell r="H2973">
            <v>0.88060838553512599</v>
          </cell>
          <cell r="N2973">
            <v>0</v>
          </cell>
        </row>
        <row r="2974">
          <cell r="A2974" t="str">
            <v>2.51399745873113 - 1.47702985692077i</v>
          </cell>
          <cell r="B2974" t="str">
            <v>0.282566284095074 - 0.123456318843465i</v>
          </cell>
          <cell r="G2974">
            <v>-0.72645626444181499</v>
          </cell>
          <cell r="H2974">
            <v>-0.123456318843465</v>
          </cell>
          <cell r="N2974">
            <v>0</v>
          </cell>
        </row>
        <row r="2975">
          <cell r="A2975" t="str">
            <v>-0.746981853166855 - 0.726456264441815i</v>
          </cell>
          <cell r="B2975" t="str">
            <v>-0.736394654241135 + 0.960229733480198i</v>
          </cell>
          <cell r="G2975">
            <v>0.93509074649635404</v>
          </cell>
          <cell r="H2975">
            <v>0.96022973348019802</v>
          </cell>
          <cell r="N2975">
            <v>0</v>
          </cell>
        </row>
        <row r="2976">
          <cell r="A2976" t="str">
            <v>0.979763187949016 + 0.935090746496354i</v>
          </cell>
          <cell r="B2976" t="str">
            <v>2.56206373464353 - 0.700814562748619i</v>
          </cell>
          <cell r="G2976">
            <v>1.1065922718333201</v>
          </cell>
          <cell r="H2976">
            <v>-0.70081456274861897</v>
          </cell>
          <cell r="N2976">
            <v>0</v>
          </cell>
        </row>
        <row r="2977">
          <cell r="A2977" t="str">
            <v>1.58256263562643 + 1.10659227183332i</v>
          </cell>
          <cell r="B2977" t="str">
            <v>-0.545449380760584 + 2.10937259757174i</v>
          </cell>
          <cell r="G2977">
            <v>0.62957322138293703</v>
          </cell>
          <cell r="H2977">
            <v>2.1093725975717401</v>
          </cell>
          <cell r="N2977">
            <v>0</v>
          </cell>
        </row>
        <row r="2978">
          <cell r="A2978" t="str">
            <v>0.130519662497124 + 0.629573221382937i</v>
          </cell>
          <cell r="B2978" t="str">
            <v>-1.02110051563262 + 0.650053998878182i</v>
          </cell>
          <cell r="G2978">
            <v>8.7164141939558605E-3</v>
          </cell>
          <cell r="H2978">
            <v>0.65005399887818205</v>
          </cell>
          <cell r="N2978">
            <v>0</v>
          </cell>
        </row>
        <row r="2979">
          <cell r="A2979" t="str">
            <v>1.24438765075837 + 0.00871641419395586i</v>
          </cell>
          <cell r="B2979" t="str">
            <v>0.0225911254869468 + 0.596758450115370i</v>
          </cell>
          <cell r="G2979">
            <v>0.31466668626900302</v>
          </cell>
          <cell r="H2979">
            <v>0.59675845011536999</v>
          </cell>
          <cell r="N2979">
            <v>0</v>
          </cell>
        </row>
        <row r="2980">
          <cell r="A2980" t="str">
            <v>0.0478605682221097 + 0.314666686269003i</v>
          </cell>
          <cell r="B2980" t="str">
            <v>-0.499868751844914 - 0.347733661725206i</v>
          </cell>
          <cell r="G2980">
            <v>-1.5815074612345199</v>
          </cell>
          <cell r="H2980">
            <v>-0.34773366172520598</v>
          </cell>
          <cell r="N2980">
            <v>0</v>
          </cell>
        </row>
        <row r="2981">
          <cell r="A2981" t="str">
            <v>0.132477690836575 - 1.58150746123452i</v>
          </cell>
          <cell r="B2981" t="str">
            <v>0.177880068058461 + 1.29368235587653i</v>
          </cell>
          <cell r="G2981">
            <v>0.22602360683106501</v>
          </cell>
          <cell r="H2981">
            <v>1.29368235587653</v>
          </cell>
          <cell r="N2981">
            <v>0</v>
          </cell>
        </row>
        <row r="2982">
          <cell r="A2982" t="str">
            <v>-0.644186868302362 + 0.226023606831065i</v>
          </cell>
          <cell r="B2982" t="str">
            <v>0.774993835163435 + 1.00875811089152i</v>
          </cell>
          <cell r="G2982">
            <v>0.18267049536817301</v>
          </cell>
          <cell r="H2982">
            <v>1.00875811089152</v>
          </cell>
          <cell r="N2982">
            <v>0</v>
          </cell>
        </row>
        <row r="2983">
          <cell r="A2983" t="str">
            <v>-0.0823348060815289 + 0.182670495368173i</v>
          </cell>
          <cell r="B2983" t="str">
            <v>-0.249147074936365 - 0.708631415962603i</v>
          </cell>
          <cell r="G2983">
            <v>-0.13554379350234599</v>
          </cell>
          <cell r="H2983">
            <v>-0.70863141596260304</v>
          </cell>
          <cell r="N2983">
            <v>0</v>
          </cell>
        </row>
        <row r="2984">
          <cell r="A2984" t="str">
            <v>0.245373391124472 - 0.135543793502346i</v>
          </cell>
          <cell r="B2984" t="str">
            <v>-0.0849500509080626 - 0.488778978179852i</v>
          </cell>
          <cell r="G2984">
            <v>0.662833207860269</v>
          </cell>
          <cell r="H2984">
            <v>-0.488778978179852</v>
          </cell>
          <cell r="N2984">
            <v>0</v>
          </cell>
        </row>
        <row r="2985">
          <cell r="A2985" t="str">
            <v>0.294043168097722 + 0.662833207860269i</v>
          </cell>
          <cell r="B2985" t="str">
            <v>0.157548774260413 + 0.334230448280744i</v>
          </cell>
          <cell r="G2985">
            <v>-0.580961206154749</v>
          </cell>
          <cell r="H2985">
            <v>0.334230448280744</v>
          </cell>
          <cell r="N2985">
            <v>0</v>
          </cell>
        </row>
        <row r="2986">
          <cell r="A2986" t="str">
            <v>0.196281627656905 - 0.580961206154749i</v>
          </cell>
          <cell r="B2986" t="str">
            <v>-0.564544822640060 - 0.480445172519202i</v>
          </cell>
          <cell r="G2986">
            <v>-0.252084076005614</v>
          </cell>
          <cell r="H2986">
            <v>-0.48044517251920199</v>
          </cell>
          <cell r="N2986">
            <v>0</v>
          </cell>
        </row>
        <row r="2987">
          <cell r="A2987" t="str">
            <v>0.132160949354968 - 0.252084076005614i</v>
          </cell>
          <cell r="B2987" t="str">
            <v>-1.45684657055454 + 0.193642191603407i</v>
          </cell>
          <cell r="G2987">
            <v>-1.2545678640526099</v>
          </cell>
          <cell r="H2987">
            <v>0.19364219160340701</v>
          </cell>
          <cell r="N2987">
            <v>0</v>
          </cell>
        </row>
        <row r="2988">
          <cell r="A2988" t="str">
            <v>-0.876633586073768 - 1.25456786405261i</v>
          </cell>
          <cell r="B2988" t="str">
            <v>-1.74362847373336 + 0.620602272203283i</v>
          </cell>
          <cell r="G2988">
            <v>-7.3632578316211006E-2</v>
          </cell>
          <cell r="H2988">
            <v>0.62060227220328301</v>
          </cell>
          <cell r="N2988">
            <v>0</v>
          </cell>
        </row>
        <row r="2989">
          <cell r="A2989" t="str">
            <v>-1.53759141089416 - 0.0736325783162110i</v>
          </cell>
          <cell r="B2989" t="str">
            <v>-2.52016490061164 - 2.79273082546819i</v>
          </cell>
          <cell r="G2989">
            <v>-0.13981834776570801</v>
          </cell>
          <cell r="H2989">
            <v>-2.79273082546819</v>
          </cell>
          <cell r="N2989">
            <v>0</v>
          </cell>
        </row>
        <row r="2990">
          <cell r="A2990" t="str">
            <v>0.203184122201746 - 0.139818347765708i</v>
          </cell>
          <cell r="B2990" t="str">
            <v>-0.543291318339624 - 1.35155880503209i</v>
          </cell>
          <cell r="G2990">
            <v>1.2583107395174999</v>
          </cell>
          <cell r="H2990">
            <v>-1.3515588050320899</v>
          </cell>
          <cell r="N2990">
            <v>0</v>
          </cell>
        </row>
        <row r="2991">
          <cell r="A2991" t="str">
            <v>1.23320400764125 + 1.25831073951750i</v>
          </cell>
          <cell r="B2991" t="str">
            <v>-0.267265075805300 + 0.816637874924046i</v>
          </cell>
          <cell r="G2991">
            <v>0.779341187948971</v>
          </cell>
          <cell r="H2991">
            <v>0.81663787492404605</v>
          </cell>
          <cell r="N2991">
            <v>0</v>
          </cell>
        </row>
        <row r="2992">
          <cell r="A2992" t="str">
            <v>0.594819257356629 + 0.779341187948971i</v>
          </cell>
          <cell r="B2992" t="str">
            <v>-1.73427317507833 + 0.302066004730622i</v>
          </cell>
          <cell r="G2992">
            <v>-1.15405618990739</v>
          </cell>
          <cell r="H2992">
            <v>0.30206600473062201</v>
          </cell>
          <cell r="N2992">
            <v>0</v>
          </cell>
        </row>
        <row r="2993">
          <cell r="A2993" t="str">
            <v>0.667154309287864 - 1.15405618990739i</v>
          </cell>
          <cell r="B2993" t="str">
            <v>0.959745416772605 - 1.37579894819767i</v>
          </cell>
          <cell r="G2993">
            <v>0.60973002342799498</v>
          </cell>
          <cell r="H2993">
            <v>-1.37579894819767</v>
          </cell>
          <cell r="N2993">
            <v>0</v>
          </cell>
        </row>
        <row r="2994">
          <cell r="A2994" t="str">
            <v>0.700435869998280 + 0.609730023427995i</v>
          </cell>
          <cell r="B2994" t="str">
            <v>-0.302484755796364 + 0.747898593319759i</v>
          </cell>
          <cell r="G2994">
            <v>1.5277436879175801</v>
          </cell>
          <cell r="H2994">
            <v>0.74789859331975905</v>
          </cell>
          <cell r="N2994">
            <v>0</v>
          </cell>
        </row>
        <row r="2995">
          <cell r="A2995" t="str">
            <v>-0.531501937748496 + 1.52774368791758i</v>
          </cell>
          <cell r="B2995" t="str">
            <v>0.447150864928320 + 1.00274360455140i</v>
          </cell>
          <cell r="G2995">
            <v>0.66976446062739703</v>
          </cell>
          <cell r="H2995">
            <v>1.0027436045514</v>
          </cell>
          <cell r="N2995">
            <v>0</v>
          </cell>
        </row>
        <row r="2996">
          <cell r="A2996" t="str">
            <v>0.730775294943259 + 0.669764460627397i</v>
          </cell>
          <cell r="B2996" t="str">
            <v>-0.728300920503523 + 0.00863965042386006i</v>
          </cell>
          <cell r="G2996">
            <v>-1.19192264465492</v>
          </cell>
          <cell r="H2996">
            <v>8.6396504238600604E-3</v>
          </cell>
          <cell r="N2996">
            <v>0</v>
          </cell>
        </row>
        <row r="2997">
          <cell r="A2997" t="str">
            <v>-0.745301993086392 - 1.19192264465492i</v>
          </cell>
          <cell r="B2997" t="str">
            <v>0.0427211675941210 - 0.733390015206348i</v>
          </cell>
          <cell r="G2997">
            <v>0.344341525179097</v>
          </cell>
          <cell r="H2997">
            <v>-0.73339001520634794</v>
          </cell>
          <cell r="N2997">
            <v>0</v>
          </cell>
        </row>
        <row r="2998">
          <cell r="A2998" t="str">
            <v>0.402843484483406 + 0.344341525179097i</v>
          </cell>
          <cell r="B2998" t="str">
            <v>1.90853046952255 + 1.01471095067293i</v>
          </cell>
          <cell r="G2998">
            <v>-1.2131169987417301</v>
          </cell>
          <cell r="H2998">
            <v>1.0147109506729299</v>
          </cell>
          <cell r="N2998">
            <v>0</v>
          </cell>
        </row>
        <row r="2999">
          <cell r="A2999" t="str">
            <v>-0.356833378837740 - 1.21311699874173i</v>
          </cell>
          <cell r="B2999" t="str">
            <v>0.673073640907946 - 0.835880644807326i</v>
          </cell>
          <cell r="G2999">
            <v>-0.57881975109238104</v>
          </cell>
          <cell r="H2999">
            <v>-0.83588064480732605</v>
          </cell>
          <cell r="N2999">
            <v>0</v>
          </cell>
        </row>
        <row r="3000">
          <cell r="A3000" t="str">
            <v>-0.827018331408484 - 0.578819751092381i</v>
          </cell>
          <cell r="B3000" t="str">
            <v>-0.583808538263450 + 0.541502927374143i</v>
          </cell>
          <cell r="G3000">
            <v>-0.30219552466442001</v>
          </cell>
          <cell r="H3000">
            <v>0.54150292737414296</v>
          </cell>
          <cell r="N3000">
            <v>0</v>
          </cell>
        </row>
        <row r="3001">
          <cell r="A3001" t="str">
            <v>-0.296217618933098 - 0.302195524664420i</v>
          </cell>
          <cell r="B3001" t="str">
            <v>0.514121868940433 + 1.52749713143268i</v>
          </cell>
          <cell r="G3001">
            <v>0.99876939285077504</v>
          </cell>
          <cell r="H3001">
            <v>1.52749713143268</v>
          </cell>
          <cell r="N3001">
            <v>0</v>
          </cell>
        </row>
        <row r="3002">
          <cell r="A3002" t="str">
            <v>-0.859175018403221 + 0.998769392850775i</v>
          </cell>
          <cell r="B3002" t="str">
            <v>-0.921523194863858 - 1.03613198693320i</v>
          </cell>
          <cell r="G3002">
            <v>1.0221921531946701</v>
          </cell>
          <cell r="H3002">
            <v>-1.0361319869332</v>
          </cell>
          <cell r="N3002">
            <v>0</v>
          </cell>
        </row>
        <row r="3003">
          <cell r="A3003" t="str">
            <v>-0.0379156387901692 + 1.02219215319467i</v>
          </cell>
          <cell r="B3003" t="str">
            <v>0.549496333472356 - 0.518084794981412i</v>
          </cell>
          <cell r="G3003">
            <v>0.100219644894429</v>
          </cell>
          <cell r="H3003">
            <v>-0.51808479498141202</v>
          </cell>
          <cell r="N3003">
            <v>0</v>
          </cell>
        </row>
        <row r="3004">
          <cell r="A3004" t="str">
            <v>0.666103704580553 + 0.100219644894429i</v>
          </cell>
          <cell r="B3004" t="str">
            <v>0.885013775270341 - 0.153683861778336i</v>
          </cell>
          <cell r="G3004">
            <v>1.6007483463505101</v>
          </cell>
          <cell r="H3004">
            <v>-0.15368386177833601</v>
          </cell>
          <cell r="N3004">
            <v>0</v>
          </cell>
        </row>
        <row r="3005">
          <cell r="A3005" t="str">
            <v>0.410612112186800 + 1.60074834635051i</v>
          </cell>
          <cell r="B3005" t="str">
            <v>-1.63782517331615 + 0.586941821335185i</v>
          </cell>
          <cell r="G3005">
            <v>2.8598900282829498</v>
          </cell>
          <cell r="H3005">
            <v>0.58694182133518502</v>
          </cell>
          <cell r="N3005">
            <v>0</v>
          </cell>
        </row>
        <row r="3006">
          <cell r="A3006" t="str">
            <v>-0.135608865851317 + 2.85989002828295i</v>
          </cell>
          <cell r="B3006" t="str">
            <v>-0.534944940396357 - 0.392419968414259i</v>
          </cell>
          <cell r="G3006">
            <v>9.4370790031438695E-2</v>
          </cell>
          <cell r="H3006">
            <v>-0.39241996841425902</v>
          </cell>
          <cell r="N3006">
            <v>0</v>
          </cell>
        </row>
        <row r="3007">
          <cell r="A3007" t="str">
            <v>-1.71534823402952 + 0.0943707900314387i</v>
          </cell>
          <cell r="B3007" t="str">
            <v>0.983813491520345 - 0.193093492708701i</v>
          </cell>
          <cell r="G3007">
            <v>-0.29868423119281001</v>
          </cell>
          <cell r="H3007">
            <v>-0.19309349270870099</v>
          </cell>
          <cell r="N3007">
            <v>0</v>
          </cell>
        </row>
        <row r="3008">
          <cell r="A3008" t="str">
            <v>0.168433675721804 - 0.298684231192810i</v>
          </cell>
          <cell r="B3008" t="str">
            <v>0.257418613226424 - 0.446072136180384i</v>
          </cell>
          <cell r="G3008">
            <v>0.64891415337109903</v>
          </cell>
          <cell r="H3008">
            <v>-0.44607213618038399</v>
          </cell>
          <cell r="N3008">
            <v>0</v>
          </cell>
        </row>
        <row r="3009">
          <cell r="A3009" t="str">
            <v>-0.202344762529618 + 0.648914153371099i</v>
          </cell>
          <cell r="B3009" t="str">
            <v>-2.22085336808002 - 0.0724648085985305i</v>
          </cell>
          <cell r="G3009">
            <v>0.32158477493279702</v>
          </cell>
          <cell r="H3009">
            <v>-7.2464808598530495E-2</v>
          </cell>
          <cell r="N3009">
            <v>0</v>
          </cell>
        </row>
        <row r="3010">
          <cell r="A3010" t="str">
            <v>-1.59915605437873 + 0.321584774932797i</v>
          </cell>
          <cell r="B3010" t="str">
            <v>1.46096687034459 - 0.631261962355502i</v>
          </cell>
          <cell r="G3010">
            <v>4.2771691290951902E-2</v>
          </cell>
          <cell r="H3010">
            <v>-0.63126196235550203</v>
          </cell>
          <cell r="N3010">
            <v>0</v>
          </cell>
        </row>
        <row r="3011">
          <cell r="A3011" t="str">
            <v>-0.287024253944197 + 0.0427716912909519i</v>
          </cell>
          <cell r="B3011" t="str">
            <v>-1.43869800918485 + 0.192200899958921i</v>
          </cell>
          <cell r="G3011">
            <v>0.459231425656496</v>
          </cell>
          <cell r="H3011">
            <v>0.19220089995892101</v>
          </cell>
          <cell r="N3011">
            <v>0</v>
          </cell>
        </row>
        <row r="3012">
          <cell r="A3012" t="str">
            <v>0.768839329032891 + 0.459231425656496i</v>
          </cell>
          <cell r="B3012" t="str">
            <v>1.35054647717070 - 0.314028365359890i</v>
          </cell>
          <cell r="G3012">
            <v>0.23574314580005401</v>
          </cell>
          <cell r="H3012">
            <v>-0.31402836535988998</v>
          </cell>
          <cell r="N3012">
            <v>0</v>
          </cell>
        </row>
        <row r="3013">
          <cell r="A3013" t="str">
            <v>1.37161066814106 + 0.235743145800054i</v>
          </cell>
          <cell r="B3013" t="str">
            <v>0.337876026236937 - 0.183556714010188i</v>
          </cell>
          <cell r="G3013">
            <v>-0.20292933710276001</v>
          </cell>
          <cell r="H3013">
            <v>-0.183556714010188</v>
          </cell>
          <cell r="N3013">
            <v>0</v>
          </cell>
        </row>
        <row r="3014">
          <cell r="A3014" t="str">
            <v>1.08995499780921 - 0.202929337102760i</v>
          </cell>
          <cell r="B3014" t="str">
            <v>-0.0949601517537388 - 0.115620840636628i</v>
          </cell>
          <cell r="G3014">
            <v>0.93141585196111498</v>
          </cell>
          <cell r="H3014">
            <v>-0.115620840636628</v>
          </cell>
          <cell r="N3014">
            <v>0</v>
          </cell>
        </row>
        <row r="3015">
          <cell r="A3015" t="str">
            <v>-1.62528697575530 + 0.931415851961115i</v>
          </cell>
          <cell r="B3015" t="str">
            <v>-0.758472383543112 + 0.322027154821172i</v>
          </cell>
          <cell r="G3015">
            <v>-2.07433247612877E-2</v>
          </cell>
          <cell r="H3015">
            <v>0.322027154821172</v>
          </cell>
          <cell r="N3015">
            <v>0</v>
          </cell>
        </row>
        <row r="3016">
          <cell r="A3016" t="str">
            <v>0.0951966491130363 - 0.0207433247612877i</v>
          </cell>
          <cell r="B3016" t="str">
            <v>0.0547185412560431 + 0.195570231317545i</v>
          </cell>
          <cell r="G3016">
            <v>0.42612828817694098</v>
          </cell>
          <cell r="H3016">
            <v>0.195570231317545</v>
          </cell>
          <cell r="N3016">
            <v>0</v>
          </cell>
        </row>
        <row r="3017">
          <cell r="A3017" t="str">
            <v>-1.04028488674322 + 0.426128288176941i</v>
          </cell>
          <cell r="B3017" t="str">
            <v>0.437622128734250 + 0.0260296908899782i</v>
          </cell>
          <cell r="G3017">
            <v>2.0561044989824202</v>
          </cell>
          <cell r="H3017">
            <v>2.60296908899782E-2</v>
          </cell>
          <cell r="N3017">
            <v>0</v>
          </cell>
        </row>
        <row r="3018">
          <cell r="A3018" t="str">
            <v>-1.18255901363303 + 2.05610449898242i</v>
          </cell>
          <cell r="B3018" t="str">
            <v>-0.667718222976199 + 0.0511060302101512i</v>
          </cell>
          <cell r="G3018">
            <v>-0.31304086251040297</v>
          </cell>
          <cell r="H3018">
            <v>5.1106030210151199E-2</v>
          </cell>
          <cell r="N3018">
            <v>0</v>
          </cell>
        </row>
        <row r="3019">
          <cell r="A3019" t="str">
            <v>-0.811178423846488 - 0.313040862510403i</v>
          </cell>
          <cell r="B3019" t="str">
            <v>0.859014085076885 + 0.00221520610121808i</v>
          </cell>
          <cell r="G3019">
            <v>-0.40713600904075398</v>
          </cell>
          <cell r="H3019">
            <v>2.2152061012180799E-3</v>
          </cell>
          <cell r="N3019">
            <v>0</v>
          </cell>
        </row>
        <row r="3020">
          <cell r="A3020" t="str">
            <v>-0.954904761901883 - 0.407136009040754i</v>
          </cell>
          <cell r="B3020" t="str">
            <v>-0.921729060943675 + 1.58846969458526i</v>
          </cell>
          <cell r="G3020">
            <v>-0.30363447587046899</v>
          </cell>
          <cell r="H3020">
            <v>1.5884696945852601</v>
          </cell>
          <cell r="N3020">
            <v>0</v>
          </cell>
        </row>
        <row r="3021">
          <cell r="A3021" t="str">
            <v>-0.612983305452673 - 0.303634475870469i</v>
          </cell>
          <cell r="B3021" t="str">
            <v>0.0413711894325688 - 0.568254910240254i</v>
          </cell>
          <cell r="G3021">
            <v>-0.65009539170349095</v>
          </cell>
          <cell r="H3021">
            <v>-0.56825491024025399</v>
          </cell>
          <cell r="N3021">
            <v>0</v>
          </cell>
        </row>
        <row r="3022">
          <cell r="A3022" t="str">
            <v>-0.858296967233943 - 0.650095391703491i</v>
          </cell>
          <cell r="B3022" t="str">
            <v>0.463126471472615 - 0.0321912202156541i</v>
          </cell>
          <cell r="G3022">
            <v>-0.41012018129337802</v>
          </cell>
          <cell r="H3022">
            <v>-3.2191220215654098E-2</v>
          </cell>
          <cell r="N3022">
            <v>0</v>
          </cell>
        </row>
        <row r="3023">
          <cell r="A3023" t="str">
            <v>-0.863703174158612 - 0.410120181293378i</v>
          </cell>
          <cell r="B3023" t="str">
            <v>-0.0216390391901267 + 1.14141585349926i</v>
          </cell>
          <cell r="G3023">
            <v>-0.64816510614032996</v>
          </cell>
          <cell r="H3023">
            <v>1.14141585349926</v>
          </cell>
          <cell r="N3023">
            <v>0</v>
          </cell>
        </row>
        <row r="3024">
          <cell r="A3024" t="str">
            <v>-0.125062143308191 - 0.648165106140330i</v>
          </cell>
          <cell r="B3024" t="str">
            <v>1.01650257594971 + 0.185614737624659i</v>
          </cell>
          <cell r="G3024">
            <v>1.36144829957105</v>
          </cell>
          <cell r="H3024">
            <v>0.18561473762465899</v>
          </cell>
          <cell r="N3024">
            <v>0</v>
          </cell>
        </row>
        <row r="3025">
          <cell r="A3025" t="str">
            <v>0.0895591442573683 + 1.36144829957105i</v>
          </cell>
          <cell r="B3025" t="str">
            <v>-0.310697072574557 + 0.106849443165209i</v>
          </cell>
          <cell r="G3025">
            <v>0.45944914658612002</v>
          </cell>
          <cell r="H3025">
            <v>0.106849443165209</v>
          </cell>
          <cell r="N3025">
            <v>0</v>
          </cell>
        </row>
        <row r="3026">
          <cell r="A3026" t="str">
            <v>0.879406867811649 + 0.459449146586120i</v>
          </cell>
          <cell r="B3026" t="str">
            <v>0.764161801900165 + 0.310176116712450i</v>
          </cell>
          <cell r="G3026">
            <v>-0.52886287980739999</v>
          </cell>
          <cell r="H3026">
            <v>0.31017611671244999</v>
          </cell>
          <cell r="N3026">
            <v>0</v>
          </cell>
        </row>
        <row r="3027">
          <cell r="A3027" t="str">
            <v>0.359104714902454 - 0.528862879807400i</v>
          </cell>
          <cell r="B3027" t="str">
            <v>1.10915058955233 - 1.80165814806664i</v>
          </cell>
          <cell r="G3027">
            <v>-0.454762470225334</v>
          </cell>
          <cell r="H3027">
            <v>-1.80165814806664</v>
          </cell>
          <cell r="N3027">
            <v>0</v>
          </cell>
        </row>
        <row r="3028">
          <cell r="A3028" t="str">
            <v>0.550197312303580 - 0.454762470225334i</v>
          </cell>
          <cell r="B3028" t="str">
            <v>-0.364629254306066 - 0.578501438951983i</v>
          </cell>
          <cell r="G3028">
            <v>0.84447807446261303</v>
          </cell>
          <cell r="H3028">
            <v>-0.57850143895198303</v>
          </cell>
          <cell r="N3028">
            <v>0</v>
          </cell>
        </row>
        <row r="3029">
          <cell r="A3029" t="str">
            <v>0.937358866815981 + 0.844478074462613i</v>
          </cell>
          <cell r="B3029" t="str">
            <v>0.395103063048546 + 0.317303647205454i</v>
          </cell>
          <cell r="G3029">
            <v>1.22347008766393</v>
          </cell>
          <cell r="H3029">
            <v>0.31730364720545401</v>
          </cell>
          <cell r="N3029">
            <v>0</v>
          </cell>
        </row>
        <row r="3030">
          <cell r="A3030" t="str">
            <v>0.552613117855752 + 1.22347008766393i</v>
          </cell>
          <cell r="B3030" t="str">
            <v>0.0242524976825348 + 1.14197408572475i</v>
          </cell>
          <cell r="G3030">
            <v>0.83085945154249397</v>
          </cell>
          <cell r="H3030">
            <v>1.14197408572475</v>
          </cell>
          <cell r="N3030">
            <v>0</v>
          </cell>
        </row>
        <row r="3031">
          <cell r="A3031" t="str">
            <v>0.655608492479785 + 0.830859451542494i</v>
          </cell>
          <cell r="B3031" t="str">
            <v>-0.287300781027235 - 0.532652405608018i</v>
          </cell>
          <cell r="G3031">
            <v>1.29707781541169</v>
          </cell>
          <cell r="H3031">
            <v>-0.53265240560801796</v>
          </cell>
          <cell r="N3031">
            <v>0</v>
          </cell>
        </row>
        <row r="3032">
          <cell r="A3032" t="str">
            <v>1.76412947762968 + 1.29707781541169i</v>
          </cell>
          <cell r="B3032" t="str">
            <v>-0.403210776825599 - 1.26694421924317i</v>
          </cell>
          <cell r="G3032">
            <v>-0.17327679238332899</v>
          </cell>
          <cell r="H3032">
            <v>-1.2669442192431699</v>
          </cell>
          <cell r="N3032">
            <v>0</v>
          </cell>
        </row>
        <row r="3033">
          <cell r="A3033" t="str">
            <v>1.20608566942283 - 0.173276792383329i</v>
          </cell>
          <cell r="B3033" t="str">
            <v>-0.497136903066420 + 0.412570857945513i</v>
          </cell>
          <cell r="G3033">
            <v>0.30982493355414498</v>
          </cell>
          <cell r="H3033">
            <v>0.41257085794551301</v>
          </cell>
          <cell r="N3033">
            <v>0</v>
          </cell>
        </row>
        <row r="3034">
          <cell r="A3034" t="str">
            <v>-0.130209170636513 + 0.309824933554145i</v>
          </cell>
          <cell r="B3034" t="str">
            <v>-0.523892363098523 - 0.977318769301536i</v>
          </cell>
          <cell r="G3034">
            <v>0.23136270808248099</v>
          </cell>
          <cell r="H3034">
            <v>-0.97731876930153605</v>
          </cell>
          <cell r="N3034">
            <v>0</v>
          </cell>
        </row>
        <row r="3035">
          <cell r="A3035" t="str">
            <v>-0.0876307220083400 + 0.231362708082481i</v>
          </cell>
          <cell r="B3035" t="str">
            <v>0.321172994454001 - 1.56929378041554i</v>
          </cell>
          <cell r="G3035">
            <v>0.22313535844350599</v>
          </cell>
          <cell r="H3035">
            <v>-1.56929378041554</v>
          </cell>
          <cell r="N3035">
            <v>0</v>
          </cell>
        </row>
        <row r="3036">
          <cell r="A3036" t="str">
            <v>-0.877094632141880 + 0.223135358443506i</v>
          </cell>
          <cell r="B3036" t="str">
            <v>-0.0951547803709076 + 0.396298194238483i</v>
          </cell>
          <cell r="G3036">
            <v>-1.1592947522828201</v>
          </cell>
          <cell r="H3036">
            <v>0.396298194238483</v>
          </cell>
          <cell r="N3036">
            <v>0</v>
          </cell>
        </row>
        <row r="3037">
          <cell r="A3037" t="str">
            <v>-0.312481172827401 - 1.15929475228282i</v>
          </cell>
          <cell r="B3037" t="str">
            <v>0.320874508760490 + 0.384276561288969i</v>
          </cell>
          <cell r="G3037">
            <v>-0.182437718616629</v>
          </cell>
          <cell r="H3037">
            <v>0.38427656128896898</v>
          </cell>
          <cell r="N3037">
            <v>0</v>
          </cell>
        </row>
        <row r="3038">
          <cell r="A3038" t="str">
            <v>-0.290869624245026 - 0.182437718616629i</v>
          </cell>
          <cell r="B3038" t="str">
            <v>0.299909448340715 - 0.620729865814429i</v>
          </cell>
          <cell r="G3038">
            <v>-0.62980241822760996</v>
          </cell>
          <cell r="H3038">
            <v>-0.62072986581442902</v>
          </cell>
          <cell r="N3038">
            <v>0</v>
          </cell>
        </row>
        <row r="3039">
          <cell r="A3039" t="str">
            <v>1.51987504894455 - 0.629802418227610i</v>
          </cell>
          <cell r="B3039" t="str">
            <v>-0.678716717860072 + 0.636050386100414i</v>
          </cell>
          <cell r="G3039">
            <v>-0.47742339362861802</v>
          </cell>
          <cell r="H3039">
            <v>0.63605038610041398</v>
          </cell>
          <cell r="N3039">
            <v>0</v>
          </cell>
        </row>
        <row r="3040">
          <cell r="A3040" t="str">
            <v>0.864448940311342 - 0.477423393628618i</v>
          </cell>
          <cell r="B3040" t="str">
            <v>0.865433077687887 + 0.571153375856594i</v>
          </cell>
          <cell r="G3040">
            <v>-0.47942782711163701</v>
          </cell>
          <cell r="H3040">
            <v>0.57115337585659398</v>
          </cell>
          <cell r="N3040">
            <v>0</v>
          </cell>
        </row>
        <row r="3041">
          <cell r="A3041" t="str">
            <v>-0.391792090296432 - 0.479427827111637i</v>
          </cell>
          <cell r="B3041" t="str">
            <v>0.261089859700862 + 0.737468814194560i</v>
          </cell>
          <cell r="G3041">
            <v>-0.335573949763047</v>
          </cell>
          <cell r="H3041">
            <v>0.73746881419456001</v>
          </cell>
          <cell r="N3041">
            <v>0</v>
          </cell>
        </row>
        <row r="3042">
          <cell r="A3042" t="str">
            <v>-0.0612112636477514 - 0.335573949763047i</v>
          </cell>
          <cell r="B3042" t="str">
            <v>-0.211390362107924 + 0.928941426815610i</v>
          </cell>
          <cell r="G3042">
            <v>-4.8898359934961402E-2</v>
          </cell>
          <cell r="H3042">
            <v>0.92894142681560998</v>
          </cell>
          <cell r="N3042">
            <v>0</v>
          </cell>
        </row>
        <row r="3043">
          <cell r="A3043" t="str">
            <v>1.43205969865512 - 0.0488983599349614i</v>
          </cell>
          <cell r="B3043" t="str">
            <v>0.613640126883669 + 0.529419690839893i</v>
          </cell>
          <cell r="G3043">
            <v>0.226287078312819</v>
          </cell>
          <cell r="H3043">
            <v>0.52941969083989304</v>
          </cell>
          <cell r="N3043">
            <v>0</v>
          </cell>
        </row>
        <row r="3044">
          <cell r="A3044" t="str">
            <v>1.21622536994371 + 0.226287078312819i</v>
          </cell>
          <cell r="B3044" t="str">
            <v>-0.937483475222995 - 0.407235180004210i</v>
          </cell>
          <cell r="G3044">
            <v>-1.02505998101291</v>
          </cell>
          <cell r="H3044">
            <v>-0.40723518000421</v>
          </cell>
          <cell r="N3044">
            <v>0</v>
          </cell>
        </row>
        <row r="3045">
          <cell r="A3045" t="str">
            <v>-1.02046517726465 - 1.02505998101291i</v>
          </cell>
          <cell r="B3045" t="str">
            <v>-0.127935382793504 + 1.93893248114290i</v>
          </cell>
          <cell r="G3045">
            <v>-1.8514163501650001</v>
          </cell>
          <cell r="H3045">
            <v>1.9389324811429001</v>
          </cell>
          <cell r="N3045">
            <v>0</v>
          </cell>
        </row>
        <row r="3046">
          <cell r="A3046" t="str">
            <v>0.923563978530886 - 1.85141635016500i</v>
          </cell>
          <cell r="B3046" t="str">
            <v>0.293089599386730 + 0.0281136926442176i</v>
          </cell>
          <cell r="G3046">
            <v>-1.29129949950586</v>
          </cell>
          <cell r="H3046">
            <v>2.8113692644217599E-2</v>
          </cell>
          <cell r="N3046">
            <v>0</v>
          </cell>
        </row>
        <row r="3047">
          <cell r="A3047" t="str">
            <v>-0.895941512156925 - 1.29129949950586i</v>
          </cell>
          <cell r="B3047" t="str">
            <v>0.870751171998667 - 0.510057762389467i</v>
          </cell>
          <cell r="G3047">
            <v>0.32905523223747002</v>
          </cell>
          <cell r="H3047">
            <v>-0.51005776238946698</v>
          </cell>
          <cell r="N3047">
            <v>0</v>
          </cell>
        </row>
        <row r="3048">
          <cell r="A3048" t="str">
            <v>-0.337940279279617 + 0.329055232237470i</v>
          </cell>
          <cell r="B3048" t="str">
            <v>-2.03749782610396 - 0.577015787949553i</v>
          </cell>
          <cell r="G3048">
            <v>-0.63377615830080702</v>
          </cell>
          <cell r="H3048">
            <v>-0.57701578794955299</v>
          </cell>
          <cell r="N3048">
            <v>0</v>
          </cell>
        </row>
        <row r="3049">
          <cell r="A3049" t="str">
            <v>-1.07144569663185 - 0.633776158300807i</v>
          </cell>
          <cell r="B3049" t="str">
            <v>0.340577788023591 + 0.117782288716198i</v>
          </cell>
          <cell r="G3049">
            <v>-0.79082147641854805</v>
          </cell>
          <cell r="H3049">
            <v>0.117782288716198</v>
          </cell>
          <cell r="N3049">
            <v>0</v>
          </cell>
        </row>
        <row r="3050">
          <cell r="A3050" t="str">
            <v>1.03591417575936 - 0.790821476418548i</v>
          </cell>
          <cell r="B3050" t="str">
            <v>-0.319449979792251 - 0.587409345387502i</v>
          </cell>
          <cell r="G3050">
            <v>-0.36668478841790902</v>
          </cell>
          <cell r="H3050">
            <v>-0.587409345387502</v>
          </cell>
          <cell r="N3050">
            <v>0</v>
          </cell>
        </row>
        <row r="3051">
          <cell r="A3051" t="str">
            <v>-0.0840369436745987 - 0.366684788417909i</v>
          </cell>
          <cell r="B3051" t="str">
            <v>-0.193706162603687 + 0.0211086982465879i</v>
          </cell>
          <cell r="G3051">
            <v>0.95301106326831897</v>
          </cell>
          <cell r="H3051">
            <v>2.1108698246587902E-2</v>
          </cell>
          <cell r="N3051">
            <v>0</v>
          </cell>
        </row>
        <row r="3052">
          <cell r="A3052" t="str">
            <v>-0.512279558241673 + 0.953011063268319i</v>
          </cell>
          <cell r="B3052" t="str">
            <v>1.09580682350465 - 0.438708428531723i</v>
          </cell>
          <cell r="G3052">
            <v>9.5480852265536695E-2</v>
          </cell>
          <cell r="H3052">
            <v>-0.43870842853172298</v>
          </cell>
          <cell r="N3052">
            <v>0</v>
          </cell>
        </row>
        <row r="3053">
          <cell r="A3053" t="str">
            <v>-0.634061664864468 + 0.0954808522655367i</v>
          </cell>
          <cell r="B3053" t="str">
            <v>-0.436060267751386 + 1.23711227324941i</v>
          </cell>
          <cell r="G3053">
            <v>-1.5542034840449299</v>
          </cell>
          <cell r="H3053">
            <v>1.23711227324941</v>
          </cell>
          <cell r="N3053">
            <v>0</v>
          </cell>
        </row>
        <row r="3054">
          <cell r="A3054" t="str">
            <v>0.473884041157968 - 1.55420348404493i</v>
          </cell>
          <cell r="B3054" t="str">
            <v>-1.39063209086344 + 0.902339363384454i</v>
          </cell>
          <cell r="G3054">
            <v>-0.17286913159901801</v>
          </cell>
          <cell r="H3054">
            <v>0.90233936338445397</v>
          </cell>
          <cell r="N3054">
            <v>0</v>
          </cell>
        </row>
        <row r="3055">
          <cell r="A3055" t="str">
            <v>1.03851316693976 - 0.172869131599018i</v>
          </cell>
          <cell r="B3055" t="str">
            <v>-1.52410487090152 - 0.200599031390924i</v>
          </cell>
          <cell r="G3055">
            <v>1.1222530514406099</v>
          </cell>
          <cell r="H3055">
            <v>-0.200599031390924</v>
          </cell>
          <cell r="N3055">
            <v>0</v>
          </cell>
        </row>
        <row r="3056">
          <cell r="A3056" t="str">
            <v>0.418970587645147 + 1.12225305144061i</v>
          </cell>
          <cell r="B3056" t="str">
            <v>0.539609256821048 - 0.123682771695945i</v>
          </cell>
          <cell r="G3056">
            <v>0.61358721342007805</v>
          </cell>
          <cell r="H3056">
            <v>-0.12368277169594501</v>
          </cell>
          <cell r="N3056">
            <v>0</v>
          </cell>
        </row>
        <row r="3057">
          <cell r="A3057" t="str">
            <v>0.460295570052507 + 0.613587213420078i</v>
          </cell>
          <cell r="B3057" t="str">
            <v>-0.871542042708531 - 1.70642695921993i</v>
          </cell>
          <cell r="G3057">
            <v>0.73396560360440899</v>
          </cell>
          <cell r="H3057">
            <v>-1.7064269592199299</v>
          </cell>
          <cell r="N3057">
            <v>0</v>
          </cell>
        </row>
        <row r="3058">
          <cell r="A3058" t="str">
            <v>0.0947337995074851 + 0.733965603604409i</v>
          </cell>
          <cell r="B3058" t="str">
            <v>1.39980093662694 + 0.962012722049898i</v>
          </cell>
          <cell r="G3058">
            <v>-9.8072310731115095E-2</v>
          </cell>
          <cell r="H3058">
            <v>0.96201272204989796</v>
          </cell>
          <cell r="N3058">
            <v>0</v>
          </cell>
        </row>
        <row r="3059">
          <cell r="A3059" t="str">
            <v>0.250253088210474 - 0.0980723107311151i</v>
          </cell>
          <cell r="B3059" t="str">
            <v>0.315092279519334 + 1.39769596327840i</v>
          </cell>
          <cell r="G3059">
            <v>-0.92034773047426199</v>
          </cell>
          <cell r="H3059">
            <v>1.3976959632784001</v>
          </cell>
          <cell r="N3059">
            <v>0</v>
          </cell>
        </row>
        <row r="3060">
          <cell r="A3060" t="str">
            <v>0.117793350212256 - 0.920347730474262i</v>
          </cell>
          <cell r="B3060" t="str">
            <v>0.770075418170044 - 1.22728590473033i</v>
          </cell>
          <cell r="G3060">
            <v>-1.5144421667879999E-2</v>
          </cell>
          <cell r="H3060">
            <v>-1.2272859047303299</v>
          </cell>
          <cell r="N3060">
            <v>0</v>
          </cell>
        </row>
        <row r="3061">
          <cell r="A3061" t="str">
            <v>-1.07245844909549 - 0.0151444216678800i</v>
          </cell>
          <cell r="B3061" t="str">
            <v>0.0629374989548284 - 0.610889582283573i</v>
          </cell>
          <cell r="G3061">
            <v>0.101696350493895</v>
          </cell>
          <cell r="H3061">
            <v>-0.61088958228357304</v>
          </cell>
          <cell r="N3061">
            <v>0</v>
          </cell>
        </row>
        <row r="3062">
          <cell r="A3062" t="str">
            <v>-0.383022688186073 + 0.101696350493895i</v>
          </cell>
          <cell r="B3062" t="str">
            <v>1.08049111867773 - 1.21362067215085i</v>
          </cell>
          <cell r="G3062">
            <v>1.6115458406321601</v>
          </cell>
          <cell r="H3062">
            <v>-1.21362067215085</v>
          </cell>
          <cell r="N3062">
            <v>0</v>
          </cell>
        </row>
        <row r="3063">
          <cell r="A3063" t="str">
            <v>1.97199825514744 + 1.61154584063216i</v>
          </cell>
          <cell r="B3063" t="str">
            <v>-0.720714245588002 + 0.850100871977328i</v>
          </cell>
          <cell r="G3063">
            <v>-0.40721521833261998</v>
          </cell>
          <cell r="H3063">
            <v>0.85010087197732798</v>
          </cell>
          <cell r="N3063">
            <v>0</v>
          </cell>
        </row>
        <row r="3064">
          <cell r="A3064" t="str">
            <v>0.636033213040121 - 0.407215218332620i</v>
          </cell>
          <cell r="B3064" t="str">
            <v>0.568808039326773 + 1.01175745642611i</v>
          </cell>
          <cell r="G3064">
            <v>-0.80209679337266404</v>
          </cell>
          <cell r="H3064">
            <v>1.01175745642611</v>
          </cell>
          <cell r="N3064">
            <v>0</v>
          </cell>
        </row>
        <row r="3065">
          <cell r="A3065" t="str">
            <v>-2.39883204385032 - 0.802096793372664i</v>
          </cell>
          <cell r="B3065" t="str">
            <v>-0.839967609258155 - 0.766980826935302i</v>
          </cell>
          <cell r="G3065">
            <v>0.62859239025756997</v>
          </cell>
          <cell r="H3065">
            <v>-0.76698082693530201</v>
          </cell>
          <cell r="N3065">
            <v>0</v>
          </cell>
        </row>
        <row r="3066">
          <cell r="A3066" t="str">
            <v>0.668361194723382 + 0.628592390257570i</v>
          </cell>
          <cell r="B3066" t="str">
            <v>0.545260485941407 - 0.340408244056966i</v>
          </cell>
          <cell r="G3066">
            <v>1.34116406430754</v>
          </cell>
          <cell r="H3066">
            <v>-0.34040824405696601</v>
          </cell>
          <cell r="N3066">
            <v>0</v>
          </cell>
        </row>
        <row r="3067">
          <cell r="A3067" t="str">
            <v>0.870351343191090 + 1.34116406430754i</v>
          </cell>
          <cell r="B3067" t="str">
            <v>-1.95025581014603 - 0.100199853207177i</v>
          </cell>
          <cell r="G3067">
            <v>-0.47680266874772997</v>
          </cell>
          <cell r="H3067">
            <v>-0.100199853207177</v>
          </cell>
          <cell r="N3067">
            <v>0</v>
          </cell>
        </row>
        <row r="3068">
          <cell r="A3068" t="str">
            <v>-0.965640223168084 - 0.476802668747730i</v>
          </cell>
          <cell r="B3068" t="str">
            <v>-1.14017821381364 - 0.877735989000079i</v>
          </cell>
          <cell r="G3068">
            <v>-0.91986595715931596</v>
          </cell>
          <cell r="H3068">
            <v>-0.87773598900007899</v>
          </cell>
          <cell r="N3068">
            <v>0</v>
          </cell>
        </row>
        <row r="3069">
          <cell r="A3069" t="str">
            <v>-0.357135628225655 - 0.919865957159316i</v>
          </cell>
          <cell r="B3069" t="str">
            <v>1.58913469075265 + 0.244494171612947i</v>
          </cell>
          <cell r="G3069">
            <v>-0.22736386725337901</v>
          </cell>
          <cell r="H3069">
            <v>0.24449417161294701</v>
          </cell>
          <cell r="N3069">
            <v>0</v>
          </cell>
        </row>
        <row r="3070">
          <cell r="A3070" t="str">
            <v>1.69721830940198 - 0.227363867253379i</v>
          </cell>
          <cell r="B3070" t="str">
            <v>-0.474881981578173 - 1.15167836014069i</v>
          </cell>
          <cell r="G3070">
            <v>-1.1983435658313499</v>
          </cell>
          <cell r="H3070">
            <v>-1.1516783601406899</v>
          </cell>
          <cell r="N3070">
            <v>0</v>
          </cell>
        </row>
        <row r="3071">
          <cell r="A3071" t="str">
            <v>-1.30354737699712 - 1.19834356583135i</v>
          </cell>
          <cell r="B3071" t="str">
            <v>0.934250115963188 + 0.227596974568303i</v>
          </cell>
          <cell r="G3071">
            <v>-0.89607038496351898</v>
          </cell>
          <cell r="H3071">
            <v>0.227596974568303</v>
          </cell>
          <cell r="N3071">
            <v>0</v>
          </cell>
        </row>
        <row r="3072">
          <cell r="A3072" t="str">
            <v>0.745319787314658 - 0.896070384963519i</v>
          </cell>
          <cell r="B3072" t="str">
            <v>1.03493019705578 + 0.786285657637117i</v>
          </cell>
          <cell r="G3072">
            <v>0.91475748702418502</v>
          </cell>
          <cell r="H3072">
            <v>0.786285657637117</v>
          </cell>
          <cell r="N3072">
            <v>0</v>
          </cell>
        </row>
        <row r="3073">
          <cell r="A3073" t="str">
            <v>-0.577449863070136 + 0.914757487024185i</v>
          </cell>
          <cell r="B3073" t="str">
            <v>-0.0252281065469392 + 0.0912047583728323i</v>
          </cell>
          <cell r="G3073">
            <v>-0.55448481758437895</v>
          </cell>
          <cell r="H3073">
            <v>9.1204758372832304E-2</v>
          </cell>
          <cell r="N3073">
            <v>0</v>
          </cell>
        </row>
        <row r="3074">
          <cell r="A3074" t="str">
            <v>1.20670742725816 - 0.554484817584379i</v>
          </cell>
          <cell r="B3074" t="str">
            <v>-2.43335837788372 - 0.0588896692616124i</v>
          </cell>
          <cell r="G3074">
            <v>1.32975189925106</v>
          </cell>
          <cell r="H3074">
            <v>-5.8889669261612397E-2</v>
          </cell>
          <cell r="N3074">
            <v>0</v>
          </cell>
        </row>
        <row r="3075">
          <cell r="A3075" t="str">
            <v>-1.02504646492655 + 1.32975189925106i</v>
          </cell>
          <cell r="B3075" t="str">
            <v>-0.449959415735371 + 0.00660938504867790i</v>
          </cell>
          <cell r="G3075">
            <v>0.48121118587391398</v>
          </cell>
          <cell r="H3075">
            <v>6.6093850486779E-3</v>
          </cell>
          <cell r="N3075">
            <v>0</v>
          </cell>
        </row>
        <row r="3076">
          <cell r="A3076" t="str">
            <v>0.185415043017911 + 0.481211185873914i</v>
          </cell>
          <cell r="B3076" t="str">
            <v>-0.390079883850371 - 1.25395174594176i</v>
          </cell>
          <cell r="G3076">
            <v>0.39167924008786298</v>
          </cell>
          <cell r="H3076">
            <v>-1.25395174594176</v>
          </cell>
          <cell r="N3076">
            <v>0</v>
          </cell>
        </row>
        <row r="3077">
          <cell r="A3077" t="str">
            <v>1.06147106542707 + 0.391679240087863i</v>
          </cell>
          <cell r="B3077" t="str">
            <v>-1.17065529851017 - 0.0564436876674043i</v>
          </cell>
          <cell r="G3077">
            <v>0.26836192560535999</v>
          </cell>
          <cell r="H3077">
            <v>-5.6443687667404298E-2</v>
          </cell>
          <cell r="N3077">
            <v>0</v>
          </cell>
        </row>
        <row r="3078">
          <cell r="A3078" t="str">
            <v>-1.88557725417897 + 0.268361925605360i</v>
          </cell>
          <cell r="B3078" t="str">
            <v>-1.32313058989600 + 0.728685364323445i</v>
          </cell>
          <cell r="G3078">
            <v>1.7096563031285501</v>
          </cell>
          <cell r="H3078">
            <v>0.728685364323445</v>
          </cell>
          <cell r="N3078">
            <v>0</v>
          </cell>
        </row>
        <row r="3079">
          <cell r="A3079" t="str">
            <v>-0.928453463539889 + 1.70965630312855i</v>
          </cell>
          <cell r="B3079" t="str">
            <v>-1.47514534423176 + 0.225998477131032i</v>
          </cell>
          <cell r="G3079">
            <v>1.1173182473054799</v>
          </cell>
          <cell r="H3079">
            <v>0.22599847713103199</v>
          </cell>
          <cell r="N3079">
            <v>0</v>
          </cell>
        </row>
        <row r="3080">
          <cell r="A3080" t="str">
            <v>-0.287993276014391 + 1.11731824730548i</v>
          </cell>
          <cell r="B3080" t="str">
            <v>-1.75999506124801 + 0.344641653253076i</v>
          </cell>
          <cell r="G3080">
            <v>0.177196823089213</v>
          </cell>
          <cell r="H3080">
            <v>0.344641653253076</v>
          </cell>
          <cell r="N3080">
            <v>0</v>
          </cell>
        </row>
        <row r="3081">
          <cell r="A3081" t="str">
            <v>-0.946603758401596 + 0.177196823089213i</v>
          </cell>
          <cell r="B3081" t="str">
            <v>1.00968139912064 + 0.763792716353971i</v>
          </cell>
          <cell r="G3081">
            <v>0.22788939104094</v>
          </cell>
          <cell r="H3081">
            <v>0.76379271635397095</v>
          </cell>
          <cell r="N3081">
            <v>0</v>
          </cell>
        </row>
        <row r="3082">
          <cell r="A3082" t="str">
            <v>0.998778624114339 + 0.227889391040940i</v>
          </cell>
          <cell r="B3082" t="str">
            <v>0.116598700159783 + 0.807753217882787i</v>
          </cell>
          <cell r="G3082">
            <v>0.890738050127027</v>
          </cell>
          <cell r="H3082">
            <v>0.80775321788278698</v>
          </cell>
          <cell r="N3082">
            <v>0</v>
          </cell>
        </row>
        <row r="3083">
          <cell r="A3083" t="str">
            <v>-0.463577712810380 + 0.890738050127027i</v>
          </cell>
          <cell r="B3083" t="str">
            <v>1.18621894439913 + 0.116608074270921i</v>
          </cell>
          <cell r="G3083">
            <v>0.411841110549171</v>
          </cell>
          <cell r="H3083">
            <v>0.116608074270921</v>
          </cell>
          <cell r="N3083">
            <v>0</v>
          </cell>
        </row>
        <row r="3084">
          <cell r="A3084" t="str">
            <v>-0.596862535337470 + 0.411841110549171i</v>
          </cell>
          <cell r="B3084" t="str">
            <v>-0.962176401134977 - 0.455839751944744i</v>
          </cell>
          <cell r="G3084">
            <v>1.0608553480654901</v>
          </cell>
          <cell r="H3084">
            <v>-0.45583975194474402</v>
          </cell>
          <cell r="N3084">
            <v>0</v>
          </cell>
        </row>
        <row r="3085">
          <cell r="A3085" t="str">
            <v>-1.11641199530467 + 1.06085534806549i</v>
          </cell>
          <cell r="B3085" t="str">
            <v>0.854699807596058 - 0.660223637873865i</v>
          </cell>
          <cell r="G3085">
            <v>-1.4288587476945001</v>
          </cell>
          <cell r="H3085">
            <v>-0.66022363787386495</v>
          </cell>
          <cell r="N3085">
            <v>0</v>
          </cell>
        </row>
        <row r="3086">
          <cell r="A3086" t="str">
            <v>-0.726905327880165 - 1.42885874769450i</v>
          </cell>
          <cell r="B3086" t="str">
            <v>-1.47659966300989 + 0.149456919443470i</v>
          </cell>
          <cell r="G3086">
            <v>0.407496545124099</v>
          </cell>
          <cell r="H3086">
            <v>0.14945691944347</v>
          </cell>
          <cell r="N3086">
            <v>0</v>
          </cell>
        </row>
        <row r="3087">
          <cell r="A3087" t="str">
            <v>0.248511539715990 + 0.407496545124099i</v>
          </cell>
          <cell r="B3087" t="str">
            <v>0.560740044088534 + 0.710924903843219i</v>
          </cell>
          <cell r="G3087">
            <v>0.184127361415756</v>
          </cell>
          <cell r="H3087">
            <v>0.71092490384321905</v>
          </cell>
          <cell r="N3087">
            <v>0</v>
          </cell>
        </row>
        <row r="3088">
          <cell r="A3088" t="str">
            <v>-0.273368419509651 + 0.184127361415756i</v>
          </cell>
          <cell r="B3088" t="str">
            <v>0.739428685106603 - 0.725924258064390i</v>
          </cell>
          <cell r="G3088">
            <v>-1.0486767480107899</v>
          </cell>
          <cell r="H3088">
            <v>-0.72592425806438998</v>
          </cell>
          <cell r="N3088">
            <v>0</v>
          </cell>
        </row>
        <row r="3089">
          <cell r="A3089" t="str">
            <v>1.14241538847525 - 1.04867674801079i</v>
          </cell>
          <cell r="B3089" t="str">
            <v>0.870871693938523 - 0.398680610829873i</v>
          </cell>
          <cell r="G3089">
            <v>0.24904668194164201</v>
          </cell>
          <cell r="H3089">
            <v>-0.39868061082987299</v>
          </cell>
          <cell r="N3089">
            <v>0</v>
          </cell>
        </row>
        <row r="3090">
          <cell r="A3090" t="str">
            <v>0.145861191245972 + 0.249046681941642i</v>
          </cell>
          <cell r="B3090" t="str">
            <v>-1.19892092954620 + 0.569902657863654i</v>
          </cell>
          <cell r="G3090">
            <v>0.68724400314110201</v>
          </cell>
          <cell r="H3090">
            <v>0.56990265786365402</v>
          </cell>
          <cell r="N3090">
            <v>0</v>
          </cell>
        </row>
        <row r="3091">
          <cell r="A3091" t="str">
            <v>0.431197229260899 + 0.687244003141102i</v>
          </cell>
          <cell r="B3091" t="str">
            <v>0.868860004149552 - 0.140702895063287i</v>
          </cell>
          <cell r="G3091">
            <v>-4.8615445108856903E-2</v>
          </cell>
          <cell r="H3091">
            <v>-0.14070289506328701</v>
          </cell>
          <cell r="N3091">
            <v>0</v>
          </cell>
        </row>
        <row r="3092">
          <cell r="A3092" t="str">
            <v>0.536975088974419 - 0.0486154451088569i</v>
          </cell>
          <cell r="B3092" t="str">
            <v>0.576603411039847 - 0.847806456822558i</v>
          </cell>
          <cell r="G3092">
            <v>-1.9762770977136599</v>
          </cell>
          <cell r="H3092">
            <v>-0.84780645682255795</v>
          </cell>
          <cell r="N3092">
            <v>0</v>
          </cell>
        </row>
        <row r="3093">
          <cell r="A3093" t="str">
            <v>-1.20394900246025 - 1.97627709771366i</v>
          </cell>
          <cell r="B3093" t="str">
            <v>0.433055298621829 - 1.05433068992527i</v>
          </cell>
          <cell r="G3093">
            <v>0.57456996200696098</v>
          </cell>
          <cell r="H3093">
            <v>-1.05433068992527</v>
          </cell>
          <cell r="N3093">
            <v>0</v>
          </cell>
        </row>
        <row r="3094">
          <cell r="A3094" t="str">
            <v>-0.0282475293387265 + 0.574569962006961i</v>
          </cell>
          <cell r="B3094" t="str">
            <v>-0.351056226651381 + 1.14921685013573i</v>
          </cell>
          <cell r="G3094">
            <v>1.5100539336827701</v>
          </cell>
          <cell r="H3094">
            <v>1.1492168501357301</v>
          </cell>
          <cell r="N3094">
            <v>0</v>
          </cell>
        </row>
        <row r="3095">
          <cell r="A3095" t="str">
            <v>-0.992123830501461 + 1.51005393368277i</v>
          </cell>
          <cell r="B3095" t="str">
            <v>-0.0544239970509162 + 0.559371372843022i</v>
          </cell>
          <cell r="G3095">
            <v>-2.11543605561589</v>
          </cell>
          <cell r="H3095">
            <v>0.55937137284302196</v>
          </cell>
          <cell r="N3095">
            <v>0</v>
          </cell>
        </row>
        <row r="3096">
          <cell r="A3096" t="str">
            <v>-0.0921381873752271 - 2.11543605561589i</v>
          </cell>
          <cell r="B3096" t="str">
            <v>1.13125853821713 + 1.31752448012773i</v>
          </cell>
          <cell r="G3096">
            <v>-0.57069942389119999</v>
          </cell>
          <cell r="H3096">
            <v>1.3175244801277299</v>
          </cell>
          <cell r="N3096">
            <v>0</v>
          </cell>
        </row>
        <row r="3097">
          <cell r="A3097" t="str">
            <v>0.432609086797243 - 0.570699423891200i</v>
          </cell>
          <cell r="B3097" t="str">
            <v>0.479412675150071 - 0.925154080482291i</v>
          </cell>
          <cell r="G3097">
            <v>0.44513304585837499</v>
          </cell>
          <cell r="H3097">
            <v>-0.92515408048229097</v>
          </cell>
          <cell r="N3097">
            <v>0</v>
          </cell>
        </row>
        <row r="3098">
          <cell r="A3098" t="str">
            <v>0.427198462374780 + 0.445133045858375i</v>
          </cell>
          <cell r="B3098" t="str">
            <v>0.377914517007210 - 0.428065226204796i</v>
          </cell>
          <cell r="G3098">
            <v>1.0435342667268399</v>
          </cell>
          <cell r="H3098">
            <v>-0.42806522620479598</v>
          </cell>
          <cell r="N3098">
            <v>0</v>
          </cell>
        </row>
        <row r="3099">
          <cell r="A3099" t="str">
            <v>-0.186049433843232 + 1.04353426672684i</v>
          </cell>
          <cell r="B3099" t="str">
            <v>0.752529797155271 - 0.197518167916892i</v>
          </cell>
          <cell r="G3099">
            <v>-0.56789779737459101</v>
          </cell>
          <cell r="H3099">
            <v>-0.197518167916892</v>
          </cell>
          <cell r="N3099">
            <v>0</v>
          </cell>
        </row>
        <row r="3100">
          <cell r="A3100" t="str">
            <v>0.953094892529663 - 0.567897797374591i</v>
          </cell>
          <cell r="B3100" t="str">
            <v>-1.02499411461475 - 1.63630531414996i</v>
          </cell>
          <cell r="G3100">
            <v>-0.35685204104704499</v>
          </cell>
          <cell r="H3100">
            <v>-1.6363053141499599</v>
          </cell>
          <cell r="N3100">
            <v>0</v>
          </cell>
        </row>
        <row r="3101">
          <cell r="A3101" t="str">
            <v>-0.518905912129351 - 0.356852041047045i</v>
          </cell>
          <cell r="B3101" t="str">
            <v>-0.426271551901707 + 0.891203372931444i</v>
          </cell>
          <cell r="G3101">
            <v>0.42476327965762001</v>
          </cell>
          <cell r="H3101">
            <v>0.89120337293144403</v>
          </cell>
          <cell r="N3101">
            <v>0</v>
          </cell>
        </row>
        <row r="3102">
          <cell r="A3102" t="str">
            <v>0.538229747764837 + 0.424763279657620i</v>
          </cell>
          <cell r="B3102" t="str">
            <v>1.49454019619060 - 0.873773923885594i</v>
          </cell>
          <cell r="G3102">
            <v>-1.9016351219376799</v>
          </cell>
          <cell r="H3102">
            <v>-0.87377392388559405</v>
          </cell>
          <cell r="N3102">
            <v>0</v>
          </cell>
        </row>
        <row r="3103">
          <cell r="A3103" t="str">
            <v>-0.338892185889040 - 1.90163512193768i</v>
          </cell>
          <cell r="B3103" t="str">
            <v>1.51423617348928 + 0.0863898496800743i</v>
          </cell>
          <cell r="G3103">
            <v>0.70367186267263704</v>
          </cell>
          <cell r="H3103">
            <v>8.6389849680074293E-2</v>
          </cell>
          <cell r="N3103">
            <v>0</v>
          </cell>
        </row>
        <row r="3104">
          <cell r="A3104" t="str">
            <v>-1.42072818638561 + 0.703671862672637i</v>
          </cell>
          <cell r="B3104" t="str">
            <v>-1.47316783677313 - 0.292236837328877i</v>
          </cell>
          <cell r="G3104">
            <v>-0.410248862712905</v>
          </cell>
          <cell r="H3104">
            <v>-0.29223683732887701</v>
          </cell>
          <cell r="N3104">
            <v>0</v>
          </cell>
        </row>
        <row r="3105">
          <cell r="A3105" t="str">
            <v>-0.761265350959447 - 0.410248862712905i</v>
          </cell>
          <cell r="B3105" t="str">
            <v>-0.153012029347035 + 0.941743429789722i</v>
          </cell>
          <cell r="G3105">
            <v>-0.47824271493153397</v>
          </cell>
          <cell r="H3105">
            <v>0.94174342978972203</v>
          </cell>
          <cell r="N3105">
            <v>0</v>
          </cell>
        </row>
        <row r="3106">
          <cell r="A3106" t="str">
            <v>-0.532616212081357 - 0.478242714931534i</v>
          </cell>
          <cell r="B3106" t="str">
            <v>0.640583245523009 - 1.19169739701276i</v>
          </cell>
          <cell r="G3106">
            <v>0.43203157811203802</v>
          </cell>
          <cell r="H3106">
            <v>-1.19169739701276</v>
          </cell>
          <cell r="N3106">
            <v>0</v>
          </cell>
        </row>
        <row r="3107">
          <cell r="A3107" t="str">
            <v>0.117961151302233 + 0.432031578112038i</v>
          </cell>
          <cell r="B3107" t="str">
            <v>1.04073978509208 + 1.56153295153631i</v>
          </cell>
          <cell r="G3107">
            <v>8.2987779675269303E-3</v>
          </cell>
          <cell r="H3107">
            <v>1.5615329515363101</v>
          </cell>
          <cell r="N3107">
            <v>0</v>
          </cell>
        </row>
        <row r="3108">
          <cell r="A3108" t="str">
            <v>0.423867275108962 + 0.00829877796752693i</v>
          </cell>
          <cell r="B3108" t="str">
            <v>-0.901709880706331 + 0.730523125777330i</v>
          </cell>
          <cell r="G3108">
            <v>-0.18229121109244001</v>
          </cell>
          <cell r="H3108">
            <v>0.73052312577733003</v>
          </cell>
          <cell r="N3108">
            <v>0</v>
          </cell>
        </row>
        <row r="3109">
          <cell r="A3109" t="str">
            <v>0.152796405542822 - 0.182291211092440i</v>
          </cell>
          <cell r="B3109" t="str">
            <v>-0.801269240906232 - 0.350377576469757i</v>
          </cell>
          <cell r="G3109">
            <v>1.3883466012280701</v>
          </cell>
          <cell r="H3109">
            <v>-0.35037757646975698</v>
          </cell>
          <cell r="N3109">
            <v>0</v>
          </cell>
        </row>
        <row r="3110">
          <cell r="A3110" t="str">
            <v>2.43648440732100 + 1.38834660122807i</v>
          </cell>
          <cell r="B3110" t="str">
            <v>-1.47313755623696 + 0.172621845607019i</v>
          </cell>
          <cell r="G3110">
            <v>0.475923469699641</v>
          </cell>
          <cell r="H3110">
            <v>0.17262184560701899</v>
          </cell>
          <cell r="N3110">
            <v>0</v>
          </cell>
        </row>
        <row r="3111">
          <cell r="A3111" t="str">
            <v>0.992619729229503 + 0.475923469699641i</v>
          </cell>
          <cell r="B3111" t="str">
            <v>0.996211796237003 - 1.57365553630899i</v>
          </cell>
          <cell r="G3111">
            <v>-0.32523296612292801</v>
          </cell>
          <cell r="H3111">
            <v>-1.5736555363089899</v>
          </cell>
          <cell r="N3111">
            <v>0</v>
          </cell>
        </row>
        <row r="3112">
          <cell r="A3112" t="str">
            <v>-0.0466688625915452 - 0.325232966122928i</v>
          </cell>
          <cell r="B3112" t="str">
            <v>0.225931154540211 - 0.595019466636569i</v>
          </cell>
          <cell r="G3112">
            <v>-0.63239482072638598</v>
          </cell>
          <cell r="H3112">
            <v>-0.59501946663656902</v>
          </cell>
          <cell r="N3112">
            <v>0</v>
          </cell>
        </row>
        <row r="3113">
          <cell r="A3113" t="str">
            <v>1.64187974586960 - 0.632394820726386i</v>
          </cell>
          <cell r="B3113" t="str">
            <v>0.904031313371714 + 0.482109818853769i</v>
          </cell>
          <cell r="G3113">
            <v>-0.13317119460410701</v>
          </cell>
          <cell r="H3113">
            <v>0.48210981885376902</v>
          </cell>
          <cell r="N3113">
            <v>0</v>
          </cell>
        </row>
        <row r="3114">
          <cell r="A3114" t="str">
            <v>-0.966085534476602 - 0.133171194604107i</v>
          </cell>
          <cell r="B3114" t="str">
            <v>-0.606802530569309 - 0.272091684782028i</v>
          </cell>
          <cell r="G3114">
            <v>0.15000792806942201</v>
          </cell>
          <cell r="H3114">
            <v>-0.272091684782028</v>
          </cell>
          <cell r="N3114">
            <v>0</v>
          </cell>
        </row>
        <row r="3115">
          <cell r="A3115" t="str">
            <v>-0.224548485097346 + 0.150007928069422i</v>
          </cell>
          <cell r="B3115" t="str">
            <v>0.461083251165289 - 0.581916542737451i</v>
          </cell>
          <cell r="G3115">
            <v>-0.17668975531447001</v>
          </cell>
          <cell r="H3115">
            <v>-0.58191654273745097</v>
          </cell>
          <cell r="N3115">
            <v>0</v>
          </cell>
        </row>
        <row r="3116">
          <cell r="A3116" t="str">
            <v>-0.295873965186009 - 0.176689755314470i</v>
          </cell>
          <cell r="B3116" t="str">
            <v>0.705898720920833 - 1.34718802172759i</v>
          </cell>
          <cell r="G3116">
            <v>-0.81123045842478503</v>
          </cell>
          <cell r="H3116">
            <v>-1.34718802172759</v>
          </cell>
          <cell r="N3116">
            <v>0</v>
          </cell>
        </row>
        <row r="3117">
          <cell r="A3117" t="str">
            <v>-0.224396506037083 - 0.811230458424785i</v>
          </cell>
          <cell r="B3117" t="str">
            <v>-0.221478203723072 - 0.741001734572030i</v>
          </cell>
          <cell r="G3117">
            <v>-0.40174464788541098</v>
          </cell>
          <cell r="H3117">
            <v>-0.74100173457203</v>
          </cell>
          <cell r="N3117">
            <v>0</v>
          </cell>
        </row>
        <row r="3118">
          <cell r="A3118" t="str">
            <v>0.488170799758926 - 0.401744647885411i</v>
          </cell>
          <cell r="B3118" t="str">
            <v>-0.566028276147741 + 1.51890005704404i</v>
          </cell>
          <cell r="G3118">
            <v>0.915925094971618</v>
          </cell>
          <cell r="H3118">
            <v>1.5189000570440401</v>
          </cell>
          <cell r="N3118">
            <v>0</v>
          </cell>
        </row>
        <row r="3119">
          <cell r="A3119" t="str">
            <v>0.281313345438054 + 0.915925094971618i</v>
          </cell>
          <cell r="B3119" t="str">
            <v>-0.707824991284713 + 1.16320146975344i</v>
          </cell>
          <cell r="G3119">
            <v>-0.60315315290479998</v>
          </cell>
          <cell r="H3119">
            <v>1.1632014697534401</v>
          </cell>
          <cell r="N3119">
            <v>0</v>
          </cell>
        </row>
        <row r="3120">
          <cell r="A3120" t="str">
            <v>1.53642099593404 - 0.603153152904800i</v>
          </cell>
          <cell r="B3120" t="str">
            <v>0.792439569716464 + 0.494935233269986i</v>
          </cell>
          <cell r="G3120">
            <v>0.59364397903895305</v>
          </cell>
          <cell r="H3120">
            <v>0.49493523326998601</v>
          </cell>
          <cell r="N3120">
            <v>0</v>
          </cell>
        </row>
        <row r="3121">
          <cell r="A3121" t="str">
            <v>0.137360141900190 + 0.593643979038953i</v>
          </cell>
          <cell r="B3121" t="str">
            <v>-1.05395123496781 - 0.951382813303655i</v>
          </cell>
          <cell r="G3121">
            <v>1.1315456720748001</v>
          </cell>
          <cell r="H3121">
            <v>-0.95138281330365504</v>
          </cell>
          <cell r="N3121">
            <v>0</v>
          </cell>
        </row>
        <row r="3122">
          <cell r="A3122" t="str">
            <v>-0.271939147045297 + 1.13154567207480i</v>
          </cell>
          <cell r="B3122" t="str">
            <v>-0.0211961505527259 - 0.105200938991016i</v>
          </cell>
          <cell r="G3122">
            <v>1.45214783351633</v>
          </cell>
          <cell r="H3122">
            <v>-0.105200938991016</v>
          </cell>
          <cell r="N3122">
            <v>0</v>
          </cell>
        </row>
        <row r="3123">
          <cell r="A3123" t="str">
            <v>0.187016678768656 + 1.45214783351633i</v>
          </cell>
          <cell r="B3123" t="str">
            <v>1.25728302009752 + 1.13806289715854i</v>
          </cell>
          <cell r="G3123">
            <v>-2.05500579569091</v>
          </cell>
          <cell r="H3123">
            <v>1.13806289715854</v>
          </cell>
          <cell r="N3123">
            <v>0</v>
          </cell>
        </row>
        <row r="3124">
          <cell r="A3124" t="str">
            <v>-0.644861485881220 - 2.05500579569091i</v>
          </cell>
          <cell r="B3124" t="str">
            <v>0.663363451811189 + 1.09986293881695i</v>
          </cell>
          <cell r="G3124">
            <v>2.0333802983845199</v>
          </cell>
          <cell r="H3124">
            <v>1.0998629388169501</v>
          </cell>
          <cell r="N3124">
            <v>0</v>
          </cell>
        </row>
        <row r="3125">
          <cell r="A3125" t="str">
            <v>0.820515637821707 + 2.03338029838452i</v>
          </cell>
          <cell r="B3125" t="str">
            <v>-0.978248439275565 - 0.494426283020764i</v>
          </cell>
          <cell r="G3125">
            <v>-0.99587496428665201</v>
          </cell>
          <cell r="H3125">
            <v>-0.49442628302076402</v>
          </cell>
          <cell r="N3125">
            <v>0</v>
          </cell>
        </row>
        <row r="3126">
          <cell r="A3126" t="str">
            <v>0.443253915883640 - 0.995874964286652i</v>
          </cell>
          <cell r="B3126" t="str">
            <v>1.52299442013561 + 1.01537207066759i</v>
          </cell>
          <cell r="G3126">
            <v>-1.8855013010450099</v>
          </cell>
          <cell r="H3126">
            <v>1.0153720706675899</v>
          </cell>
          <cell r="N3126">
            <v>0</v>
          </cell>
        </row>
        <row r="3127">
          <cell r="A3127" t="str">
            <v>-0.679665965831613 - 1.88550130104501i</v>
          </cell>
          <cell r="B3127" t="str">
            <v>-0.472003813991869 - 0.173705714436136i</v>
          </cell>
          <cell r="G3127">
            <v>0.26781233300877499</v>
          </cell>
          <cell r="H3127">
            <v>-0.173705714436136</v>
          </cell>
          <cell r="N3127">
            <v>0</v>
          </cell>
        </row>
        <row r="3128">
          <cell r="A3128" t="str">
            <v>-0.655118899194762 + 0.267812333008775i</v>
          </cell>
          <cell r="B3128" t="str">
            <v>0.185641408825419 - 1.43730046448747i</v>
          </cell>
          <cell r="G3128">
            <v>-0.26736266102523898</v>
          </cell>
          <cell r="H3128">
            <v>-1.4373004644874701</v>
          </cell>
          <cell r="N3128">
            <v>0</v>
          </cell>
        </row>
        <row r="3129">
          <cell r="A3129" t="str">
            <v>1.95678201040117 - 0.267362661025239i</v>
          </cell>
          <cell r="B3129" t="str">
            <v>0.0167120433369716 + 0.571807882238646i</v>
          </cell>
          <cell r="G3129">
            <v>0.56382731970090705</v>
          </cell>
          <cell r="H3129">
            <v>0.57180788223864598</v>
          </cell>
          <cell r="N3129">
            <v>0</v>
          </cell>
        </row>
        <row r="3130">
          <cell r="A3130" t="str">
            <v>-0.122115192975570 + 0.563827319700907i</v>
          </cell>
          <cell r="B3130" t="str">
            <v>-0.521188682416021 + 0.0925471163781905i</v>
          </cell>
          <cell r="G3130">
            <v>-0.82272124568877103</v>
          </cell>
          <cell r="H3130">
            <v>9.2547116378190505E-2</v>
          </cell>
          <cell r="N3130">
            <v>0</v>
          </cell>
        </row>
        <row r="3131">
          <cell r="A3131" t="str">
            <v>-0.785818305597031 - 0.822721245688771i</v>
          </cell>
          <cell r="B3131" t="str">
            <v>0.360950846144015 + 1.72983330976091i</v>
          </cell>
          <cell r="G3131">
            <v>4.0851468039876597E-2</v>
          </cell>
          <cell r="H3131">
            <v>1.72983330976091</v>
          </cell>
          <cell r="N3131">
            <v>0</v>
          </cell>
        </row>
        <row r="3132">
          <cell r="A3132" t="str">
            <v>0.214278059145675 + 0.0408514680398766i</v>
          </cell>
          <cell r="B3132" t="str">
            <v>1.55075460258484 + 0.384277439690912i</v>
          </cell>
          <cell r="G3132">
            <v>1.1821905322637001</v>
          </cell>
          <cell r="H3132">
            <v>0.38427743969091199</v>
          </cell>
          <cell r="N3132">
            <v>0</v>
          </cell>
        </row>
        <row r="3133">
          <cell r="A3133" t="str">
            <v>-2.26672103666059 + 1.18219053226370i</v>
          </cell>
          <cell r="B3133" t="str">
            <v>-1.84135381744618 - 1.34616300944375i</v>
          </cell>
          <cell r="G3133">
            <v>-0.68846465727875195</v>
          </cell>
          <cell r="H3133">
            <v>-1.34616300944375</v>
          </cell>
          <cell r="N3133">
            <v>0</v>
          </cell>
        </row>
        <row r="3134">
          <cell r="A3134" t="str">
            <v>-1.37976508073525 - 0.688464657278752i</v>
          </cell>
          <cell r="B3134" t="str">
            <v>-0.585772291967882 + 1.03707077949336i</v>
          </cell>
          <cell r="G3134">
            <v>0.41046855384550202</v>
          </cell>
          <cell r="H3134">
            <v>1.03707077949336</v>
          </cell>
          <cell r="N3134">
            <v>0</v>
          </cell>
        </row>
        <row r="3135">
          <cell r="A3135" t="str">
            <v>0.622784885901244 + 0.410468553845502i</v>
          </cell>
          <cell r="B3135" t="str">
            <v>-0.181696607218394 - 0.775525940527253i</v>
          </cell>
          <cell r="G3135">
            <v>1.02143934165684E-3</v>
          </cell>
          <cell r="H3135">
            <v>-0.77552594052725299</v>
          </cell>
          <cell r="N3135">
            <v>0</v>
          </cell>
        </row>
        <row r="3136">
          <cell r="A3136" t="str">
            <v>-0.151671504723577 + 0.00102143934165684i</v>
          </cell>
          <cell r="B3136" t="str">
            <v>2.40240028214894 + 2.11963653390347i</v>
          </cell>
          <cell r="G3136">
            <v>0.232890642969383</v>
          </cell>
          <cell r="H3136">
            <v>2.1196365339034702</v>
          </cell>
          <cell r="N3136">
            <v>0</v>
          </cell>
        </row>
        <row r="3137">
          <cell r="A3137" t="str">
            <v>1.82992521120813 + 0.232890642969383i</v>
          </cell>
          <cell r="B3137" t="str">
            <v>0.473338585139795 + 0.706965002909755i</v>
          </cell>
          <cell r="G3137">
            <v>0.47016176409898902</v>
          </cell>
          <cell r="H3137">
            <v>0.70696500290975495</v>
          </cell>
          <cell r="N3137">
            <v>0</v>
          </cell>
        </row>
        <row r="3138">
          <cell r="A3138" t="str">
            <v>-0.0953619134094785 + 0.470161764098989i</v>
          </cell>
          <cell r="B3138" t="str">
            <v>0.271308541440794 - 0.721238467850905i</v>
          </cell>
          <cell r="G3138">
            <v>-1.0693393465451999</v>
          </cell>
          <cell r="H3138">
            <v>-0.72123846785090495</v>
          </cell>
          <cell r="N3138">
            <v>0</v>
          </cell>
        </row>
        <row r="3139">
          <cell r="A3139" t="str">
            <v>-1.47552212679103 - 1.06933934654520i</v>
          </cell>
          <cell r="B3139" t="str">
            <v>-0.171597019515952 - 0.157252045779886i</v>
          </cell>
          <cell r="G3139">
            <v>0.61980516575024602</v>
          </cell>
          <cell r="H3139">
            <v>-0.157252045779886</v>
          </cell>
          <cell r="N3139">
            <v>0</v>
          </cell>
        </row>
        <row r="3140">
          <cell r="A3140" t="str">
            <v>-0.704761794118807 + 0.619805165750246i</v>
          </cell>
          <cell r="B3140" t="str">
            <v>-0.795987614580347 + 0.854013075597092i</v>
          </cell>
          <cell r="G3140">
            <v>-1.0831932393561099</v>
          </cell>
          <cell r="H3140">
            <v>0.85401307559709205</v>
          </cell>
          <cell r="N3140">
            <v>0</v>
          </cell>
        </row>
        <row r="3141">
          <cell r="A3141" t="str">
            <v>0.340681832894537 - 1.08319323935611i</v>
          </cell>
          <cell r="B3141" t="str">
            <v>0.0920613307287308 + 0.602466686271713i</v>
          </cell>
          <cell r="G3141">
            <v>-0.61314383173078302</v>
          </cell>
          <cell r="H3141">
            <v>0.60246668627171296</v>
          </cell>
          <cell r="N3141">
            <v>0</v>
          </cell>
        </row>
        <row r="3142">
          <cell r="A3142" t="str">
            <v>-0.329558942875479 - 0.613143831730783i</v>
          </cell>
          <cell r="B3142" t="str">
            <v>-0.691889533378934 - 1.15525210928064i</v>
          </cell>
          <cell r="G3142">
            <v>-1.2023207115922701</v>
          </cell>
          <cell r="H3142">
            <v>-1.15525210928064</v>
          </cell>
          <cell r="N3142">
            <v>0</v>
          </cell>
        </row>
        <row r="3143">
          <cell r="A3143" t="str">
            <v>-0.135814126896034 - 1.20232071159227i</v>
          </cell>
          <cell r="B3143" t="str">
            <v>-0.732798931496338 + 0.780868325332863i</v>
          </cell>
          <cell r="G3143">
            <v>-1.22377443919203</v>
          </cell>
          <cell r="H3143">
            <v>0.78086832533286299</v>
          </cell>
          <cell r="N3143">
            <v>0</v>
          </cell>
        </row>
        <row r="3144">
          <cell r="A3144" t="str">
            <v>2.03957100944478 - 1.22377443919203i</v>
          </cell>
          <cell r="B3144" t="str">
            <v>-0.194003027273949 + 1.12241919721056i</v>
          </cell>
          <cell r="G3144">
            <v>-1.6277293456588899</v>
          </cell>
          <cell r="H3144">
            <v>1.1224191972105599</v>
          </cell>
          <cell r="N3144">
            <v>0</v>
          </cell>
        </row>
        <row r="3145">
          <cell r="A3145" t="str">
            <v>-0.418774197826823 - 1.62772934565889i</v>
          </cell>
          <cell r="B3145" t="str">
            <v>0.0340790930345015 + 0.0137185563138073i</v>
          </cell>
          <cell r="G3145">
            <v>0.81233494315416099</v>
          </cell>
          <cell r="H3145">
            <v>1.3718556313807299E-2</v>
          </cell>
          <cell r="N3145">
            <v>0</v>
          </cell>
        </row>
        <row r="3146">
          <cell r="A3146" t="str">
            <v>0.478508109819896 + 0.812334943154161i</v>
          </cell>
          <cell r="B3146" t="str">
            <v>-0.947523064819730 + 0.0493325696791430i</v>
          </cell>
          <cell r="G3146">
            <v>1.1118589269896</v>
          </cell>
          <cell r="H3146">
            <v>4.9332569679142999E-2</v>
          </cell>
          <cell r="N3146">
            <v>0</v>
          </cell>
        </row>
        <row r="3147">
          <cell r="A3147" t="str">
            <v>-0.410561651925771 + 1.11185892698960i</v>
          </cell>
          <cell r="B3147" t="str">
            <v>1.03376148185373 - 1.32951198587324i</v>
          </cell>
          <cell r="G3147">
            <v>0.99799527605669802</v>
          </cell>
          <cell r="H3147">
            <v>-1.32951198587324</v>
          </cell>
          <cell r="N3147">
            <v>0</v>
          </cell>
        </row>
        <row r="3148">
          <cell r="A3148" t="str">
            <v>-0.462622484054743 + 0.997995276056698i</v>
          </cell>
          <cell r="B3148" t="str">
            <v>-0.457943296759994 + 1.26940398871070i</v>
          </cell>
          <cell r="G3148">
            <v>-9.0805913084857099E-3</v>
          </cell>
          <cell r="H3148">
            <v>1.2694039887107</v>
          </cell>
          <cell r="N3148">
            <v>0</v>
          </cell>
        </row>
        <row r="3149">
          <cell r="A3149" t="str">
            <v>-1.12448994517744 - 0.00908059130848571i</v>
          </cell>
          <cell r="B3149" t="str">
            <v>0.0645425004744732 + 1.26953037620969i</v>
          </cell>
          <cell r="G3149">
            <v>0.41961365107257897</v>
          </cell>
          <cell r="H3149">
            <v>1.2695303762096899</v>
          </cell>
          <cell r="N3149">
            <v>0</v>
          </cell>
        </row>
        <row r="3150">
          <cell r="A3150" t="str">
            <v>0.394861380312420 + 0.419613651072579i</v>
          </cell>
          <cell r="B3150" t="str">
            <v>0.121510976284973 + 2.39183734536171i</v>
          </cell>
          <cell r="G3150">
            <v>-1.1710112225236899</v>
          </cell>
          <cell r="H3150">
            <v>2.3918373453617101</v>
          </cell>
          <cell r="N3150">
            <v>0</v>
          </cell>
        </row>
        <row r="3151">
          <cell r="A3151" t="str">
            <v>-0.265905796133873 - 1.17101122252369i</v>
          </cell>
          <cell r="B3151" t="str">
            <v>-0.507859696682415 - 0.278739222378065i</v>
          </cell>
          <cell r="G3151">
            <v>-1.53177053602697</v>
          </cell>
          <cell r="H3151">
            <v>-0.27873922237806498</v>
          </cell>
          <cell r="N3151">
            <v>0</v>
          </cell>
        </row>
        <row r="3152">
          <cell r="A3152" t="str">
            <v>0.786937052307263 - 1.53177053602697i</v>
          </cell>
          <cell r="B3152" t="str">
            <v>0.504466770645822 + 0.435500148684721i</v>
          </cell>
          <cell r="G3152">
            <v>-0.207762827104717</v>
          </cell>
          <cell r="H3152">
            <v>0.43550014868472098</v>
          </cell>
          <cell r="N3152">
            <v>0</v>
          </cell>
        </row>
        <row r="3153">
          <cell r="A3153" t="str">
            <v>0.857433438082243 - 0.207762827104717i</v>
          </cell>
          <cell r="B3153" t="str">
            <v>-0.679356505867811 - 1.89865751347674i</v>
          </cell>
          <cell r="G3153">
            <v>-0.36126808779478697</v>
          </cell>
          <cell r="H3153">
            <v>-1.8986575134767401</v>
          </cell>
          <cell r="N3153">
            <v>0</v>
          </cell>
        </row>
        <row r="3154">
          <cell r="A3154" t="str">
            <v>1.48697782295302 - 0.361268087794787i</v>
          </cell>
          <cell r="B3154" t="str">
            <v>-0.586903266146824 - 1.46965659888796i</v>
          </cell>
          <cell r="G3154">
            <v>2.1134584155126799</v>
          </cell>
          <cell r="H3154">
            <v>-1.46965659888796</v>
          </cell>
          <cell r="N3154">
            <v>0</v>
          </cell>
        </row>
        <row r="3155">
          <cell r="A3155" t="str">
            <v>0.117076335997746 + 2.11345841551268i</v>
          </cell>
          <cell r="B3155" t="str">
            <v>-0.764632178190458 + 0.746017594230730i</v>
          </cell>
          <cell r="G3155">
            <v>-1.30741167122714</v>
          </cell>
          <cell r="H3155">
            <v>0.74601759423073</v>
          </cell>
          <cell r="N3155">
            <v>0</v>
          </cell>
        </row>
        <row r="3156">
          <cell r="A3156" t="str">
            <v>-1.59450307782679 - 1.30741167122714i</v>
          </cell>
          <cell r="B3156" t="str">
            <v>1.26180163905350 + 1.11299483364673i</v>
          </cell>
          <cell r="G3156">
            <v>1.41506373248829</v>
          </cell>
          <cell r="H3156">
            <v>1.1129948336467299</v>
          </cell>
          <cell r="N3156">
            <v>0</v>
          </cell>
        </row>
        <row r="3157">
          <cell r="A3157" t="str">
            <v>-0.398003933017314 + 1.41506373248829i</v>
          </cell>
          <cell r="B3157" t="str">
            <v>-0.391734910559540 - 0.135847063274269i</v>
          </cell>
          <cell r="G3157">
            <v>0.16003752124174001</v>
          </cell>
          <cell r="H3157">
            <v>-0.13584706327426899</v>
          </cell>
          <cell r="N3157">
            <v>0</v>
          </cell>
        </row>
        <row r="3158">
          <cell r="A3158" t="str">
            <v>0.503536611789987 + 0.160037521241740i</v>
          </cell>
          <cell r="B3158" t="str">
            <v>0.172769297181783 + 0.253017395037315i</v>
          </cell>
          <cell r="G3158">
            <v>0.35018037004967401</v>
          </cell>
          <cell r="H3158">
            <v>0.25301739503731502</v>
          </cell>
          <cell r="N3158">
            <v>0</v>
          </cell>
        </row>
        <row r="3159">
          <cell r="A3159" t="str">
            <v>0.648368922372164 + 0.350180370049674i</v>
          </cell>
          <cell r="B3159" t="str">
            <v>-0.665711780867869 - 0.0711759054534087i</v>
          </cell>
          <cell r="G3159">
            <v>-0.36229668175827501</v>
          </cell>
          <cell r="H3159">
            <v>-7.1175905453408697E-2</v>
          </cell>
          <cell r="N3159">
            <v>0</v>
          </cell>
        </row>
        <row r="3160">
          <cell r="A3160" t="str">
            <v>0.0475308312857534 - 0.362296681758275i</v>
          </cell>
          <cell r="B3160" t="str">
            <v>1.36760157944215 - 0.115918278557143i</v>
          </cell>
          <cell r="G3160">
            <v>0.18734860333109199</v>
          </cell>
          <cell r="H3160">
            <v>-0.115918278557143</v>
          </cell>
          <cell r="N3160">
            <v>0</v>
          </cell>
        </row>
        <row r="3161">
          <cell r="A3161" t="str">
            <v>-0.321740148231192 + 0.187348603331092i</v>
          </cell>
          <cell r="B3161" t="str">
            <v>-0.777420880685774 + 1.46990789503801i</v>
          </cell>
          <cell r="G3161">
            <v>0.12119789668327</v>
          </cell>
          <cell r="H3161">
            <v>1.46990789503801</v>
          </cell>
          <cell r="N3161">
            <v>0</v>
          </cell>
        </row>
        <row r="3162">
          <cell r="A3162" t="str">
            <v>-1.53483803700402 + 0.121197896683270i</v>
          </cell>
          <cell r="B3162" t="str">
            <v>0.427579795628116 - 0.941416509047323i</v>
          </cell>
          <cell r="G3162">
            <v>0.46051149649089301</v>
          </cell>
          <cell r="H3162">
            <v>-0.94141650904732299</v>
          </cell>
          <cell r="N3162">
            <v>0</v>
          </cell>
        </row>
        <row r="3163">
          <cell r="A3163" t="str">
            <v>0.0111207157404291 + 0.460511496490893i</v>
          </cell>
          <cell r="B3163" t="str">
            <v>-0.524790713048841 - 0.224395548220399i</v>
          </cell>
          <cell r="G3163">
            <v>1.7471999005736401</v>
          </cell>
          <cell r="H3163">
            <v>-0.224395548220399</v>
          </cell>
          <cell r="N3163">
            <v>0</v>
          </cell>
        </row>
        <row r="3164">
          <cell r="A3164" t="str">
            <v>0.0458724957225050 + 1.74719990057364i</v>
          </cell>
          <cell r="B3164" t="str">
            <v>-0.401279204543127 + 1.66750521483572i</v>
          </cell>
          <cell r="G3164">
            <v>0.49023353674097297</v>
          </cell>
          <cell r="H3164">
            <v>1.6675052148357199</v>
          </cell>
          <cell r="N3164">
            <v>0</v>
          </cell>
        </row>
        <row r="3165">
          <cell r="A3165" t="str">
            <v>0.186551453567137 + 0.490233536740973i</v>
          </cell>
          <cell r="B3165" t="str">
            <v>-1.73165589479065 - 1.97891519622574i</v>
          </cell>
          <cell r="G3165">
            <v>-0.666904211111227</v>
          </cell>
          <cell r="H3165">
            <v>-1.9789151962257401</v>
          </cell>
          <cell r="N3165">
            <v>0</v>
          </cell>
        </row>
        <row r="3166">
          <cell r="A3166" t="str">
            <v>1.34204670594200 - 0.666904211111227i</v>
          </cell>
          <cell r="B3166" t="str">
            <v>-1.63171576540079 - 0.0773430200273694i</v>
          </cell>
          <cell r="G3166">
            <v>-0.56506163889215799</v>
          </cell>
          <cell r="H3166">
            <v>-7.7343020027369397E-2</v>
          </cell>
          <cell r="N3166">
            <v>0</v>
          </cell>
        </row>
        <row r="3167">
          <cell r="A3167" t="str">
            <v>-1.05510737318205 - 0.565061638892158i</v>
          </cell>
          <cell r="B3167" t="str">
            <v>0.176240914345474 - 0.968097080425293i</v>
          </cell>
          <cell r="G3167">
            <v>0.96126498796805204</v>
          </cell>
          <cell r="H3167">
            <v>-0.96809708042529297</v>
          </cell>
          <cell r="N3167">
            <v>0</v>
          </cell>
        </row>
        <row r="3168">
          <cell r="A3168" t="str">
            <v>-1.64312062339731 + 0.961264987968052i</v>
          </cell>
          <cell r="B3168" t="str">
            <v>-1.24178369473881 + 0.629537263381093i</v>
          </cell>
          <cell r="G3168">
            <v>0.23872434775642701</v>
          </cell>
          <cell r="H3168">
            <v>0.62953726338109295</v>
          </cell>
          <cell r="N3168">
            <v>0</v>
          </cell>
        </row>
        <row r="3169">
          <cell r="A3169" t="str">
            <v>-0.250815276104592 + 0.238724347756427i</v>
          </cell>
          <cell r="B3169" t="str">
            <v>0.286075978786199 - 0.587280342291484i</v>
          </cell>
          <cell r="G3169">
            <v>0.54938620376412794</v>
          </cell>
          <cell r="H3169">
            <v>-0.58728034229148396</v>
          </cell>
          <cell r="N3169">
            <v>0</v>
          </cell>
        </row>
        <row r="3170">
          <cell r="A3170" t="str">
            <v>0.234118432486253 + 0.549386203764128i</v>
          </cell>
          <cell r="B3170" t="str">
            <v>-0.753754207486131 + 0.325966474363983i</v>
          </cell>
          <cell r="G3170">
            <v>-0.371191783721113</v>
          </cell>
          <cell r="H3170">
            <v>0.32596647436398302</v>
          </cell>
          <cell r="N3170">
            <v>0</v>
          </cell>
        </row>
        <row r="3171">
          <cell r="A3171" t="str">
            <v>1.84963787457081 - 0.371191783721113i</v>
          </cell>
          <cell r="B3171" t="str">
            <v>1.55506533785608 + 0.0292688342545694i</v>
          </cell>
          <cell r="G3171">
            <v>-0.31167887500750202</v>
          </cell>
          <cell r="H3171">
            <v>2.9268834254569401E-2</v>
          </cell>
          <cell r="N3171">
            <v>0</v>
          </cell>
        </row>
        <row r="3172">
          <cell r="A3172" t="str">
            <v>0.0801468763324521 - 0.311678875007502i</v>
          </cell>
          <cell r="B3172" t="str">
            <v>0.202248203513706 + 0.806066177369948i</v>
          </cell>
          <cell r="G3172">
            <v>-1.74759720258492</v>
          </cell>
          <cell r="H3172">
            <v>0.80606617736994801</v>
          </cell>
          <cell r="N3172">
            <v>0</v>
          </cell>
        </row>
        <row r="3173">
          <cell r="A3173" t="str">
            <v>-0.0618624496025202 - 1.74759720258492i</v>
          </cell>
          <cell r="B3173" t="str">
            <v>-0.680422324746543 - 1.68277426087807i</v>
          </cell>
          <cell r="G3173">
            <v>0.87626338868838904</v>
          </cell>
          <cell r="H3173">
            <v>-1.68277426087807</v>
          </cell>
          <cell r="N3173">
            <v>0</v>
          </cell>
        </row>
        <row r="3174">
          <cell r="A3174" t="str">
            <v>1.04575309637717 + 0.876263388688389i</v>
          </cell>
          <cell r="B3174" t="str">
            <v>0.126053472742358 - 0.573465130580592i</v>
          </cell>
          <cell r="G3174">
            <v>0.60949457350565905</v>
          </cell>
          <cell r="H3174">
            <v>-0.57346513058059201</v>
          </cell>
          <cell r="N3174">
            <v>0</v>
          </cell>
        </row>
        <row r="3175">
          <cell r="A3175" t="str">
            <v>0.380770923567072 + 0.609494573505659i</v>
          </cell>
          <cell r="B3175" t="str">
            <v>0.393347046204981 - 0.0321846338302251i</v>
          </cell>
          <cell r="G3175">
            <v>-0.59394325411436999</v>
          </cell>
          <cell r="H3175">
            <v>-3.2184633830225101E-2</v>
          </cell>
          <cell r="N3175">
            <v>0</v>
          </cell>
        </row>
        <row r="3176">
          <cell r="A3176" t="str">
            <v>1.20458411030528 - 0.593943254114370i</v>
          </cell>
          <cell r="B3176" t="str">
            <v>-1.62972159219279 + 0.972282813277329i</v>
          </cell>
          <cell r="G3176">
            <v>-0.43674433711417299</v>
          </cell>
          <cell r="H3176">
            <v>0.97228281327732902</v>
          </cell>
          <cell r="N3176">
            <v>0</v>
          </cell>
        </row>
        <row r="3177">
          <cell r="A3177" t="str">
            <v>-0.421576000842848 - 0.436744337114173i</v>
          </cell>
          <cell r="B3177" t="str">
            <v>-0.924654601241442 - 0.236395898115176i</v>
          </cell>
          <cell r="G3177">
            <v>0.97370023859221499</v>
          </cell>
          <cell r="H3177">
            <v>-0.236395898115176</v>
          </cell>
          <cell r="N3177">
            <v>0</v>
          </cell>
        </row>
        <row r="3178">
          <cell r="A3178" t="str">
            <v>-0.719247127124099 + 0.973700238592215i</v>
          </cell>
          <cell r="B3178" t="str">
            <v>0.521010428808549 + 0.815608719328153i</v>
          </cell>
          <cell r="G3178">
            <v>1.1241893253699899</v>
          </cell>
          <cell r="H3178">
            <v>0.81560871932815304</v>
          </cell>
          <cell r="N3178">
            <v>0</v>
          </cell>
        </row>
        <row r="3179">
          <cell r="A3179" t="str">
            <v>1.59973545566630 + 1.12418932536999i</v>
          </cell>
          <cell r="B3179" t="str">
            <v>-1.62172046017509 - 0.239899315538143i</v>
          </cell>
          <cell r="G3179">
            <v>-0.49535073026070597</v>
          </cell>
          <cell r="H3179">
            <v>-0.239899315538143</v>
          </cell>
          <cell r="N3179">
            <v>0</v>
          </cell>
        </row>
        <row r="3180">
          <cell r="A3180" t="str">
            <v>-1.39148946770520 - 0.495350730260706i</v>
          </cell>
          <cell r="B3180" t="str">
            <v>-1.26354741112712 - 0.578090730824827i</v>
          </cell>
          <cell r="G3180">
            <v>-0.54817146689167096</v>
          </cell>
          <cell r="H3180">
            <v>-0.57809073082482698</v>
          </cell>
          <cell r="N3180">
            <v>0</v>
          </cell>
        </row>
        <row r="3181">
          <cell r="A3181" t="str">
            <v>-0.00780041050550095 - 0.548171466891671i</v>
          </cell>
          <cell r="B3181" t="str">
            <v>-0.127130486431910 - 1.74707162929644i</v>
          </cell>
          <cell r="G3181">
            <v>-1.1251063376399499</v>
          </cell>
          <cell r="H3181">
            <v>-1.7470716292964401</v>
          </cell>
          <cell r="N3181">
            <v>0</v>
          </cell>
        </row>
        <row r="3182">
          <cell r="A3182" t="str">
            <v>-0.272348807662513 - 1.12510633763995i</v>
          </cell>
          <cell r="B3182" t="str">
            <v>0.0139606302188009 + 0.727568422091158i</v>
          </cell>
          <cell r="G3182">
            <v>0.71524757094458902</v>
          </cell>
          <cell r="H3182">
            <v>0.72756842209115802</v>
          </cell>
          <cell r="N3182">
            <v>0</v>
          </cell>
        </row>
        <row r="3183">
          <cell r="A3183" t="str">
            <v>2.18960850457091 + 0.715247570944589i</v>
          </cell>
          <cell r="B3183" t="str">
            <v>2.07801728873964 - 0.709906658916208i</v>
          </cell>
          <cell r="G3183">
            <v>0.90711043949818804</v>
          </cell>
          <cell r="H3183">
            <v>-0.70990665891620797</v>
          </cell>
          <cell r="N3183">
            <v>0</v>
          </cell>
        </row>
        <row r="3184">
          <cell r="A3184" t="str">
            <v>-0.200993303797710 + 0.907110439498188i</v>
          </cell>
          <cell r="B3184" t="str">
            <v>0.0186423827617068 + 0.0590298353182555i</v>
          </cell>
          <cell r="G3184">
            <v>6.1991948846893803E-2</v>
          </cell>
          <cell r="H3184">
            <v>5.9029835318255501E-2</v>
          </cell>
          <cell r="N3184">
            <v>0</v>
          </cell>
        </row>
        <row r="3185">
          <cell r="A3185" t="str">
            <v>0.871452725664515 + 0.0619919488468938i</v>
          </cell>
          <cell r="B3185" t="str">
            <v>1.04749841197864 + 0.413109553454307i</v>
          </cell>
          <cell r="G3185">
            <v>-0.40474990990287701</v>
          </cell>
          <cell r="H3185">
            <v>0.413109553454307</v>
          </cell>
          <cell r="N3185">
            <v>0</v>
          </cell>
        </row>
        <row r="3186">
          <cell r="A3186" t="str">
            <v>0.242336194657297 - 0.404749909902877i</v>
          </cell>
          <cell r="B3186" t="str">
            <v>0.139743514149849 - 0.364850983663422i</v>
          </cell>
          <cell r="G3186">
            <v>1.4910114009269</v>
          </cell>
          <cell r="H3186">
            <v>-0.364850983663422</v>
          </cell>
          <cell r="N3186">
            <v>0</v>
          </cell>
        </row>
        <row r="3187">
          <cell r="A3187" t="str">
            <v>-0.117572920088544 + 1.49101140092690i</v>
          </cell>
          <cell r="B3187" t="str">
            <v>1.39802097289650 + 0.904640317970808i</v>
          </cell>
          <cell r="G3187">
            <v>-4.1950064209361398E-2</v>
          </cell>
          <cell r="H3187">
            <v>0.90464031797080802</v>
          </cell>
          <cell r="N3187">
            <v>0</v>
          </cell>
        </row>
        <row r="3188">
          <cell r="A3188" t="str">
            <v>-1.02310483975542 - 0.0419500642093614i</v>
          </cell>
          <cell r="B3188" t="str">
            <v>-0.193687110427218 - 0.608319389905180i</v>
          </cell>
          <cell r="G3188">
            <v>1.01218626425681</v>
          </cell>
          <cell r="H3188">
            <v>-0.60831938990517997</v>
          </cell>
          <cell r="N3188">
            <v>0</v>
          </cell>
        </row>
        <row r="3189">
          <cell r="A3189" t="str">
            <v>0.427670271552913 + 1.01218626425681i</v>
          </cell>
          <cell r="B3189" t="str">
            <v>-1.35777146725628 - 0.470767120423220i</v>
          </cell>
          <cell r="G3189">
            <v>-1.19439390869555</v>
          </cell>
          <cell r="H3189">
            <v>-0.47076712042322</v>
          </cell>
          <cell r="N3189">
            <v>0</v>
          </cell>
        </row>
        <row r="3190">
          <cell r="A3190" t="str">
            <v>-0.105426029568547 - 1.19439390869555i</v>
          </cell>
          <cell r="B3190" t="str">
            <v>1.89673319849864 + 0.0604475829450735i</v>
          </cell>
          <cell r="G3190">
            <v>4.3180346139104096E-3</v>
          </cell>
          <cell r="H3190">
            <v>6.0447582945073498E-2</v>
          </cell>
          <cell r="N3190">
            <v>0</v>
          </cell>
        </row>
        <row r="3191">
          <cell r="A3191" t="str">
            <v>-0.126394278724591 + 0.00431803461391041i</v>
          </cell>
          <cell r="B3191" t="str">
            <v>0.365161489503972 + 0.633160040038162i</v>
          </cell>
          <cell r="G3191">
            <v>5.2630211412716801E-2</v>
          </cell>
          <cell r="H3191">
            <v>0.63316004003816195</v>
          </cell>
          <cell r="N3191">
            <v>0</v>
          </cell>
        </row>
        <row r="3192">
          <cell r="A3192" t="str">
            <v>0.568419341399522 + 0.0526302114127168i</v>
          </cell>
          <cell r="B3192" t="str">
            <v>-1.12227487150855 + 0.779198583969688i</v>
          </cell>
          <cell r="G3192">
            <v>0.45915797928472901</v>
          </cell>
          <cell r="H3192">
            <v>0.779198583969688</v>
          </cell>
          <cell r="N3192">
            <v>0</v>
          </cell>
        </row>
        <row r="3193">
          <cell r="A3193" t="str">
            <v>0.130431656213946 + 0.459157979284729i</v>
          </cell>
          <cell r="B3193" t="str">
            <v>0.373009914042847 - 0.308095731093410i</v>
          </cell>
          <cell r="G3193">
            <v>-1.30405719912457</v>
          </cell>
          <cell r="H3193">
            <v>-0.30809573109340999</v>
          </cell>
          <cell r="N3193">
            <v>0</v>
          </cell>
        </row>
        <row r="3194">
          <cell r="A3194" t="str">
            <v>-0.428551570119847 - 1.30405719912457i</v>
          </cell>
          <cell r="B3194" t="str">
            <v>1.10509508944170 + 1.27450426182251i</v>
          </cell>
          <cell r="G3194">
            <v>0.76760075412769202</v>
          </cell>
          <cell r="H3194">
            <v>1.27450426182251</v>
          </cell>
          <cell r="N3194">
            <v>0</v>
          </cell>
        </row>
        <row r="3195">
          <cell r="A3195" t="str">
            <v>-1.06740048522413 + 0.767600754127692i</v>
          </cell>
          <cell r="B3195" t="str">
            <v>-1.30134496507137 - 1.12321702769488i</v>
          </cell>
          <cell r="G3195">
            <v>-4.1489036907297598E-2</v>
          </cell>
          <cell r="H3195">
            <v>-1.1232170276948801</v>
          </cell>
          <cell r="N3195">
            <v>0</v>
          </cell>
        </row>
        <row r="3196">
          <cell r="A3196" t="str">
            <v>-0.690929512307385 - 0.0414890369072976i</v>
          </cell>
          <cell r="B3196" t="str">
            <v>0.816987187167124 - 0.100824912630483i</v>
          </cell>
          <cell r="G3196">
            <v>-1.7984709447871701</v>
          </cell>
          <cell r="H3196">
            <v>-0.100824912630483</v>
          </cell>
          <cell r="N3196">
            <v>0</v>
          </cell>
        </row>
        <row r="3197">
          <cell r="A3197" t="str">
            <v>-0.0760330168672929 - 1.79847094478717i</v>
          </cell>
          <cell r="B3197" t="str">
            <v>-1.88682248620108 - 0.375915659254597i</v>
          </cell>
          <cell r="G3197">
            <v>1.41088174182267</v>
          </cell>
          <cell r="H3197">
            <v>-0.37591565925459702</v>
          </cell>
          <cell r="N3197">
            <v>0</v>
          </cell>
        </row>
        <row r="3198">
          <cell r="A3198" t="str">
            <v>0.945204264630506 + 1.41088174182267i</v>
          </cell>
          <cell r="B3198" t="str">
            <v>0.452399967741319 - 0.340467115404496i</v>
          </cell>
          <cell r="G3198">
            <v>-0.15911261367333701</v>
          </cell>
          <cell r="H3198">
            <v>-0.34046711540449598</v>
          </cell>
          <cell r="N3198">
            <v>0</v>
          </cell>
        </row>
        <row r="3199">
          <cell r="A3199" t="str">
            <v>-0.302154886162037 - 0.159112613673337i</v>
          </cell>
          <cell r="B3199" t="str">
            <v>-0.354259871371312 + 0.318343250599658i</v>
          </cell>
          <cell r="G3199">
            <v>-0.462460099350264</v>
          </cell>
          <cell r="H3199">
            <v>0.31834325059965801</v>
          </cell>
          <cell r="N3199">
            <v>0</v>
          </cell>
        </row>
        <row r="3200">
          <cell r="A3200" t="str">
            <v>-1.18580319034170 - 0.462460099350264i</v>
          </cell>
          <cell r="B3200" t="str">
            <v>0.634806243216529 - 0.0296316026278082i</v>
          </cell>
          <cell r="G3200">
            <v>0.66828380477817595</v>
          </cell>
          <cell r="H3200">
            <v>-2.9631602627808201E-2</v>
          </cell>
          <cell r="N3200">
            <v>0</v>
          </cell>
        </row>
        <row r="3201">
          <cell r="A3201" t="str">
            <v>0.169101911348610 + 0.668283804778176i</v>
          </cell>
          <cell r="B3201" t="str">
            <v>-0.295715441741274 + 1.39181729121550i</v>
          </cell>
          <cell r="G3201">
            <v>0.20312912648267001</v>
          </cell>
          <cell r="H3201">
            <v>1.3918172912155</v>
          </cell>
          <cell r="N3201">
            <v>0</v>
          </cell>
        </row>
        <row r="3202">
          <cell r="A3202" t="str">
            <v>-0.967196337728991 + 0.203129126482670i</v>
          </cell>
          <cell r="B3202" t="str">
            <v>-2.07802037397644 + 0.263155087724049i</v>
          </cell>
          <cell r="G3202">
            <v>-1.18240017104813</v>
          </cell>
          <cell r="H3202">
            <v>0.263155087724049</v>
          </cell>
          <cell r="N3202">
            <v>0</v>
          </cell>
        </row>
        <row r="3203">
          <cell r="A3203" t="str">
            <v>0.531234290050065 - 1.18240017104813i</v>
          </cell>
          <cell r="B3203" t="str">
            <v>0.234741053533914 - 0.301319196074133i</v>
          </cell>
          <cell r="G3203">
            <v>3.6769913237258901E-2</v>
          </cell>
          <cell r="H3203">
            <v>-0.30131919607413299</v>
          </cell>
          <cell r="N3203">
            <v>0</v>
          </cell>
        </row>
        <row r="3204">
          <cell r="A3204" t="str">
            <v>0.251668269772936 + 0.0367699132372589i</v>
          </cell>
          <cell r="B3204" t="str">
            <v>-0.168792044218263 + 0.557723433624668i</v>
          </cell>
          <cell r="G3204">
            <v>-1.42249221257962</v>
          </cell>
          <cell r="H3204">
            <v>0.55772343362466803</v>
          </cell>
          <cell r="N3204">
            <v>0</v>
          </cell>
        </row>
        <row r="3205">
          <cell r="A3205" t="str">
            <v>1.66268416589533 - 1.42249221257962i</v>
          </cell>
          <cell r="B3205" t="str">
            <v>-0.841391408547078 - 0.536033823047632i</v>
          </cell>
          <cell r="G3205">
            <v>-1.63542030274337</v>
          </cell>
          <cell r="H3205">
            <v>-0.53603382304763203</v>
          </cell>
          <cell r="N3205">
            <v>0</v>
          </cell>
        </row>
        <row r="3206">
          <cell r="A3206" t="str">
            <v>-1.56802944533124 - 1.63542030274337i</v>
          </cell>
          <cell r="B3206" t="str">
            <v>-1.02154820563400 + 0.981363497655968i</v>
          </cell>
          <cell r="G3206">
            <v>1.35911598772396</v>
          </cell>
          <cell r="H3206">
            <v>0.98136349765596798</v>
          </cell>
          <cell r="N3206">
            <v>0</v>
          </cell>
        </row>
        <row r="3207">
          <cell r="A3207" t="str">
            <v>0.807495704018482 + 1.35911598772396i</v>
          </cell>
          <cell r="B3207" t="str">
            <v>0.766798999020493 - 0.371004171787171i</v>
          </cell>
          <cell r="G3207">
            <v>-1.57906828845447</v>
          </cell>
          <cell r="H3207">
            <v>-0.37100417178717099</v>
          </cell>
          <cell r="N3207">
            <v>0</v>
          </cell>
        </row>
        <row r="3208">
          <cell r="A3208" t="str">
            <v>-1.03434021501075 - 1.57906828845447i</v>
          </cell>
          <cell r="B3208" t="str">
            <v>-0.517400262840336 + 1.08485126995627i</v>
          </cell>
          <cell r="G3208">
            <v>-2.0481186719270301</v>
          </cell>
          <cell r="H3208">
            <v>1.08485126995627</v>
          </cell>
          <cell r="N3208">
            <v>0</v>
          </cell>
        </row>
        <row r="3209">
          <cell r="A3209" t="str">
            <v>-0.947773370545958 - 2.04811867192703i</v>
          </cell>
          <cell r="B3209" t="str">
            <v>-0.575121242007530 - 0.697677284126586i</v>
          </cell>
          <cell r="G3209">
            <v>0.27840744846659599</v>
          </cell>
          <cell r="H3209">
            <v>-0.69767728412658603</v>
          </cell>
          <cell r="N3209">
            <v>0</v>
          </cell>
        </row>
        <row r="3210">
          <cell r="A3210" t="str">
            <v>-1.15828949543823 + 0.278407448466596i</v>
          </cell>
          <cell r="B3210" t="str">
            <v>0.809875231762804 - 0.0757742857377368i</v>
          </cell>
          <cell r="G3210">
            <v>0.558122672318074</v>
          </cell>
          <cell r="H3210">
            <v>-7.5774285737736799E-2</v>
          </cell>
          <cell r="N3210">
            <v>0</v>
          </cell>
        </row>
        <row r="3211">
          <cell r="A3211" t="str">
            <v>-0.587603873754111 + 0.558122672318074i</v>
          </cell>
          <cell r="B3211" t="str">
            <v>-0.538519077376071 - 1.91519412863092i</v>
          </cell>
          <cell r="G3211">
            <v>0.76826283016996699</v>
          </cell>
          <cell r="H3211">
            <v>-1.91519412863092</v>
          </cell>
          <cell r="N3211">
            <v>0</v>
          </cell>
        </row>
        <row r="3212">
          <cell r="A3212" t="str">
            <v>-0.296757836431680 + 0.768262830169967i</v>
          </cell>
          <cell r="B3212" t="str">
            <v>-0.705738855460923 + 1.40956287081788i</v>
          </cell>
          <cell r="G3212">
            <v>1.0585732428416901</v>
          </cell>
          <cell r="H3212">
            <v>1.40956287081788</v>
          </cell>
          <cell r="N3212">
            <v>0</v>
          </cell>
        </row>
        <row r="3213">
          <cell r="A3213" t="str">
            <v>0.251845347594776 + 1.05857324284169i</v>
          </cell>
          <cell r="B3213" t="str">
            <v>-0.869478924236932 - 0.107295113740118i</v>
          </cell>
          <cell r="G3213">
            <v>-0.24200598982551599</v>
          </cell>
          <cell r="H3213">
            <v>-0.10729511374011801</v>
          </cell>
          <cell r="N3213">
            <v>0</v>
          </cell>
        </row>
        <row r="3214">
          <cell r="A3214" t="str">
            <v>0.418684004903537 - 0.242005989825516i</v>
          </cell>
          <cell r="B3214" t="str">
            <v>-1.11732333750323 - 0.385546636906578i</v>
          </cell>
          <cell r="G3214">
            <v>0.25381878104792899</v>
          </cell>
          <cell r="H3214">
            <v>-0.38554663690657798</v>
          </cell>
          <cell r="N3214">
            <v>0</v>
          </cell>
        </row>
        <row r="3215">
          <cell r="A3215" t="str">
            <v>-0.0374984697672310 + 0.253818781047929i</v>
          </cell>
          <cell r="B3215" t="str">
            <v>-0.360010970238251 - 1.49294452455487i</v>
          </cell>
          <cell r="G3215">
            <v>-0.29308825837720798</v>
          </cell>
          <cell r="H3215">
            <v>-1.49294452455487</v>
          </cell>
          <cell r="N3215">
            <v>0</v>
          </cell>
        </row>
        <row r="3216">
          <cell r="A3216" t="str">
            <v>-1.28491602142196 - 0.293088258377208i</v>
          </cell>
          <cell r="B3216" t="str">
            <v>-0.307351760806302 + 0.104521650000707i</v>
          </cell>
          <cell r="G3216">
            <v>-0.88990581231719401</v>
          </cell>
          <cell r="H3216">
            <v>0.104521650000707</v>
          </cell>
          <cell r="N3216">
            <v>0</v>
          </cell>
        </row>
        <row r="3217">
          <cell r="A3217" t="str">
            <v>1.08040953037942 - 0.889905812317194i</v>
          </cell>
          <cell r="B3217" t="str">
            <v>0.592113486836373 + 0.478461026486542i</v>
          </cell>
          <cell r="G3217">
            <v>-0.29560985751109398</v>
          </cell>
          <cell r="H3217">
            <v>0.47846102648654198</v>
          </cell>
          <cell r="N3217">
            <v>0</v>
          </cell>
        </row>
        <row r="3218">
          <cell r="A3218" t="str">
            <v>-0.455260276777126 - 0.295609857511094i</v>
          </cell>
          <cell r="B3218" t="str">
            <v>0.432419874510749 - 0.803813844274370i</v>
          </cell>
          <cell r="G3218">
            <v>-0.99170640809480304</v>
          </cell>
          <cell r="H3218">
            <v>-0.80381384427436997</v>
          </cell>
          <cell r="N3218">
            <v>0</v>
          </cell>
        </row>
        <row r="3219">
          <cell r="A3219" t="str">
            <v>-0.216798849635123 - 0.991706408094803i</v>
          </cell>
          <cell r="B3219" t="str">
            <v>-0.862494795677725 - 1.34275870344179i</v>
          </cell>
          <cell r="G3219">
            <v>-0.76649099978226598</v>
          </cell>
          <cell r="H3219">
            <v>-1.34275870344179</v>
          </cell>
          <cell r="N3219">
            <v>0</v>
          </cell>
        </row>
        <row r="3220">
          <cell r="A3220" t="str">
            <v>0.481894058996207 - 0.766490999782266i</v>
          </cell>
          <cell r="B3220" t="str">
            <v>-0.457995009631718 + 0.809946416598939i</v>
          </cell>
          <cell r="G3220">
            <v>0.120199681430841</v>
          </cell>
          <cell r="H3220">
            <v>0.80994641659893896</v>
          </cell>
          <cell r="N3220">
            <v>0</v>
          </cell>
        </row>
        <row r="3221">
          <cell r="A3221" t="str">
            <v>-0.286911876915640 + 0.120199681430841i</v>
          </cell>
          <cell r="B3221" t="str">
            <v>-0.908254174976573 - 0.149224705710083i</v>
          </cell>
          <cell r="G3221">
            <v>0.73489227141427504</v>
          </cell>
          <cell r="H3221">
            <v>-0.14922470571008301</v>
          </cell>
          <cell r="N3221">
            <v>0</v>
          </cell>
        </row>
        <row r="3222">
          <cell r="A3222" t="str">
            <v>0.978563332140153 + 0.734892271414275i</v>
          </cell>
          <cell r="B3222" t="str">
            <v>0.119719851176942 + 0.936831399218464i</v>
          </cell>
          <cell r="G3222">
            <v>0.44455449957214299</v>
          </cell>
          <cell r="H3222">
            <v>0.93683139921846403</v>
          </cell>
          <cell r="N3222">
            <v>0</v>
          </cell>
        </row>
        <row r="3223">
          <cell r="A3223" t="str">
            <v>-0.626549590139708 + 0.444554499572143i</v>
          </cell>
          <cell r="B3223" t="str">
            <v>0.420279303176057 + 0.607215372552048i</v>
          </cell>
          <cell r="G3223">
            <v>0.81387879492015802</v>
          </cell>
          <cell r="H3223">
            <v>0.60721537255204805</v>
          </cell>
          <cell r="N3223">
            <v>0</v>
          </cell>
        </row>
        <row r="3224">
          <cell r="A3224" t="str">
            <v>-0.421686695871459 + 0.813878794920158i</v>
          </cell>
          <cell r="B3224" t="str">
            <v>0.322231342391098 + 1.16857446176808i</v>
          </cell>
          <cell r="G3224">
            <v>0.86683602648677405</v>
          </cell>
          <cell r="H3224">
            <v>1.16857446176808</v>
          </cell>
          <cell r="N3224">
            <v>0</v>
          </cell>
        </row>
        <row r="3225">
          <cell r="A3225" t="str">
            <v>1.38037921541385 + 0.866836026486774i</v>
          </cell>
          <cell r="B3225" t="str">
            <v>-1.47950719497476 + 0.864454542362232i</v>
          </cell>
          <cell r="G3225">
            <v>0.13524185194921501</v>
          </cell>
          <cell r="H3225">
            <v>0.86445454236223196</v>
          </cell>
          <cell r="N3225">
            <v>0</v>
          </cell>
        </row>
        <row r="3226">
          <cell r="A3226" t="str">
            <v>-1.18649437893893 + 0.135241851949215i</v>
          </cell>
          <cell r="B3226" t="str">
            <v>-1.42223018890734 + 0.904580935526316i</v>
          </cell>
          <cell r="G3226">
            <v>-0.21320607602279501</v>
          </cell>
          <cell r="H3226">
            <v>0.90458093552631602</v>
          </cell>
          <cell r="N3226">
            <v>0</v>
          </cell>
        </row>
        <row r="3227">
          <cell r="A3227" t="str">
            <v>-1.96792011206575 - 0.213206076022795i</v>
          </cell>
          <cell r="B3227" t="str">
            <v>-0.341459863545042 + 0.283900276650696i</v>
          </cell>
          <cell r="G3227">
            <v>0.93105895353202694</v>
          </cell>
          <cell r="H3227">
            <v>0.283900276650696</v>
          </cell>
          <cell r="N3227">
            <v>0</v>
          </cell>
        </row>
        <row r="3228">
          <cell r="A3228" t="str">
            <v>-1.98723307144587 + 0.931058953532027i</v>
          </cell>
          <cell r="B3228" t="str">
            <v>-1.86431008606328 + 1.11408834721563i</v>
          </cell>
          <cell r="G3228">
            <v>-0.37721411186768</v>
          </cell>
          <cell r="H3228">
            <v>1.11408834721563</v>
          </cell>
          <cell r="N3228">
            <v>0</v>
          </cell>
        </row>
        <row r="3229">
          <cell r="A3229" t="str">
            <v>2.38453617426102 - 0.377214111867680i</v>
          </cell>
          <cell r="B3229" t="str">
            <v>0.0217421508209470 + 0.762006331050406i</v>
          </cell>
          <cell r="G3229">
            <v>-1.0799189746490201</v>
          </cell>
          <cell r="H3229">
            <v>0.76200633105040605</v>
          </cell>
          <cell r="N3229">
            <v>0</v>
          </cell>
        </row>
        <row r="3230">
          <cell r="A3230" t="str">
            <v>1.44329293691027 - 1.07991897464902i</v>
          </cell>
          <cell r="B3230" t="str">
            <v>0.924950492272493 - 0.741057613152993i</v>
          </cell>
          <cell r="G3230">
            <v>0.222921956997925</v>
          </cell>
          <cell r="H3230">
            <v>-0.74105761315299301</v>
          </cell>
          <cell r="N3230">
            <v>0</v>
          </cell>
        </row>
        <row r="3231">
          <cell r="A3231" t="str">
            <v>-0.778314449082785 + 0.222921956997925i</v>
          </cell>
          <cell r="B3231" t="str">
            <v>2.40430529921151 - 1.33952624358311i</v>
          </cell>
          <cell r="G3231">
            <v>-1.11350447736608</v>
          </cell>
          <cell r="H3231">
            <v>-1.3395262435831099</v>
          </cell>
          <cell r="N3231">
            <v>0</v>
          </cell>
        </row>
        <row r="3232">
          <cell r="A3232" t="str">
            <v>-1.14237626051384 - 1.11350447736608i</v>
          </cell>
          <cell r="B3232" t="str">
            <v>-0.844442127264365 - 0.471675206435977i</v>
          </cell>
          <cell r="G3232">
            <v>-0.27424322761763598</v>
          </cell>
          <cell r="H3232">
            <v>-0.47167520643597699</v>
          </cell>
          <cell r="N3232">
            <v>0</v>
          </cell>
        </row>
        <row r="3233">
          <cell r="A3233" t="str">
            <v>-0.0182333146377756 - 0.274243227617636i</v>
          </cell>
          <cell r="B3233" t="str">
            <v>0.195387677559145 - 0.999148900284315i</v>
          </cell>
          <cell r="G3233">
            <v>-0.220883032509853</v>
          </cell>
          <cell r="H3233">
            <v>-0.99914890028431502</v>
          </cell>
          <cell r="N3233">
            <v>0</v>
          </cell>
        </row>
        <row r="3234">
          <cell r="A3234" t="str">
            <v>0.504772947690288 - 0.220883032509853i</v>
          </cell>
          <cell r="B3234" t="str">
            <v>-0.186722454104006 - 0.0633834134468483i</v>
          </cell>
          <cell r="G3234">
            <v>0.85897032746805502</v>
          </cell>
          <cell r="H3234">
            <v>-6.3383413446848294E-2</v>
          </cell>
          <cell r="N3234">
            <v>0</v>
          </cell>
        </row>
        <row r="3235">
          <cell r="A3235" t="str">
            <v>0.650505375270107 + 0.858970327468055i</v>
          </cell>
          <cell r="B3235" t="str">
            <v>1.01314259940771 - 1.70989096771343i</v>
          </cell>
          <cell r="G3235">
            <v>-2.4072227130647098E-3</v>
          </cell>
          <cell r="H3235">
            <v>-1.70989096771343</v>
          </cell>
          <cell r="N3235">
            <v>0</v>
          </cell>
        </row>
        <row r="3236">
          <cell r="A3236" t="str">
            <v>1.01892978527779 - 0.00240722271306471i</v>
          </cell>
          <cell r="B3236" t="str">
            <v>0.641425049895879 - 0.0486953866182944i</v>
          </cell>
          <cell r="G3236">
            <v>-2.08479230881108</v>
          </cell>
          <cell r="H3236">
            <v>-4.8695386618294402E-2</v>
          </cell>
          <cell r="N3236">
            <v>0</v>
          </cell>
        </row>
        <row r="3237">
          <cell r="A3237" t="str">
            <v>-0.0545227839931873 - 2.08479230881108i</v>
          </cell>
          <cell r="B3237" t="str">
            <v>-0.199621198054965 - 1.42210182162394i</v>
          </cell>
          <cell r="G3237">
            <v>-0.73777294934638105</v>
          </cell>
          <cell r="H3237">
            <v>-1.4221018216239401</v>
          </cell>
          <cell r="N3237">
            <v>0</v>
          </cell>
        </row>
        <row r="3238">
          <cell r="A3238" t="str">
            <v>-0.752952435420801 - 0.737772949346381i</v>
          </cell>
          <cell r="B3238" t="str">
            <v>-0.984008614867731 - 0.297035829290520i</v>
          </cell>
          <cell r="G3238">
            <v>0.30616506477308397</v>
          </cell>
          <cell r="H3238">
            <v>-0.29703582929052003</v>
          </cell>
          <cell r="N3238">
            <v>0</v>
          </cell>
        </row>
        <row r="3239">
          <cell r="A3239" t="str">
            <v>-0.312594733757222 + 0.306165064773084i</v>
          </cell>
          <cell r="B3239" t="str">
            <v>-0.325588975427597 - 0.486370350707230i</v>
          </cell>
          <cell r="G3239">
            <v>0.212477583221067</v>
          </cell>
          <cell r="H3239">
            <v>-0.48637035070723</v>
          </cell>
          <cell r="N3239">
            <v>0</v>
          </cell>
        </row>
        <row r="3240">
          <cell r="A3240" t="str">
            <v>-1.22645444338833 + 0.212477583221067i</v>
          </cell>
          <cell r="B3240" t="str">
            <v>0.296472422845095 - 1.44878792198900i</v>
          </cell>
          <cell r="G3240">
            <v>-0.94256849453903402</v>
          </cell>
          <cell r="H3240">
            <v>-1.4487879219890001</v>
          </cell>
          <cell r="N3240">
            <v>0</v>
          </cell>
        </row>
        <row r="3241">
          <cell r="A3241" t="str">
            <v>1.13812918992512 - 0.942568494539034i</v>
          </cell>
          <cell r="B3241" t="str">
            <v>0.0568971093942505 + 0.822795316492510i</v>
          </cell>
          <cell r="G3241">
            <v>-0.44063491687491002</v>
          </cell>
          <cell r="H3241">
            <v>0.82279531649251003</v>
          </cell>
          <cell r="N3241">
            <v>0</v>
          </cell>
        </row>
        <row r="3242">
          <cell r="A3242" t="str">
            <v>-1.06823396410509 - 0.440634916874910i</v>
          </cell>
          <cell r="B3242" t="str">
            <v>-0.00302880505767111 - 0.185504178547098i</v>
          </cell>
          <cell r="G3242">
            <v>0.322485720847213</v>
          </cell>
          <cell r="H3242">
            <v>-0.185504178547098</v>
          </cell>
          <cell r="N3242">
            <v>0</v>
          </cell>
        </row>
        <row r="3243">
          <cell r="A3243" t="str">
            <v>-0.345021013411748 + 0.322485720847213i</v>
          </cell>
          <cell r="B3243" t="str">
            <v>-1.06981184813201 + 0.848291581818388i</v>
          </cell>
          <cell r="G3243">
            <v>1.7554001568434801</v>
          </cell>
          <cell r="H3243">
            <v>0.84829158181838804</v>
          </cell>
          <cell r="N3243">
            <v>0</v>
          </cell>
        </row>
        <row r="3244">
          <cell r="A3244" t="str">
            <v>0.858307654157655 + 1.75540015684348i</v>
          </cell>
          <cell r="B3244" t="str">
            <v>0.461998978662005 + 0.0891784718486341i</v>
          </cell>
          <cell r="G3244">
            <v>1.6283246109137299</v>
          </cell>
          <cell r="H3244">
            <v>8.9178471848634103E-2</v>
          </cell>
          <cell r="N3244">
            <v>0</v>
          </cell>
        </row>
        <row r="3245">
          <cell r="A3245" t="str">
            <v>-0.0634001687831937 + 1.62832461091373i</v>
          </cell>
          <cell r="B3245" t="str">
            <v>0.208043610939885 - 0.340608043011458i</v>
          </cell>
          <cell r="G3245">
            <v>-0.50189069753430204</v>
          </cell>
          <cell r="H3245">
            <v>-0.34060804301145797</v>
          </cell>
          <cell r="N3245">
            <v>0</v>
          </cell>
        </row>
        <row r="3246">
          <cell r="A3246" t="str">
            <v>0.955687441776358 - 0.501890697534302i</v>
          </cell>
          <cell r="B3246" t="str">
            <v>-0.456431986780650 - 2.13578099100931i</v>
          </cell>
          <cell r="G3246">
            <v>0.80022223905137002</v>
          </cell>
          <cell r="H3246">
            <v>-2.1357809910093102</v>
          </cell>
          <cell r="N3246">
            <v>0</v>
          </cell>
        </row>
        <row r="3247">
          <cell r="A3247" t="str">
            <v>-0.115110892924841 + 0.800222239051370i</v>
          </cell>
          <cell r="B3247" t="str">
            <v>-1.26526399344941 - 0.256130505945241i</v>
          </cell>
          <cell r="G3247">
            <v>-0.13519343639527001</v>
          </cell>
          <cell r="H3247">
            <v>-0.256130505945241</v>
          </cell>
          <cell r="N3247">
            <v>0</v>
          </cell>
        </row>
        <row r="3248">
          <cell r="A3248" t="str">
            <v>-0.0535774755815878 - 0.135193436395270i</v>
          </cell>
          <cell r="B3248" t="str">
            <v>-1.27551649267533 + 0.942705624272782i</v>
          </cell>
          <cell r="G3248">
            <v>-0.69856563611143097</v>
          </cell>
          <cell r="H3248">
            <v>0.94270562427278204</v>
          </cell>
          <cell r="N3248">
            <v>0</v>
          </cell>
        </row>
        <row r="3249">
          <cell r="A3249" t="str">
            <v>0.184490044262804 - 0.698565636111431i</v>
          </cell>
          <cell r="B3249" t="str">
            <v>-0.238046031810825 - 1.81819446182707i</v>
          </cell>
          <cell r="G3249">
            <v>0.72509916274697295</v>
          </cell>
          <cell r="H3249">
            <v>-1.81819446182707</v>
          </cell>
          <cell r="N3249">
            <v>0</v>
          </cell>
        </row>
        <row r="3250">
          <cell r="A3250" t="str">
            <v>-1.20077402099750 + 0.725099162746973i</v>
          </cell>
          <cell r="B3250" t="str">
            <v>0.558196684400321 + 1.81803086482693i</v>
          </cell>
          <cell r="G3250">
            <v>0.96046848940234997</v>
          </cell>
          <cell r="H3250">
            <v>1.8180308648269301</v>
          </cell>
          <cell r="N3250">
            <v>0</v>
          </cell>
        </row>
        <row r="3251">
          <cell r="A3251" t="str">
            <v>0.573248686642928 + 0.960468489402350i</v>
          </cell>
          <cell r="B3251" t="str">
            <v>-1.93530464023199 - 0.262001809408047i</v>
          </cell>
          <cell r="G3251">
            <v>0.76464068464344903</v>
          </cell>
          <cell r="H3251">
            <v>-0.26200180940804702</v>
          </cell>
          <cell r="N3251">
            <v>0</v>
          </cell>
        </row>
        <row r="3252">
          <cell r="A3252" t="str">
            <v>-0.0921150894840908 + 0.764640684643449i</v>
          </cell>
          <cell r="B3252" t="str">
            <v>-0.433206802239928 - 0.660705408491654i</v>
          </cell>
          <cell r="G3252">
            <v>0.93381159968001404</v>
          </cell>
          <cell r="H3252">
            <v>-0.66070540849165404</v>
          </cell>
          <cell r="N3252">
            <v>0</v>
          </cell>
        </row>
        <row r="3253">
          <cell r="A3253" t="str">
            <v>0.168319029587714 + 0.933811599680014i</v>
          </cell>
          <cell r="B3253" t="str">
            <v>1.23472868270080 + 0.156945254922611i</v>
          </cell>
          <cell r="G3253">
            <v>0.81382641889015195</v>
          </cell>
          <cell r="H3253">
            <v>0.15694525492261099</v>
          </cell>
          <cell r="N3253">
            <v>0</v>
          </cell>
        </row>
        <row r="3254">
          <cell r="A3254" t="str">
            <v>-0.0431748021041637 + 0.813826418890152i</v>
          </cell>
          <cell r="B3254" t="str">
            <v>0.137961875938867 - 0.701605519884918i</v>
          </cell>
          <cell r="G3254">
            <v>-0.90027618565880996</v>
          </cell>
          <cell r="H3254">
            <v>-0.70160551988491804</v>
          </cell>
          <cell r="N3254">
            <v>0</v>
          </cell>
        </row>
        <row r="3255">
          <cell r="A3255" t="str">
            <v>0.208245958188621 - 0.900276185658810i</v>
          </cell>
          <cell r="B3255" t="str">
            <v>-0.889504229588235 - 0.839921899384186i</v>
          </cell>
          <cell r="G3255">
            <v>-0.69855512331591096</v>
          </cell>
          <cell r="H3255">
            <v>-0.83992189938418604</v>
          </cell>
          <cell r="N3255">
            <v>0</v>
          </cell>
        </row>
        <row r="3256">
          <cell r="A3256" t="str">
            <v>0.782158422777851 - 0.698555123315911i</v>
          </cell>
          <cell r="B3256" t="str">
            <v>-0.0223156100486622 + 0.0799383611591236i</v>
          </cell>
          <cell r="G3256">
            <v>-3.4999408598165402E-2</v>
          </cell>
          <cell r="H3256">
            <v>7.9938361159123603E-2</v>
          </cell>
          <cell r="N3256">
            <v>0</v>
          </cell>
        </row>
        <row r="3257">
          <cell r="A3257" t="str">
            <v>-0.289052127949706 - 0.0349994085981654i</v>
          </cell>
          <cell r="B3257" t="str">
            <v>0.397522475238372 + 0.133659474526682i</v>
          </cell>
          <cell r="G3257">
            <v>-0.92686896630879201</v>
          </cell>
          <cell r="H3257">
            <v>0.133659474526682</v>
          </cell>
          <cell r="N3257">
            <v>0</v>
          </cell>
        </row>
        <row r="3258">
          <cell r="A3258" t="str">
            <v>-0.0174993525611996 - 0.926868966308792i</v>
          </cell>
          <cell r="B3258" t="str">
            <v>-0.934935763806301 - 0.644460745515809i</v>
          </cell>
          <cell r="G3258">
            <v>0.56232827415588105</v>
          </cell>
          <cell r="H3258">
            <v>-0.64446074551580901</v>
          </cell>
          <cell r="N3258">
            <v>0</v>
          </cell>
        </row>
        <row r="3259">
          <cell r="A3259" t="str">
            <v>-0.275606237870703 + 0.562328274155881i</v>
          </cell>
          <cell r="B3259" t="str">
            <v>0.881675649905632 + 0.718323828746238i</v>
          </cell>
          <cell r="G3259">
            <v>-0.84401408089407004</v>
          </cell>
          <cell r="H3259">
            <v>0.71832382874623801</v>
          </cell>
          <cell r="N3259">
            <v>0</v>
          </cell>
        </row>
        <row r="3260">
          <cell r="A3260" t="str">
            <v>-0.890881061829211 - 0.844014080894070i</v>
          </cell>
          <cell r="B3260" t="str">
            <v>-0.123060826192688 + 0.459251826518486i</v>
          </cell>
          <cell r="G3260">
            <v>-0.39511408417311</v>
          </cell>
          <cell r="H3260">
            <v>0.45925182651848601</v>
          </cell>
          <cell r="N3260">
            <v>0</v>
          </cell>
        </row>
        <row r="3261">
          <cell r="A3261" t="str">
            <v>0.323540285031393 - 0.395114084173110i</v>
          </cell>
          <cell r="B3261" t="str">
            <v>0.609379176866299 + 0.411564686472361i</v>
          </cell>
          <cell r="G3261">
            <v>-1.0160861395135701</v>
          </cell>
          <cell r="H3261">
            <v>0.411564686472361</v>
          </cell>
          <cell r="N3261">
            <v>0</v>
          </cell>
        </row>
        <row r="3262">
          <cell r="A3262" t="str">
            <v>-1.59264562465125 - 1.01608613951357i</v>
          </cell>
          <cell r="B3262" t="str">
            <v>-0.567984763841420 - 0.925264622515078i</v>
          </cell>
          <cell r="G3262">
            <v>0.59558414575235796</v>
          </cell>
          <cell r="H3262">
            <v>-0.92526462251507802</v>
          </cell>
          <cell r="N3262">
            <v>0</v>
          </cell>
        </row>
        <row r="3263">
          <cell r="A3263" t="str">
            <v>-0.102657707527691 + 0.595584145752358i</v>
          </cell>
          <cell r="B3263" t="str">
            <v>0.530184511286783 - 0.544556874119569i</v>
          </cell>
          <cell r="G3263">
            <v>0.25706885830270498</v>
          </cell>
          <cell r="H3263">
            <v>-0.54455687411956899</v>
          </cell>
          <cell r="N3263">
            <v>0</v>
          </cell>
        </row>
        <row r="3264">
          <cell r="A3264" t="str">
            <v>0.0526210894263045 + 0.257068858302705i</v>
          </cell>
          <cell r="B3264" t="str">
            <v>-0.811006448940923 + 0.149051044097395i</v>
          </cell>
          <cell r="G3264">
            <v>1.3879897088523501</v>
          </cell>
          <cell r="H3264">
            <v>0.149051044097395</v>
          </cell>
          <cell r="N3264">
            <v>0</v>
          </cell>
        </row>
        <row r="3265">
          <cell r="A3265" t="str">
            <v>0.438465285239261 + 1.38798970885235i</v>
          </cell>
          <cell r="B3265" t="str">
            <v>-1.12389895819475 + 0.220794103450959i</v>
          </cell>
          <cell r="G3265">
            <v>0.448501360863578</v>
          </cell>
          <cell r="H3265">
            <v>0.22079410345095901</v>
          </cell>
          <cell r="N3265">
            <v>0</v>
          </cell>
        </row>
        <row r="3266">
          <cell r="A3266" t="str">
            <v>1.56928001485099 + 0.448501360863578i</v>
          </cell>
          <cell r="B3266" t="str">
            <v>0.578828209510167 - 1.64191238850299i</v>
          </cell>
          <cell r="G3266">
            <v>1.2242270387335299</v>
          </cell>
          <cell r="H3266">
            <v>-1.64191238850299</v>
          </cell>
          <cell r="N3266">
            <v>0</v>
          </cell>
        </row>
        <row r="3267">
          <cell r="A3267" t="str">
            <v>0.250066920218687 + 1.22422703873353i</v>
          </cell>
          <cell r="B3267" t="str">
            <v>-0.187071990623518 + 1.04025595444999i</v>
          </cell>
          <cell r="G3267">
            <v>-1.66099506934334</v>
          </cell>
          <cell r="H3267">
            <v>1.0402559544499901</v>
          </cell>
          <cell r="N3267">
            <v>0</v>
          </cell>
        </row>
        <row r="3268">
          <cell r="A3268" t="str">
            <v>-0.177877807613710 - 1.66099506934334i</v>
          </cell>
          <cell r="B3268" t="str">
            <v>-0.264663899376782 + 0.262671033836343i</v>
          </cell>
          <cell r="G3268">
            <v>0.25690327436777999</v>
          </cell>
          <cell r="H3268">
            <v>0.26267103383634299</v>
          </cell>
          <cell r="N3268">
            <v>0</v>
          </cell>
        </row>
        <row r="3269">
          <cell r="A3269" t="str">
            <v>0.566827576100362 + 0.256903274367780i</v>
          </cell>
          <cell r="B3269" t="str">
            <v>-0.708152790385695 - 0.330151322562772i</v>
          </cell>
          <cell r="G3269">
            <v>-0.73240856108041896</v>
          </cell>
          <cell r="H3269">
            <v>-0.33015132256277202</v>
          </cell>
          <cell r="N3269">
            <v>0</v>
          </cell>
        </row>
        <row r="3270">
          <cell r="A3270" t="str">
            <v>1.52572464882848 - 0.732408561080419i</v>
          </cell>
          <cell r="B3270" t="str">
            <v>-0.893693338527033 + 0.0474640196443582i</v>
          </cell>
          <cell r="G3270">
            <v>-0.27753326443881299</v>
          </cell>
          <cell r="H3270">
            <v>4.7464019644358202E-2</v>
          </cell>
          <cell r="N3270">
            <v>0</v>
          </cell>
        </row>
        <row r="3271">
          <cell r="A3271" t="str">
            <v>-0.282007816010872 - 0.277533264438813i</v>
          </cell>
          <cell r="B3271" t="str">
            <v>-0.128046291361683 - 0.985247187079102i</v>
          </cell>
          <cell r="G3271">
            <v>0.34848425851966103</v>
          </cell>
          <cell r="H3271">
            <v>-0.98524718707910197</v>
          </cell>
          <cell r="N3271">
            <v>0</v>
          </cell>
        </row>
        <row r="3272">
          <cell r="A3272" t="str">
            <v>-0.946378311244798 + 0.348484258519661i</v>
          </cell>
          <cell r="B3272" t="str">
            <v>0.181001736361898 - 1.30697472132205i</v>
          </cell>
          <cell r="G3272">
            <v>-1.1391411602939401</v>
          </cell>
          <cell r="H3272">
            <v>-1.3069747213220499</v>
          </cell>
          <cell r="N3272">
            <v>0</v>
          </cell>
        </row>
        <row r="3273">
          <cell r="A3273" t="str">
            <v>-0.624977759974214 - 1.13914116029394i</v>
          </cell>
          <cell r="B3273" t="str">
            <v>0.0162284396991979 + 1.36052307143584i</v>
          </cell>
          <cell r="G3273">
            <v>-0.89158525762376095</v>
          </cell>
          <cell r="H3273">
            <v>1.3605230714358401</v>
          </cell>
          <cell r="N3273">
            <v>0</v>
          </cell>
        </row>
        <row r="3274">
          <cell r="A3274" t="str">
            <v>0.687610431237509 - 0.891585257623761i</v>
          </cell>
          <cell r="B3274" t="str">
            <v>2.14179426809589 + 0.00648145626407637i</v>
          </cell>
          <cell r="G3274">
            <v>1.6090330441535201</v>
          </cell>
          <cell r="H3274">
            <v>6.4814562640763702E-3</v>
          </cell>
          <cell r="N3274">
            <v>0</v>
          </cell>
        </row>
        <row r="3275">
          <cell r="A3275" t="str">
            <v>0.314047765839267 + 1.60903304415352i</v>
          </cell>
          <cell r="B3275" t="str">
            <v>0.993090955768615 - 0.378716231397961i</v>
          </cell>
          <cell r="G3275">
            <v>0.39680198550325402</v>
          </cell>
          <cell r="H3275">
            <v>-0.37871623139796101</v>
          </cell>
          <cell r="N3275">
            <v>0</v>
          </cell>
        </row>
        <row r="3276">
          <cell r="A3276" t="str">
            <v>1.93495424790543 + 0.396801985503254i</v>
          </cell>
          <cell r="B3276" t="str">
            <v>-0.934955955704562 + 0.772574128556784i</v>
          </cell>
          <cell r="G3276">
            <v>0.93983130950140703</v>
          </cell>
          <cell r="H3276">
            <v>0.77257412855678398</v>
          </cell>
          <cell r="N3276">
            <v>0</v>
          </cell>
        </row>
        <row r="3277">
          <cell r="A3277" t="str">
            <v>-0.235690495960677 + 0.939831309501407i</v>
          </cell>
          <cell r="B3277" t="str">
            <v>1.32783440639853 - 0.906585873249018i</v>
          </cell>
          <cell r="G3277">
            <v>-1.0988873016809999</v>
          </cell>
          <cell r="H3277">
            <v>-0.90658587324901796</v>
          </cell>
          <cell r="N3277">
            <v>0</v>
          </cell>
        </row>
        <row r="3278">
          <cell r="A3278" t="str">
            <v>0.377723522889041 - 1.09888730168100i</v>
          </cell>
          <cell r="B3278" t="str">
            <v>0.192709171321553 + 1.83964099375644i</v>
          </cell>
          <cell r="G3278">
            <v>1.74234448716142</v>
          </cell>
          <cell r="H3278">
            <v>1.83964099375644</v>
          </cell>
          <cell r="N3278">
            <v>0</v>
          </cell>
        </row>
        <row r="3279">
          <cell r="A3279" t="str">
            <v>-0.911604122182685 + 1.74234448716142i</v>
          </cell>
          <cell r="B3279" t="str">
            <v>-0.0378704931205020 + 1.39260359619403i</v>
          </cell>
          <cell r="G3279">
            <v>-0.130640732389499</v>
          </cell>
          <cell r="H3279">
            <v>1.39260359619403</v>
          </cell>
          <cell r="N3279">
            <v>0</v>
          </cell>
        </row>
        <row r="3280">
          <cell r="A3280" t="str">
            <v>-0.902971795349826 - 0.130640732389499i</v>
          </cell>
          <cell r="B3280" t="str">
            <v>0.615385662017892 + 1.08224337454469i</v>
          </cell>
          <cell r="G3280">
            <v>-1.08846836556509</v>
          </cell>
          <cell r="H3280">
            <v>1.08224337454469</v>
          </cell>
          <cell r="N3280">
            <v>0</v>
          </cell>
        </row>
        <row r="3281">
          <cell r="A3281" t="str">
            <v>-0.495213338032136 - 1.08846836556509i</v>
          </cell>
          <cell r="B3281" t="str">
            <v>-0.983200889383642 - 0.112997169913397i</v>
          </cell>
          <cell r="G3281">
            <v>2.4383445909552801E-2</v>
          </cell>
          <cell r="H3281">
            <v>-0.11299716991339701</v>
          </cell>
          <cell r="N3281">
            <v>0</v>
          </cell>
        </row>
        <row r="3282">
          <cell r="A3282" t="str">
            <v>-0.257236142507217 + 0.0243834459095528i</v>
          </cell>
          <cell r="B3282" t="str">
            <v>-2.01338390654633 - 0.105279464538721i</v>
          </cell>
          <cell r="G3282">
            <v>-0.32916757048850398</v>
          </cell>
          <cell r="H3282">
            <v>-0.105279464538721</v>
          </cell>
          <cell r="N3282">
            <v>0</v>
          </cell>
        </row>
        <row r="3283">
          <cell r="A3283" t="str">
            <v>-0.710512490066542 - 0.329167570488504i</v>
          </cell>
          <cell r="B3283" t="str">
            <v>-0.958953315610635 + 0.452242207113393i</v>
          </cell>
          <cell r="G3283">
            <v>-0.313544497855478</v>
          </cell>
          <cell r="H3283">
            <v>0.45224220711339302</v>
          </cell>
          <cell r="N3283">
            <v>0</v>
          </cell>
        </row>
        <row r="3284">
          <cell r="A3284" t="str">
            <v>-0.886213652834560 - 0.313544497855478i</v>
          </cell>
          <cell r="B3284" t="str">
            <v>0.843368909800000 + 0.101091098606436i</v>
          </cell>
          <cell r="G3284">
            <v>0.33600348910741801</v>
          </cell>
          <cell r="H3284">
            <v>0.101091098606436</v>
          </cell>
          <cell r="N3284">
            <v>0</v>
          </cell>
        </row>
        <row r="3285">
          <cell r="A3285" t="str">
            <v>-0.0836385646285633 + 0.336003489107418i</v>
          </cell>
          <cell r="B3285" t="str">
            <v>0.634604466941850 + 0.609255498180835i</v>
          </cell>
          <cell r="G3285">
            <v>0.105336518339089</v>
          </cell>
          <cell r="H3285">
            <v>0.60925549818083502</v>
          </cell>
          <cell r="N3285">
            <v>0</v>
          </cell>
        </row>
        <row r="3286">
          <cell r="A3286" t="str">
            <v>0.855231139446502 + 0.105336518339089i</v>
          </cell>
          <cell r="B3286" t="str">
            <v>1.17803168786535 - 0.213872130210974i</v>
          </cell>
          <cell r="G3286">
            <v>6.3514534397395198E-2</v>
          </cell>
          <cell r="H3286">
            <v>-0.21387213021097401</v>
          </cell>
          <cell r="N3286">
            <v>0</v>
          </cell>
        </row>
        <row r="3287">
          <cell r="A3287" t="str">
            <v>1.69354771882516 + 0.0635145343973952i</v>
          </cell>
          <cell r="B3287" t="str">
            <v>0.952926128429383 + 0.609796817739339i</v>
          </cell>
          <cell r="G3287">
            <v>-0.16693390361466401</v>
          </cell>
          <cell r="H3287">
            <v>0.60979681773933903</v>
          </cell>
          <cell r="N3287">
            <v>0</v>
          </cell>
        </row>
        <row r="3288">
          <cell r="A3288" t="str">
            <v>-0.0819021676446196 - 0.166933903614664i</v>
          </cell>
          <cell r="B3288" t="str">
            <v>-0.356550275139605 + 1.59134639995094i</v>
          </cell>
          <cell r="G3288">
            <v>0.83420017240530697</v>
          </cell>
          <cell r="H3288">
            <v>1.5913463999509401</v>
          </cell>
          <cell r="N3288">
            <v>0</v>
          </cell>
        </row>
        <row r="3289">
          <cell r="A3289" t="str">
            <v>-0.505641596215536 + 0.834200172405307i</v>
          </cell>
          <cell r="B3289" t="str">
            <v>0.913200788258709 + 0.246079207285574i</v>
          </cell>
          <cell r="G3289">
            <v>1.1048851311366801</v>
          </cell>
          <cell r="H3289">
            <v>0.246079207285574</v>
          </cell>
          <cell r="N3289">
            <v>0</v>
          </cell>
        </row>
        <row r="3290">
          <cell r="A3290" t="str">
            <v>0.585461464031523 + 1.10488513113668i</v>
          </cell>
          <cell r="B3290" t="str">
            <v>-1.05385771591218 - 1.98462719947082i</v>
          </cell>
          <cell r="G3290">
            <v>-1.27516377692743</v>
          </cell>
          <cell r="H3290">
            <v>-1.98462719947082</v>
          </cell>
          <cell r="N3290">
            <v>0</v>
          </cell>
        </row>
        <row r="3291">
          <cell r="A3291" t="str">
            <v>-0.869283487137902 - 1.27516377692743i</v>
          </cell>
          <cell r="B3291" t="str">
            <v>0.366741575427487 - 0.632543745002005i</v>
          </cell>
          <cell r="G3291">
            <v>1.0449945289987601</v>
          </cell>
          <cell r="H3291">
            <v>-0.63254374500200505</v>
          </cell>
          <cell r="N3291">
            <v>0</v>
          </cell>
        </row>
        <row r="3292">
          <cell r="A3292" t="str">
            <v>0.202721275510438 + 1.04499452899876i</v>
          </cell>
          <cell r="B3292" t="str">
            <v>0.603077420943798 - 0.450612057702822i</v>
          </cell>
          <cell r="G3292">
            <v>-0.40780417776082201</v>
          </cell>
          <cell r="H3292">
            <v>-0.45061205770282198</v>
          </cell>
          <cell r="N3292">
            <v>0</v>
          </cell>
        </row>
        <row r="3293">
          <cell r="A3293" t="str">
            <v>1.38075843748468 - 0.407804177760822i</v>
          </cell>
          <cell r="B3293" t="str">
            <v>-0.247483226196797 - 0.0438173314408401i</v>
          </cell>
          <cell r="G3293">
            <v>1.0792137002731399</v>
          </cell>
          <cell r="H3293">
            <v>-4.3817331440840102E-2</v>
          </cell>
          <cell r="N3293">
            <v>0</v>
          </cell>
        </row>
        <row r="3294">
          <cell r="A3294" t="str">
            <v>1.01071155436477 + 1.07921370027314i</v>
          </cell>
          <cell r="B3294" t="str">
            <v>-1.34817546011269 - 0.323428217430303i</v>
          </cell>
          <cell r="G3294">
            <v>0.19004791664631601</v>
          </cell>
          <cell r="H3294">
            <v>-0.32342821743030298</v>
          </cell>
          <cell r="N3294">
            <v>0</v>
          </cell>
        </row>
        <row r="3295">
          <cell r="A3295" t="str">
            <v>1.15561652611512 + 0.190047916646316i</v>
          </cell>
          <cell r="B3295" t="str">
            <v>-0.453098523825115 - 0.579586974256179i</v>
          </cell>
          <cell r="G3295">
            <v>0.81956852096538502</v>
          </cell>
          <cell r="H3295">
            <v>-0.579586974256179</v>
          </cell>
          <cell r="N3295">
            <v>0</v>
          </cell>
        </row>
        <row r="3296">
          <cell r="A3296" t="str">
            <v>1.16759182734401 + 0.819568520965385i</v>
          </cell>
          <cell r="B3296" t="str">
            <v>0.167827341681256 - 0.229605359382869i</v>
          </cell>
          <cell r="G3296">
            <v>-0.60706438944403796</v>
          </cell>
          <cell r="H3296">
            <v>-0.229605359382869</v>
          </cell>
          <cell r="N3296">
            <v>0</v>
          </cell>
        </row>
        <row r="3297">
          <cell r="A3297" t="str">
            <v>-0.493129780772297 - 0.607064389444038i</v>
          </cell>
          <cell r="B3297" t="str">
            <v>-0.507173016192698 - 0.0636174884139226i</v>
          </cell>
          <cell r="G3297">
            <v>1.3191535362424101</v>
          </cell>
          <cell r="H3297">
            <v>-6.3617488413922604E-2</v>
          </cell>
          <cell r="N3297">
            <v>0</v>
          </cell>
        </row>
        <row r="3298">
          <cell r="A3298" t="str">
            <v>0.415607757087026 + 1.31915353624241i</v>
          </cell>
          <cell r="B3298" t="str">
            <v>0.0382554421335304 + 0.450291906188774i</v>
          </cell>
          <cell r="G3298">
            <v>1.1624721221980501</v>
          </cell>
          <cell r="H3298">
            <v>0.45029190618877402</v>
          </cell>
          <cell r="N3298">
            <v>0</v>
          </cell>
        </row>
        <row r="3299">
          <cell r="A3299" t="str">
            <v>0.544725870647296 + 1.16247212219805i</v>
          </cell>
          <cell r="B3299" t="str">
            <v>-1.02975500350150 + 0.900191689549099i</v>
          </cell>
          <cell r="G3299">
            <v>-1.3268244937101501</v>
          </cell>
          <cell r="H3299">
            <v>0.90019168954909901</v>
          </cell>
          <cell r="N3299">
            <v>0</v>
          </cell>
        </row>
        <row r="3300">
          <cell r="A3300" t="str">
            <v>0.497539009728276 - 1.32682449371015i</v>
          </cell>
          <cell r="B3300" t="str">
            <v>-0.160417440093336 - 1.95007788085141i</v>
          </cell>
          <cell r="G3300">
            <v>-0.83694623871243901</v>
          </cell>
          <cell r="H3300">
            <v>-1.9500778808514101</v>
          </cell>
          <cell r="N3300">
            <v>0</v>
          </cell>
        </row>
        <row r="3301">
          <cell r="A3301" t="str">
            <v>-0.629699668438983 - 0.836946238712439i</v>
          </cell>
          <cell r="B3301" t="str">
            <v>0.961075427746092 - 0.0150316273542140i</v>
          </cell>
          <cell r="G3301">
            <v>1.1383586059728199</v>
          </cell>
          <cell r="H3301">
            <v>-1.5031627354214001E-2</v>
          </cell>
          <cell r="N3301">
            <v>0</v>
          </cell>
        </row>
        <row r="3302">
          <cell r="A3302" t="str">
            <v>-0.152268950611254 + 1.13835860597282i</v>
          </cell>
          <cell r="B3302" t="str">
            <v>0.613381110632558 - 0.575194691472793i</v>
          </cell>
          <cell r="G3302">
            <v>0.55107572020181905</v>
          </cell>
          <cell r="H3302">
            <v>-0.57519469147279301</v>
          </cell>
          <cell r="N3302">
            <v>0</v>
          </cell>
        </row>
        <row r="3303">
          <cell r="A3303" t="str">
            <v>-0.263028219043098 + 0.551075720201819i</v>
          </cell>
          <cell r="B3303" t="str">
            <v>0.435951576647378 + 0.667955681363502i</v>
          </cell>
          <cell r="G3303">
            <v>0.52824383101014205</v>
          </cell>
          <cell r="H3303">
            <v>0.66795568136350203</v>
          </cell>
          <cell r="N3303">
            <v>0</v>
          </cell>
        </row>
        <row r="3304">
          <cell r="A3304" t="str">
            <v>1.35845104829728 + 0.528243831010142i</v>
          </cell>
          <cell r="B3304" t="str">
            <v>-0.232372966992462 - 0.369249879002050i</v>
          </cell>
          <cell r="G3304">
            <v>-0.39426434917410702</v>
          </cell>
          <cell r="H3304">
            <v>-0.36924987900204997</v>
          </cell>
          <cell r="N3304">
            <v>0</v>
          </cell>
        </row>
        <row r="3305">
          <cell r="A3305" t="str">
            <v>0.139913314982123 - 0.394264349174107i</v>
          </cell>
          <cell r="B3305" t="str">
            <v>-0.346260373014862 + 1.03047461120771i</v>
          </cell>
          <cell r="G3305">
            <v>0.50378939946560397</v>
          </cell>
          <cell r="H3305">
            <v>1.0304746112077099</v>
          </cell>
          <cell r="N3305">
            <v>0</v>
          </cell>
        </row>
        <row r="3306">
          <cell r="A3306" t="str">
            <v>-0.375491751969990 + 0.503789399465604i</v>
          </cell>
          <cell r="B3306" t="str">
            <v>0.295524403678237 - 1.62823691140601i</v>
          </cell>
          <cell r="G3306">
            <v>0.88562731599330202</v>
          </cell>
          <cell r="H3306">
            <v>-1.62823691140601</v>
          </cell>
          <cell r="N3306">
            <v>0</v>
          </cell>
        </row>
        <row r="3307">
          <cell r="A3307" t="str">
            <v>-0.680138916196283 + 0.885627315993302i</v>
          </cell>
          <cell r="B3307" t="str">
            <v>-0.448272151860987 + 0.529309190127237i</v>
          </cell>
          <cell r="G3307">
            <v>0.66035978698786202</v>
          </cell>
          <cell r="H3307">
            <v>0.52930919012723698</v>
          </cell>
          <cell r="N3307">
            <v>0</v>
          </cell>
        </row>
        <row r="3308">
          <cell r="A3308" t="str">
            <v>0.119041948770244 + 0.660359786987862i</v>
          </cell>
          <cell r="B3308" t="str">
            <v>-0.135858302078177 + 1.50908557269421i</v>
          </cell>
          <cell r="G3308">
            <v>1.7007530259156001</v>
          </cell>
          <cell r="H3308">
            <v>1.5090855726942101</v>
          </cell>
          <cell r="N3308">
            <v>0</v>
          </cell>
        </row>
        <row r="3309">
          <cell r="A3309" t="str">
            <v>-0.720553123848665 + 1.70075302591560i</v>
          </cell>
          <cell r="B3309" t="str">
            <v>0.0577111494184103 + 0.299475788648210i</v>
          </cell>
          <cell r="G3309">
            <v>0.77597007672557805</v>
          </cell>
          <cell r="H3309">
            <v>0.29947578864821001</v>
          </cell>
          <cell r="N3309">
            <v>0</v>
          </cell>
        </row>
        <row r="3310">
          <cell r="A3310" t="str">
            <v>0.0674690277952026 + 0.775970076725578i</v>
          </cell>
          <cell r="B3310" t="str">
            <v>0.269035101743139 - 1.36765642512689i</v>
          </cell>
          <cell r="G3310">
            <v>1.6716954714358599E-2</v>
          </cell>
          <cell r="H3310">
            <v>-1.3676564251268899</v>
          </cell>
          <cell r="N3310">
            <v>0</v>
          </cell>
        </row>
        <row r="3311">
          <cell r="A3311" t="str">
            <v>0.625763370220563 + 0.0167169547143586i</v>
          </cell>
          <cell r="B3311" t="str">
            <v>-0.521399724186075 - 1.40615478643442i</v>
          </cell>
          <cell r="G3311">
            <v>0.65850557386611797</v>
          </cell>
          <cell r="H3311">
            <v>-1.4061547864344199</v>
          </cell>
          <cell r="N3311">
            <v>0</v>
          </cell>
        </row>
        <row r="3312">
          <cell r="A3312" t="str">
            <v>-0.341909013508522 + 0.658505573866118i</v>
          </cell>
          <cell r="B3312" t="str">
            <v>-0.304673365906010 + 0.266046305219951i</v>
          </cell>
          <cell r="G3312">
            <v>-0.15340690059176099</v>
          </cell>
          <cell r="H3312">
            <v>0.26604630521995098</v>
          </cell>
          <cell r="N3312">
            <v>0</v>
          </cell>
        </row>
        <row r="3313">
          <cell r="A3313" t="str">
            <v>0.280281277244413 - 0.153406900591761i</v>
          </cell>
          <cell r="B3313" t="str">
            <v>-0.787279940766527 - 0.987372109029063i</v>
          </cell>
          <cell r="G3313">
            <v>-0.73627728094190303</v>
          </cell>
          <cell r="H3313">
            <v>-0.98737210902906303</v>
          </cell>
          <cell r="N3313">
            <v>0</v>
          </cell>
        </row>
        <row r="3314">
          <cell r="A3314" t="str">
            <v>0.929947784545384 - 0.736277280941903i</v>
          </cell>
          <cell r="B3314" t="str">
            <v>0.650723848244966 - 1.21392494127597i</v>
          </cell>
          <cell r="G3314">
            <v>1.00141986549267</v>
          </cell>
          <cell r="H3314">
            <v>-1.2139249412759701</v>
          </cell>
          <cell r="N3314">
            <v>0</v>
          </cell>
        </row>
        <row r="3315">
          <cell r="A3315" t="str">
            <v>-0.534809150234266 + 1.00141986549267i</v>
          </cell>
          <cell r="B3315" t="str">
            <v>-0.175736419742198 - 0.727425457883147i</v>
          </cell>
          <cell r="G3315">
            <v>6.7771448148618504E-2</v>
          </cell>
          <cell r="H3315">
            <v>-0.72742545788314705</v>
          </cell>
          <cell r="N3315">
            <v>0</v>
          </cell>
        </row>
        <row r="3316">
          <cell r="A3316" t="str">
            <v>0.111349180959905 + 0.0677714481486185i</v>
          </cell>
          <cell r="B3316" t="str">
            <v>1.24621066921323 - 0.404427760934330i</v>
          </cell>
          <cell r="G3316">
            <v>-0.40602710847277301</v>
          </cell>
          <cell r="H3316">
            <v>-0.40442776093433003</v>
          </cell>
          <cell r="N3316">
            <v>0</v>
          </cell>
        </row>
        <row r="3317">
          <cell r="A3317" t="str">
            <v>-1.03199728275264 - 0.406027108472773i</v>
          </cell>
          <cell r="B3317" t="str">
            <v>-0.512750145678200 - 0.0728215582045930i</v>
          </cell>
          <cell r="G3317">
            <v>-5.6760926390005302E-2</v>
          </cell>
          <cell r="H3317">
            <v>-7.2821558204593004E-2</v>
          </cell>
          <cell r="N3317">
            <v>0</v>
          </cell>
        </row>
        <row r="3318">
          <cell r="A3318" t="str">
            <v>0.822117121214337 - 0.0567609263900053i</v>
          </cell>
          <cell r="B3318" t="str">
            <v>-0.576310509513487 + 2.65301412850098i</v>
          </cell>
          <cell r="G3318">
            <v>-0.19386368798617101</v>
          </cell>
          <cell r="H3318">
            <v>2.6530141285009798</v>
          </cell>
          <cell r="N3318">
            <v>0</v>
          </cell>
        </row>
        <row r="3319">
          <cell r="A3319" t="str">
            <v>-1.06696358256999 - 0.193863687986171i</v>
          </cell>
          <cell r="B3319" t="str">
            <v>-0.297386624120288 - 1.35204400190090i</v>
          </cell>
          <cell r="G3319">
            <v>1.0142425619509501</v>
          </cell>
          <cell r="H3319">
            <v>-1.3520440019008999</v>
          </cell>
          <cell r="N3319">
            <v>0</v>
          </cell>
        </row>
        <row r="3320">
          <cell r="A3320" t="str">
            <v>0.259266125718318 + 1.01424256195095i</v>
          </cell>
          <cell r="B3320" t="str">
            <v>1.66293533744125 + 0.109326064768533i</v>
          </cell>
          <cell r="G3320">
            <v>2.4951812725894099E-2</v>
          </cell>
          <cell r="H3320">
            <v>0.109326064768533</v>
          </cell>
          <cell r="N3320">
            <v>0</v>
          </cell>
        </row>
        <row r="3321">
          <cell r="A3321" t="str">
            <v>2.33837286867172 + 0.0249518127258941i</v>
          </cell>
          <cell r="B3321" t="str">
            <v>-1.00188320995318 - 1.17498636547397i</v>
          </cell>
          <cell r="G3321">
            <v>-0.392773668075867</v>
          </cell>
          <cell r="H3321">
            <v>-1.1749863654739701</v>
          </cell>
          <cell r="N3321">
            <v>0</v>
          </cell>
        </row>
        <row r="3322">
          <cell r="A3322" t="str">
            <v>-0.275902533500610 - 0.392773668075867i</v>
          </cell>
          <cell r="B3322" t="str">
            <v>1.79347019179014 - 0.106706749533981i</v>
          </cell>
          <cell r="G3322">
            <v>-0.212775707002725</v>
          </cell>
          <cell r="H3322">
            <v>-0.106706749533981</v>
          </cell>
          <cell r="N3322">
            <v>0</v>
          </cell>
        </row>
        <row r="3323">
          <cell r="A3323" t="str">
            <v>-0.0839025878160631 - 0.212775707002725i</v>
          </cell>
          <cell r="B3323" t="str">
            <v>-0.335646776488779 + 0.487817927834934i</v>
          </cell>
          <cell r="G3323">
            <v>-1.22425410144356</v>
          </cell>
          <cell r="H3323">
            <v>0.487817927834934</v>
          </cell>
          <cell r="N3323">
            <v>0</v>
          </cell>
        </row>
        <row r="3324">
          <cell r="A3324" t="str">
            <v>0.0462353406753300 - 1.22425410144356i</v>
          </cell>
          <cell r="B3324" t="str">
            <v>-0.548330142898714 - 0.0334090683477137i</v>
          </cell>
          <cell r="G3324">
            <v>0.63487063707018498</v>
          </cell>
          <cell r="H3324">
            <v>-3.3409068347713698E-2</v>
          </cell>
          <cell r="N3324">
            <v>0</v>
          </cell>
        </row>
        <row r="3325">
          <cell r="A3325" t="str">
            <v>-0.974313685051100 + 0.634870637070185i</v>
          </cell>
          <cell r="B3325" t="str">
            <v>0.711996379691148 + 0.798696630846800i</v>
          </cell>
          <cell r="G3325">
            <v>0.63176137191909298</v>
          </cell>
          <cell r="H3325">
            <v>0.79869663084679998</v>
          </cell>
          <cell r="N3325">
            <v>0</v>
          </cell>
        </row>
        <row r="3326">
          <cell r="A3326" t="str">
            <v>0.783962993692459 + 0.631761371919093i</v>
          </cell>
          <cell r="B3326" t="str">
            <v>0.395852174070000 + 1.22908722813523i</v>
          </cell>
          <cell r="G3326">
            <v>-0.61860097019109905</v>
          </cell>
          <cell r="H3326">
            <v>1.2290872281352301</v>
          </cell>
          <cell r="N3326">
            <v>0</v>
          </cell>
        </row>
        <row r="3327">
          <cell r="A3327" t="str">
            <v>0.780956387402004 - 0.618600970191099i</v>
          </cell>
          <cell r="B3327" t="str">
            <v>-0.777587993062727 - 0.926043012619871i</v>
          </cell>
          <cell r="G3327">
            <v>-0.10691459176779999</v>
          </cell>
          <cell r="H3327">
            <v>-0.92604301261987099</v>
          </cell>
          <cell r="N3327">
            <v>0</v>
          </cell>
        </row>
        <row r="3328">
          <cell r="A3328" t="str">
            <v>0.467485175636257 - 0.106914591767800i</v>
          </cell>
          <cell r="B3328" t="str">
            <v>-0.185891715468068 - 0.939458333425321i</v>
          </cell>
          <cell r="G3328">
            <v>0.70159345343507296</v>
          </cell>
          <cell r="H3328">
            <v>-0.93945833342532103</v>
          </cell>
          <cell r="N3328">
            <v>0</v>
          </cell>
        </row>
        <row r="3329">
          <cell r="A3329" t="str">
            <v>-1.99479257329684 + 0.701593453435073i</v>
          </cell>
          <cell r="B3329" t="str">
            <v>-0.436751345173206 - 0.125019795913888i</v>
          </cell>
          <cell r="G3329">
            <v>0.35350152034237903</v>
          </cell>
          <cell r="H3329">
            <v>-0.12501979591388801</v>
          </cell>
          <cell r="N3329">
            <v>0</v>
          </cell>
        </row>
        <row r="3330">
          <cell r="A3330" t="str">
            <v>0.131949008979178 + 0.353501520342379i</v>
          </cell>
          <cell r="B3330" t="str">
            <v>0.287506346857651 + 1.06147496130098i</v>
          </cell>
          <cell r="G3330">
            <v>0.61147817393238602</v>
          </cell>
          <cell r="H3330">
            <v>1.06147496130098</v>
          </cell>
          <cell r="N3330">
            <v>0</v>
          </cell>
        </row>
        <row r="3331">
          <cell r="A3331" t="str">
            <v>1.24763811656193 + 0.611478173932386i</v>
          </cell>
          <cell r="B3331" t="str">
            <v>0.512881067016320 + 0.516156656364721i</v>
          </cell>
          <cell r="G3331">
            <v>-0.61284833522690596</v>
          </cell>
          <cell r="H3331">
            <v>0.51615665636472097</v>
          </cell>
          <cell r="N3331">
            <v>0</v>
          </cell>
        </row>
        <row r="3332">
          <cell r="A3332" t="str">
            <v>1.03155876014272 - 0.612848335226906i</v>
          </cell>
          <cell r="B3332" t="str">
            <v>0.722166166067425 + 1.05812149663824i</v>
          </cell>
          <cell r="G3332">
            <v>-0.33621155410711101</v>
          </cell>
          <cell r="H3332">
            <v>1.05812149663824</v>
          </cell>
          <cell r="N3332">
            <v>0</v>
          </cell>
        </row>
        <row r="3333">
          <cell r="A3333" t="str">
            <v>0.601680837899705 - 0.336211554107111i</v>
          </cell>
          <cell r="B3333" t="str">
            <v>-0.793859843152330 - 1.50353492764757i</v>
          </cell>
          <cell r="G3333">
            <v>-0.101464959801068</v>
          </cell>
          <cell r="H3333">
            <v>-1.50353492764757</v>
          </cell>
          <cell r="N3333">
            <v>0</v>
          </cell>
        </row>
        <row r="3334">
          <cell r="A3334" t="str">
            <v>-0.355709259609182 - 0.101464959801068i</v>
          </cell>
          <cell r="B3334" t="str">
            <v>-1.20833138520468 - 0.106335630216736i</v>
          </cell>
          <cell r="G3334">
            <v>-0.95335611672435605</v>
          </cell>
          <cell r="H3334">
            <v>-0.106335630216736</v>
          </cell>
          <cell r="N3334">
            <v>0</v>
          </cell>
        </row>
        <row r="3335">
          <cell r="A3335" t="str">
            <v>0.633312398726123 - 0.953356116724356i</v>
          </cell>
          <cell r="B3335" t="str">
            <v>-0.111492117766852 + 0.452288304911594i</v>
          </cell>
          <cell r="G3335">
            <v>1.1332994378389001</v>
          </cell>
          <cell r="H3335">
            <v>0.452288304911594</v>
          </cell>
          <cell r="N3335">
            <v>0</v>
          </cell>
        </row>
        <row r="3336">
          <cell r="A3336" t="str">
            <v>0.644323354116789 + 1.13329943783890i</v>
          </cell>
          <cell r="B3336" t="str">
            <v>-0.728752888154609 - 0.407124579122157i</v>
          </cell>
          <cell r="G3336">
            <v>-0.40339408623068801</v>
          </cell>
          <cell r="H3336">
            <v>-0.40712457912215699</v>
          </cell>
          <cell r="N3336">
            <v>0</v>
          </cell>
        </row>
        <row r="3337">
          <cell r="A3337" t="str">
            <v>0.745732858377279 - 0.403394086230688i</v>
          </cell>
          <cell r="B3337" t="str">
            <v>1.57905529677450 + 0.306956471863881i</v>
          </cell>
          <cell r="G3337">
            <v>-0.91832707398442404</v>
          </cell>
          <cell r="H3337">
            <v>0.30695647186388098</v>
          </cell>
          <cell r="N3337">
            <v>0</v>
          </cell>
        </row>
        <row r="3338">
          <cell r="A3338" t="str">
            <v>0.118277239408813 - 0.918327073984424i</v>
          </cell>
          <cell r="B3338" t="str">
            <v>0.555098737598631 - 0.0594325617776529i</v>
          </cell>
          <cell r="G3338">
            <v>0.50246314208499698</v>
          </cell>
          <cell r="H3338">
            <v>-5.9432561777652902E-2</v>
          </cell>
          <cell r="N3338">
            <v>0</v>
          </cell>
        </row>
        <row r="3339">
          <cell r="A3339" t="str">
            <v>0.409122031520109 + 0.502463142084997i</v>
          </cell>
          <cell r="B3339" t="str">
            <v>0.226355461094244 + 1.33850667293607i</v>
          </cell>
          <cell r="G3339">
            <v>1.0598719929109199</v>
          </cell>
          <cell r="H3339">
            <v>1.33850667293607</v>
          </cell>
          <cell r="N3339">
            <v>0</v>
          </cell>
        </row>
        <row r="3340">
          <cell r="A3340" t="str">
            <v>-0.854310788861933 + 1.05987199291092i</v>
          </cell>
          <cell r="B3340" t="str">
            <v>0.0197585100771539 + 1.24374252359058i</v>
          </cell>
          <cell r="G3340">
            <v>-0.60770531935820704</v>
          </cell>
          <cell r="H3340">
            <v>1.2437425235905799</v>
          </cell>
          <cell r="N3340">
            <v>0</v>
          </cell>
        </row>
        <row r="3341">
          <cell r="A3341" t="str">
            <v>-0.325327345606650 - 0.607705319358207i</v>
          </cell>
          <cell r="B3341" t="str">
            <v>-0.834925224133669 + 0.668307387262210i</v>
          </cell>
          <cell r="G3341">
            <v>-0.10116798658788199</v>
          </cell>
          <cell r="H3341">
            <v>0.66830738726220995</v>
          </cell>
          <cell r="N3341">
            <v>0</v>
          </cell>
        </row>
        <row r="3342">
          <cell r="A3342" t="str">
            <v>-1.15299190494461 - 0.101167986587882i</v>
          </cell>
          <cell r="B3342" t="str">
            <v>0.0384566053061519 + 0.873527664678951i</v>
          </cell>
          <cell r="G3342">
            <v>-0.95576325428827402</v>
          </cell>
          <cell r="H3342">
            <v>0.87352766467895104</v>
          </cell>
          <cell r="N3342">
            <v>0</v>
          </cell>
        </row>
        <row r="3343">
          <cell r="A3343" t="str">
            <v>-0.876068489275562 - 0.955763254288274i</v>
          </cell>
          <cell r="B3343" t="str">
            <v>-0.821299692153523 - 0.0179168429749328i</v>
          </cell>
          <cell r="G3343">
            <v>0.79824811363113202</v>
          </cell>
          <cell r="H3343">
            <v>-1.79168429749328E-2</v>
          </cell>
          <cell r="N3343">
            <v>0</v>
          </cell>
        </row>
        <row r="3344">
          <cell r="A3344" t="str">
            <v>0.295498003929427 + 0.798248113631132i</v>
          </cell>
          <cell r="B3344" t="str">
            <v>0.722970611394256 - 0.581261318310559i</v>
          </cell>
          <cell r="G3344">
            <v>-0.44212403076793599</v>
          </cell>
          <cell r="H3344">
            <v>-0.58126131831055905</v>
          </cell>
          <cell r="N3344">
            <v>0</v>
          </cell>
        </row>
        <row r="3345">
          <cell r="A3345" t="str">
            <v>1.89839132100561 - 0.442124030767936i</v>
          </cell>
          <cell r="B3345" t="str">
            <v>-1.01708718229181 + 0.461461791657536i</v>
          </cell>
          <cell r="G3345">
            <v>-0.33725173992521501</v>
          </cell>
          <cell r="H3345">
            <v>0.46146179165753598</v>
          </cell>
          <cell r="N3345">
            <v>0</v>
          </cell>
        </row>
        <row r="3346">
          <cell r="A3346" t="str">
            <v>0.291269970145316 - 0.337251739925215i</v>
          </cell>
          <cell r="B3346" t="str">
            <v>0.486821164715690 - 0.341718277681207i</v>
          </cell>
          <cell r="G3346">
            <v>0.111256105817999</v>
          </cell>
          <cell r="H3346">
            <v>-0.34171827768120699</v>
          </cell>
          <cell r="N3346">
            <v>0</v>
          </cell>
        </row>
        <row r="3347">
          <cell r="A3347" t="str">
            <v>-1.36516267971202 + 0.111256105817999i</v>
          </cell>
          <cell r="B3347" t="str">
            <v>1.18414244275559 + 1.55810747994179i</v>
          </cell>
          <cell r="G3347">
            <v>-0.39919193183299001</v>
          </cell>
          <cell r="H3347">
            <v>1.55810747994179</v>
          </cell>
          <cell r="N3347">
            <v>0</v>
          </cell>
        </row>
        <row r="3348">
          <cell r="A3348" t="str">
            <v>-0.911598670048479 - 0.399191931832990i</v>
          </cell>
          <cell r="B3348" t="str">
            <v>-0.165404372971321 + 1.90981670855574i</v>
          </cell>
          <cell r="G3348">
            <v>-3.9271422835609497E-3</v>
          </cell>
          <cell r="H3348">
            <v>1.90981670855574</v>
          </cell>
          <cell r="N3348">
            <v>0</v>
          </cell>
        </row>
        <row r="3349">
          <cell r="A3349" t="str">
            <v>1.49541559422661 - 0.00392714228356095i</v>
          </cell>
          <cell r="B3349" t="str">
            <v>0.564485924737407 - 0.259279483733600i</v>
          </cell>
          <cell r="G3349">
            <v>1.2121266679161899</v>
          </cell>
          <cell r="H3349">
            <v>-0.25927948373359999</v>
          </cell>
          <cell r="N3349">
            <v>0</v>
          </cell>
        </row>
        <row r="3350">
          <cell r="A3350" t="str">
            <v>-1.15462597397394 + 1.21212666791619i</v>
          </cell>
          <cell r="B3350" t="str">
            <v>-1.27798601788047 + 0.817589629524538i</v>
          </cell>
          <cell r="G3350">
            <v>-0.14358924860424199</v>
          </cell>
          <cell r="H3350">
            <v>0.81758962952453795</v>
          </cell>
          <cell r="N3350">
            <v>0</v>
          </cell>
        </row>
        <row r="3351">
          <cell r="A3351" t="str">
            <v>0.446642831377350 - 0.143589248604242i</v>
          </cell>
          <cell r="B3351" t="str">
            <v>-0.562336885294349 + 1.10866438784281i</v>
          </cell>
          <cell r="G3351">
            <v>-1.0114863735244599</v>
          </cell>
          <cell r="H3351">
            <v>1.10866438784281</v>
          </cell>
          <cell r="N3351">
            <v>0</v>
          </cell>
        </row>
        <row r="3352">
          <cell r="A3352" t="str">
            <v>1.04264166173761 - 1.01148637352446i</v>
          </cell>
          <cell r="B3352" t="str">
            <v>-0.148392204404648 + 0.186465339052235i</v>
          </cell>
          <cell r="G3352">
            <v>-2.2457634651571801E-2</v>
          </cell>
          <cell r="H3352">
            <v>0.186465339052235</v>
          </cell>
          <cell r="N3352">
            <v>0</v>
          </cell>
        </row>
        <row r="3353">
          <cell r="A3353" t="str">
            <v>-1.82895404502906 - 0.0224576346515718i</v>
          </cell>
          <cell r="B3353" t="str">
            <v>0.781474965726524 - 1.17032690142090i</v>
          </cell>
          <cell r="G3353">
            <v>-1.0552504397126199</v>
          </cell>
          <cell r="H3353">
            <v>-1.1703269014208999</v>
          </cell>
          <cell r="N3353">
            <v>0</v>
          </cell>
        </row>
        <row r="3354">
          <cell r="A3354" t="str">
            <v>-0.316179877661809 - 1.05525043971262i</v>
          </cell>
          <cell r="B3354" t="str">
            <v>-0.0877071032544082 - 0.608040848090352i</v>
          </cell>
          <cell r="G3354">
            <v>0.68585043480340302</v>
          </cell>
          <cell r="H3354">
            <v>-0.60804084809035197</v>
          </cell>
          <cell r="N3354">
            <v>0</v>
          </cell>
        </row>
        <row r="3355">
          <cell r="A3355" t="str">
            <v>0.0972609184548486 + 0.685850434803403i</v>
          </cell>
          <cell r="B3355" t="str">
            <v>-0.0241565166627124 + 1.17901959302491i</v>
          </cell>
          <cell r="G3355">
            <v>0.50019248217299495</v>
          </cell>
          <cell r="H3355">
            <v>1.1790195930249101</v>
          </cell>
          <cell r="N3355">
            <v>0</v>
          </cell>
        </row>
        <row r="3356">
          <cell r="A3356" t="str">
            <v>0.677358149234727 + 0.500192482172995i</v>
          </cell>
          <cell r="B3356" t="str">
            <v>0.340921537705403 - 0.530255606169882i</v>
          </cell>
          <cell r="G3356">
            <v>-1.23805578072291</v>
          </cell>
          <cell r="H3356">
            <v>-0.53025560616988199</v>
          </cell>
          <cell r="N3356">
            <v>0</v>
          </cell>
        </row>
        <row r="3357">
          <cell r="A3357" t="str">
            <v>0.544051363874434 - 1.23805578072291i</v>
          </cell>
          <cell r="B3357" t="str">
            <v>-0.849600314297843 - 0.573088477048154i</v>
          </cell>
          <cell r="G3357">
            <v>0.88299135307037402</v>
          </cell>
          <cell r="H3357">
            <v>-0.57308847704815402</v>
          </cell>
          <cell r="N3357">
            <v>0</v>
          </cell>
        </row>
        <row r="3358">
          <cell r="A3358" t="str">
            <v>0.680122409697811 + 0.882991353070374i</v>
          </cell>
          <cell r="B3358" t="str">
            <v>-0.245363336851206 + 1.15442467822793i</v>
          </cell>
          <cell r="G3358">
            <v>-0.37326710523643503</v>
          </cell>
          <cell r="H3358">
            <v>1.1544246782279299</v>
          </cell>
          <cell r="N3358">
            <v>0</v>
          </cell>
        </row>
        <row r="3359">
          <cell r="A3359" t="str">
            <v>1.41650964706593 - 0.373267105236435i</v>
          </cell>
          <cell r="B3359" t="str">
            <v>1.31724470186450 - 0.339199175842927i</v>
          </cell>
          <cell r="G3359">
            <v>-1.0667768624834499</v>
          </cell>
          <cell r="H3359">
            <v>-0.33919917584292703</v>
          </cell>
          <cell r="N3359">
            <v>0</v>
          </cell>
        </row>
        <row r="3360">
          <cell r="A3360" t="str">
            <v>0.996268842850255 - 1.06677686248345i</v>
          </cell>
          <cell r="B3360" t="str">
            <v>-0.855161998907783 + 0.0304349635904133i</v>
          </cell>
          <cell r="G3360">
            <v>1.62968885337722</v>
          </cell>
          <cell r="H3360">
            <v>3.04349635904133E-2</v>
          </cell>
          <cell r="N3360">
            <v>0</v>
          </cell>
        </row>
        <row r="3361">
          <cell r="A3361" t="str">
            <v>-0.167026218172482 + 1.62968885337722i</v>
          </cell>
          <cell r="B3361" t="str">
            <v>0.566788514305816 + 1.34262834465021i</v>
          </cell>
          <cell r="G3361">
            <v>1.2336019818714E-2</v>
          </cell>
          <cell r="H3361">
            <v>1.3426283446502101</v>
          </cell>
          <cell r="N3361">
            <v>0</v>
          </cell>
        </row>
        <row r="3362">
          <cell r="A3362" t="str">
            <v>-0.383859734545967 + 0.0123360198187140i</v>
          </cell>
          <cell r="B3362" t="str">
            <v>2.23052813742828 + 0.722836930644627i</v>
          </cell>
          <cell r="G3362">
            <v>0.915549182323392</v>
          </cell>
          <cell r="H3362">
            <v>0.72283693064462695</v>
          </cell>
          <cell r="N3362">
            <v>0</v>
          </cell>
        </row>
        <row r="3363">
          <cell r="A3363" t="str">
            <v>0.567100411745070 + 0.915549182323392i</v>
          </cell>
          <cell r="B3363" t="str">
            <v>0.229827021937079 + 1.40962030995203i</v>
          </cell>
          <cell r="G3363">
            <v>-1.07698727484894</v>
          </cell>
          <cell r="H3363">
            <v>1.4096203099520299</v>
          </cell>
          <cell r="N3363">
            <v>0</v>
          </cell>
        </row>
        <row r="3364">
          <cell r="A3364" t="str">
            <v>0.624919312005044 - 1.07698727484894i</v>
          </cell>
          <cell r="B3364" t="str">
            <v>-0.222957224298632 + 0.489465515314939i</v>
          </cell>
          <cell r="G3364">
            <v>0.61921712117502203</v>
          </cell>
          <cell r="H3364">
            <v>0.48946551531493898</v>
          </cell>
          <cell r="N3364">
            <v>0</v>
          </cell>
        </row>
        <row r="3365">
          <cell r="A3365" t="str">
            <v>1.28733168290956 + 0.619217121175022i</v>
          </cell>
          <cell r="B3365" t="str">
            <v>-2.13158027837770 + 1.28577260459966i</v>
          </cell>
          <cell r="G3365">
            <v>1.1145033181400501</v>
          </cell>
          <cell r="H3365">
            <v>1.28577260459966</v>
          </cell>
          <cell r="N3365">
            <v>0</v>
          </cell>
        </row>
        <row r="3366">
          <cell r="A3366" t="str">
            <v>-2.22497354862711 + 1.11450331814005i</v>
          </cell>
          <cell r="B3366" t="str">
            <v>-0.298034114416339 + 0.277152092813492i</v>
          </cell>
          <cell r="G3366">
            <v>0.487479967332208</v>
          </cell>
          <cell r="H3366">
            <v>0.27715209281349201</v>
          </cell>
          <cell r="N3366">
            <v>0</v>
          </cell>
        </row>
        <row r="3367">
          <cell r="A3367" t="str">
            <v>0.372062772460262 + 0.487479967332208i</v>
          </cell>
          <cell r="B3367" t="str">
            <v>-1.93519491933358 - 0.189346803972626i</v>
          </cell>
          <cell r="G3367">
            <v>-1.3457448771645</v>
          </cell>
          <cell r="H3367">
            <v>-0.18934680397262599</v>
          </cell>
          <cell r="N3367">
            <v>0</v>
          </cell>
        </row>
        <row r="3368">
          <cell r="A3368" t="str">
            <v>-1.16900855018446 - 1.34574487716450i</v>
          </cell>
          <cell r="B3368" t="str">
            <v>0.146081634533028 - 0.0278400468638104i</v>
          </cell>
          <cell r="G3368">
            <v>-0.14183647080609699</v>
          </cell>
          <cell r="H3368">
            <v>-2.7840046863810398E-2</v>
          </cell>
          <cell r="N3368">
            <v>0</v>
          </cell>
        </row>
        <row r="3369">
          <cell r="A3369" t="str">
            <v>1.14399253339451 - 0.141836470806097i</v>
          </cell>
          <cell r="B3369" t="str">
            <v>-1.53649476974626 + 0.458810616106356i</v>
          </cell>
          <cell r="G3369">
            <v>0.48890724794316198</v>
          </cell>
          <cell r="H3369">
            <v>0.45881061610635598</v>
          </cell>
          <cell r="N3369">
            <v>0</v>
          </cell>
        </row>
        <row r="3370">
          <cell r="A3370" t="str">
            <v>0.382254059170685 + 0.488907247943162i</v>
          </cell>
          <cell r="B3370" t="str">
            <v>0.000778018357122760 - 0.484359406180126i</v>
          </cell>
          <cell r="G3370">
            <v>-0.67427354913901705</v>
          </cell>
          <cell r="H3370">
            <v>-0.48435940618012602</v>
          </cell>
          <cell r="N3370">
            <v>0</v>
          </cell>
        </row>
        <row r="3371">
          <cell r="A3371" t="str">
            <v>0.768947787240884 - 0.674273549139017i</v>
          </cell>
          <cell r="B3371" t="str">
            <v>0.462312066578374 - 1.49219983458833i</v>
          </cell>
          <cell r="G3371">
            <v>1.1187316840949499</v>
          </cell>
          <cell r="H3371">
            <v>-1.4921998345883301</v>
          </cell>
          <cell r="N3371">
            <v>0</v>
          </cell>
        </row>
        <row r="3372">
          <cell r="A3372" t="str">
            <v>-0.284842583146278 + 1.11873168409495i</v>
          </cell>
          <cell r="B3372" t="str">
            <v>0.0262857740261782 - 0.426764808082790i</v>
          </cell>
          <cell r="G3372">
            <v>-0.43732390079456501</v>
          </cell>
          <cell r="H3372">
            <v>-0.42676480808278999</v>
          </cell>
          <cell r="N3372">
            <v>0</v>
          </cell>
        </row>
        <row r="3373">
          <cell r="A3373" t="str">
            <v>0.425273466787660 - 0.437323900794565i</v>
          </cell>
          <cell r="B3373" t="str">
            <v>0.661581003236535 + 1.37249568071476i</v>
          </cell>
          <cell r="G3373">
            <v>0.63939889471368105</v>
          </cell>
          <cell r="H3373">
            <v>1.3724956807147599</v>
          </cell>
          <cell r="N3373">
            <v>0</v>
          </cell>
        </row>
        <row r="3374">
          <cell r="A3374" t="str">
            <v>0.387783846664424 + 0.639398894713681i</v>
          </cell>
          <cell r="B3374" t="str">
            <v>0.378781760344842 - 1.17063573181558i</v>
          </cell>
          <cell r="G3374">
            <v>-6.04379015268093E-2</v>
          </cell>
          <cell r="H3374">
            <v>-1.17063573181558</v>
          </cell>
          <cell r="N3374">
            <v>0</v>
          </cell>
        </row>
        <row r="3375">
          <cell r="A3375" t="str">
            <v>-0.170203365675260 - 0.0604379015268093i</v>
          </cell>
          <cell r="B3375" t="str">
            <v>-0.415951958119152 - 0.730256305186441i</v>
          </cell>
          <cell r="G3375">
            <v>-0.738034194723027</v>
          </cell>
          <cell r="H3375">
            <v>-0.73025630518644102</v>
          </cell>
          <cell r="N3375">
            <v>0</v>
          </cell>
        </row>
        <row r="3376">
          <cell r="A3376" t="str">
            <v>0.221469168925538 - 0.738034194723027i</v>
          </cell>
          <cell r="B3376" t="str">
            <v>-0.226198482390513 - 2.05769411400600i</v>
          </cell>
          <cell r="G3376">
            <v>-0.28171264143374197</v>
          </cell>
          <cell r="H3376">
            <v>-2.0576941140059999</v>
          </cell>
          <cell r="N3376">
            <v>0</v>
          </cell>
        </row>
        <row r="3377">
          <cell r="A3377" t="str">
            <v>0.842465305857163 - 0.281712641433742i</v>
          </cell>
          <cell r="B3377" t="str">
            <v>0.941595160194155 + 0.112033193276290i</v>
          </cell>
          <cell r="G3377">
            <v>-1.8088516548056499</v>
          </cell>
          <cell r="H3377">
            <v>0.11203319327628999</v>
          </cell>
          <cell r="N3377">
            <v>0</v>
          </cell>
        </row>
        <row r="3378">
          <cell r="A3378" t="str">
            <v>-1.44430531092345 - 1.80885165480565i</v>
          </cell>
          <cell r="B3378" t="str">
            <v>-2.59418648424219 - 0.988159274683009i</v>
          </cell>
          <cell r="G3378">
            <v>-0.16571472136597801</v>
          </cell>
          <cell r="H3378">
            <v>-0.98815927468300901</v>
          </cell>
          <cell r="N3378">
            <v>0</v>
          </cell>
        </row>
        <row r="3379">
          <cell r="A3379" t="str">
            <v>0.849055181649485 - 0.165714721365978i</v>
          </cell>
          <cell r="B3379" t="str">
            <v>-1.05813442355023 + 1.32084444950750i</v>
          </cell>
          <cell r="G3379">
            <v>0.51395672888153099</v>
          </cell>
          <cell r="H3379">
            <v>1.3208444495075</v>
          </cell>
          <cell r="N3379">
            <v>0</v>
          </cell>
        </row>
        <row r="3380">
          <cell r="A3380" t="str">
            <v>0.438526732734834 + 0.513956728881531i</v>
          </cell>
          <cell r="B3380" t="str">
            <v>0.907872841961302 - 0.0900269220332159i</v>
          </cell>
          <cell r="G3380">
            <v>0.33887366156554299</v>
          </cell>
          <cell r="H3380">
            <v>-9.0026922033215898E-2</v>
          </cell>
          <cell r="N3380">
            <v>0</v>
          </cell>
        </row>
        <row r="3381">
          <cell r="A3381" t="str">
            <v>-1.85230522416250 + 0.338873661565543i</v>
          </cell>
          <cell r="B3381" t="str">
            <v>0.588081727064249 - 0.217074169540488i</v>
          </cell>
          <cell r="G3381">
            <v>0.201752722752294</v>
          </cell>
          <cell r="H3381">
            <v>-0.217074169540488</v>
          </cell>
          <cell r="N3381">
            <v>0</v>
          </cell>
        </row>
        <row r="3382">
          <cell r="A3382" t="str">
            <v>-1.50457857482421 + 0.201752722752294i</v>
          </cell>
          <cell r="B3382" t="str">
            <v>-0.0140109965368873 + 1.80747301803659i</v>
          </cell>
          <cell r="G3382">
            <v>1.0924915173432701</v>
          </cell>
          <cell r="H3382">
            <v>1.8074730180365901</v>
          </cell>
          <cell r="N3382">
            <v>0</v>
          </cell>
        </row>
        <row r="3383">
          <cell r="A3383" t="str">
            <v>-0.152106047221596 + 1.09249151734327i</v>
          </cell>
          <cell r="B3383" t="str">
            <v>-0.0713036340998905 + 1.48450964510047i</v>
          </cell>
          <cell r="G3383">
            <v>-0.215831495075965</v>
          </cell>
          <cell r="H3383">
            <v>1.48450964510047</v>
          </cell>
          <cell r="N3383">
            <v>0</v>
          </cell>
        </row>
        <row r="3384">
          <cell r="A3384" t="str">
            <v>-0.765506651783123 - 0.215831495075965i</v>
          </cell>
          <cell r="B3384" t="str">
            <v>-0.610343008686339 - 0.642681479529236i</v>
          </cell>
          <cell r="G3384">
            <v>0.281302282348521</v>
          </cell>
          <cell r="H3384">
            <v>-0.64268147952923604</v>
          </cell>
          <cell r="N3384">
            <v>0</v>
          </cell>
        </row>
        <row r="3385">
          <cell r="A3385" t="str">
            <v>0.104739806040001 + 0.281302282348521i</v>
          </cell>
          <cell r="B3385" t="str">
            <v>1.25015513323976 + 0.629003785434046i</v>
          </cell>
          <cell r="G3385">
            <v>0.162923021979369</v>
          </cell>
          <cell r="H3385">
            <v>0.629003785434046</v>
          </cell>
          <cell r="N3385">
            <v>0</v>
          </cell>
        </row>
        <row r="3386">
          <cell r="A3386" t="str">
            <v>-1.06018573450650 + 0.162923021979369i</v>
          </cell>
          <cell r="B3386" t="str">
            <v>0.445669747262360 + 0.428267151322055i</v>
          </cell>
          <cell r="G3386">
            <v>-0.66265797242440005</v>
          </cell>
          <cell r="H3386">
            <v>0.42826715132205501</v>
          </cell>
          <cell r="N3386">
            <v>0</v>
          </cell>
        </row>
        <row r="3387">
          <cell r="A3387" t="str">
            <v>0.652134439198658 - 0.662657972424400i</v>
          </cell>
          <cell r="B3387" t="str">
            <v>0.139838870742988 - 1.60666724479485i</v>
          </cell>
          <cell r="G3387">
            <v>0.72716948066521003</v>
          </cell>
          <cell r="H3387">
            <v>-1.60666724479485</v>
          </cell>
          <cell r="N3387">
            <v>0</v>
          </cell>
        </row>
        <row r="3388">
          <cell r="A3388" t="str">
            <v>-0.547710038807466 + 0.727169480665210i</v>
          </cell>
          <cell r="B3388" t="str">
            <v>1.13639483714926 - 0.211214294050334i</v>
          </cell>
          <cell r="G3388">
            <v>1.6326438836293</v>
          </cell>
          <cell r="H3388">
            <v>-0.21121429405033401</v>
          </cell>
          <cell r="N3388">
            <v>0</v>
          </cell>
        </row>
        <row r="3389">
          <cell r="A3389" t="str">
            <v>1.79202258698287 + 1.63264388362930i</v>
          </cell>
          <cell r="B3389" t="str">
            <v>-0.389051292053206 + 0.243738727989094i</v>
          </cell>
          <cell r="G3389">
            <v>0.30980092458945502</v>
          </cell>
          <cell r="H3389">
            <v>0.24373872798909399</v>
          </cell>
          <cell r="N3389">
            <v>0</v>
          </cell>
        </row>
        <row r="3390">
          <cell r="A3390" t="str">
            <v>-0.997858749140745 + 0.309800924589455i</v>
          </cell>
          <cell r="B3390" t="str">
            <v>-1.12317289811894 - 0.648288202377449i</v>
          </cell>
          <cell r="G3390">
            <v>-0.42714746375786</v>
          </cell>
          <cell r="H3390">
            <v>-0.648288202377449</v>
          </cell>
          <cell r="N3390">
            <v>0</v>
          </cell>
        </row>
        <row r="3391">
          <cell r="A3391" t="str">
            <v>-1.25726127427605 - 0.427147463757860i</v>
          </cell>
          <cell r="B3391" t="str">
            <v>-0.579907655079300 + 1.28279198538422i</v>
          </cell>
          <cell r="G3391">
            <v>2.2270752889619398</v>
          </cell>
          <cell r="H3391">
            <v>1.28279198538422</v>
          </cell>
          <cell r="N3391">
            <v>0</v>
          </cell>
        </row>
        <row r="3392">
          <cell r="A3392" t="str">
            <v>-0.255525179647603 + 2.22707528896194i</v>
          </cell>
          <cell r="B3392" t="str">
            <v>-0.914638077946494 - 1.72468845120579i</v>
          </cell>
          <cell r="G3392">
            <v>-0.94645720527541799</v>
          </cell>
          <cell r="H3392">
            <v>-1.7246884512057901</v>
          </cell>
          <cell r="N3392">
            <v>0</v>
          </cell>
        </row>
        <row r="3393">
          <cell r="A3393" t="str">
            <v>0.344704577859264 - 0.946457205275418i</v>
          </cell>
          <cell r="B3393" t="str">
            <v>1.61597659981194 + 0.912600641851828i</v>
          </cell>
          <cell r="G3393">
            <v>1.4682344046897999</v>
          </cell>
          <cell r="H3393">
            <v>0.91260064185182799</v>
          </cell>
          <cell r="N3393">
            <v>0</v>
          </cell>
        </row>
        <row r="3394">
          <cell r="A3394" t="str">
            <v>-0.0969044993351279 + 1.46823440468980i</v>
          </cell>
          <cell r="B3394" t="str">
            <v>-0.889619333395361 - 0.386213973622500i</v>
          </cell>
          <cell r="G3394">
            <v>-1.21436909049412</v>
          </cell>
          <cell r="H3394">
            <v>-0.38621397362249998</v>
          </cell>
          <cell r="N3394">
            <v>0</v>
          </cell>
        </row>
        <row r="3395">
          <cell r="A3395" t="str">
            <v>-0.398403463263211 - 1.21436909049412i</v>
          </cell>
          <cell r="B3395" t="str">
            <v>2.45104319565051 + 0.583368405304416i</v>
          </cell>
          <cell r="G3395">
            <v>-4.6062872405366197E-2</v>
          </cell>
          <cell r="H3395">
            <v>0.58336840530441603</v>
          </cell>
          <cell r="N3395">
            <v>0</v>
          </cell>
        </row>
        <row r="3396">
          <cell r="A3396" t="str">
            <v>0.268264343115699 - 0.0460628724053662i</v>
          </cell>
          <cell r="B3396" t="str">
            <v>-0.267467811514815 + 0.633450147547586i</v>
          </cell>
          <cell r="G3396">
            <v>-0.392977144643953</v>
          </cell>
          <cell r="H3396">
            <v>0.633450147547586</v>
          </cell>
          <cell r="N3396">
            <v>0</v>
          </cell>
        </row>
        <row r="3397">
          <cell r="A3397" t="str">
            <v>-0.165435052269042 - 0.392977144643953i</v>
          </cell>
          <cell r="B3397" t="str">
            <v>0.924463017290854 + 2.02796630697317i</v>
          </cell>
          <cell r="G3397">
            <v>-0.58693158873808005</v>
          </cell>
          <cell r="H3397">
            <v>2.0279663069731702</v>
          </cell>
          <cell r="N3397">
            <v>0</v>
          </cell>
        </row>
        <row r="3398">
          <cell r="A3398" t="str">
            <v>1.09432378179295 - 0.586931588738080i</v>
          </cell>
          <cell r="B3398" t="str">
            <v>0.328166111636474 + 0.110406314603852i</v>
          </cell>
          <cell r="G3398">
            <v>-0.348270646077736</v>
          </cell>
          <cell r="H3398">
            <v>0.110406314603852</v>
          </cell>
          <cell r="N3398">
            <v>0</v>
          </cell>
        </row>
        <row r="3399">
          <cell r="A3399" t="str">
            <v>-0.859955506443941 - 0.348270646077736i</v>
          </cell>
          <cell r="B3399" t="str">
            <v>2.01168840926479 + 0.0831305400596907i</v>
          </cell>
          <cell r="G3399">
            <v>-0.241917276768088</v>
          </cell>
          <cell r="H3399">
            <v>8.31305400596907E-2</v>
          </cell>
          <cell r="N3399">
            <v>0</v>
          </cell>
        </row>
        <row r="3400">
          <cell r="A3400" t="str">
            <v>1.01048026243375 - 0.241917276768088i</v>
          </cell>
          <cell r="B3400" t="str">
            <v>-0.763042829720932 + 0.684254903522564i</v>
          </cell>
          <cell r="G3400">
            <v>1.04192543776141</v>
          </cell>
          <cell r="H3400">
            <v>0.68425490352256402</v>
          </cell>
          <cell r="N3400">
            <v>0</v>
          </cell>
        </row>
        <row r="3401">
          <cell r="A3401" t="str">
            <v>0.630119538351660 + 1.04192543776141i</v>
          </cell>
          <cell r="B3401" t="str">
            <v>1.06901216690083 - 0.623049530834179i</v>
          </cell>
          <cell r="G3401">
            <v>-0.73868734727676699</v>
          </cell>
          <cell r="H3401">
            <v>-0.62304953083417902</v>
          </cell>
          <cell r="N3401">
            <v>0</v>
          </cell>
        </row>
        <row r="3402">
          <cell r="A3402" t="str">
            <v>0.952898538328502 - 0.738687347276767i</v>
          </cell>
          <cell r="B3402" t="str">
            <v>-0.366958331310355 + 2.04477210322894i</v>
          </cell>
          <cell r="G3402">
            <v>-0.69507306675051705</v>
          </cell>
          <cell r="H3402">
            <v>2.0447721032289401</v>
          </cell>
          <cell r="N3402">
            <v>0</v>
          </cell>
        </row>
        <row r="3403">
          <cell r="A3403" t="str">
            <v>-0.792041234278391 - 0.695073066750517i</v>
          </cell>
          <cell r="B3403" t="str">
            <v>-0.667896264146156 + 0.248662007044970i</v>
          </cell>
          <cell r="G3403">
            <v>-1.2171559897175599</v>
          </cell>
          <cell r="H3403">
            <v>0.24866200704496999</v>
          </cell>
          <cell r="N3403">
            <v>0</v>
          </cell>
        </row>
        <row r="3404">
          <cell r="A3404" t="str">
            <v>-0.464075722898595 - 1.21715598971756i</v>
          </cell>
          <cell r="B3404" t="str">
            <v>-0.346948454166340 + 1.10891183532408i</v>
          </cell>
          <cell r="G3404">
            <v>0.82009859361149695</v>
          </cell>
          <cell r="H3404">
            <v>1.1089118353240801</v>
          </cell>
          <cell r="N3404">
            <v>0</v>
          </cell>
        </row>
        <row r="3405">
          <cell r="A3405" t="str">
            <v>-0.866012624544784 + 0.820098593611497i</v>
          </cell>
          <cell r="B3405" t="str">
            <v>0.345591646294224 - 0.929127266623589i</v>
          </cell>
          <cell r="G3405">
            <v>-0.13287039335252099</v>
          </cell>
          <cell r="H3405">
            <v>-0.92912726662358902</v>
          </cell>
          <cell r="N3405">
            <v>0</v>
          </cell>
        </row>
        <row r="3406">
          <cell r="A3406" t="str">
            <v>-0.798793789709086 - 0.132870393352521i</v>
          </cell>
          <cell r="B3406" t="str">
            <v>0.588250880422485 + 0.203114681542313i</v>
          </cell>
          <cell r="G3406">
            <v>0.27371864562131898</v>
          </cell>
          <cell r="H3406">
            <v>0.20311468154231299</v>
          </cell>
          <cell r="N3406">
            <v>0</v>
          </cell>
        </row>
        <row r="3407">
          <cell r="A3407" t="str">
            <v>1.47138735286171 + 0.273718645621319i</v>
          </cell>
          <cell r="B3407" t="str">
            <v>0.125557090841520 - 0.223821208723081i</v>
          </cell>
          <cell r="G3407">
            <v>0.240918589563136</v>
          </cell>
          <cell r="H3407">
            <v>-0.22382120872308101</v>
          </cell>
          <cell r="N3407">
            <v>0</v>
          </cell>
        </row>
        <row r="3408">
          <cell r="A3408" t="str">
            <v>-0.516891243813772 + 0.240918589563136i</v>
          </cell>
          <cell r="B3408" t="str">
            <v>0.773430374996627 - 1.83634880378254i</v>
          </cell>
          <cell r="G3408">
            <v>-1.06783534061345</v>
          </cell>
          <cell r="H3408">
            <v>-1.83634880378254</v>
          </cell>
          <cell r="N3408">
            <v>0</v>
          </cell>
        </row>
        <row r="3409">
          <cell r="A3409" t="str">
            <v>-1.15136888583150 - 1.06783534061345i</v>
          </cell>
          <cell r="B3409" t="str">
            <v>-0.640300429386329 - 0.558016132474134i</v>
          </cell>
          <cell r="G3409">
            <v>0.198582792453847</v>
          </cell>
          <cell r="H3409">
            <v>-0.55801613247413395</v>
          </cell>
          <cell r="N3409">
            <v>0</v>
          </cell>
        </row>
        <row r="3410">
          <cell r="A3410" t="str">
            <v>-1.70874898247666 + 0.198582792453847i</v>
          </cell>
          <cell r="B3410" t="str">
            <v>-0.526462283302744 + 0.816933473810009i</v>
          </cell>
          <cell r="G3410">
            <v>0.13332273732174599</v>
          </cell>
          <cell r="H3410">
            <v>0.81693347381000903</v>
          </cell>
          <cell r="N3410">
            <v>0</v>
          </cell>
        </row>
        <row r="3411">
          <cell r="A3411" t="str">
            <v>0.313500025747048 + 0.133322737321746i</v>
          </cell>
          <cell r="B3411" t="str">
            <v>0.211209015352093 - 0.862936689784825i</v>
          </cell>
          <cell r="G3411">
            <v>-0.87811834050955295</v>
          </cell>
          <cell r="H3411">
            <v>-0.86293668978482496</v>
          </cell>
          <cell r="N3411">
            <v>0</v>
          </cell>
        </row>
        <row r="3412">
          <cell r="A3412" t="str">
            <v>-0.121720440848801 - 0.878118340509553i</v>
          </cell>
          <cell r="B3412" t="str">
            <v>0.924444801966048 - 0.667943290228452i</v>
          </cell>
          <cell r="G3412">
            <v>-0.15275210519240401</v>
          </cell>
          <cell r="H3412">
            <v>-0.667943290228452</v>
          </cell>
          <cell r="N3412">
            <v>0</v>
          </cell>
        </row>
        <row r="3413">
          <cell r="A3413" t="str">
            <v>0.678469525602814 - 0.152752105192404i</v>
          </cell>
          <cell r="B3413" t="str">
            <v>-0.744903694923446 + 0.581599382272097i</v>
          </cell>
          <cell r="G3413">
            <v>-0.81674779250935603</v>
          </cell>
          <cell r="H3413">
            <v>0.58159938227209695</v>
          </cell>
          <cell r="N3413">
            <v>0</v>
          </cell>
        </row>
        <row r="3414">
          <cell r="A3414" t="str">
            <v>0.132286517372461 - 0.816747792509356i</v>
          </cell>
          <cell r="B3414" t="str">
            <v>0.0196357276642763 + 0.648306293498763i</v>
          </cell>
          <cell r="G3414">
            <v>-0.292695968559325</v>
          </cell>
          <cell r="H3414">
            <v>0.64830629349876301</v>
          </cell>
          <cell r="N3414">
            <v>0</v>
          </cell>
        </row>
        <row r="3415">
          <cell r="A3415" t="str">
            <v>0.444383337083657 - 0.292695968559325i</v>
          </cell>
          <cell r="B3415" t="str">
            <v>-0.407548136779833 - 0.672000820691073i</v>
          </cell>
          <cell r="G3415">
            <v>-0.18094840662613099</v>
          </cell>
          <cell r="H3415">
            <v>-0.67200082069107303</v>
          </cell>
          <cell r="N3415">
            <v>0</v>
          </cell>
        </row>
        <row r="3416">
          <cell r="A3416" t="str">
            <v>1.22303264317667 - 0.180948406626131i</v>
          </cell>
          <cell r="B3416" t="str">
            <v>-0.363066566746332 - 1.20974736716224i</v>
          </cell>
          <cell r="G3416">
            <v>-0.78048193765747198</v>
          </cell>
          <cell r="H3416">
            <v>-1.2097473671622401</v>
          </cell>
          <cell r="N3416">
            <v>0</v>
          </cell>
        </row>
        <row r="3417">
          <cell r="A3417" t="str">
            <v>0.636032241864248 - 0.780481937657472i</v>
          </cell>
          <cell r="B3417" t="str">
            <v>0.262619648761432 - 1.05784039145168i</v>
          </cell>
          <cell r="G3417">
            <v>0.51240360709115895</v>
          </cell>
          <cell r="H3417">
            <v>-1.0578403914516801</v>
          </cell>
          <cell r="N3417">
            <v>0</v>
          </cell>
        </row>
        <row r="3418">
          <cell r="A3418" t="str">
            <v>2.04898337739706 + 0.512403607091159i</v>
          </cell>
          <cell r="B3418" t="str">
            <v>-0.800716488370161 - 0.474665969517954i</v>
          </cell>
          <cell r="G3418">
            <v>0.48743912470126799</v>
          </cell>
          <cell r="H3418">
            <v>-0.47466596951795398</v>
          </cell>
          <cell r="N3418">
            <v>0</v>
          </cell>
        </row>
        <row r="3419">
          <cell r="A3419" t="str">
            <v>0.364382231034940 + 0.487439124701268i</v>
          </cell>
          <cell r="B3419" t="str">
            <v>0.320026275820875 - 1.35743683659707i</v>
          </cell>
          <cell r="G3419">
            <v>-4.0834290961238501E-2</v>
          </cell>
          <cell r="H3419">
            <v>-1.3574368365970699</v>
          </cell>
          <cell r="N3419">
            <v>0</v>
          </cell>
        </row>
        <row r="3420">
          <cell r="A3420" t="str">
            <v>-0.697937651001424 - 0.0408342909612385i</v>
          </cell>
          <cell r="B3420" t="str">
            <v>-1.23076737072786 + 1.25218827754427i</v>
          </cell>
          <cell r="G3420">
            <v>-0.50451698687386903</v>
          </cell>
          <cell r="H3420">
            <v>1.2521882775442701</v>
          </cell>
          <cell r="N3420">
            <v>0</v>
          </cell>
        </row>
        <row r="3421">
          <cell r="A3421" t="str">
            <v>0.201762695211299 - 0.504516986873869i</v>
          </cell>
          <cell r="B3421" t="str">
            <v>-0.112763593331428 + 3.23361112643937i</v>
          </cell>
          <cell r="G3421">
            <v>-0.36640222037961701</v>
          </cell>
          <cell r="H3421">
            <v>3.2336111264393699</v>
          </cell>
          <cell r="N3421">
            <v>0</v>
          </cell>
        </row>
        <row r="3422">
          <cell r="A3422" t="str">
            <v>-0.556791210723962 - 0.366402220379617i</v>
          </cell>
          <cell r="B3422" t="str">
            <v>1.07562433696876 - 0.675080443008577i</v>
          </cell>
          <cell r="G3422">
            <v>-0.51313277159768</v>
          </cell>
          <cell r="H3422">
            <v>-0.67508044300857695</v>
          </cell>
          <cell r="N3422">
            <v>0</v>
          </cell>
        </row>
        <row r="3423">
          <cell r="A3423" t="str">
            <v>-1.12560457692377 - 0.513132771597680i</v>
          </cell>
          <cell r="B3423" t="str">
            <v>0.0186426752021629 + 0.0810250792394560i</v>
          </cell>
          <cell r="G3423">
            <v>0.97127347776915296</v>
          </cell>
          <cell r="H3423">
            <v>8.1025079239455997E-2</v>
          </cell>
          <cell r="N3423">
            <v>0</v>
          </cell>
        </row>
        <row r="3424">
          <cell r="A3424" t="str">
            <v>-0.698127574043039 + 0.971273477769153i</v>
          </cell>
          <cell r="B3424" t="str">
            <v>0.925840241381222 + 1.60248254859070i</v>
          </cell>
          <cell r="G3424">
            <v>-0.120033824933587</v>
          </cell>
          <cell r="H3424">
            <v>1.6024825485906999</v>
          </cell>
          <cell r="N3424">
            <v>0</v>
          </cell>
        </row>
        <row r="3425">
          <cell r="A3425" t="str">
            <v>-1.16984346459550 - 0.120033824933587i</v>
          </cell>
          <cell r="B3425" t="str">
            <v>-0.327304630202424 - 0.470792370366570i</v>
          </cell>
          <cell r="G3425">
            <v>3.51209371628521E-3</v>
          </cell>
          <cell r="H3425">
            <v>-0.47079237036657001</v>
          </cell>
          <cell r="N3425">
            <v>0</v>
          </cell>
        </row>
        <row r="3426">
          <cell r="A3426" t="str">
            <v>-1.82810983575307 + 0.00351209371628521i</v>
          </cell>
          <cell r="B3426" t="str">
            <v>1.04770483256059 - 0.00849386052494672i</v>
          </cell>
          <cell r="G3426">
            <v>0.24510884318168999</v>
          </cell>
          <cell r="H3426">
            <v>-8.4938605249467204E-3</v>
          </cell>
          <cell r="N3426">
            <v>0</v>
          </cell>
        </row>
        <row r="3427">
          <cell r="A3427" t="str">
            <v>0.561568472626404 + 0.245108843181690i</v>
          </cell>
          <cell r="B3427" t="str">
            <v>0.0286590261226520 - 2.56618774639822i</v>
          </cell>
          <cell r="G3427">
            <v>0.45684220153712402</v>
          </cell>
          <cell r="H3427">
            <v>-2.5661877463982199</v>
          </cell>
          <cell r="N3427">
            <v>0</v>
          </cell>
        </row>
        <row r="3428">
          <cell r="A3428" t="str">
            <v>-0.112806379458264 + 0.456842201537124i</v>
          </cell>
          <cell r="B3428" t="str">
            <v>1.09468087121533 + 0.846102283973948i</v>
          </cell>
          <cell r="G3428">
            <v>0.51963254532785597</v>
          </cell>
          <cell r="H3428">
            <v>0.84610228397394804</v>
          </cell>
          <cell r="N3428">
            <v>0</v>
          </cell>
        </row>
        <row r="3429">
          <cell r="A3429" t="str">
            <v>0.151180834029969 + 0.519632545327856i</v>
          </cell>
          <cell r="B3429" t="str">
            <v>-0.107495071801399 + 0.170214001580613i</v>
          </cell>
          <cell r="G3429">
            <v>-0.93279882876787801</v>
          </cell>
          <cell r="H3429">
            <v>0.17021400158061301</v>
          </cell>
          <cell r="N3429">
            <v>0</v>
          </cell>
        </row>
        <row r="3430">
          <cell r="A3430" t="str">
            <v>0.950990153315465 - 0.932798828767878i</v>
          </cell>
          <cell r="B3430" t="str">
            <v>-0.743700310614752 - 1.45418576937875i</v>
          </cell>
          <cell r="G3430">
            <v>-0.708837903821811</v>
          </cell>
          <cell r="H3430">
            <v>-1.4541857693787501</v>
          </cell>
          <cell r="N3430">
            <v>0</v>
          </cell>
        </row>
        <row r="3431">
          <cell r="A3431" t="str">
            <v>0.432908338376522 - 0.708837903821811i</v>
          </cell>
          <cell r="B3431" t="str">
            <v>0.777869676360513 + 0.780597835868570i</v>
          </cell>
          <cell r="G3431">
            <v>-3.2723304416008403E-2</v>
          </cell>
          <cell r="H3431">
            <v>0.78059783586857001</v>
          </cell>
          <cell r="N3431">
            <v>0</v>
          </cell>
        </row>
        <row r="3432">
          <cell r="A3432" t="str">
            <v>0.578300040128850 - 0.0327233044160084i</v>
          </cell>
          <cell r="B3432" t="str">
            <v>0.263647639556223 - 0.522732398125843i</v>
          </cell>
          <cell r="G3432">
            <v>0.45019451668066901</v>
          </cell>
          <cell r="H3432">
            <v>-0.52273239812584305</v>
          </cell>
          <cell r="N3432">
            <v>0</v>
          </cell>
        </row>
        <row r="3433">
          <cell r="A3433" t="str">
            <v>-0.423020668605465 + 0.450194516680669i</v>
          </cell>
          <cell r="B3433" t="str">
            <v>-1.90476081350022 - 0.111205334952006i</v>
          </cell>
          <cell r="G3433">
            <v>-0.247720645718113</v>
          </cell>
          <cell r="H3433">
            <v>-0.111205334952006</v>
          </cell>
          <cell r="N3433">
            <v>0</v>
          </cell>
        </row>
        <row r="3434">
          <cell r="A3434" t="str">
            <v>-0.937599640878546 - 0.247720645718113i</v>
          </cell>
          <cell r="B3434" t="str">
            <v>-0.868724588247446 - 1.83698689381992i</v>
          </cell>
          <cell r="G3434">
            <v>1.11037882335946</v>
          </cell>
          <cell r="H3434">
            <v>-1.8369868938199201</v>
          </cell>
          <cell r="N3434">
            <v>0</v>
          </cell>
        </row>
        <row r="3435">
          <cell r="A3435" t="str">
            <v>-0.763238161240613 + 1.11037882335946i</v>
          </cell>
          <cell r="B3435" t="str">
            <v>0.753703745328251 - 0.578895456406047i</v>
          </cell>
          <cell r="G3435">
            <v>1.29958076343281</v>
          </cell>
          <cell r="H3435">
            <v>-0.578895456406047</v>
          </cell>
          <cell r="N3435">
            <v>0</v>
          </cell>
        </row>
        <row r="3436">
          <cell r="A3436" t="str">
            <v>1.40611929971286 + 1.29958076343281i</v>
          </cell>
          <cell r="B3436" t="str">
            <v>-0.640106154117337 - 1.71583971661135i</v>
          </cell>
          <cell r="G3436">
            <v>1.96617155219447</v>
          </cell>
          <cell r="H3436">
            <v>-1.7158397166113499</v>
          </cell>
          <cell r="N3436">
            <v>0</v>
          </cell>
        </row>
        <row r="3437">
          <cell r="A3437" t="str">
            <v>0.533246164483615 + 1.96617155219447i</v>
          </cell>
          <cell r="B3437" t="str">
            <v>0.612576991788606 + 1.14011752622742i</v>
          </cell>
          <cell r="G3437">
            <v>0.279118385502727</v>
          </cell>
          <cell r="H3437">
            <v>1.1401175262274199</v>
          </cell>
          <cell r="N3437">
            <v>0</v>
          </cell>
        </row>
        <row r="3438">
          <cell r="A3438" t="str">
            <v>0.902228101407706 + 0.279118385502727i</v>
          </cell>
          <cell r="B3438" t="str">
            <v>0.512469543980248 - 0.647340864905624i</v>
          </cell>
          <cell r="G3438">
            <v>0.345783822839483</v>
          </cell>
          <cell r="H3438">
            <v>-0.64734086490562404</v>
          </cell>
          <cell r="N3438">
            <v>0</v>
          </cell>
        </row>
        <row r="3439">
          <cell r="A3439" t="str">
            <v>0.974102100210600 + 0.345783822839483i</v>
          </cell>
          <cell r="B3439" t="str">
            <v>-0.357118923909840 - 1.00123361222687i</v>
          </cell>
          <cell r="G3439">
            <v>0.46435516598750798</v>
          </cell>
          <cell r="H3439">
            <v>-1.0012336122268699</v>
          </cell>
          <cell r="N3439">
            <v>0</v>
          </cell>
        </row>
        <row r="3440">
          <cell r="A3440" t="str">
            <v>-0.968367224204833 + 0.464355165987508i</v>
          </cell>
          <cell r="B3440" t="str">
            <v>-0.217547278964008 + 0.598560983631413i</v>
          </cell>
          <cell r="G3440">
            <v>-1.2777326187460101</v>
          </cell>
          <cell r="H3440">
            <v>0.59856098363141297</v>
          </cell>
          <cell r="N3440">
            <v>0</v>
          </cell>
        </row>
        <row r="3441">
          <cell r="A3441" t="str">
            <v>0.553857002011061 - 1.27773261874601i</v>
          </cell>
          <cell r="B3441" t="str">
            <v>-0.386691520802758 - 1.88797788774623i</v>
          </cell>
          <cell r="G3441">
            <v>-0.18886859214648899</v>
          </cell>
          <cell r="H3441">
            <v>-1.8879778877462301</v>
          </cell>
          <cell r="N3441">
            <v>0</v>
          </cell>
        </row>
        <row r="3442">
          <cell r="A3442" t="str">
            <v>-0.0317844470369675 - 0.188868592146489i</v>
          </cell>
          <cell r="B3442" t="str">
            <v>-0.935410586377929 - 0.0324501019722436i</v>
          </cell>
          <cell r="G3442">
            <v>-7.0899178818111003E-2</v>
          </cell>
          <cell r="H3442">
            <v>-3.24501019722436E-2</v>
          </cell>
          <cell r="N3442">
            <v>0</v>
          </cell>
        </row>
        <row r="3443">
          <cell r="A3443" t="str">
            <v>0.0870492991038184 - 0.0708991788181110i</v>
          </cell>
          <cell r="B3443" t="str">
            <v>-0.306903669845051 + 1.77561766770895i</v>
          </cell>
          <cell r="G3443">
            <v>-0.49932804995262697</v>
          </cell>
          <cell r="H3443">
            <v>1.7756176677089499</v>
          </cell>
          <cell r="N3443">
            <v>0</v>
          </cell>
        </row>
        <row r="3444">
          <cell r="A3444" t="str">
            <v>-0.679983405508281 - 0.499328049952627i</v>
          </cell>
          <cell r="B3444" t="str">
            <v>0.736511363138031 - 0.0426124148066447i</v>
          </cell>
          <cell r="G3444">
            <v>2.59811659094961E-2</v>
          </cell>
          <cell r="H3444">
            <v>-4.2612414806644697E-2</v>
          </cell>
          <cell r="N3444">
            <v>0</v>
          </cell>
        </row>
        <row r="3445">
          <cell r="A3445" t="str">
            <v>-0.561485016744269 + 0.0259811659094961i</v>
          </cell>
          <cell r="B3445" t="str">
            <v>0.723332162859028 - 1.34395024788272i</v>
          </cell>
          <cell r="G3445">
            <v>0.69400552795108195</v>
          </cell>
          <cell r="H3445">
            <v>-1.3439502478827201</v>
          </cell>
          <cell r="N3445">
            <v>0</v>
          </cell>
        </row>
        <row r="3446">
          <cell r="A3446" t="str">
            <v>0.558117053708825 + 0.694005527951082i</v>
          </cell>
          <cell r="B3446" t="str">
            <v>0.289410729014768 - 0.658561993608775i</v>
          </cell>
          <cell r="G3446">
            <v>-0.76073314329844</v>
          </cell>
          <cell r="H3446">
            <v>-0.65856199360877499</v>
          </cell>
          <cell r="N3446">
            <v>0</v>
          </cell>
        </row>
        <row r="3447">
          <cell r="A3447" t="str">
            <v>-0.0703793963952381 - 0.760733143298440i</v>
          </cell>
          <cell r="B3447" t="str">
            <v>-0.768645039752028 + 0.639982015566056i</v>
          </cell>
          <cell r="G3447">
            <v>-0.21645706935842801</v>
          </cell>
          <cell r="H3447">
            <v>0.63998201556605605</v>
          </cell>
          <cell r="N3447">
            <v>0</v>
          </cell>
        </row>
        <row r="3448">
          <cell r="A3448" t="str">
            <v>0.0999684275777179 - 0.216457069358428i</v>
          </cell>
          <cell r="B3448" t="str">
            <v>1.79240546578503 - 0.839660248509207i</v>
          </cell>
          <cell r="G3448">
            <v>0.10011307283887901</v>
          </cell>
          <cell r="H3448">
            <v>-0.83966024850920695</v>
          </cell>
          <cell r="N3448">
            <v>0</v>
          </cell>
        </row>
        <row r="3449">
          <cell r="A3449" t="str">
            <v>1.09703898431792 + 0.100113072838879i</v>
          </cell>
          <cell r="B3449" t="str">
            <v>0.418287009756739 - 0.466334561715019i</v>
          </cell>
          <cell r="G3449">
            <v>0.18692354073828801</v>
          </cell>
          <cell r="H3449">
            <v>-0.46633456171501902</v>
          </cell>
          <cell r="N3449">
            <v>0</v>
          </cell>
        </row>
        <row r="3450">
          <cell r="A3450" t="str">
            <v>1.38863760849550 + 0.186923540738288i</v>
          </cell>
          <cell r="B3450" t="str">
            <v>-1.59891483960950 + 0.442728239553562i</v>
          </cell>
          <cell r="G3450">
            <v>6.16047836557806E-2</v>
          </cell>
          <cell r="H3450">
            <v>0.442728239553562</v>
          </cell>
          <cell r="N3450">
            <v>0</v>
          </cell>
        </row>
        <row r="3451">
          <cell r="A3451" t="str">
            <v>1.18264558189106 + 0.0616047836557806i</v>
          </cell>
          <cell r="B3451" t="str">
            <v>-1.71058709877253 - 0.427056103770563i</v>
          </cell>
          <cell r="G3451">
            <v>-1.4413864519589401</v>
          </cell>
          <cell r="H3451">
            <v>-0.42705610377056302</v>
          </cell>
          <cell r="N3451">
            <v>0</v>
          </cell>
        </row>
        <row r="3452">
          <cell r="A3452" t="str">
            <v>-0.400912602136485 - 1.44138645195894i</v>
          </cell>
          <cell r="B3452" t="str">
            <v>-0.0391840836840357 + 0.393473035603569i</v>
          </cell>
          <cell r="G3452">
            <v>0.18986790877468299</v>
          </cell>
          <cell r="H3452">
            <v>0.393473035603569</v>
          </cell>
          <cell r="N3452">
            <v>0</v>
          </cell>
        </row>
        <row r="3453">
          <cell r="A3453" t="str">
            <v>-0.605672287408112 + 0.189867908774683i</v>
          </cell>
          <cell r="B3453" t="str">
            <v>-0.351600725161155 - 1.22703444264617i</v>
          </cell>
          <cell r="G3453">
            <v>0.36743957188015403</v>
          </cell>
          <cell r="H3453">
            <v>-1.2270344426461699</v>
          </cell>
          <cell r="N3453">
            <v>0</v>
          </cell>
        </row>
        <row r="3454">
          <cell r="A3454" t="str">
            <v>-0.413416772225862 + 0.367439571880154i</v>
          </cell>
          <cell r="B3454" t="str">
            <v>1.57035239574152 + 1.25265151336652i</v>
          </cell>
          <cell r="G3454">
            <v>-0.17092401559909401</v>
          </cell>
          <cell r="H3454">
            <v>1.2526515133665199</v>
          </cell>
          <cell r="N3454">
            <v>0</v>
          </cell>
        </row>
        <row r="3455">
          <cell r="A3455" t="str">
            <v>1.02524487631591 - 0.170924015599094i</v>
          </cell>
          <cell r="B3455" t="str">
            <v>0.0778325979487976 + 0.480622920664321i</v>
          </cell>
          <cell r="G3455">
            <v>-0.85615017712507901</v>
          </cell>
          <cell r="H3455">
            <v>0.480622920664321</v>
          </cell>
          <cell r="N3455">
            <v>0</v>
          </cell>
        </row>
        <row r="3456">
          <cell r="A3456" t="str">
            <v>-0.370944939394853 - 0.856150177125079i</v>
          </cell>
          <cell r="B3456" t="str">
            <v>-0.472259778678792 - 0.567253357368818i</v>
          </cell>
          <cell r="G3456">
            <v>-0.65027231870253099</v>
          </cell>
          <cell r="H3456">
            <v>-0.56725335736881799</v>
          </cell>
          <cell r="N3456">
            <v>0</v>
          </cell>
        </row>
        <row r="3457">
          <cell r="A3457" t="str">
            <v>-0.191401103321112 - 0.650272318702531i</v>
          </cell>
          <cell r="B3457" t="str">
            <v>0.958145801951668 - 0.0843641451078180i</v>
          </cell>
          <cell r="G3457">
            <v>1.51030195824464</v>
          </cell>
          <cell r="H3457">
            <v>-8.4364145107818006E-2</v>
          </cell>
          <cell r="N3457">
            <v>0</v>
          </cell>
        </row>
        <row r="3458">
          <cell r="A3458" t="str">
            <v>-0.364464013965074 + 1.51030195824464i</v>
          </cell>
          <cell r="B3458" t="str">
            <v>0.157991816379768 - 0.651950896569605i</v>
          </cell>
          <cell r="G3458">
            <v>-0.83641329767054096</v>
          </cell>
          <cell r="H3458">
            <v>-0.65195089656960503</v>
          </cell>
          <cell r="N3458">
            <v>0</v>
          </cell>
        </row>
        <row r="3459">
          <cell r="A3459" t="str">
            <v>-0.197279830202046 - 0.836413297670541i</v>
          </cell>
          <cell r="B3459" t="str">
            <v>-1.10330658276434 + 0.0328645036275843i</v>
          </cell>
          <cell r="G3459">
            <v>0.56219445986910399</v>
          </cell>
          <cell r="H3459">
            <v>3.28645036275843E-2</v>
          </cell>
          <cell r="N3459">
            <v>0</v>
          </cell>
        </row>
        <row r="3460">
          <cell r="A3460" t="str">
            <v>0.568865747082853 + 0.562194459869104i</v>
          </cell>
          <cell r="B3460" t="str">
            <v>-0.458840310967657 - 0.0844352156151023i</v>
          </cell>
          <cell r="G3460">
            <v>-1.2675543741138899</v>
          </cell>
          <cell r="H3460">
            <v>-8.4435215615102296E-2</v>
          </cell>
          <cell r="N3460">
            <v>0</v>
          </cell>
        </row>
        <row r="3461">
          <cell r="A3461" t="str">
            <v>2.41890023558002 - 1.26755437411389i</v>
          </cell>
          <cell r="B3461" t="str">
            <v>1.11546266900564 + 0.0677752158372093i</v>
          </cell>
          <cell r="G3461">
            <v>1.1247744440521701</v>
          </cell>
          <cell r="H3461">
            <v>6.7775215837209302E-2</v>
          </cell>
          <cell r="N3461">
            <v>0</v>
          </cell>
        </row>
        <row r="3462">
          <cell r="A3462" t="str">
            <v>-0.633400112216505 + 1.12477444405217i</v>
          </cell>
          <cell r="B3462" t="str">
            <v>0.373230972197449 - 0.442115479319902i</v>
          </cell>
          <cell r="G3462">
            <v>-0.430785979105614</v>
          </cell>
          <cell r="H3462">
            <v>-0.44211547931990203</v>
          </cell>
          <cell r="N3462">
            <v>0</v>
          </cell>
        </row>
        <row r="3463">
          <cell r="A3463" t="str">
            <v>-0.147810309036278 - 0.430785979105614i</v>
          </cell>
          <cell r="B3463" t="str">
            <v>2.52618758196028 + 0.296654604079604i</v>
          </cell>
          <cell r="G3463">
            <v>-1.9557367504994201</v>
          </cell>
          <cell r="H3463">
            <v>0.29665460407960398</v>
          </cell>
          <cell r="N3463">
            <v>0</v>
          </cell>
        </row>
        <row r="3464">
          <cell r="A3464" t="str">
            <v>-0.341428603214992 - 1.95573675049942i</v>
          </cell>
          <cell r="B3464" t="str">
            <v>0.668778713730751 - 0.461788672947272i</v>
          </cell>
          <cell r="G3464">
            <v>-2.09495980605704</v>
          </cell>
          <cell r="H3464">
            <v>-0.46178867294727199</v>
          </cell>
          <cell r="N3464">
            <v>0</v>
          </cell>
        </row>
        <row r="3465">
          <cell r="A3465" t="str">
            <v>-0.726510287616786 - 2.09495980605704i</v>
          </cell>
          <cell r="B3465" t="str">
            <v>0.00831430637329569 - 0.851069657845912i</v>
          </cell>
          <cell r="G3465">
            <v>0.87110511520657996</v>
          </cell>
          <cell r="H3465">
            <v>-0.85106965784591204</v>
          </cell>
          <cell r="N3465">
            <v>0</v>
          </cell>
        </row>
        <row r="3466">
          <cell r="A3466" t="str">
            <v>1.27474899657120 + 0.871105115206580i</v>
          </cell>
          <cell r="B3466" t="str">
            <v>0.386048946062129 + 0.139395020801244i</v>
          </cell>
          <cell r="G3466">
            <v>-0.69349444582798403</v>
          </cell>
          <cell r="H3466">
            <v>0.139395020801244</v>
          </cell>
          <cell r="N3466">
            <v>0</v>
          </cell>
        </row>
        <row r="3467">
          <cell r="A3467" t="str">
            <v>0.655376002224331 - 0.693494445827984i</v>
          </cell>
          <cell r="B3467" t="str">
            <v>0.455527634923857 - 0.136834586744865i</v>
          </cell>
          <cell r="G3467">
            <v>0.65745236716534405</v>
          </cell>
          <cell r="H3467">
            <v>-0.13683458674486501</v>
          </cell>
          <cell r="N3467">
            <v>0</v>
          </cell>
        </row>
        <row r="3468">
          <cell r="A3468" t="str">
            <v>0.548217164092646 + 0.657452367165344i</v>
          </cell>
          <cell r="B3468" t="str">
            <v>0.953309978703828 - 0.286813148473087i</v>
          </cell>
          <cell r="G3468">
            <v>3.5450768344159598E-3</v>
          </cell>
          <cell r="H3468">
            <v>-0.28681314847308698</v>
          </cell>
          <cell r="N3468">
            <v>0</v>
          </cell>
        </row>
        <row r="3469">
          <cell r="A3469" t="str">
            <v>2.73251065968148 + 0.00354507683441596i</v>
          </cell>
          <cell r="B3469" t="str">
            <v>1.04507348322686 - 0.719071453724593i</v>
          </cell>
          <cell r="G3469">
            <v>-0.66543356130329601</v>
          </cell>
          <cell r="H3469">
            <v>-0.71907145372459302</v>
          </cell>
          <cell r="N3469">
            <v>0</v>
          </cell>
        </row>
        <row r="3470">
          <cell r="A3470" t="str">
            <v>-0.173556030201825 - 0.665433561303296i</v>
          </cell>
          <cell r="B3470" t="str">
            <v>0.879260075358970 + 1.56445904930999i</v>
          </cell>
          <cell r="G3470">
            <v>1.02694927606449</v>
          </cell>
          <cell r="H3470">
            <v>1.5644590493099899</v>
          </cell>
          <cell r="N3470">
            <v>0</v>
          </cell>
        </row>
        <row r="3471">
          <cell r="A3471" t="str">
            <v>0.632938645899776 + 1.02694927606449i</v>
          </cell>
          <cell r="B3471" t="str">
            <v>0.140481488091424 + 0.455508552292092i</v>
          </cell>
          <cell r="G3471">
            <v>-1.1247512065113101</v>
          </cell>
          <cell r="H3471">
            <v>0.45550855229209197</v>
          </cell>
          <cell r="N3471">
            <v>0</v>
          </cell>
        </row>
        <row r="3472">
          <cell r="A3472" t="str">
            <v>1.19462929423182 - 1.12475120651131i</v>
          </cell>
          <cell r="B3472" t="str">
            <v>0.386311732047161 + 2.56053528519773i</v>
          </cell>
          <cell r="G3472">
            <v>-0.81106991613060797</v>
          </cell>
          <cell r="H3472">
            <v>2.5605352851977301</v>
          </cell>
          <cell r="N3472">
            <v>0</v>
          </cell>
        </row>
        <row r="3473">
          <cell r="A3473" t="str">
            <v>0.140611274822774 - 0.811069916130608i</v>
          </cell>
          <cell r="B3473" t="str">
            <v>0.348461550520034 - 0.315364729176556i</v>
          </cell>
          <cell r="G3473">
            <v>0.93911462434528103</v>
          </cell>
          <cell r="H3473">
            <v>-0.315364729176556</v>
          </cell>
          <cell r="N3473">
            <v>0</v>
          </cell>
        </row>
        <row r="3474">
          <cell r="A3474" t="str">
            <v>0.182524253118308 + 0.939114624345281i</v>
          </cell>
          <cell r="B3474" t="str">
            <v>-0.314536392017152 - 0.737012489776125i</v>
          </cell>
          <cell r="G3474">
            <v>1.0153672047629601</v>
          </cell>
          <cell r="H3474">
            <v>-0.73701248977612499</v>
          </cell>
          <cell r="N3474">
            <v>0</v>
          </cell>
        </row>
        <row r="3475">
          <cell r="A3475" t="str">
            <v>-0.419687991710450 + 1.01536720476296i</v>
          </cell>
          <cell r="B3475" t="str">
            <v>-0.0786538897994005 - 0.277151973134313i</v>
          </cell>
          <cell r="G3475">
            <v>1.3871224716139401</v>
          </cell>
          <cell r="H3475">
            <v>-0.277151973134313</v>
          </cell>
          <cell r="N3475">
            <v>0</v>
          </cell>
        </row>
        <row r="3476">
          <cell r="A3476" t="str">
            <v>-1.25557546941282 + 1.38712247161394i</v>
          </cell>
          <cell r="B3476" t="str">
            <v>-1.09098020293543 + 0.332891061327749i</v>
          </cell>
          <cell r="G3476">
            <v>-5.5409575626598803E-2</v>
          </cell>
          <cell r="H3476">
            <v>0.33289106132774898</v>
          </cell>
          <cell r="N3476">
            <v>0</v>
          </cell>
        </row>
        <row r="3477">
          <cell r="A3477" t="str">
            <v>-0.325131988007536 - 0.0554095756265988i</v>
          </cell>
          <cell r="B3477" t="str">
            <v>-0.631623496739118 + 0.0536104666280802i</v>
          </cell>
          <cell r="G3477">
            <v>-1.34178427305527</v>
          </cell>
          <cell r="H3477">
            <v>5.3610466628080201E-2</v>
          </cell>
          <cell r="N3477">
            <v>0</v>
          </cell>
        </row>
        <row r="3478">
          <cell r="A3478" t="str">
            <v>-1.18559917215914 - 1.34178427305527i</v>
          </cell>
          <cell r="B3478" t="str">
            <v>-0.697782986781809 + 0.439643557500616i</v>
          </cell>
          <cell r="G3478">
            <v>-0.15322502058211501</v>
          </cell>
          <cell r="H3478">
            <v>0.43964355750061601</v>
          </cell>
          <cell r="N3478">
            <v>0</v>
          </cell>
        </row>
        <row r="3479">
          <cell r="A3479" t="str">
            <v>0.794291370640117 - 0.153225020582115i</v>
          </cell>
          <cell r="B3479" t="str">
            <v>-0.574853208418609 + 0.567673050264757i</v>
          </cell>
          <cell r="G3479">
            <v>0.755666922035378</v>
          </cell>
          <cell r="H3479">
            <v>0.56767305026475701</v>
          </cell>
          <cell r="N3479">
            <v>0</v>
          </cell>
        </row>
        <row r="3480">
          <cell r="A3480" t="str">
            <v>0.355418820600747 + 0.755666922035378i</v>
          </cell>
          <cell r="B3480" t="str">
            <v>0.854922090187809 + 0.103513334278870i</v>
          </cell>
          <cell r="G3480">
            <v>0.58945136865315995</v>
          </cell>
          <cell r="H3480">
            <v>0.10351333427887</v>
          </cell>
          <cell r="N3480">
            <v>0</v>
          </cell>
        </row>
        <row r="3481">
          <cell r="A3481" t="str">
            <v>0.118226242685808 + 0.589451368653160i</v>
          </cell>
          <cell r="B3481" t="str">
            <v>-1.37189626070814 + 0.623126536311030i</v>
          </cell>
          <cell r="G3481">
            <v>0.27653538261208499</v>
          </cell>
          <cell r="H3481">
            <v>0.62312653631102999</v>
          </cell>
          <cell r="N3481">
            <v>0</v>
          </cell>
        </row>
        <row r="3482">
          <cell r="A3482" t="str">
            <v>-0.699810252643396 + 0.276535382612085i</v>
          </cell>
          <cell r="B3482" t="str">
            <v>-1.11993940785100 + 0.528620252043431i</v>
          </cell>
          <cell r="G3482">
            <v>-1.7733676522622901</v>
          </cell>
          <cell r="H3482">
            <v>0.52862025204343099</v>
          </cell>
          <cell r="N3482">
            <v>0</v>
          </cell>
        </row>
        <row r="3483">
          <cell r="A3483" t="str">
            <v>1.74338681050733 - 1.77336765226229i</v>
          </cell>
          <cell r="B3483" t="str">
            <v>-2.88652288677416 - 0.761125955410937i</v>
          </cell>
          <cell r="G3483">
            <v>0.71072630557451899</v>
          </cell>
          <cell r="H3483">
            <v>-0.76112595541093697</v>
          </cell>
          <cell r="N3483">
            <v>0</v>
          </cell>
        </row>
        <row r="3484">
          <cell r="A3484" t="str">
            <v>-0.336887348719633 + 0.710726305574519i</v>
          </cell>
          <cell r="B3484" t="str">
            <v>1.09035342067770 + 0.776767860302611i</v>
          </cell>
          <cell r="G3484">
            <v>-0.81891062115898605</v>
          </cell>
          <cell r="H3484">
            <v>0.77676786030261102</v>
          </cell>
          <cell r="N3484">
            <v>0</v>
          </cell>
        </row>
        <row r="3485">
          <cell r="A3485" t="str">
            <v>-0.545349270532176 - 0.818910621158986i</v>
          </cell>
          <cell r="B3485" t="str">
            <v>-0.548663025012692 - 1.96866604733945i</v>
          </cell>
          <cell r="G3485">
            <v>-1.14821189000363</v>
          </cell>
          <cell r="H3485">
            <v>-1.9686660473394499</v>
          </cell>
          <cell r="N3485">
            <v>0</v>
          </cell>
        </row>
        <row r="3486">
          <cell r="A3486" t="str">
            <v>-1.93423038144049 - 1.14821189000363i</v>
          </cell>
          <cell r="B3486" t="str">
            <v>0.554614776941699 - 0.186066407219022i</v>
          </cell>
          <cell r="G3486">
            <v>-6.5463642895021906E-2</v>
          </cell>
          <cell r="H3486">
            <v>-0.18606640721902201</v>
          </cell>
          <cell r="N3486">
            <v>0</v>
          </cell>
        </row>
        <row r="3487">
          <cell r="A3487" t="str">
            <v>1.21185480914442 - 0.0654636428950219i</v>
          </cell>
          <cell r="B3487" t="str">
            <v>1.24193429669455 + 0.466511811048215i</v>
          </cell>
          <cell r="G3487">
            <v>4.9540866823654203E-2</v>
          </cell>
          <cell r="H3487">
            <v>0.46651181104821499</v>
          </cell>
          <cell r="N3487">
            <v>0</v>
          </cell>
        </row>
        <row r="3488">
          <cell r="A3488" t="str">
            <v>0.602696114230923 + 0.0495408668236542i</v>
          </cell>
          <cell r="B3488" t="str">
            <v>2.31938046724015 + 0.670335050688808i</v>
          </cell>
          <cell r="G3488">
            <v>0.26531904763949898</v>
          </cell>
          <cell r="H3488">
            <v>0.67033505068880805</v>
          </cell>
          <cell r="N3488">
            <v>0</v>
          </cell>
        </row>
        <row r="3489">
          <cell r="A3489" t="str">
            <v>-1.79252795445995 + 0.265319047639499i</v>
          </cell>
          <cell r="B3489" t="str">
            <v>0.864795955179096 - 1.16872438452689i</v>
          </cell>
          <cell r="G3489">
            <v>7.2165180534035103E-2</v>
          </cell>
          <cell r="H3489">
            <v>-1.16872438452689</v>
          </cell>
          <cell r="N3489">
            <v>0</v>
          </cell>
        </row>
        <row r="3490">
          <cell r="A3490" t="str">
            <v>-0.980542982951827 + 0.0721651805340351i</v>
          </cell>
          <cell r="B3490" t="str">
            <v>0.125811512013648 + 0.896837829879707i</v>
          </cell>
          <cell r="G3490">
            <v>-0.95188947110945998</v>
          </cell>
          <cell r="H3490">
            <v>0.89683782987970695</v>
          </cell>
          <cell r="N3490">
            <v>0</v>
          </cell>
        </row>
        <row r="3491">
          <cell r="A3491" t="str">
            <v>1.65180384839972 - 0.951889471109460i</v>
          </cell>
          <cell r="B3491" t="str">
            <v>-0.381290092130740 + 0.0366412424660896i</v>
          </cell>
          <cell r="G3491">
            <v>0.35999898603334601</v>
          </cell>
          <cell r="H3491">
            <v>3.6641242466089602E-2</v>
          </cell>
          <cell r="N3491">
            <v>0</v>
          </cell>
        </row>
        <row r="3492">
          <cell r="A3492" t="str">
            <v>0.248917472637158 + 0.359998986033346i</v>
          </cell>
          <cell r="B3492" t="str">
            <v>-0.237735932102760 + 1.53293994753546i</v>
          </cell>
          <cell r="G3492">
            <v>2.5190740782945</v>
          </cell>
          <cell r="H3492">
            <v>1.5329399475354599</v>
          </cell>
          <cell r="N3492">
            <v>0</v>
          </cell>
        </row>
        <row r="3493">
          <cell r="A3493" t="str">
            <v>0.657706467972573 + 2.51907407829450i</v>
          </cell>
          <cell r="B3493" t="str">
            <v>-0.552094946978335 - 2.85120247813082i</v>
          </cell>
          <cell r="G3493">
            <v>-1.3957529313775501</v>
          </cell>
          <cell r="H3493">
            <v>-2.8512024781308201</v>
          </cell>
          <cell r="N3493">
            <v>0</v>
          </cell>
        </row>
        <row r="3494">
          <cell r="A3494" t="str">
            <v>1.02628307433036 - 1.39575293137755i</v>
          </cell>
          <cell r="B3494" t="str">
            <v>1.58841822049480 + 1.91953463142545i</v>
          </cell>
          <cell r="G3494">
            <v>0.123082171205288</v>
          </cell>
          <cell r="H3494">
            <v>1.91953463142545</v>
          </cell>
          <cell r="N3494">
            <v>0</v>
          </cell>
        </row>
        <row r="3495">
          <cell r="A3495" t="str">
            <v>-2.06634045613063 + 0.123082171205288i</v>
          </cell>
          <cell r="B3495" t="str">
            <v>0.600532906261305 - 1.24855784668392i</v>
          </cell>
          <cell r="G3495">
            <v>-2.4885669478308201E-2</v>
          </cell>
          <cell r="H3495">
            <v>-1.24855784668392</v>
          </cell>
          <cell r="N3495">
            <v>0</v>
          </cell>
        </row>
        <row r="3496">
          <cell r="A3496" t="str">
            <v>0.366797328646500 - 0.0248856694783082i</v>
          </cell>
          <cell r="B3496" t="str">
            <v>-2.26075228827256 - 1.14625793299233i</v>
          </cell>
          <cell r="G3496">
            <v>0.55987791428550004</v>
          </cell>
          <cell r="H3496">
            <v>-1.1462579329923299</v>
          </cell>
          <cell r="N3496">
            <v>0</v>
          </cell>
        </row>
        <row r="3497">
          <cell r="A3497" t="str">
            <v>1.30950859860006 + 0.559877914285500i</v>
          </cell>
          <cell r="B3497" t="str">
            <v>-0.672489708126548 - 1.33530495884598i</v>
          </cell>
          <cell r="G3497">
            <v>0.223330365896862</v>
          </cell>
          <cell r="H3497">
            <v>-1.33530495884598</v>
          </cell>
          <cell r="N3497">
            <v>0</v>
          </cell>
        </row>
        <row r="3498">
          <cell r="A3498" t="str">
            <v>0.499485607768247 + 0.223330365896862i</v>
          </cell>
          <cell r="B3498" t="str">
            <v>0.890590961337407 - 0.379300341368996i</v>
          </cell>
          <cell r="G3498">
            <v>0.52585430025026103</v>
          </cell>
          <cell r="H3498">
            <v>-0.37930034136899599</v>
          </cell>
          <cell r="N3498">
            <v>0</v>
          </cell>
        </row>
        <row r="3499">
          <cell r="A3499" t="str">
            <v>1.35107719115158 + 0.525854300250261i</v>
          </cell>
          <cell r="B3499" t="str">
            <v>0.565300612605465 - 1.34181485322635i</v>
          </cell>
          <cell r="G3499">
            <v>-1.16804563488075</v>
          </cell>
          <cell r="H3499">
            <v>-1.3418148532263501</v>
          </cell>
          <cell r="N3499">
            <v>0</v>
          </cell>
        </row>
        <row r="3500">
          <cell r="A3500" t="str">
            <v>0.789227150838218 - 1.16804563488075i</v>
          </cell>
          <cell r="B3500" t="str">
            <v>-0.768444425779715 - 0.391153472439975i</v>
          </cell>
          <cell r="G3500">
            <v>0.862117449962294</v>
          </cell>
          <cell r="H3500">
            <v>-0.391153472439975</v>
          </cell>
          <cell r="N3500">
            <v>0</v>
          </cell>
        </row>
        <row r="3501">
          <cell r="A3501" t="str">
            <v>0.114368907883796 + 0.862117449962294i</v>
          </cell>
          <cell r="B3501" t="str">
            <v>-1.46358117951382 - 1.19237469315919i</v>
          </cell>
          <cell r="G3501">
            <v>-0.989683989960782</v>
          </cell>
          <cell r="H3501">
            <v>-1.1923746931591901</v>
          </cell>
          <cell r="N3501">
            <v>0</v>
          </cell>
        </row>
        <row r="3502">
          <cell r="A3502" t="str">
            <v>-0.737758188944341 - 0.989683989960782i</v>
          </cell>
          <cell r="B3502" t="str">
            <v>-1.26012872755981 + 1.11386238375830i</v>
          </cell>
          <cell r="G3502">
            <v>-0.80016097926665797</v>
          </cell>
          <cell r="H3502">
            <v>1.1138623837582999</v>
          </cell>
          <cell r="N3502">
            <v>0</v>
          </cell>
        </row>
        <row r="3503">
          <cell r="A3503" t="str">
            <v>0.264522566679809 - 0.800160979266658i</v>
          </cell>
          <cell r="B3503" t="str">
            <v>-0.566699295178815 + 0.326810171076152i</v>
          </cell>
          <cell r="G3503">
            <v>1.1007509999089899</v>
          </cell>
          <cell r="H3503">
            <v>0.32681017107615201</v>
          </cell>
          <cell r="N3503">
            <v>0</v>
          </cell>
        </row>
        <row r="3504">
          <cell r="A3504" t="str">
            <v>1.51784909961126 + 1.10075099990899i</v>
          </cell>
          <cell r="B3504" t="str">
            <v>1.22129024749379 + 0.0486201554056007i</v>
          </cell>
          <cell r="G3504">
            <v>1.3748584537405899</v>
          </cell>
          <cell r="H3504">
            <v>4.8620155405600697E-2</v>
          </cell>
          <cell r="N3504">
            <v>0</v>
          </cell>
        </row>
        <row r="3505">
          <cell r="A3505" t="str">
            <v>0.0360119762381012 + 1.37485845374059i</v>
          </cell>
          <cell r="B3505" t="str">
            <v>-1.24191081957073 - 0.984645188590326i</v>
          </cell>
          <cell r="G3505">
            <v>-1.10853826939095</v>
          </cell>
          <cell r="H3505">
            <v>-0.98464518859032601</v>
          </cell>
          <cell r="N3505">
            <v>0</v>
          </cell>
        </row>
        <row r="3506">
          <cell r="A3506" t="str">
            <v>1.10268044410984 - 1.10853826939095i</v>
          </cell>
          <cell r="B3506" t="str">
            <v>-1.43702498358150 - 0.857302599870699i</v>
          </cell>
          <cell r="G3506">
            <v>0.87394945522197398</v>
          </cell>
          <cell r="H3506">
            <v>-0.85730259987069901</v>
          </cell>
          <cell r="N3506">
            <v>0</v>
          </cell>
        </row>
        <row r="3507">
          <cell r="A3507" t="str">
            <v>-0.375784508287053 + 0.873949455221974i</v>
          </cell>
          <cell r="B3507" t="str">
            <v>-0.0319359803310233 - 0.683519827892715i</v>
          </cell>
          <cell r="G3507">
            <v>-0.31208740981375199</v>
          </cell>
          <cell r="H3507">
            <v>-0.68351982789271504</v>
          </cell>
          <cell r="N3507">
            <v>0</v>
          </cell>
        </row>
        <row r="3508">
          <cell r="A3508" t="str">
            <v>-0.334985197017671 - 0.312087409813752i</v>
          </cell>
          <cell r="B3508" t="str">
            <v>0.0782319124559034 - 0.0378931139540572i</v>
          </cell>
          <cell r="G3508">
            <v>-0.13737845328753301</v>
          </cell>
          <cell r="H3508">
            <v>-3.78931139540572E-2</v>
          </cell>
          <cell r="N3508">
            <v>0</v>
          </cell>
        </row>
        <row r="3509">
          <cell r="A3509" t="str">
            <v>-0.261337845922792 - 0.137378453287533i</v>
          </cell>
          <cell r="B3509" t="str">
            <v>0.443830733623206 - 1.30196641681343i</v>
          </cell>
          <cell r="G3509">
            <v>0.586540374002815</v>
          </cell>
          <cell r="H3509">
            <v>-1.3019664168134299</v>
          </cell>
          <cell r="N3509">
            <v>0</v>
          </cell>
        </row>
        <row r="3510">
          <cell r="A3510" t="str">
            <v>0.206852046858738 + 0.586540374002815i</v>
          </cell>
          <cell r="B3510" t="str">
            <v>-0.128320804875720 - 1.15875043690642i</v>
          </cell>
          <cell r="G3510">
            <v>-0.82317106649001903</v>
          </cell>
          <cell r="H3510">
            <v>-1.1587504369064201</v>
          </cell>
          <cell r="N3510">
            <v>0</v>
          </cell>
        </row>
        <row r="3511">
          <cell r="A3511" t="str">
            <v>-0.560671706457375 - 0.823171066490019i</v>
          </cell>
          <cell r="B3511" t="str">
            <v>-0.546750810514789 - 1.07384556423419i</v>
          </cell>
          <cell r="G3511">
            <v>0.53250978388438097</v>
          </cell>
          <cell r="H3511">
            <v>-1.07384556423419</v>
          </cell>
          <cell r="N3511">
            <v>0</v>
          </cell>
        </row>
        <row r="3512">
          <cell r="A3512" t="str">
            <v>-0.586970168366557 + 0.532509783884381i</v>
          </cell>
          <cell r="B3512" t="str">
            <v>-2.23389669741273 + 0.506459977597815i</v>
          </cell>
          <cell r="G3512">
            <v>0.61555173301753796</v>
          </cell>
          <cell r="H3512">
            <v>0.50645997759781503</v>
          </cell>
          <cell r="N3512">
            <v>0</v>
          </cell>
        </row>
        <row r="3513">
          <cell r="A3513" t="str">
            <v>0.559148475829477 + 0.615551733017538i</v>
          </cell>
          <cell r="B3513" t="str">
            <v>0.812230743743414 - 1.81368966469548i</v>
          </cell>
          <cell r="G3513">
            <v>2.2521370075047901E-2</v>
          </cell>
          <cell r="H3513">
            <v>-1.8136896646954801</v>
          </cell>
          <cell r="N3513">
            <v>0</v>
          </cell>
        </row>
        <row r="3514">
          <cell r="A3514" t="str">
            <v>-0.288910660347727 + 0.0225213700750479i</v>
          </cell>
          <cell r="B3514" t="str">
            <v>1.35321332157039 + 0.831412482500250i</v>
          </cell>
          <cell r="G3514">
            <v>-0.330012336246994</v>
          </cell>
          <cell r="H3514">
            <v>0.83141248250025002</v>
          </cell>
          <cell r="N3514">
            <v>0</v>
          </cell>
        </row>
        <row r="3515">
          <cell r="A3515" t="str">
            <v>2.03273887615076 - 0.330012336246994i</v>
          </cell>
          <cell r="B3515" t="str">
            <v>1.09989186014112 - 0.623802322447891i</v>
          </cell>
          <cell r="G3515">
            <v>-2.4540245442799402</v>
          </cell>
          <cell r="H3515">
            <v>-0.62380232244789102</v>
          </cell>
          <cell r="N3515">
            <v>0</v>
          </cell>
        </row>
        <row r="3516">
          <cell r="A3516" t="str">
            <v>-0.373411056838388 - 2.45402454427994i</v>
          </cell>
          <cell r="B3516" t="str">
            <v>-0.863321959574196 + 1.21633133929156i</v>
          </cell>
          <cell r="G3516">
            <v>1.7371020006547699</v>
          </cell>
          <cell r="H3516">
            <v>1.21633133929156</v>
          </cell>
          <cell r="N3516">
            <v>0</v>
          </cell>
        </row>
        <row r="3517">
          <cell r="A3517" t="str">
            <v>0.240722969959195 + 1.73710200065477i</v>
          </cell>
          <cell r="B3517" t="str">
            <v>1.70580199522571 - 0.0124552303327726i</v>
          </cell>
          <cell r="G3517">
            <v>-0.15874971452217099</v>
          </cell>
          <cell r="H3517">
            <v>-1.2455230332772601E-2</v>
          </cell>
          <cell r="N3517">
            <v>0</v>
          </cell>
        </row>
        <row r="3518">
          <cell r="A3518" t="str">
            <v>-1.05090644721091 - 0.158749714522171i</v>
          </cell>
          <cell r="B3518" t="str">
            <v>1.54405754830931 + 0.981134650859035i</v>
          </cell>
          <cell r="G3518">
            <v>0.15329775504479101</v>
          </cell>
          <cell r="H3518">
            <v>0.98113465085903495</v>
          </cell>
          <cell r="N3518">
            <v>0</v>
          </cell>
        </row>
        <row r="3519">
          <cell r="A3519" t="str">
            <v>-1.40876894456151 + 0.153297755044791i</v>
          </cell>
          <cell r="B3519" t="str">
            <v>-2.10543168727242 + 0.0849503084477940i</v>
          </cell>
          <cell r="G3519">
            <v>0.75382114697451197</v>
          </cell>
          <cell r="H3519">
            <v>8.4950308447793998E-2</v>
          </cell>
          <cell r="N3519">
            <v>0</v>
          </cell>
        </row>
        <row r="3520">
          <cell r="A3520" t="str">
            <v>0.0393250095995641 + 0.753821146974512i</v>
          </cell>
          <cell r="B3520" t="str">
            <v>0.739821644561419 + 0.538198565497729i</v>
          </cell>
          <cell r="G3520">
            <v>-1.16240480263419</v>
          </cell>
          <cell r="H3520">
            <v>0.53819856549772904</v>
          </cell>
          <cell r="N3520">
            <v>0</v>
          </cell>
        </row>
        <row r="3521">
          <cell r="A3521" t="str">
            <v>-0.965871435903579 - 1.16240480263419i</v>
          </cell>
          <cell r="B3521" t="str">
            <v>0.988675105626347 - 0.420821344756988i</v>
          </cell>
          <cell r="G3521">
            <v>-0.32398496046365</v>
          </cell>
          <cell r="H3521">
            <v>-0.42082134475698801</v>
          </cell>
          <cell r="N3521">
            <v>0</v>
          </cell>
        </row>
        <row r="3522">
          <cell r="A3522" t="str">
            <v>0.709307799318557 - 0.323984960463650i</v>
          </cell>
          <cell r="B3522" t="str">
            <v>-1.48487709466775 + 1.20685124425553i</v>
          </cell>
          <cell r="G3522">
            <v>5.4146148933173897E-2</v>
          </cell>
          <cell r="H3522">
            <v>1.2068512442555299</v>
          </cell>
          <cell r="N3522">
            <v>0</v>
          </cell>
        </row>
        <row r="3523">
          <cell r="A3523" t="str">
            <v>-0.552640937241808 + 0.0541461489331739i</v>
          </cell>
          <cell r="B3523" t="str">
            <v>1.54361237344478 + 1.13255439527478i</v>
          </cell>
          <cell r="G3523">
            <v>8.7891593838847606E-2</v>
          </cell>
          <cell r="H3523">
            <v>1.1325543952747801</v>
          </cell>
          <cell r="N3523">
            <v>0</v>
          </cell>
        </row>
        <row r="3524">
          <cell r="A3524" t="str">
            <v>-0.686918935088963 + 0.0878915938388476i</v>
          </cell>
          <cell r="B3524" t="str">
            <v>0.906762329319573 + 2.20383070081481i</v>
          </cell>
          <cell r="G3524">
            <v>0.113613882508072</v>
          </cell>
          <cell r="H3524">
            <v>2.2038307008148101</v>
          </cell>
          <cell r="N3524">
            <v>0</v>
          </cell>
        </row>
        <row r="3525">
          <cell r="A3525" t="str">
            <v>0.469227496748432 + 0.113613882508072i</v>
          </cell>
          <cell r="B3525" t="str">
            <v>-0.338641380011977 - 0.840742165307385i</v>
          </cell>
          <cell r="G3525">
            <v>5.0545383658736599E-2</v>
          </cell>
          <cell r="H3525">
            <v>-0.84074216530738499</v>
          </cell>
          <cell r="N3525">
            <v>0</v>
          </cell>
        </row>
        <row r="3526">
          <cell r="A3526" t="str">
            <v>1.08585155116325 + 0.0505453836587366i</v>
          </cell>
          <cell r="B3526" t="str">
            <v>-1.43465237986300 + 0.951072431590811i</v>
          </cell>
          <cell r="G3526">
            <v>0.454874095066231</v>
          </cell>
          <cell r="H3526">
            <v>0.95107243159081101</v>
          </cell>
          <cell r="N3526">
            <v>0</v>
          </cell>
        </row>
        <row r="3527">
          <cell r="A3527" t="str">
            <v>-0.0732437010314155 + 0.454874095066231i</v>
          </cell>
          <cell r="B3527" t="str">
            <v>0.349811846700793 + 1.49622956627561i</v>
          </cell>
          <cell r="G3527">
            <v>0.245620688991214</v>
          </cell>
          <cell r="H3527">
            <v>1.49622956627561</v>
          </cell>
          <cell r="N3527">
            <v>0</v>
          </cell>
        </row>
        <row r="3528">
          <cell r="A3528" t="str">
            <v>2.38379587763640 + 0.245620688991214i</v>
          </cell>
          <cell r="B3528" t="str">
            <v>-0.433549195665449 - 1.04399587271353i</v>
          </cell>
          <cell r="G3528">
            <v>0.240371339955085</v>
          </cell>
          <cell r="H3528">
            <v>-1.0439958727135299</v>
          </cell>
          <cell r="N3528">
            <v>0</v>
          </cell>
        </row>
        <row r="3529">
          <cell r="A3529" t="str">
            <v>0.412323406009302 + 0.240371339955085i</v>
          </cell>
          <cell r="B3529" t="str">
            <v>-1.00236538672854 - 0.167758856990836i</v>
          </cell>
          <cell r="G3529">
            <v>1.92158886031798</v>
          </cell>
          <cell r="H3529">
            <v>-0.16775885699083601</v>
          </cell>
          <cell r="N3529">
            <v>0</v>
          </cell>
        </row>
        <row r="3530">
          <cell r="A3530" t="str">
            <v>-0.404092376672085 + 1.92158886031798i</v>
          </cell>
          <cell r="B3530" t="str">
            <v>0.668789776093543 + 0.781051788752280i</v>
          </cell>
          <cell r="G3530">
            <v>1.8347409180677801</v>
          </cell>
          <cell r="H3530">
            <v>0.78105178875227999</v>
          </cell>
          <cell r="N3530">
            <v>0</v>
          </cell>
        </row>
        <row r="3531">
          <cell r="A3531" t="str">
            <v>-0.125298500367463 + 1.83474091806778i</v>
          </cell>
          <cell r="B3531" t="str">
            <v>-0.0526803203421621 + 1.35168183689235i</v>
          </cell>
          <cell r="G3531">
            <v>-0.64568686710187095</v>
          </cell>
          <cell r="H3531">
            <v>1.35168183689235</v>
          </cell>
          <cell r="N3531">
            <v>0</v>
          </cell>
        </row>
        <row r="3532">
          <cell r="A3532" t="str">
            <v>0.323682446627003 - 0.645686867101871i</v>
          </cell>
          <cell r="B3532" t="str">
            <v>0.876165237838339 - 0.249263984932948i</v>
          </cell>
          <cell r="G3532">
            <v>-3.8440864735351701E-2</v>
          </cell>
          <cell r="H3532">
            <v>-0.24926398493294799</v>
          </cell>
          <cell r="N3532">
            <v>0</v>
          </cell>
        </row>
        <row r="3533">
          <cell r="A3533" t="str">
            <v>-0.913260253357974 - 0.0384408647353517i</v>
          </cell>
          <cell r="B3533" t="str">
            <v>-0.540371035790596 - 0.578097895985216i</v>
          </cell>
          <cell r="G3533">
            <v>-0.70594836967013397</v>
          </cell>
          <cell r="H3533">
            <v>-0.57809789598521599</v>
          </cell>
          <cell r="N3533">
            <v>0</v>
          </cell>
        </row>
        <row r="3534">
          <cell r="A3534" t="str">
            <v>0.994669950366039 - 0.705948369670134i</v>
          </cell>
          <cell r="B3534" t="str">
            <v>-1.04700206121368 - 0.740515468860572i</v>
          </cell>
          <cell r="G3534">
            <v>-0.42756789591018901</v>
          </cell>
          <cell r="H3534">
            <v>-0.74051546886057196</v>
          </cell>
          <cell r="N3534">
            <v>0</v>
          </cell>
        </row>
        <row r="3535">
          <cell r="A3535" t="str">
            <v>-0.558494304029714 - 0.427567895910189i</v>
          </cell>
          <cell r="B3535" t="str">
            <v>-0.602660495373444 - 0.252940535526323i</v>
          </cell>
          <cell r="G3535">
            <v>0.51500140332176403</v>
          </cell>
          <cell r="H3535">
            <v>-0.25294053552632301</v>
          </cell>
          <cell r="N3535">
            <v>0</v>
          </cell>
        </row>
        <row r="3536">
          <cell r="A3536" t="str">
            <v>-0.255270153175680 + 0.515001403321764i</v>
          </cell>
          <cell r="B3536" t="str">
            <v>-1.01004422792228 + 0.187211971411271i</v>
          </cell>
          <cell r="G3536">
            <v>-0.86383795805335495</v>
          </cell>
          <cell r="H3536">
            <v>0.18721197141127099</v>
          </cell>
          <cell r="N3536">
            <v>0</v>
          </cell>
        </row>
        <row r="3537">
          <cell r="A3537" t="str">
            <v>-0.516185805284342 - 0.863837958053355i</v>
          </cell>
          <cell r="B3537" t="str">
            <v>-1.66709844481090 + 0.655949570741214i</v>
          </cell>
          <cell r="G3537">
            <v>0.62490982624559299</v>
          </cell>
          <cell r="H3537">
            <v>0.65594957074121396</v>
          </cell>
          <cell r="N3537">
            <v>0</v>
          </cell>
        </row>
        <row r="3538">
          <cell r="A3538" t="str">
            <v>1.26513881173615 + 0.624909826245593i</v>
          </cell>
          <cell r="B3538" t="str">
            <v>0.420399988770039 - 0.186989607878694i</v>
          </cell>
          <cell r="G3538">
            <v>1.10965928731774</v>
          </cell>
          <cell r="H3538">
            <v>-0.18698960787869401</v>
          </cell>
          <cell r="N3538">
            <v>0</v>
          </cell>
        </row>
        <row r="3539">
          <cell r="A3539" t="str">
            <v>0.235194977718170 + 1.10965928731774i</v>
          </cell>
          <cell r="B3539" t="str">
            <v>-1.43341828457392 + 0.387486877187166i</v>
          </cell>
          <cell r="G3539">
            <v>-0.106369239288218</v>
          </cell>
          <cell r="H3539">
            <v>0.38748687718716601</v>
          </cell>
          <cell r="N3539">
            <v>0</v>
          </cell>
        </row>
        <row r="3540">
          <cell r="A3540" t="str">
            <v>1.12814417716599 - 0.106369239288218i</v>
          </cell>
          <cell r="B3540" t="str">
            <v>-0.0484012617543530 - 1.52096793071072i</v>
          </cell>
          <cell r="G3540">
            <v>0.59642551044520897</v>
          </cell>
          <cell r="H3540">
            <v>-1.52096793071072</v>
          </cell>
          <cell r="N3540">
            <v>0</v>
          </cell>
        </row>
        <row r="3541">
          <cell r="A3541" t="str">
            <v>-0.917098122871170 + 0.596425510445209i</v>
          </cell>
          <cell r="B3541" t="str">
            <v>0.237664699500355 + 0.162112974447116i</v>
          </cell>
          <cell r="G3541">
            <v>0.45695836353751301</v>
          </cell>
          <cell r="H3541">
            <v>0.162112974447116</v>
          </cell>
          <cell r="N3541">
            <v>0</v>
          </cell>
        </row>
        <row r="3542">
          <cell r="A3542" t="str">
            <v>0.956381472367236 + 0.456958363537513i</v>
          </cell>
          <cell r="B3542" t="str">
            <v>0.620264740681236 + 0.0731788913306293i</v>
          </cell>
          <cell r="G3542">
            <v>-0.95814376671216495</v>
          </cell>
          <cell r="H3542">
            <v>7.3178891330629298E-2</v>
          </cell>
          <cell r="N3542">
            <v>0</v>
          </cell>
        </row>
        <row r="3543">
          <cell r="A3543" t="str">
            <v>2.08685206141143 - 0.958143766712165i</v>
          </cell>
          <cell r="B3543" t="str">
            <v>0.217863823335469 + 0.439175582049529i</v>
          </cell>
          <cell r="G3543">
            <v>0.91847289453846503</v>
          </cell>
          <cell r="H3543">
            <v>0.439175582049529</v>
          </cell>
          <cell r="N3543">
            <v>0</v>
          </cell>
        </row>
        <row r="3544">
          <cell r="A3544" t="str">
            <v>0.963432445405846 + 0.918472894538465i</v>
          </cell>
          <cell r="B3544" t="str">
            <v>-0.103081827879480 - 1.12706482072034i</v>
          </cell>
          <cell r="G3544">
            <v>0.49932881140931301</v>
          </cell>
          <cell r="H3544">
            <v>-1.12706482072034</v>
          </cell>
          <cell r="N3544">
            <v>0</v>
          </cell>
        </row>
        <row r="3545">
          <cell r="A3545" t="str">
            <v>-1.09605560025081 + 0.499328811409313i</v>
          </cell>
          <cell r="B3545" t="str">
            <v>-0.585268453579561 + 0.709931890363231i</v>
          </cell>
          <cell r="G3545">
            <v>0.203886341671834</v>
          </cell>
          <cell r="H3545">
            <v>0.70993189036323101</v>
          </cell>
          <cell r="N3545">
            <v>0</v>
          </cell>
        </row>
        <row r="3546">
          <cell r="A3546" t="str">
            <v>1.35644565016550 + 0.203886341671834i</v>
          </cell>
          <cell r="B3546" t="str">
            <v>0.0969064852824544 + 0.285794206755047i</v>
          </cell>
          <cell r="G3546">
            <v>0.114397319898533</v>
          </cell>
          <cell r="H3546">
            <v>0.28579420675504702</v>
          </cell>
          <cell r="N3546">
            <v>0</v>
          </cell>
        </row>
        <row r="3547">
          <cell r="A3547" t="str">
            <v>-0.127282783902781 + 0.114397319898533i</v>
          </cell>
          <cell r="B3547" t="str">
            <v>1.28651358661925 + 0.0303939448583896i</v>
          </cell>
          <cell r="G3547">
            <v>-0.45625673938315597</v>
          </cell>
          <cell r="H3547">
            <v>3.0393944858389602E-2</v>
          </cell>
          <cell r="N3547">
            <v>0</v>
          </cell>
        </row>
        <row r="3548">
          <cell r="A3548" t="str">
            <v>0.0264289129472541 - 0.456256739383156i</v>
          </cell>
          <cell r="B3548" t="str">
            <v>0.0884792801455662 - 0.762015946407190i</v>
          </cell>
          <cell r="G3548">
            <v>0.37378136346810997</v>
          </cell>
          <cell r="H3548">
            <v>-0.76201594640718995</v>
          </cell>
          <cell r="N3548">
            <v>0</v>
          </cell>
        </row>
        <row r="3549">
          <cell r="A3549" t="str">
            <v>-0.687777463261955 + 0.373781363468110i</v>
          </cell>
          <cell r="B3549" t="str">
            <v>0.280150348467578 - 0.194522428179270i</v>
          </cell>
          <cell r="G3549">
            <v>-2.5996253709972401E-2</v>
          </cell>
          <cell r="H3549">
            <v>-0.19452242817927001</v>
          </cell>
          <cell r="N3549">
            <v>0</v>
          </cell>
        </row>
        <row r="3550">
          <cell r="A3550" t="str">
            <v>-1.22682666501856 - 0.0259962537099724i</v>
          </cell>
          <cell r="B3550" t="str">
            <v>0.291244565038233 + 0.414524886367122i</v>
          </cell>
          <cell r="G3550">
            <v>-0.77558759090636897</v>
          </cell>
          <cell r="H3550">
            <v>0.41452488636712198</v>
          </cell>
          <cell r="N3550">
            <v>0</v>
          </cell>
        </row>
        <row r="3551">
          <cell r="A3551" t="str">
            <v>0.830283908885145 - 0.775587590906369i</v>
          </cell>
          <cell r="B3551" t="str">
            <v>-1.42736937367302 - 0.681215790999476i</v>
          </cell>
          <cell r="G3551">
            <v>0.74795592288183699</v>
          </cell>
          <cell r="H3551">
            <v>-0.68121579099947605</v>
          </cell>
          <cell r="N3551">
            <v>0</v>
          </cell>
        </row>
        <row r="3552">
          <cell r="A3552" t="str">
            <v>1.07233944404824 + 0.747955922881837i</v>
          </cell>
          <cell r="B3552" t="str">
            <v>-0.614897254395760 + 1.33186358063453i</v>
          </cell>
          <cell r="G3552">
            <v>-0.38246291160085699</v>
          </cell>
          <cell r="H3552">
            <v>1.33186358063453</v>
          </cell>
          <cell r="N3552">
            <v>0</v>
          </cell>
        </row>
        <row r="3553">
          <cell r="A3553" t="str">
            <v>1.32302872499507 - 0.382462911600857i</v>
          </cell>
          <cell r="B3553" t="str">
            <v>0.972615693531352 - 0.703700125256964i</v>
          </cell>
          <cell r="G3553">
            <v>-0.74897212909092803</v>
          </cell>
          <cell r="H3553">
            <v>-0.70370012525696402</v>
          </cell>
          <cell r="N3553">
            <v>0</v>
          </cell>
        </row>
        <row r="3554">
          <cell r="A3554" t="str">
            <v>-1.03529270791182 - 0.748972129090928i</v>
          </cell>
          <cell r="B3554" t="str">
            <v>0.349974551040351 + 0.495042509896566i</v>
          </cell>
          <cell r="G3554">
            <v>0.84163236347881798</v>
          </cell>
          <cell r="H3554">
            <v>0.49504250989656601</v>
          </cell>
          <cell r="N3554">
            <v>0</v>
          </cell>
        </row>
        <row r="3555">
          <cell r="A3555" t="str">
            <v>0.162789466837213 + 0.841632363478818i</v>
          </cell>
          <cell r="B3555" t="str">
            <v>0.223990049233569 - 0.130292427534112i</v>
          </cell>
          <cell r="G3555">
            <v>-1.8033389659146699</v>
          </cell>
          <cell r="H3555">
            <v>-0.13029242753411199</v>
          </cell>
          <cell r="N3555">
            <v>0</v>
          </cell>
        </row>
        <row r="3556">
          <cell r="A3556" t="str">
            <v>-0.155085176460176 - 1.80333896591467i</v>
          </cell>
          <cell r="B3556" t="str">
            <v>0.0818708387370353 + 0.610609587453128i</v>
          </cell>
          <cell r="G3556">
            <v>0.15337240015540399</v>
          </cell>
          <cell r="H3556">
            <v>0.61060958745312799</v>
          </cell>
          <cell r="N3556">
            <v>0</v>
          </cell>
        </row>
        <row r="3557">
          <cell r="A3557" t="str">
            <v>-0.584124996363044 + 0.153372400155404i</v>
          </cell>
          <cell r="B3557" t="str">
            <v>-0.514574567573288 + 0.463620700865209i</v>
          </cell>
          <cell r="G3557">
            <v>0.67800778601867695</v>
          </cell>
          <cell r="H3557">
            <v>0.46362070086520901</v>
          </cell>
          <cell r="N3557">
            <v>0</v>
          </cell>
        </row>
        <row r="3558">
          <cell r="A3558" t="str">
            <v>0.587180274959229 + 0.678007786018677i</v>
          </cell>
          <cell r="B3558" t="str">
            <v>0.384604011924060 + 0.676244635976561i</v>
          </cell>
          <cell r="G3558">
            <v>0.43900763462465803</v>
          </cell>
          <cell r="H3558">
            <v>0.67624463597656104</v>
          </cell>
          <cell r="N3558">
            <v>0</v>
          </cell>
        </row>
        <row r="3559">
          <cell r="A3559" t="str">
            <v>0.256986660880133 + 0.439007634624658i</v>
          </cell>
          <cell r="B3559" t="str">
            <v>-1.12744673320049 + 0.738485264243109i</v>
          </cell>
          <cell r="G3559">
            <v>1.4764665779027299</v>
          </cell>
          <cell r="H3559">
            <v>0.73848526424310901</v>
          </cell>
          <cell r="N3559">
            <v>0</v>
          </cell>
        </row>
        <row r="3560">
          <cell r="A3560" t="str">
            <v>0.899443515711633 + 1.47646657790273i</v>
          </cell>
          <cell r="B3560" t="str">
            <v>1.19474121334050 - 0.640607148991738i</v>
          </cell>
          <cell r="G3560">
            <v>2.7856185256822801E-2</v>
          </cell>
          <cell r="H3560">
            <v>-0.64060714899173798</v>
          </cell>
          <cell r="N3560">
            <v>0</v>
          </cell>
        </row>
        <row r="3561">
          <cell r="A3561" t="str">
            <v>-0.197650210235308 + 0.0278561852568228i</v>
          </cell>
          <cell r="B3561" t="str">
            <v>0.657148460289799 - 0.269632804898773i</v>
          </cell>
          <cell r="G3561">
            <v>-0.497137652255283</v>
          </cell>
          <cell r="H3561">
            <v>-0.269632804898773</v>
          </cell>
          <cell r="N3561">
            <v>0</v>
          </cell>
        </row>
        <row r="3562">
          <cell r="A3562" t="str">
            <v>0.787875558988450 - 0.497137652255283i</v>
          </cell>
          <cell r="B3562" t="str">
            <v>-0.673214408263372 - 0.557517950663666i</v>
          </cell>
          <cell r="G3562">
            <v>0.73471292124333798</v>
          </cell>
          <cell r="H3562">
            <v>-0.55751795066366605</v>
          </cell>
          <cell r="N3562">
            <v>0</v>
          </cell>
        </row>
        <row r="3563">
          <cell r="A3563" t="str">
            <v>1.29110079259289 + 0.734712921243338i</v>
          </cell>
          <cell r="B3563" t="str">
            <v>-1.16460152932700 - 0.275691445479380i</v>
          </cell>
          <cell r="G3563">
            <v>0.23904379907606299</v>
          </cell>
          <cell r="H3563">
            <v>-0.27569144547938002</v>
          </cell>
          <cell r="N3563">
            <v>0</v>
          </cell>
        </row>
        <row r="3564">
          <cell r="A3564" t="str">
            <v>0.375869135774561 + 0.239043799076063i</v>
          </cell>
          <cell r="B3564" t="str">
            <v>0.554589696482653 + 0.448274299429675i</v>
          </cell>
          <cell r="G3564">
            <v>-0.84665136077783198</v>
          </cell>
          <cell r="H3564">
            <v>0.448274299429675</v>
          </cell>
          <cell r="N3564">
            <v>0</v>
          </cell>
        </row>
        <row r="3565">
          <cell r="A3565" t="str">
            <v>0.659398585473134 - 0.846651360777832i</v>
          </cell>
          <cell r="B3565" t="str">
            <v>1.24750647075103 - 0.476511019816571i</v>
          </cell>
          <cell r="G3565">
            <v>-4.5477690723292399E-2</v>
          </cell>
          <cell r="H3565">
            <v>-0.47651101981657101</v>
          </cell>
          <cell r="N3565">
            <v>0</v>
          </cell>
        </row>
        <row r="3566">
          <cell r="A3566" t="str">
            <v>1.27378082118254 - 0.0454776907232924i</v>
          </cell>
          <cell r="B3566" t="str">
            <v>-0.202967434337627 + 0.849319235194497i</v>
          </cell>
          <cell r="G3566">
            <v>1.0473634966941401</v>
          </cell>
          <cell r="H3566">
            <v>0.84931923519449704</v>
          </cell>
          <cell r="N3566">
            <v>0</v>
          </cell>
        </row>
        <row r="3567">
          <cell r="A3567" t="str">
            <v>0.715873182957870 + 1.04736349669414i</v>
          </cell>
          <cell r="B3567" t="str">
            <v>0.413473892101963 - 0.222737809993882i</v>
          </cell>
          <cell r="G3567">
            <v>-0.52979332566682003</v>
          </cell>
          <cell r="H3567">
            <v>-0.22273780999388201</v>
          </cell>
          <cell r="N3567">
            <v>0</v>
          </cell>
        </row>
        <row r="3568">
          <cell r="A3568" t="str">
            <v>-0.434546199780734 - 0.529793325666820i</v>
          </cell>
          <cell r="B3568" t="str">
            <v>-1.20256833822006 + 1.31691594415148i</v>
          </cell>
          <cell r="G3568">
            <v>-1.30383301972538</v>
          </cell>
          <cell r="H3568">
            <v>1.3169159441514799</v>
          </cell>
          <cell r="N3568">
            <v>0</v>
          </cell>
        </row>
        <row r="3569">
          <cell r="A3569" t="str">
            <v>1.97586940643349 - 1.30383301972538i</v>
          </cell>
          <cell r="B3569" t="str">
            <v>0.650097302001449 + 1.12447815452299i</v>
          </cell>
          <cell r="G3569">
            <v>-2.4595377914327501</v>
          </cell>
          <cell r="H3569">
            <v>1.12447815452299</v>
          </cell>
          <cell r="N3569">
            <v>0</v>
          </cell>
        </row>
        <row r="3570">
          <cell r="A3570" t="str">
            <v>1.11184509432124 - 2.45953779143275i</v>
          </cell>
          <cell r="B3570" t="str">
            <v>0.316871557946395 - 0.391488975167718i</v>
          </cell>
          <cell r="G3570">
            <v>-9.1368403931614203E-2</v>
          </cell>
          <cell r="H3570">
            <v>-0.39148897516771802</v>
          </cell>
          <cell r="N3570">
            <v>0</v>
          </cell>
        </row>
        <row r="3571">
          <cell r="A3571" t="str">
            <v>-1.06656555926126 - 0.0913684039316142i</v>
          </cell>
          <cell r="B3571" t="str">
            <v>0.550057251136445 + 0.157876903568364i</v>
          </cell>
          <cell r="G3571">
            <v>-0.13576159601009999</v>
          </cell>
          <cell r="H3571">
            <v>0.15787690356836401</v>
          </cell>
          <cell r="N3571">
            <v>0</v>
          </cell>
        </row>
        <row r="3572">
          <cell r="A3572" t="str">
            <v>0.720335190985672 - 0.135761596010100i</v>
          </cell>
          <cell r="B3572" t="str">
            <v>1.03070456528797 + 0.882640627705254i</v>
          </cell>
          <cell r="G3572">
            <v>-0.85523216069907704</v>
          </cell>
          <cell r="H3572">
            <v>0.88264062770525398</v>
          </cell>
          <cell r="N3572">
            <v>0</v>
          </cell>
        </row>
        <row r="3573">
          <cell r="A3573" t="str">
            <v>-1.22282723931914 - 0.855232160699077i</v>
          </cell>
          <cell r="B3573" t="str">
            <v>0.783951590860986 - 0.108276795779880i</v>
          </cell>
          <cell r="G3573">
            <v>-0.62108273159613203</v>
          </cell>
          <cell r="H3573">
            <v>-0.10827679577988</v>
          </cell>
          <cell r="N3573">
            <v>0</v>
          </cell>
        </row>
        <row r="3574">
          <cell r="A3574" t="str">
            <v>-1.23813702118447 - 0.621082731596132i</v>
          </cell>
          <cell r="B3574" t="str">
            <v>-0.400375632717374 - 1.16599951378086i</v>
          </cell>
          <cell r="G3574">
            <v>-1.11281569362164</v>
          </cell>
          <cell r="H3574">
            <v>-1.1659995137808601</v>
          </cell>
          <cell r="N3574">
            <v>0</v>
          </cell>
        </row>
        <row r="3575">
          <cell r="A3575" t="str">
            <v>-1.72289013918517 - 1.11281569362164i</v>
          </cell>
          <cell r="B3575" t="str">
            <v>-0.0460312787519657 + 0.475865984424428i</v>
          </cell>
          <cell r="G3575">
            <v>-2.0914882874883398</v>
          </cell>
          <cell r="H3575">
            <v>0.47586598442442801</v>
          </cell>
          <cell r="N3575">
            <v>0</v>
          </cell>
        </row>
        <row r="3576">
          <cell r="A3576" t="str">
            <v>-0.789616880235413 - 2.09148828748834i</v>
          </cell>
          <cell r="B3576" t="str">
            <v>-0.0989601688719762 + 0.522345392656941i</v>
          </cell>
          <cell r="G3576">
            <v>-0.165429060502185</v>
          </cell>
          <cell r="H3576">
            <v>0.52234539265694102</v>
          </cell>
          <cell r="N3576">
            <v>0</v>
          </cell>
        </row>
        <row r="3577">
          <cell r="A3577" t="str">
            <v>0.0576713501852397 - 0.165429060502185i</v>
          </cell>
          <cell r="B3577" t="str">
            <v>0.183836566316200 + 0.101697394927729i</v>
          </cell>
          <cell r="G3577">
            <v>-0.65788873848247098</v>
          </cell>
          <cell r="H3577">
            <v>0.101697394927729</v>
          </cell>
          <cell r="N3577">
            <v>0</v>
          </cell>
        </row>
        <row r="3578">
          <cell r="A3578" t="str">
            <v>-0.943598140851813 - 0.657888738482471i</v>
          </cell>
          <cell r="B3578" t="str">
            <v>0.221931043961722 + 0.545399657112752i</v>
          </cell>
          <cell r="G3578">
            <v>-0.48084597623848602</v>
          </cell>
          <cell r="H3578">
            <v>0.54539965711275196</v>
          </cell>
          <cell r="N3578">
            <v>0</v>
          </cell>
        </row>
        <row r="3579">
          <cell r="A3579" t="str">
            <v>0.754008168509202 - 0.480845976238486i</v>
          </cell>
          <cell r="B3579" t="str">
            <v>0.684283691478778 + 1.37563984235613i</v>
          </cell>
          <cell r="G3579">
            <v>0.15521843038604199</v>
          </cell>
          <cell r="H3579">
            <v>1.37563984235613</v>
          </cell>
          <cell r="N3579">
            <v>0</v>
          </cell>
        </row>
        <row r="3580">
          <cell r="A3580" t="str">
            <v>1.62624198618565 + 0.155218430386042i</v>
          </cell>
          <cell r="B3580" t="str">
            <v>0.872371496876519 + 0.638840512083308i</v>
          </cell>
          <cell r="G3580">
            <v>-0.86893027165773995</v>
          </cell>
          <cell r="H3580">
            <v>0.63884051208330805</v>
          </cell>
          <cell r="N3580">
            <v>0</v>
          </cell>
        </row>
        <row r="3581">
          <cell r="A3581" t="str">
            <v>0.394074615834426 - 0.868930271657740i</v>
          </cell>
          <cell r="B3581" t="str">
            <v>-0.379356671597993 + 1.22450292033889i</v>
          </cell>
          <cell r="G3581">
            <v>0.23628059290168399</v>
          </cell>
          <cell r="H3581">
            <v>1.22450292033889</v>
          </cell>
          <cell r="N3581">
            <v>0</v>
          </cell>
        </row>
        <row r="3582">
          <cell r="A3582" t="str">
            <v>2.33451008046211 + 0.236280592901684i</v>
          </cell>
          <cell r="B3582" t="str">
            <v>-1.53183673617249 + 2.41655958590975i</v>
          </cell>
          <cell r="G3582">
            <v>-0.34924920864360798</v>
          </cell>
          <cell r="H3582">
            <v>2.41655958590975</v>
          </cell>
          <cell r="N3582">
            <v>0</v>
          </cell>
        </row>
        <row r="3583">
          <cell r="A3583" t="str">
            <v>0.212093734268330 - 0.349249208643608i</v>
          </cell>
          <cell r="B3583" t="str">
            <v>0.952454541678063 + 2.20488461912711i</v>
          </cell>
          <cell r="G3583">
            <v>-1.0948596985191901</v>
          </cell>
          <cell r="H3583">
            <v>2.2048846191271099</v>
          </cell>
          <cell r="N3583">
            <v>0</v>
          </cell>
        </row>
        <row r="3584">
          <cell r="A3584" t="str">
            <v>0.842816894704528 - 1.09485969851919i</v>
          </cell>
          <cell r="B3584" t="str">
            <v>0.511006827518066 + 0.677163683853308i</v>
          </cell>
          <cell r="G3584">
            <v>-1.39758927976254</v>
          </cell>
          <cell r="H3584">
            <v>0.67716368385330805</v>
          </cell>
          <cell r="N3584">
            <v>0</v>
          </cell>
        </row>
        <row r="3585">
          <cell r="A3585" t="str">
            <v>0.502178739878960 - 1.39758927976254i</v>
          </cell>
          <cell r="B3585" t="str">
            <v>-1.14062876793358 + 0.767588713723334i</v>
          </cell>
          <cell r="G3585">
            <v>0.69983250754002502</v>
          </cell>
          <cell r="H3585">
            <v>0.76758871372333404</v>
          </cell>
          <cell r="N3585">
            <v>0</v>
          </cell>
        </row>
        <row r="3586">
          <cell r="A3586" t="str">
            <v>-0.474022928769128 + 0.699832507540025i</v>
          </cell>
          <cell r="B3586" t="str">
            <v>0.0111505314131098 - 0.202095806946188i</v>
          </cell>
          <cell r="G3586">
            <v>-4.5631345440834997E-2</v>
          </cell>
          <cell r="H3586">
            <v>-0.20209580694618801</v>
          </cell>
          <cell r="N3586">
            <v>0</v>
          </cell>
        </row>
        <row r="3587">
          <cell r="A3587" t="str">
            <v>0.279355233821427 - 0.0456313454408350i</v>
          </cell>
          <cell r="B3587" t="str">
            <v>0.0409786663770365 - 0.220548014120036i</v>
          </cell>
          <cell r="G3587">
            <v>-0.104162847720616</v>
          </cell>
          <cell r="H3587">
            <v>-0.220548014120036</v>
          </cell>
          <cell r="N3587">
            <v>0</v>
          </cell>
        </row>
        <row r="3588">
          <cell r="A3588" t="str">
            <v>-0.975386339453764 - 0.104162847720616i</v>
          </cell>
          <cell r="B3588" t="str">
            <v>0.723891774906799 - 1.77273746397638i</v>
          </cell>
          <cell r="G3588">
            <v>0.31503135436887902</v>
          </cell>
          <cell r="H3588">
            <v>-1.77273746397638</v>
          </cell>
          <cell r="N3588">
            <v>0</v>
          </cell>
        </row>
        <row r="3589">
          <cell r="A3589" t="str">
            <v>-1.69090058032215 + 0.315031354368879i</v>
          </cell>
          <cell r="B3589" t="str">
            <v>0.551368484831953 + 1.66617539222412i</v>
          </cell>
          <cell r="G3589">
            <v>-0.50084960730334305</v>
          </cell>
          <cell r="H3589">
            <v>1.66617539222412</v>
          </cell>
          <cell r="N3589">
            <v>0</v>
          </cell>
        </row>
        <row r="3590">
          <cell r="A3590" t="str">
            <v>0.341844080211481 - 0.500849607303343i</v>
          </cell>
          <cell r="B3590" t="str">
            <v>-0.407497408772905 - 0.532485336010289i</v>
          </cell>
          <cell r="G3590">
            <v>-0.66707640048772399</v>
          </cell>
          <cell r="H3590">
            <v>-0.53248533601028902</v>
          </cell>
          <cell r="N3590">
            <v>0</v>
          </cell>
        </row>
        <row r="3591">
          <cell r="A3591" t="str">
            <v>-0.0478187571986357 - 0.667076400487724i</v>
          </cell>
          <cell r="B3591" t="str">
            <v>-0.679755049705636 + 0.300905830540114i</v>
          </cell>
          <cell r="G3591">
            <v>1.3640153740891101</v>
          </cell>
          <cell r="H3591">
            <v>0.30090583054011399</v>
          </cell>
          <cell r="N3591">
            <v>0</v>
          </cell>
        </row>
        <row r="3592">
          <cell r="A3592" t="str">
            <v>-0.583563001313557 + 1.36401537408911i</v>
          </cell>
          <cell r="B3592" t="str">
            <v>-1.06197134323993 - 0.757262777671468i</v>
          </cell>
          <cell r="G3592">
            <v>1.1786614591959499</v>
          </cell>
          <cell r="H3592">
            <v>-0.75726277767146799</v>
          </cell>
          <cell r="N3592">
            <v>0</v>
          </cell>
        </row>
        <row r="3593">
          <cell r="A3593" t="str">
            <v>0.117720067154527 + 1.17866145919595i</v>
          </cell>
          <cell r="B3593" t="str">
            <v>1.21436130453291 - 1.87789961311812i</v>
          </cell>
          <cell r="G3593">
            <v>1.28694596560166</v>
          </cell>
          <cell r="H3593">
            <v>-1.87789961311812</v>
          </cell>
          <cell r="N3593">
            <v>0</v>
          </cell>
        </row>
        <row r="3594">
          <cell r="A3594" t="str">
            <v>-0.138076671412746 + 1.28694596560166i</v>
          </cell>
          <cell r="B3594" t="str">
            <v>1.50459945458672 - 0.433701701587297i</v>
          </cell>
          <cell r="G3594">
            <v>-1.1014720998304299</v>
          </cell>
          <cell r="H3594">
            <v>-0.43370170158729698</v>
          </cell>
          <cell r="N3594">
            <v>0</v>
          </cell>
        </row>
        <row r="3595">
          <cell r="A3595" t="str">
            <v>0.230066284738243 - 1.10147209983043i</v>
          </cell>
          <cell r="B3595" t="str">
            <v>-0.0323436473845090 + 0.602640060505648i</v>
          </cell>
          <cell r="G3595">
            <v>0.93343284331480803</v>
          </cell>
          <cell r="H3595">
            <v>0.602640060505648</v>
          </cell>
          <cell r="N3595">
            <v>0</v>
          </cell>
        </row>
        <row r="3596">
          <cell r="A3596" t="str">
            <v>-1.48770250382047 + 0.933432843314808i</v>
          </cell>
          <cell r="B3596" t="str">
            <v>0.619794203533181 - 0.158954010179494i</v>
          </cell>
          <cell r="G3596">
            <v>1.12793234721425</v>
          </cell>
          <cell r="H3596">
            <v>-0.15895401017949401</v>
          </cell>
          <cell r="N3596">
            <v>0</v>
          </cell>
        </row>
        <row r="3597">
          <cell r="A3597" t="str">
            <v>-2.05785200908042 + 1.12793234721425i</v>
          </cell>
          <cell r="B3597" t="str">
            <v>0.170313431640353 - 0.599228991751787i</v>
          </cell>
          <cell r="G3597">
            <v>-0.20958430947805801</v>
          </cell>
          <cell r="H3597">
            <v>-0.59922899175178701</v>
          </cell>
          <cell r="N3597">
            <v>0</v>
          </cell>
        </row>
        <row r="3598">
          <cell r="A3598" t="str">
            <v>-0.429929753438971 - 0.209584309478058i</v>
          </cell>
          <cell r="B3598" t="str">
            <v>-1.46724578484238 + 1.62819511836038i</v>
          </cell>
          <cell r="G3598">
            <v>0.51236035017183701</v>
          </cell>
          <cell r="H3598">
            <v>1.62819511836038</v>
          </cell>
          <cell r="N3598">
            <v>0</v>
          </cell>
        </row>
        <row r="3599">
          <cell r="A3599" t="str">
            <v>0.535091202991302 + 0.512360350171837i</v>
          </cell>
          <cell r="B3599" t="str">
            <v>1.06318685559319 + 0.656657565084322i</v>
          </cell>
          <cell r="G3599">
            <v>-0.17557717235710599</v>
          </cell>
          <cell r="H3599">
            <v>0.65665756508432205</v>
          </cell>
          <cell r="N3599">
            <v>0</v>
          </cell>
        </row>
        <row r="3600">
          <cell r="A3600" t="str">
            <v>-2.10602468348101 - 0.175577172357106i</v>
          </cell>
          <cell r="B3600" t="str">
            <v>0.869419857008510 + 0.646956014922360i</v>
          </cell>
          <cell r="G3600">
            <v>-0.38265943185172602</v>
          </cell>
          <cell r="H3600">
            <v>0.64695601492235999</v>
          </cell>
          <cell r="N3600">
            <v>0</v>
          </cell>
        </row>
        <row r="3601">
          <cell r="A3601" t="str">
            <v>-0.220244685902156 - 0.382659431851726i</v>
          </cell>
          <cell r="B3601" t="str">
            <v>0.692886682508296 + 0.215414879269826i</v>
          </cell>
          <cell r="G3601">
            <v>-0.239768486394037</v>
          </cell>
          <cell r="H3601">
            <v>0.215414879269826</v>
          </cell>
          <cell r="N3601">
            <v>0</v>
          </cell>
        </row>
        <row r="3602">
          <cell r="A3602" t="str">
            <v>-0.0449187059472902 - 0.239768486394037i</v>
          </cell>
          <cell r="B3602" t="str">
            <v>-0.306113438805758 - 0.758980154840019i</v>
          </cell>
          <cell r="G3602">
            <v>-0.100915375001672</v>
          </cell>
          <cell r="H3602">
            <v>-0.75898015484001902</v>
          </cell>
          <cell r="N3602">
            <v>0</v>
          </cell>
        </row>
        <row r="3603">
          <cell r="A3603" t="str">
            <v>0.0501470915564400 - 0.100915375001672i</v>
          </cell>
          <cell r="B3603" t="str">
            <v>0.421013077860682 + 2.04557738614321i</v>
          </cell>
          <cell r="G3603">
            <v>0.73169297187841298</v>
          </cell>
          <cell r="H3603">
            <v>2.0455773861432101</v>
          </cell>
          <cell r="N3603">
            <v>0</v>
          </cell>
        </row>
        <row r="3604">
          <cell r="A3604" t="str">
            <v>1.81662636891133 + 0.731692971878413i</v>
          </cell>
          <cell r="B3604" t="str">
            <v>0.704820348547551 + 0.791350700678964i</v>
          </cell>
          <cell r="G3604">
            <v>1.0255988297687699</v>
          </cell>
          <cell r="H3604">
            <v>0.79135070067896396</v>
          </cell>
          <cell r="N3604">
            <v>0</v>
          </cell>
        </row>
        <row r="3605">
          <cell r="A3605" t="str">
            <v>1.50903347757942 + 1.02559882976877i</v>
          </cell>
          <cell r="B3605" t="str">
            <v>0.912154071455255 + 0.665928378783987i</v>
          </cell>
          <cell r="G3605">
            <v>-1.54098980074168</v>
          </cell>
          <cell r="H3605">
            <v>0.66592837878398703</v>
          </cell>
          <cell r="N3605">
            <v>0</v>
          </cell>
        </row>
        <row r="3606">
          <cell r="A3606" t="str">
            <v>0.378928243647991 - 1.54098980074168i</v>
          </cell>
          <cell r="B3606" t="str">
            <v>-0.440700825530218 + 0.383342350364977i</v>
          </cell>
          <cell r="G3606">
            <v>1.3829970434039101</v>
          </cell>
          <cell r="H3606">
            <v>0.38334235036497699</v>
          </cell>
          <cell r="N3606">
            <v>0</v>
          </cell>
        </row>
        <row r="3607">
          <cell r="A3607" t="str">
            <v>-0.529056714608278 + 1.38299704340391i</v>
          </cell>
          <cell r="B3607" t="str">
            <v>0.411574074868080 + 0.466728100656947i</v>
          </cell>
          <cell r="G3607">
            <v>1.44233766666204</v>
          </cell>
          <cell r="H3607">
            <v>0.46672810065694698</v>
          </cell>
          <cell r="N3607">
            <v>0</v>
          </cell>
        </row>
        <row r="3608">
          <cell r="A3608" t="str">
            <v>-0.775020651201461 + 1.44233766666204i</v>
          </cell>
          <cell r="B3608" t="str">
            <v>-0.333051196429209 + 0.543502991050923i</v>
          </cell>
          <cell r="G3608">
            <v>-0.339660105576293</v>
          </cell>
          <cell r="H3608">
            <v>0.54350299105092303</v>
          </cell>
          <cell r="N3608">
            <v>0</v>
          </cell>
        </row>
        <row r="3609">
          <cell r="A3609" t="str">
            <v>1.58337679013328 - 0.339660105576293i</v>
          </cell>
          <cell r="B3609" t="str">
            <v>-0.898741616624379 - 1.39938457254966i</v>
          </cell>
          <cell r="G3609">
            <v>1.05730882514944</v>
          </cell>
          <cell r="H3609">
            <v>-1.3993845725496601</v>
          </cell>
          <cell r="N3609">
            <v>0</v>
          </cell>
        </row>
        <row r="3610">
          <cell r="A3610" t="str">
            <v>-0.651442941082159 + 1.05730882514944i</v>
          </cell>
          <cell r="B3610" t="str">
            <v>-1.36735721442104 + 0.636980742091545i</v>
          </cell>
          <cell r="G3610">
            <v>-0.32969429950770102</v>
          </cell>
          <cell r="H3610">
            <v>0.63698074209154498</v>
          </cell>
          <cell r="N3610">
            <v>0</v>
          </cell>
        </row>
        <row r="3611">
          <cell r="A3611" t="str">
            <v>1.46565945151684 - 0.329694299507701i</v>
          </cell>
          <cell r="B3611" t="str">
            <v>-1.62790082138954 + 0.310040125469314i</v>
          </cell>
          <cell r="G3611">
            <v>0.145717448868663</v>
          </cell>
          <cell r="H3611">
            <v>0.31004012546931398</v>
          </cell>
          <cell r="N3611">
            <v>0</v>
          </cell>
        </row>
        <row r="3612">
          <cell r="A3612" t="str">
            <v>0.567446029924046 + 0.145717448868663i</v>
          </cell>
          <cell r="B3612" t="str">
            <v>0.868256253304321 + 1.80174185637879i</v>
          </cell>
          <cell r="G3612">
            <v>0.63300488520294296</v>
          </cell>
          <cell r="H3612">
            <v>1.8017418563787899</v>
          </cell>
          <cell r="N3612">
            <v>0</v>
          </cell>
        </row>
        <row r="3613">
          <cell r="A3613" t="str">
            <v>0.0814398272949495 + 0.633004885202943i</v>
          </cell>
          <cell r="B3613" t="str">
            <v>0.469717361439302 + 0.0842944638853440i</v>
          </cell>
          <cell r="G3613">
            <v>-0.40770984389598902</v>
          </cell>
          <cell r="H3613">
            <v>8.4294463885344006E-2</v>
          </cell>
          <cell r="N3613">
            <v>0</v>
          </cell>
        </row>
        <row r="3614">
          <cell r="A3614" t="str">
            <v>-3.06461420174208 - 0.407709843895989i</v>
          </cell>
          <cell r="B3614" t="str">
            <v>-1.41384857031821 + 1.48511413458996i</v>
          </cell>
          <cell r="G3614">
            <v>-0.180867402719047</v>
          </cell>
          <cell r="H3614">
            <v>1.4851141345899599</v>
          </cell>
          <cell r="N3614">
            <v>0</v>
          </cell>
        </row>
        <row r="3615">
          <cell r="A3615" t="str">
            <v>-1.47125600961303 - 0.180867402719047i</v>
          </cell>
          <cell r="B3615" t="str">
            <v>0.568381197332733 - 0.268063162717063i</v>
          </cell>
          <cell r="G3615">
            <v>0.21611057881375301</v>
          </cell>
          <cell r="H3615">
            <v>-0.26806316271706299</v>
          </cell>
          <cell r="N3615">
            <v>0</v>
          </cell>
        </row>
        <row r="3616">
          <cell r="A3616" t="str">
            <v>-0.716597509601241 + 0.216110578813753i</v>
          </cell>
          <cell r="B3616" t="str">
            <v>-2.25263532612001 - 1.39616308973142i</v>
          </cell>
          <cell r="G3616">
            <v>3.3689524322015198E-2</v>
          </cell>
          <cell r="H3616">
            <v>-1.3961630897314199</v>
          </cell>
          <cell r="N3616">
            <v>0</v>
          </cell>
        </row>
        <row r="3617">
          <cell r="A3617" t="str">
            <v>0.00219084237401024 + 0.0336895243220152i</v>
          </cell>
          <cell r="B3617" t="str">
            <v>-0.936989125268092 + 2.17683923685077i</v>
          </cell>
          <cell r="G3617">
            <v>-1.0035357042867099</v>
          </cell>
          <cell r="H3617">
            <v>2.1768392368507699</v>
          </cell>
          <cell r="N3617">
            <v>0</v>
          </cell>
        </row>
        <row r="3618">
          <cell r="A3618" t="str">
            <v>0.0457151760816628 - 1.00353570428671i</v>
          </cell>
          <cell r="B3618" t="str">
            <v>-0.926970319365759 - 0.123208289164349i</v>
          </cell>
          <cell r="G3618">
            <v>1.2504794833916999</v>
          </cell>
          <cell r="H3618">
            <v>-0.12320828916434901</v>
          </cell>
          <cell r="N3618">
            <v>0</v>
          </cell>
        </row>
        <row r="3619">
          <cell r="A3619" t="str">
            <v>0.0556311676199420 + 1.25047948339170i</v>
          </cell>
          <cell r="B3619" t="str">
            <v>1.01613923839516 + 1.10729816409445i</v>
          </cell>
          <cell r="G3619">
            <v>-0.13469588084194001</v>
          </cell>
          <cell r="H3619">
            <v>1.1072981640944499</v>
          </cell>
          <cell r="N3619">
            <v>0</v>
          </cell>
        </row>
        <row r="3620">
          <cell r="A3620" t="str">
            <v>0.0263485409076871 - 0.134695880841940i</v>
          </cell>
          <cell r="B3620" t="str">
            <v>-1.10449368142109 + 0.120256443174644i</v>
          </cell>
          <cell r="G3620">
            <v>1.1159074169836301</v>
          </cell>
          <cell r="H3620">
            <v>0.120256443174644</v>
          </cell>
          <cell r="N3620">
            <v>0</v>
          </cell>
        </row>
        <row r="3621">
          <cell r="A3621" t="str">
            <v>0.403925888546616 + 1.11590741698363i</v>
          </cell>
          <cell r="B3621" t="str">
            <v>0.412498297388170 - 0.0266455204531590i</v>
          </cell>
          <cell r="G3621">
            <v>0.148863140939066</v>
          </cell>
          <cell r="H3621">
            <v>-2.6645520453158999E-2</v>
          </cell>
          <cell r="N3621">
            <v>0</v>
          </cell>
        </row>
        <row r="3622">
          <cell r="A3622" t="str">
            <v>0.137966472962731 + 0.148863140939066i</v>
          </cell>
          <cell r="B3622" t="str">
            <v>-0.00115551257672363 + 1.26908977176132i</v>
          </cell>
          <cell r="G3622">
            <v>0.62140592539282102</v>
          </cell>
          <cell r="H3622">
            <v>1.2690897717613201</v>
          </cell>
          <cell r="N3622">
            <v>0</v>
          </cell>
        </row>
        <row r="3623">
          <cell r="A3623" t="str">
            <v>-0.907317152975474 + 0.621405925392821i</v>
          </cell>
          <cell r="B3623" t="str">
            <v>-0.382734344074360 - 0.330276657108765i</v>
          </cell>
          <cell r="G3623">
            <v>-0.230525773125977</v>
          </cell>
          <cell r="H3623">
            <v>-0.33027665710876503</v>
          </cell>
          <cell r="N3623">
            <v>0</v>
          </cell>
        </row>
        <row r="3624">
          <cell r="A3624" t="str">
            <v>1.51726697973638 - 0.230525773125977i</v>
          </cell>
          <cell r="B3624" t="str">
            <v>0.376991594974238 - 1.77729868270455i</v>
          </cell>
          <cell r="G3624">
            <v>-1.8027760146985701</v>
          </cell>
          <cell r="H3624">
            <v>-1.77729868270455</v>
          </cell>
          <cell r="N3624">
            <v>0</v>
          </cell>
        </row>
        <row r="3625">
          <cell r="A3625" t="str">
            <v>-0.0533208418115284 - 1.80277601469857i</v>
          </cell>
          <cell r="B3625" t="str">
            <v>-0.926175731732331 - 1.40694347219229i</v>
          </cell>
          <cell r="G3625">
            <v>0.25558196756938101</v>
          </cell>
          <cell r="H3625">
            <v>-1.40694347219229</v>
          </cell>
          <cell r="N3625">
            <v>0</v>
          </cell>
        </row>
        <row r="3626">
          <cell r="A3626" t="str">
            <v>0.636285072956285 + 0.255581967569381i</v>
          </cell>
          <cell r="B3626" t="str">
            <v>-0.179556773022213 + 0.306983341122962i</v>
          </cell>
          <cell r="G3626">
            <v>-1.3177738061472</v>
          </cell>
          <cell r="H3626">
            <v>0.30698334112296199</v>
          </cell>
          <cell r="N3626">
            <v>0</v>
          </cell>
        </row>
        <row r="3627">
          <cell r="A3627" t="str">
            <v>2.13323109254894 - 1.31777380614720i</v>
          </cell>
          <cell r="B3627" t="str">
            <v>0.0864518438837802 - 0.718069975934451i</v>
          </cell>
          <cell r="G3627">
            <v>-1.01519400398481</v>
          </cell>
          <cell r="H3627">
            <v>-0.71806997593445099</v>
          </cell>
          <cell r="N3627">
            <v>0</v>
          </cell>
        </row>
        <row r="3628">
          <cell r="A3628" t="str">
            <v>0.432573924410595 - 1.01519400398481i</v>
          </cell>
          <cell r="B3628" t="str">
            <v>-0.921734682668961 + 0.0958275358125294i</v>
          </cell>
          <cell r="G3628">
            <v>1.34922811732169</v>
          </cell>
          <cell r="H3628">
            <v>9.5827535812529396E-2</v>
          </cell>
          <cell r="N3628">
            <v>0</v>
          </cell>
        </row>
        <row r="3629">
          <cell r="A3629" t="str">
            <v>-0.300098247507980 + 1.34922811732169i</v>
          </cell>
          <cell r="B3629" t="str">
            <v>0.236217124567464 - 0.559523230383811i</v>
          </cell>
          <cell r="G3629">
            <v>-0.100809435326587</v>
          </cell>
          <cell r="H3629">
            <v>-0.55952323038381102</v>
          </cell>
          <cell r="N3629">
            <v>0</v>
          </cell>
        </row>
        <row r="3630">
          <cell r="A3630" t="str">
            <v>-0.212888377893850 - 0.100809435326587i</v>
          </cell>
          <cell r="B3630" t="str">
            <v>0.250325874380666 + 1.17202754726063i</v>
          </cell>
          <cell r="G3630">
            <v>-0.89898748794439498</v>
          </cell>
          <cell r="H3630">
            <v>1.1720275472606301</v>
          </cell>
          <cell r="N3630">
            <v>0</v>
          </cell>
        </row>
        <row r="3631">
          <cell r="A3631" t="str">
            <v>0.574688993639390 - 0.898987487944395i</v>
          </cell>
          <cell r="B3631" t="str">
            <v>-2.17847104448240 + 1.12623837042632i</v>
          </cell>
          <cell r="G3631">
            <v>-8.3893438400058598E-2</v>
          </cell>
          <cell r="H3631">
            <v>1.1262383704263199</v>
          </cell>
          <cell r="N3631">
            <v>0</v>
          </cell>
        </row>
        <row r="3632">
          <cell r="A3632" t="str">
            <v>-1.04275066640266 - 0.0838934384000586i</v>
          </cell>
          <cell r="B3632" t="str">
            <v>0.439297443336984 + 0.319337607306423i</v>
          </cell>
          <cell r="G3632">
            <v>-0.27903409759318798</v>
          </cell>
          <cell r="H3632">
            <v>0.31933760730642302</v>
          </cell>
          <cell r="N3632">
            <v>0</v>
          </cell>
        </row>
        <row r="3633">
          <cell r="A3633" t="str">
            <v>1.16653548049382 - 0.279034097593188i</v>
          </cell>
          <cell r="B3633" t="str">
            <v>1.58538745228608 + 0.650612122577997i</v>
          </cell>
          <cell r="G3633">
            <v>0.94013259384607795</v>
          </cell>
          <cell r="H3633">
            <v>0.65061212257799705</v>
          </cell>
          <cell r="N3633">
            <v>0</v>
          </cell>
        </row>
        <row r="3634">
          <cell r="A3634" t="str">
            <v>-0.112518302770108 + 0.940132593846078i</v>
          </cell>
          <cell r="B3634" t="str">
            <v>-1.04278598347804 - 0.314473350804212i</v>
          </cell>
          <cell r="G3634">
            <v>0.31618117974732501</v>
          </cell>
          <cell r="H3634">
            <v>-0.31447335080421202</v>
          </cell>
          <cell r="N3634">
            <v>0</v>
          </cell>
        </row>
        <row r="3635">
          <cell r="A3635" t="str">
            <v>0.626347630946379 + 0.316181179747325i</v>
          </cell>
          <cell r="B3635" t="str">
            <v>-1.02026546230864 - 0.412547164634564i</v>
          </cell>
          <cell r="G3635">
            <v>5.1966956884372799E-2</v>
          </cell>
          <cell r="H3635">
            <v>-0.41254716463456398</v>
          </cell>
          <cell r="N3635">
            <v>0</v>
          </cell>
        </row>
        <row r="3636">
          <cell r="A3636" t="str">
            <v>0.963565106003146 + 0.0519669568843728i</v>
          </cell>
          <cell r="B3636" t="str">
            <v>0.196892122050930 - 0.678101445036351i</v>
          </cell>
          <cell r="G3636">
            <v>5.8163718530037899E-2</v>
          </cell>
          <cell r="H3636">
            <v>-0.67810144503635095</v>
          </cell>
          <cell r="N3636">
            <v>0</v>
          </cell>
        </row>
        <row r="3637">
          <cell r="A3637" t="str">
            <v>0.0987389637201049 + 0.0581637185300379i</v>
          </cell>
          <cell r="B3637" t="str">
            <v>0.0982986241053921 + 0.717493390291118i</v>
          </cell>
          <cell r="G3637">
            <v>2.0440537392273201</v>
          </cell>
          <cell r="H3637">
            <v>0.71749339029111803</v>
          </cell>
          <cell r="N3637">
            <v>0</v>
          </cell>
        </row>
        <row r="3638">
          <cell r="A3638" t="str">
            <v>-0.654511369213310 + 2.04405373922732i</v>
          </cell>
          <cell r="B3638" t="str">
            <v>0.183510653426628 - 1.26723082758489i</v>
          </cell>
          <cell r="G3638">
            <v>-0.41074018502628901</v>
          </cell>
          <cell r="H3638">
            <v>-1.26723082758489</v>
          </cell>
          <cell r="N3638">
            <v>0</v>
          </cell>
        </row>
        <row r="3639">
          <cell r="A3639" t="str">
            <v>1.24695795989464 - 0.410740185026289i</v>
          </cell>
          <cell r="B3639" t="str">
            <v>-1.86958402278757 + 0.135381208189018i</v>
          </cell>
          <cell r="G3639">
            <v>-0.68768249143240401</v>
          </cell>
          <cell r="H3639">
            <v>0.135381208189018</v>
          </cell>
          <cell r="N3639">
            <v>0</v>
          </cell>
        </row>
        <row r="3640">
          <cell r="A3640" t="str">
            <v>-0.845001544642802 - 0.687682491432404i</v>
          </cell>
          <cell r="B3640" t="str">
            <v>-0.206177793193727 - 0.228009023919121i</v>
          </cell>
          <cell r="G3640">
            <v>-0.45226320395861602</v>
          </cell>
          <cell r="H3640">
            <v>-0.22800902391912101</v>
          </cell>
          <cell r="N3640">
            <v>0</v>
          </cell>
        </row>
        <row r="3641">
          <cell r="A3641" t="str">
            <v>-0.777358995132825 - 0.452263203958616i</v>
          </cell>
          <cell r="B3641" t="str">
            <v>0.832229520585368 + 0.299286924437737i</v>
          </cell>
          <cell r="G3641">
            <v>-0.365270792112942</v>
          </cell>
          <cell r="H3641">
            <v>0.29928692443773702</v>
          </cell>
          <cell r="N3641">
            <v>0</v>
          </cell>
        </row>
        <row r="3642">
          <cell r="A3642" t="str">
            <v>1.17864599387570 - 0.365270792112942i</v>
          </cell>
          <cell r="B3642" t="str">
            <v>-0.641063662754173 + 1.73865770225194i</v>
          </cell>
          <cell r="G3642">
            <v>-1.31766760163608</v>
          </cell>
          <cell r="H3642">
            <v>1.7386577022519401</v>
          </cell>
          <cell r="N3642">
            <v>0</v>
          </cell>
        </row>
        <row r="3643">
          <cell r="A3643" t="str">
            <v>0.135440634379093 - 1.31766760163608i</v>
          </cell>
          <cell r="B3643" t="str">
            <v>0.170917153644271 + 0.370165542601118i</v>
          </cell>
          <cell r="G3643">
            <v>1.3985793021402</v>
          </cell>
          <cell r="H3643">
            <v>0.370165542601118</v>
          </cell>
          <cell r="N3643">
            <v>0</v>
          </cell>
        </row>
        <row r="3644">
          <cell r="A3644" t="str">
            <v>0.649369974703709 + 1.39857930214020i</v>
          </cell>
          <cell r="B3644" t="str">
            <v>-0.382033733349454 + 1.77602595617210i</v>
          </cell>
          <cell r="G3644">
            <v>-0.92762396147411297</v>
          </cell>
          <cell r="H3644">
            <v>1.7760259561720999</v>
          </cell>
          <cell r="N3644">
            <v>0</v>
          </cell>
        </row>
        <row r="3645">
          <cell r="A3645" t="str">
            <v>0.312912437165151 - 0.927623961474113i</v>
          </cell>
          <cell r="B3645" t="str">
            <v>-0.268530178631229 - 1.21525137594400i</v>
          </cell>
          <cell r="G3645">
            <v>-0.40602118512452601</v>
          </cell>
          <cell r="H3645">
            <v>-1.215251375944</v>
          </cell>
          <cell r="N3645">
            <v>0</v>
          </cell>
        </row>
        <row r="3646">
          <cell r="A3646" t="str">
            <v>-0.700289522851596 - 0.406021185124526i</v>
          </cell>
          <cell r="B3646" t="str">
            <v>-1.09544086206936 + 0.914105456050296i</v>
          </cell>
          <cell r="G3646">
            <v>-0.59230399817877</v>
          </cell>
          <cell r="H3646">
            <v>0.91410545605029603</v>
          </cell>
          <cell r="N3646">
            <v>0</v>
          </cell>
        </row>
        <row r="3647">
          <cell r="A3647" t="str">
            <v>0.489132816243697 - 0.592303998178770i</v>
          </cell>
          <cell r="B3647" t="str">
            <v>1.53444852022156 - 1.36237374328895i</v>
          </cell>
          <cell r="G3647">
            <v>-0.683094762950746</v>
          </cell>
          <cell r="H3647">
            <v>-1.36237374328895</v>
          </cell>
          <cell r="N3647">
            <v>0</v>
          </cell>
        </row>
        <row r="3648">
          <cell r="A3648" t="str">
            <v>0.259581091847564 - 0.683094762950746i</v>
          </cell>
          <cell r="B3648" t="str">
            <v>0.661086353157281 - 0.713930381391391i</v>
          </cell>
          <cell r="G3648">
            <v>0.385475584741169</v>
          </cell>
          <cell r="H3648">
            <v>-0.71393038139139098</v>
          </cell>
          <cell r="N3648">
            <v>0</v>
          </cell>
        </row>
        <row r="3649">
          <cell r="A3649" t="str">
            <v>-0.685959527048583 + 0.385475584741169i</v>
          </cell>
          <cell r="B3649" t="str">
            <v>-0.874907902005767 - 0.663074055960610i</v>
          </cell>
          <cell r="G3649">
            <v>-1.5390955579244601</v>
          </cell>
          <cell r="H3649">
            <v>-0.66307405596060998</v>
          </cell>
          <cell r="N3649">
            <v>0</v>
          </cell>
        </row>
        <row r="3650">
          <cell r="A3650" t="str">
            <v>-0.0749926420721633 - 1.53909555792446i</v>
          </cell>
          <cell r="B3650" t="str">
            <v>0.178709610939062 + 0.830338793601069i</v>
          </cell>
          <cell r="G3650">
            <v>0.152860805726756</v>
          </cell>
          <cell r="H3650">
            <v>0.83033879360106899</v>
          </cell>
          <cell r="N3650">
            <v>0</v>
          </cell>
        </row>
        <row r="3651">
          <cell r="A3651" t="str">
            <v>0.322182531498870 + 0.152860805726756i</v>
          </cell>
          <cell r="B3651" t="str">
            <v>0.959485885523135 - 2.90666101923826i</v>
          </cell>
          <cell r="G3651">
            <v>-0.59116510648294696</v>
          </cell>
          <cell r="H3651">
            <v>-2.90666101923826</v>
          </cell>
          <cell r="N3651">
            <v>0</v>
          </cell>
        </row>
        <row r="3652">
          <cell r="A3652" t="str">
            <v>-1.29515870807958 - 0.591165106482947i</v>
          </cell>
          <cell r="B3652" t="str">
            <v>-0.751057687001441 + 0.700777283240143i</v>
          </cell>
          <cell r="G3652">
            <v>1.0323438939037</v>
          </cell>
          <cell r="H3652">
            <v>0.70077728324014299</v>
          </cell>
          <cell r="N3652">
            <v>0</v>
          </cell>
        </row>
        <row r="3653">
          <cell r="A3653" t="str">
            <v>-0.474038940593935 + 1.03234389390370i</v>
          </cell>
          <cell r="B3653" t="str">
            <v>0.186541418319236 + 0.672186996795524i</v>
          </cell>
          <cell r="G3653">
            <v>-1.5794303964330001</v>
          </cell>
          <cell r="H3653">
            <v>0.67218699679552396</v>
          </cell>
          <cell r="N3653">
            <v>0</v>
          </cell>
        </row>
        <row r="3654">
          <cell r="A3654" t="str">
            <v>2.10080153722761 - 1.57943039643300i</v>
          </cell>
          <cell r="B3654" t="str">
            <v>0.0754115118622224 - 0.133878098606858i</v>
          </cell>
          <cell r="G3654">
            <v>-0.84605357253772395</v>
          </cell>
          <cell r="H3654">
            <v>-0.13387809860685801</v>
          </cell>
          <cell r="N3654">
            <v>0</v>
          </cell>
        </row>
        <row r="3655">
          <cell r="A3655" t="str">
            <v>0.427311697391507 - 0.846053572537724i</v>
          </cell>
          <cell r="B3655" t="str">
            <v>-0.272640541034656 - 1.32908281526489i</v>
          </cell>
          <cell r="G3655">
            <v>1.4555533022592699E-2</v>
          </cell>
          <cell r="H3655">
            <v>-1.3290828152648899</v>
          </cell>
          <cell r="N3655">
            <v>0</v>
          </cell>
        </row>
        <row r="3656">
          <cell r="A3656" t="str">
            <v>-0.0892221876444310 + 0.0145555330225927i</v>
          </cell>
          <cell r="B3656" t="str">
            <v>-1.98764397085050 + 0.118390960863438i</v>
          </cell>
          <cell r="G3656">
            <v>0.70246842222093697</v>
          </cell>
          <cell r="H3656">
            <v>0.11839096086343801</v>
          </cell>
          <cell r="N3656">
            <v>0</v>
          </cell>
        </row>
        <row r="3657">
          <cell r="A3657" t="str">
            <v>0.157572448240174 + 0.702468422220937i</v>
          </cell>
          <cell r="B3657" t="str">
            <v>-2.32611078135773 - 0.322321109403484i</v>
          </cell>
          <cell r="G3657">
            <v>-0.98423752330230896</v>
          </cell>
          <cell r="H3657">
            <v>-0.32232110940348402</v>
          </cell>
          <cell r="N3657">
            <v>0</v>
          </cell>
        </row>
        <row r="3658">
          <cell r="A3658" t="str">
            <v>0.313094678768142 - 0.984237523302309i</v>
          </cell>
          <cell r="B3658" t="str">
            <v>0.270026682456007 - 0.722602495302635i</v>
          </cell>
          <cell r="G3658">
            <v>-0.26552421127595</v>
          </cell>
          <cell r="H3658">
            <v>-0.72260249530263498</v>
          </cell>
          <cell r="N3658">
            <v>0</v>
          </cell>
        </row>
        <row r="3659">
          <cell r="A3659" t="str">
            <v>-0.900134513791352 - 0.265524211275950i</v>
          </cell>
          <cell r="B3659" t="str">
            <v>-0.860056135789793 - 0.355421636282439i</v>
          </cell>
          <cell r="G3659">
            <v>1.60410862338742</v>
          </cell>
          <cell r="H3659">
            <v>-0.355421636282439</v>
          </cell>
          <cell r="N3659">
            <v>0</v>
          </cell>
        </row>
        <row r="3660">
          <cell r="A3660" t="str">
            <v>0.821490777417298 + 1.60410862338742i</v>
          </cell>
          <cell r="B3660" t="str">
            <v>-1.03380465113538 + 0.159024009896918i</v>
          </cell>
          <cell r="G3660">
            <v>0.67353709213388202</v>
          </cell>
          <cell r="H3660">
            <v>0.15902400989691801</v>
          </cell>
          <cell r="N3660">
            <v>0</v>
          </cell>
        </row>
        <row r="3661">
          <cell r="A3661" t="str">
            <v>1.35484122069751 + 0.673537092133882i</v>
          </cell>
          <cell r="B3661" t="str">
            <v>0.881421924074870 + 0.760402391092522i</v>
          </cell>
          <cell r="G3661">
            <v>0.42556034249679497</v>
          </cell>
          <cell r="H3661">
            <v>0.76040239109252195</v>
          </cell>
          <cell r="N3661">
            <v>0</v>
          </cell>
        </row>
        <row r="3662">
          <cell r="A3662" t="str">
            <v>-0.484662463487828 + 0.425560342496795i</v>
          </cell>
          <cell r="B3662" t="str">
            <v>0.226819194437474 + 0.672423686055160i</v>
          </cell>
          <cell r="G3662">
            <v>0.231161141297444</v>
          </cell>
          <cell r="H3662">
            <v>0.67242368605516001</v>
          </cell>
          <cell r="N3662">
            <v>0</v>
          </cell>
        </row>
        <row r="3663">
          <cell r="A3663" t="str">
            <v>-1.58273242560777 + 0.231161141297444i</v>
          </cell>
          <cell r="B3663" t="str">
            <v>0.533353948952674 - 0.271475519694332i</v>
          </cell>
          <cell r="G3663">
            <v>0.72809313040364798</v>
          </cell>
          <cell r="H3663">
            <v>-0.27147551969433198</v>
          </cell>
          <cell r="N3663">
            <v>0</v>
          </cell>
        </row>
        <row r="3664">
          <cell r="A3664" t="str">
            <v>-0.147311387392100 + 0.728093130403648i</v>
          </cell>
          <cell r="B3664" t="str">
            <v>-0.496951648484035 + 0.360659972698206i</v>
          </cell>
          <cell r="G3664">
            <v>1.1429068044191599</v>
          </cell>
          <cell r="H3664">
            <v>0.36065997269820599</v>
          </cell>
          <cell r="N3664">
            <v>0</v>
          </cell>
        </row>
        <row r="3665">
          <cell r="A3665" t="str">
            <v>-0.994113209780427 + 1.14290680441916i</v>
          </cell>
          <cell r="B3665" t="str">
            <v>1.55086587837098 + 0.101311407777851i</v>
          </cell>
          <cell r="G3665">
            <v>0.88254281361180797</v>
          </cell>
          <cell r="H3665">
            <v>0.101311407777851</v>
          </cell>
          <cell r="N3665">
            <v>0</v>
          </cell>
        </row>
        <row r="3666">
          <cell r="A3666" t="str">
            <v>-0.0854187612690486 + 0.882542813611808i</v>
          </cell>
          <cell r="B3666" t="str">
            <v>-0.822393079208751 - 0.141167409941537i</v>
          </cell>
          <cell r="G3666">
            <v>2.5189246082927101</v>
          </cell>
          <cell r="H3666">
            <v>-0.14116740994153701</v>
          </cell>
          <cell r="N3666">
            <v>0</v>
          </cell>
        </row>
        <row r="3667">
          <cell r="A3667" t="str">
            <v>-0.297415740111441 + 2.51892460829271i</v>
          </cell>
          <cell r="B3667" t="str">
            <v>-1.40386559003910 + 0.568602732899514i</v>
          </cell>
          <cell r="G3667">
            <v>-1.84247032209198</v>
          </cell>
          <cell r="H3667">
            <v>0.56860273289951402</v>
          </cell>
          <cell r="N3667">
            <v>0</v>
          </cell>
        </row>
        <row r="3668">
          <cell r="A3668" t="str">
            <v>0.587269349518588 - 1.84247032209198i</v>
          </cell>
          <cell r="B3668" t="str">
            <v>0.312235611209726 + 0.305645044914292i</v>
          </cell>
          <cell r="G3668">
            <v>0.13505387481898501</v>
          </cell>
          <cell r="H3668">
            <v>0.30564504491429201</v>
          </cell>
          <cell r="N3668">
            <v>0</v>
          </cell>
        </row>
        <row r="3669">
          <cell r="A3669" t="str">
            <v>1.72129561116835 + 0.135053874818985i</v>
          </cell>
          <cell r="B3669" t="str">
            <v>0.510442030841634 + 0.394483415770302i</v>
          </cell>
          <cell r="G3669">
            <v>0.77267235502874498</v>
          </cell>
          <cell r="H3669">
            <v>0.39448341577030199</v>
          </cell>
          <cell r="N3669">
            <v>0</v>
          </cell>
        </row>
        <row r="3670">
          <cell r="A3670" t="str">
            <v>-0.445823059164539 + 0.772672355028745i</v>
          </cell>
          <cell r="B3670" t="str">
            <v>0.889669768667941 - 0.499175804160612i</v>
          </cell>
          <cell r="G3670">
            <v>1.2943946636837</v>
          </cell>
          <cell r="H3670">
            <v>-0.49917580416061202</v>
          </cell>
          <cell r="N3670">
            <v>0</v>
          </cell>
        </row>
        <row r="3671">
          <cell r="A3671" t="str">
            <v>-0.0845468170959759 + 1.29439466368370i</v>
          </cell>
          <cell r="B3671" t="str">
            <v>-1.14251694141201 - 0.403442523746593i</v>
          </cell>
          <cell r="G3671">
            <v>0.642138853251629</v>
          </cell>
          <cell r="H3671">
            <v>-0.40344252374659301</v>
          </cell>
          <cell r="N3671">
            <v>0</v>
          </cell>
        </row>
        <row r="3672">
          <cell r="A3672" t="str">
            <v>0.406390912216379 + 0.642138853251629i</v>
          </cell>
          <cell r="B3672" t="str">
            <v>0.0777700927271695 - 1.07149632955333i</v>
          </cell>
          <cell r="G3672">
            <v>0.55496845147143503</v>
          </cell>
          <cell r="H3672">
            <v>-1.07149632955333</v>
          </cell>
          <cell r="N3672">
            <v>0</v>
          </cell>
        </row>
        <row r="3673">
          <cell r="A3673" t="str">
            <v>0.228916595919383 + 0.554968451471435i</v>
          </cell>
          <cell r="B3673" t="str">
            <v>-0.843115470846878 - 0.814548865071403i</v>
          </cell>
          <cell r="G3673">
            <v>0.71067731696988901</v>
          </cell>
          <cell r="H3673">
            <v>-0.81454886507140301</v>
          </cell>
          <cell r="N3673">
            <v>0</v>
          </cell>
        </row>
        <row r="3674">
          <cell r="A3674" t="str">
            <v>-0.303702654492143 + 0.710677316969889i</v>
          </cell>
          <cell r="B3674" t="str">
            <v>1.97075115055598 - 1.12362483753458i</v>
          </cell>
          <cell r="G3674">
            <v>0.67701584898559397</v>
          </cell>
          <cell r="H3674">
            <v>-1.1236248375345801</v>
          </cell>
          <cell r="N3674">
            <v>0</v>
          </cell>
        </row>
        <row r="3675">
          <cell r="A3675" t="str">
            <v>-0.707783251123834 + 0.677015848985594i</v>
          </cell>
          <cell r="B3675" t="str">
            <v>0.598900834679572 - 0.620860771420537i</v>
          </cell>
          <cell r="G3675">
            <v>0.12728945856020499</v>
          </cell>
          <cell r="H3675">
            <v>-0.62086077142053697</v>
          </cell>
          <cell r="N3675">
            <v>0</v>
          </cell>
        </row>
        <row r="3676">
          <cell r="A3676" t="str">
            <v>-0.782989510015321 + 0.127289458560205i</v>
          </cell>
          <cell r="B3676" t="str">
            <v>0.755495139676495 - 1.62936462295520i</v>
          </cell>
          <cell r="G3676">
            <v>-0.18991962474306601</v>
          </cell>
          <cell r="H3676">
            <v>-1.6293646229551999</v>
          </cell>
          <cell r="N3676">
            <v>0</v>
          </cell>
        </row>
        <row r="3677">
          <cell r="A3677" t="str">
            <v>1.02901020152953 - 0.189919624743066i</v>
          </cell>
          <cell r="B3677" t="str">
            <v>0.747478180277089 + 1.10044827151672i</v>
          </cell>
          <cell r="G3677">
            <v>-0.72886668332736804</v>
          </cell>
          <cell r="H3677">
            <v>1.1004482715167201</v>
          </cell>
          <cell r="N3677">
            <v>0</v>
          </cell>
        </row>
        <row r="3678">
          <cell r="A3678" t="str">
            <v>-0.762809036980962 - 0.728866683327368i</v>
          </cell>
          <cell r="B3678" t="str">
            <v>0.903477161720789 + 1.07615859009238i</v>
          </cell>
          <cell r="G3678">
            <v>0.75405250839672799</v>
          </cell>
          <cell r="H3678">
            <v>1.07615859009238</v>
          </cell>
          <cell r="N3678">
            <v>0</v>
          </cell>
        </row>
        <row r="3679">
          <cell r="A3679" t="str">
            <v>0.657167233857199 + 0.754052508396728i</v>
          </cell>
          <cell r="B3679" t="str">
            <v>-0.0241073781889760 - 1.27002525634064i</v>
          </cell>
          <cell r="G3679">
            <v>0.34239647719010902</v>
          </cell>
          <cell r="H3679">
            <v>-1.27002525634064</v>
          </cell>
          <cell r="N3679">
            <v>0</v>
          </cell>
        </row>
        <row r="3680">
          <cell r="A3680" t="str">
            <v>0.496939595472507 + 0.342396477190109i</v>
          </cell>
          <cell r="B3680" t="str">
            <v>0.627284619495716 - 1.10705870912302i</v>
          </cell>
          <cell r="G3680">
            <v>-0.196276753968185</v>
          </cell>
          <cell r="H3680">
            <v>-1.10705870912302</v>
          </cell>
          <cell r="N3680">
            <v>0</v>
          </cell>
        </row>
        <row r="3681">
          <cell r="A3681" t="str">
            <v>0.563536056815757 - 0.196276753968185i</v>
          </cell>
          <cell r="B3681" t="str">
            <v>-0.0388967091031217 + 2.04403154781149i</v>
          </cell>
          <cell r="G3681">
            <v>0.31020078077108298</v>
          </cell>
          <cell r="H3681">
            <v>2.0440315478114899</v>
          </cell>
          <cell r="N3681">
            <v>0</v>
          </cell>
        </row>
        <row r="3682">
          <cell r="A3682" t="str">
            <v>-0.0333045711327134 + 0.310200780771083i</v>
          </cell>
          <cell r="B3682" t="str">
            <v>0.0571865188203305 - 1.39571158151750i</v>
          </cell>
          <cell r="G3682">
            <v>-0.79169812671250905</v>
          </cell>
          <cell r="H3682">
            <v>-1.3957115815175001</v>
          </cell>
          <cell r="N3682">
            <v>0</v>
          </cell>
        </row>
        <row r="3683">
          <cell r="A3683" t="str">
            <v>0.557967839588742 - 0.791698126712509i</v>
          </cell>
          <cell r="B3683" t="str">
            <v>0.462558813093386 + 0.771074131428625i</v>
          </cell>
          <cell r="G3683">
            <v>0.448998208581041</v>
          </cell>
          <cell r="H3683">
            <v>0.77107413142862502</v>
          </cell>
          <cell r="N3683">
            <v>0</v>
          </cell>
        </row>
        <row r="3684">
          <cell r="A3684" t="str">
            <v>1.13410545930079 + 0.448998208581041i</v>
          </cell>
          <cell r="B3684" t="str">
            <v>1.22882120938182 - 1.04518136909929i</v>
          </cell>
          <cell r="G3684">
            <v>-1.61761269827073</v>
          </cell>
          <cell r="H3684">
            <v>-1.0451813690992899</v>
          </cell>
          <cell r="N3684">
            <v>0</v>
          </cell>
        </row>
        <row r="3685">
          <cell r="A3685" t="str">
            <v>-0.263471374930411 - 1.61761269827073i</v>
          </cell>
          <cell r="B3685" t="str">
            <v>2.24416473268345 - 0.864243080746537i</v>
          </cell>
          <cell r="G3685">
            <v>-0.51545744127197002</v>
          </cell>
          <cell r="H3685">
            <v>-0.864243080746537</v>
          </cell>
          <cell r="N3685">
            <v>0</v>
          </cell>
        </row>
        <row r="3686">
          <cell r="A3686" t="str">
            <v>1.41749398225303 - 0.515457441271970i</v>
          </cell>
          <cell r="B3686" t="str">
            <v>1.32204612480000 + 1.16707366294530i</v>
          </cell>
          <cell r="G3686">
            <v>-1.21263513938155</v>
          </cell>
          <cell r="H3686">
            <v>1.1670736629453</v>
          </cell>
          <cell r="N3686">
            <v>0</v>
          </cell>
        </row>
        <row r="3687">
          <cell r="A3687" t="str">
            <v>1.12884044608707 - 1.21263513938155i</v>
          </cell>
          <cell r="B3687" t="str">
            <v>0.785073383272651 + 0.128572615008479i</v>
          </cell>
          <cell r="G3687">
            <v>0.100659072128326</v>
          </cell>
          <cell r="H3687">
            <v>0.128572615008479</v>
          </cell>
          <cell r="N3687">
            <v>0</v>
          </cell>
        </row>
        <row r="3688">
          <cell r="A3688" t="str">
            <v>1.12470591328403 + 0.100659072128326i</v>
          </cell>
          <cell r="B3688" t="str">
            <v>-0.154989008871397 - 1.79644133199654i</v>
          </cell>
          <cell r="G3688">
            <v>1.02522298878277</v>
          </cell>
          <cell r="H3688">
            <v>-1.79644133199654</v>
          </cell>
          <cell r="N3688">
            <v>0</v>
          </cell>
        </row>
        <row r="3689">
          <cell r="A3689" t="str">
            <v>1.66418851125811 + 1.02522298878277i</v>
          </cell>
          <cell r="B3689" t="str">
            <v>0.131803451035083 - 0.135823647898900i</v>
          </cell>
          <cell r="G3689">
            <v>0.69735746745056304</v>
          </cell>
          <cell r="H3689">
            <v>-0.1358236478989</v>
          </cell>
          <cell r="N3689">
            <v>0</v>
          </cell>
        </row>
        <row r="3690">
          <cell r="A3690" t="str">
            <v>-0.893657837497067 + 0.697357467450563i</v>
          </cell>
          <cell r="B3690" t="str">
            <v>0.117678111611319 - 0.499924945760187i</v>
          </cell>
          <cell r="G3690">
            <v>0.70812369986215795</v>
          </cell>
          <cell r="H3690">
            <v>-0.49992494576018698</v>
          </cell>
          <cell r="N3690">
            <v>0</v>
          </cell>
        </row>
        <row r="3691">
          <cell r="A3691" t="str">
            <v>-0.0569484289856808 + 0.708123699862158i</v>
          </cell>
          <cell r="B3691" t="str">
            <v>0.858964770284583 - 0.511129683590685i</v>
          </cell>
          <cell r="G3691">
            <v>-0.102798795674431</v>
          </cell>
          <cell r="H3691">
            <v>-0.511129683590685</v>
          </cell>
          <cell r="N3691">
            <v>0</v>
          </cell>
        </row>
        <row r="3692">
          <cell r="A3692" t="str">
            <v>-1.60881882339728 - 0.102798795674431i</v>
          </cell>
          <cell r="B3692" t="str">
            <v>-2.49022038897767 - 0.568345097703271i</v>
          </cell>
          <cell r="G3692">
            <v>-0.60264266860945404</v>
          </cell>
          <cell r="H3692">
            <v>-0.56834509770327102</v>
          </cell>
          <cell r="N3692">
            <v>0</v>
          </cell>
        </row>
        <row r="3693">
          <cell r="A3693" t="str">
            <v>-1.55107502213345 - 0.602642668609454i</v>
          </cell>
          <cell r="B3693" t="str">
            <v>0.0782318302888243 - 0.551747131199196i</v>
          </cell>
          <cell r="G3693">
            <v>0.65883068982225801</v>
          </cell>
          <cell r="H3693">
            <v>-0.55174713119919605</v>
          </cell>
          <cell r="N3693">
            <v>0</v>
          </cell>
        </row>
        <row r="3694">
          <cell r="A3694" t="str">
            <v>-0.0619295041046927 + 0.658830689822258i</v>
          </cell>
          <cell r="B3694" t="str">
            <v>-1.90161635008285 - 0.587265325261038i</v>
          </cell>
          <cell r="G3694">
            <v>0.31601481964664002</v>
          </cell>
          <cell r="H3694">
            <v>-0.58726532526103803</v>
          </cell>
          <cell r="N3694">
            <v>0</v>
          </cell>
        </row>
        <row r="3695">
          <cell r="A3695" t="str">
            <v>-2.11284908410360 + 0.316014819646640i</v>
          </cell>
          <cell r="B3695" t="str">
            <v>1.91822513655391 - 0.243812164030643i</v>
          </cell>
          <cell r="G3695">
            <v>0.24459177932464099</v>
          </cell>
          <cell r="H3695">
            <v>-0.24381216403064301</v>
          </cell>
          <cell r="N3695">
            <v>0</v>
          </cell>
        </row>
        <row r="3696">
          <cell r="A3696" t="str">
            <v>-0.453962288622183 + 0.244591779324641i</v>
          </cell>
          <cell r="B3696" t="str">
            <v>0.454962257492957 + 0.328322998460909i</v>
          </cell>
          <cell r="G3696">
            <v>0.76850458937624999</v>
          </cell>
          <cell r="H3696">
            <v>0.32832299846090901</v>
          </cell>
          <cell r="N3696">
            <v>0</v>
          </cell>
        </row>
        <row r="3697">
          <cell r="A3697" t="str">
            <v>-1.61184345906607 + 0.768504589376250i</v>
          </cell>
          <cell r="B3697" t="str">
            <v>1.32840917253512 - 0.199960016342184i</v>
          </cell>
          <cell r="G3697">
            <v>-0.81692541514891703</v>
          </cell>
          <cell r="H3697">
            <v>-0.19996001634218399</v>
          </cell>
          <cell r="N3697">
            <v>0</v>
          </cell>
        </row>
        <row r="3698">
          <cell r="A3698" t="str">
            <v>0.259947654550486 - 0.816925415148917i</v>
          </cell>
          <cell r="B3698" t="str">
            <v>0.590813546744605 + 1.43417832004424i</v>
          </cell>
          <cell r="G3698">
            <v>2.2949053130178401</v>
          </cell>
          <cell r="H3698">
            <v>1.43417832004424</v>
          </cell>
          <cell r="N3698">
            <v>0</v>
          </cell>
        </row>
        <row r="3699">
          <cell r="A3699" t="str">
            <v>-1.42621629871020 + 2.29490531301784i</v>
          </cell>
          <cell r="B3699" t="str">
            <v>-0.395095801379080 - 0.568087564932653i</v>
          </cell>
          <cell r="G3699">
            <v>-0.19439715377762901</v>
          </cell>
          <cell r="H3699">
            <v>-0.568087564932653</v>
          </cell>
          <cell r="N3699">
            <v>0</v>
          </cell>
        </row>
        <row r="3700">
          <cell r="A3700" t="str">
            <v>-0.122704255262786 - 0.194397153777629i</v>
          </cell>
          <cell r="B3700" t="str">
            <v>0.185588044581263 - 1.22038086543017i</v>
          </cell>
          <cell r="G3700">
            <v>-1.6822284715403599</v>
          </cell>
          <cell r="H3700">
            <v>-1.22038086543017</v>
          </cell>
          <cell r="N3700">
            <v>0</v>
          </cell>
        </row>
        <row r="3701">
          <cell r="A3701" t="str">
            <v>-1.03029448106627 - 1.68222847154036i</v>
          </cell>
          <cell r="B3701" t="str">
            <v>-0.0219316143619034 - 0.297688570310050i</v>
          </cell>
          <cell r="G3701">
            <v>0.28385588966304598</v>
          </cell>
          <cell r="H3701">
            <v>-0.29768857031005003</v>
          </cell>
          <cell r="N3701">
            <v>0</v>
          </cell>
        </row>
        <row r="3702">
          <cell r="A3702" t="str">
            <v>0.963796925827781 + 0.283855889663046i</v>
          </cell>
          <cell r="B3702" t="str">
            <v>0.631466363583493 + 0.418962286087496i</v>
          </cell>
          <cell r="G3702">
            <v>1.5741913155720599</v>
          </cell>
          <cell r="H3702">
            <v>0.41896228608749603</v>
          </cell>
          <cell r="N3702">
            <v>0</v>
          </cell>
        </row>
        <row r="3703">
          <cell r="A3703" t="str">
            <v>-0.277691776650135 + 1.57419131557206i</v>
          </cell>
          <cell r="B3703" t="str">
            <v>-0.239124182359931 + 0.637083898359635i</v>
          </cell>
          <cell r="G3703">
            <v>1.1914371986225001</v>
          </cell>
          <cell r="H3703">
            <v>0.63708389835963497</v>
          </cell>
          <cell r="N3703">
            <v>0</v>
          </cell>
        </row>
        <row r="3704">
          <cell r="A3704" t="str">
            <v>-0.196550577519715 + 1.19143719862250i</v>
          </cell>
          <cell r="B3704" t="str">
            <v>0.987512423906695 + 0.0317327183428658i</v>
          </cell>
          <cell r="G3704">
            <v>-0.33469050014134599</v>
          </cell>
          <cell r="H3704">
            <v>3.1732718342865798E-2</v>
          </cell>
          <cell r="N3704">
            <v>0</v>
          </cell>
        </row>
        <row r="3705">
          <cell r="A3705" t="str">
            <v>-0.259504785804679 - 0.334690500141346i</v>
          </cell>
          <cell r="B3705" t="str">
            <v>0.558757444486345 - 0.860075022953431i</v>
          </cell>
          <cell r="G3705">
            <v>-0.82138717282457596</v>
          </cell>
          <cell r="H3705">
            <v>-0.86007502295343097</v>
          </cell>
          <cell r="N3705">
            <v>0</v>
          </cell>
        </row>
        <row r="3706">
          <cell r="A3706" t="str">
            <v>-0.911888664621003 - 0.821387172824576i</v>
          </cell>
          <cell r="B3706" t="str">
            <v>1.42219758143543 + 1.61206052190137i</v>
          </cell>
          <cell r="G3706">
            <v>-6.4035763709381396E-2</v>
          </cell>
          <cell r="H3706">
            <v>1.6120605219013699</v>
          </cell>
          <cell r="N3706">
            <v>0</v>
          </cell>
        </row>
        <row r="3707">
          <cell r="A3707" t="str">
            <v>-0.619112648698831 - 0.0640357637093814i</v>
          </cell>
          <cell r="B3707" t="str">
            <v>1.22433712117549 + 1.92722470709165i</v>
          </cell>
          <cell r="G3707">
            <v>0.47124130074558901</v>
          </cell>
          <cell r="H3707">
            <v>1.9272247070916499</v>
          </cell>
          <cell r="N3707">
            <v>0</v>
          </cell>
        </row>
        <row r="3708">
          <cell r="A3708" t="str">
            <v>1.29110718851863 + 0.471241300745589i</v>
          </cell>
          <cell r="B3708" t="str">
            <v>-1.15960482600737 + 2.74984197580327i</v>
          </cell>
          <cell r="G3708">
            <v>-0.98159810762135002</v>
          </cell>
          <cell r="H3708">
            <v>2.7498419758032702</v>
          </cell>
          <cell r="N3708">
            <v>0</v>
          </cell>
        </row>
        <row r="3709">
          <cell r="A3709" t="str">
            <v>-1.40176921299800 - 0.981598107621350i</v>
          </cell>
          <cell r="B3709" t="str">
            <v>-1.43779805648619 + 1.74688261957815i</v>
          </cell>
          <cell r="G3709">
            <v>-0.47715701179195302</v>
          </cell>
          <cell r="H3709">
            <v>1.7468826195781499</v>
          </cell>
          <cell r="N3709">
            <v>0</v>
          </cell>
        </row>
        <row r="3710">
          <cell r="A3710" t="str">
            <v>-0.00207154612444857 - 0.477157011791953i</v>
          </cell>
          <cell r="B3710" t="str">
            <v>0.294574204529505 + 1.23883293017870i</v>
          </cell>
          <cell r="G3710">
            <v>-0.56811630292053505</v>
          </cell>
          <cell r="H3710">
            <v>1.2388329301787</v>
          </cell>
          <cell r="N3710">
            <v>0</v>
          </cell>
        </row>
        <row r="3711">
          <cell r="A3711" t="str">
            <v>1.25203962906334 - 0.568116302920535i</v>
          </cell>
          <cell r="B3711" t="str">
            <v>0.832880449510203 - 1.76916765797887i</v>
          </cell>
          <cell r="G3711">
            <v>1.0629249060070001</v>
          </cell>
          <cell r="H3711">
            <v>-1.76916765797887</v>
          </cell>
          <cell r="N3711">
            <v>0</v>
          </cell>
        </row>
        <row r="3712">
          <cell r="A3712" t="str">
            <v>1.31081355436966 + 1.06292490600700i</v>
          </cell>
          <cell r="B3712" t="str">
            <v>0.324797547515632 + 0.00929255805077395i</v>
          </cell>
          <cell r="G3712">
            <v>-0.64252609173863995</v>
          </cell>
          <cell r="H3712">
            <v>9.2925580507739504E-3</v>
          </cell>
          <cell r="N3712">
            <v>0</v>
          </cell>
        </row>
        <row r="3713">
          <cell r="A3713" t="str">
            <v>-0.320620761672465 - 0.642526091738640i</v>
          </cell>
          <cell r="B3713" t="str">
            <v>-0.0224627119735392 + 0.636602282073741i</v>
          </cell>
          <cell r="G3713">
            <v>0.18212491570140599</v>
          </cell>
          <cell r="H3713">
            <v>0.63660228207374103</v>
          </cell>
          <cell r="N3713">
            <v>0</v>
          </cell>
        </row>
        <row r="3714">
          <cell r="A3714" t="str">
            <v>0.136903474262735 + 0.182124915701406i</v>
          </cell>
          <cell r="B3714" t="str">
            <v>-1.04750681889218 - 0.746168281861931i</v>
          </cell>
          <cell r="G3714">
            <v>1.6570057884993701</v>
          </cell>
          <cell r="H3714">
            <v>-0.74616828186193096</v>
          </cell>
          <cell r="N3714">
            <v>0</v>
          </cell>
        </row>
        <row r="3715">
          <cell r="A3715" t="str">
            <v>-1.02432930711007 + 1.65700578849937i</v>
          </cell>
          <cell r="B3715" t="str">
            <v>-0.798289133994981 + 0.595999067320734i</v>
          </cell>
          <cell r="G3715">
            <v>-6.1771158514467697E-2</v>
          </cell>
          <cell r="H3715">
            <v>0.59599906732073404</v>
          </cell>
          <cell r="N3715">
            <v>0</v>
          </cell>
        </row>
        <row r="3716">
          <cell r="A3716" t="str">
            <v>0.0332345475117271 - 0.0617711585144677i</v>
          </cell>
          <cell r="B3716" t="str">
            <v>0.519681501166940 + 0.280386661929170i</v>
          </cell>
          <cell r="G3716">
            <v>-0.106384480989791</v>
          </cell>
          <cell r="H3716">
            <v>0.28038666192917</v>
          </cell>
          <cell r="N3716">
            <v>0</v>
          </cell>
        </row>
        <row r="3717">
          <cell r="A3717" t="str">
            <v>-0.561454017881780 - 0.106384480989791i</v>
          </cell>
          <cell r="B3717" t="str">
            <v>0.777393901179798 - 1.18323820766556i</v>
          </cell>
          <cell r="G3717">
            <v>0.57766287244343995</v>
          </cell>
          <cell r="H3717">
            <v>-1.1832382076655601</v>
          </cell>
          <cell r="N3717">
            <v>0</v>
          </cell>
        </row>
        <row r="3718">
          <cell r="A3718" t="str">
            <v>0.214832083884692 + 0.577662872443440i</v>
          </cell>
          <cell r="B3718" t="str">
            <v>1.75592998324848 - 0.00500456419565298i</v>
          </cell>
          <cell r="G3718">
            <v>0.99653915849432895</v>
          </cell>
          <cell r="H3718">
            <v>-5.0045641956529803E-3</v>
          </cell>
          <cell r="N3718">
            <v>0</v>
          </cell>
        </row>
        <row r="3719">
          <cell r="A3719" t="str">
            <v>-0.352741437776897 + 0.996539158494329i</v>
          </cell>
          <cell r="B3719" t="str">
            <v>1.72785687383368 - 1.18347969841232i</v>
          </cell>
          <cell r="G3719">
            <v>0.92071649970540104</v>
          </cell>
          <cell r="H3719">
            <v>-1.1834796984123199</v>
          </cell>
          <cell r="N3719">
            <v>0</v>
          </cell>
        </row>
        <row r="3720">
          <cell r="A3720" t="str">
            <v>1.71705512136030 + 0.920716499705401i</v>
          </cell>
          <cell r="B3720" t="str">
            <v>0.0218338019834349 - 0.798989636578375i</v>
          </cell>
          <cell r="G3720">
            <v>-0.99669761755626196</v>
          </cell>
          <cell r="H3720">
            <v>-0.79898963657837496</v>
          </cell>
          <cell r="N3720">
            <v>0</v>
          </cell>
        </row>
        <row r="3721">
          <cell r="A3721" t="str">
            <v>0.962405031135668 - 0.996697617556262i</v>
          </cell>
          <cell r="B3721" t="str">
            <v>0.129531427709180 + 0.753088806965915i</v>
          </cell>
          <cell r="G3721">
            <v>-0.43597891383405701</v>
          </cell>
          <cell r="H3721">
            <v>0.75308880696591496</v>
          </cell>
          <cell r="N3721">
            <v>0</v>
          </cell>
        </row>
        <row r="3722">
          <cell r="A3722" t="str">
            <v>-0.145697400906048 - 0.435978913834057i</v>
          </cell>
          <cell r="B3722" t="str">
            <v>-1.36520879426970 + 0.255324886350794i</v>
          </cell>
          <cell r="G3722">
            <v>-0.42111588449550602</v>
          </cell>
          <cell r="H3722">
            <v>0.25532488635079398</v>
          </cell>
          <cell r="N3722">
            <v>0</v>
          </cell>
        </row>
        <row r="3723">
          <cell r="A3723" t="str">
            <v>0.582084638049443 - 0.421115884495506i</v>
          </cell>
          <cell r="B3723" t="str">
            <v>-0.593417850376488 - 0.598564505763802i</v>
          </cell>
          <cell r="G3723">
            <v>1.0483555570051799E-2</v>
          </cell>
          <cell r="H3723">
            <v>-0.59856450576380205</v>
          </cell>
          <cell r="N3723">
            <v>0</v>
          </cell>
        </row>
        <row r="3724">
          <cell r="A3724" t="str">
            <v>1.59918183729377 + 0.0104835555700518i</v>
          </cell>
          <cell r="B3724" t="str">
            <v>0.424795169886696 + 0.310137186690470i</v>
          </cell>
          <cell r="G3724">
            <v>0.553266117826262</v>
          </cell>
          <cell r="H3724">
            <v>0.31013718669047002</v>
          </cell>
          <cell r="N3724">
            <v>0</v>
          </cell>
        </row>
        <row r="3725">
          <cell r="A3725" t="str">
            <v>-1.73688745594638 + 0.553266117826262i</v>
          </cell>
          <cell r="B3725" t="str">
            <v>-0.369367612985900 - 0.685054337562431i</v>
          </cell>
          <cell r="G3725">
            <v>0.346208053732801</v>
          </cell>
          <cell r="H3725">
            <v>-0.68505433756243095</v>
          </cell>
          <cell r="N3725">
            <v>0</v>
          </cell>
        </row>
        <row r="3726">
          <cell r="A3726" t="str">
            <v>1.25683776981165 + 0.346208053732801i</v>
          </cell>
          <cell r="B3726" t="str">
            <v>-0.449574940544733 + 0.508812196726648i</v>
          </cell>
          <cell r="G3726">
            <v>-0.56846601185370405</v>
          </cell>
          <cell r="H3726">
            <v>0.50881219672664801</v>
          </cell>
          <cell r="N3726">
            <v>0</v>
          </cell>
        </row>
        <row r="3727">
          <cell r="A3727" t="str">
            <v>-0.982323645460233 - 0.568466011853704i</v>
          </cell>
          <cell r="B3727" t="str">
            <v>-0.891559300430305 + 0.255097420539098i</v>
          </cell>
          <cell r="G3727">
            <v>-0.47421979322885</v>
          </cell>
          <cell r="H3727">
            <v>0.25509742053909801</v>
          </cell>
          <cell r="N3727">
            <v>0</v>
          </cell>
        </row>
        <row r="3728">
          <cell r="A3728" t="str">
            <v>1.40644969519742 - 0.474219793228850i</v>
          </cell>
          <cell r="B3728" t="str">
            <v>-0.581677221776849 + 0.925736684066573i</v>
          </cell>
          <cell r="G3728">
            <v>-0.48180602526030802</v>
          </cell>
          <cell r="H3728">
            <v>0.92573668406657295</v>
          </cell>
          <cell r="N3728">
            <v>0</v>
          </cell>
        </row>
        <row r="3729">
          <cell r="A3729" t="str">
            <v>0.244270051393933 - 0.481806025260308i</v>
          </cell>
          <cell r="B3729" t="str">
            <v>0.111758768775271 - 0.144204673014279i</v>
          </cell>
          <cell r="G3729">
            <v>-0.80735251879579695</v>
          </cell>
          <cell r="H3729">
            <v>-0.144204673014279</v>
          </cell>
          <cell r="N3729">
            <v>0</v>
          </cell>
        </row>
        <row r="3730">
          <cell r="A3730" t="str">
            <v>0.286194159221540 - 0.807352518795797i</v>
          </cell>
          <cell r="B3730" t="str">
            <v>0.279503210706436 + 0.621412747321163i</v>
          </cell>
          <cell r="G3730">
            <v>-1.42818310990637</v>
          </cell>
          <cell r="H3730">
            <v>0.62141274732116303</v>
          </cell>
          <cell r="N3730">
            <v>0</v>
          </cell>
        </row>
        <row r="3731">
          <cell r="A3731" t="str">
            <v>0.900116785787338 - 1.42818310990637i</v>
          </cell>
          <cell r="B3731" t="str">
            <v>-1.04625878073888 - 1.57962243081393i</v>
          </cell>
          <cell r="G3731">
            <v>0.66315691646882702</v>
          </cell>
          <cell r="H3731">
            <v>-1.5796224308139299</v>
          </cell>
          <cell r="N3731">
            <v>0</v>
          </cell>
        </row>
        <row r="3732">
          <cell r="A3732" t="str">
            <v>0.210403318769564 + 0.663156916468827i</v>
          </cell>
          <cell r="B3732" t="str">
            <v>0.800222224789662 - 0.637373169503570i</v>
          </cell>
          <cell r="G3732">
            <v>0.91605788692831103</v>
          </cell>
          <cell r="H3732">
            <v>-0.63737316950357004</v>
          </cell>
          <cell r="N3732">
            <v>0</v>
          </cell>
        </row>
        <row r="3733">
          <cell r="A3733" t="str">
            <v>-1.14259710064827 + 0.916057886928311i</v>
          </cell>
          <cell r="B3733" t="str">
            <v>-0.754573549162583 + 0.644543929412371i</v>
          </cell>
          <cell r="G3733">
            <v>-0.23251631232732101</v>
          </cell>
          <cell r="H3733">
            <v>0.64454392941237104</v>
          </cell>
          <cell r="N3733">
            <v>0</v>
          </cell>
        </row>
        <row r="3734">
          <cell r="A3734" t="str">
            <v>-0.354996351481429 - 0.232516312327321i</v>
          </cell>
          <cell r="B3734" t="str">
            <v>-0.628218100829488 + 0.311083818232869i</v>
          </cell>
          <cell r="G3734">
            <v>0.72821546603963905</v>
          </cell>
          <cell r="H3734">
            <v>0.31108381823286901</v>
          </cell>
          <cell r="N3734">
            <v>0</v>
          </cell>
        </row>
        <row r="3735">
          <cell r="A3735" t="str">
            <v>-0.682840132090891 + 0.728215466039639i</v>
          </cell>
          <cell r="B3735" t="str">
            <v>0.101306806240494 - 0.145494839174879i</v>
          </cell>
          <cell r="G3735">
            <v>0.72028880169487197</v>
          </cell>
          <cell r="H3735">
            <v>-0.14549483917487899</v>
          </cell>
          <cell r="N3735">
            <v>0</v>
          </cell>
        </row>
        <row r="3736">
          <cell r="A3736" t="str">
            <v>0.196931464696601 + 0.720288801694872i</v>
          </cell>
          <cell r="B3736" t="str">
            <v>-1.18842739131701 + 0.454061874527049i</v>
          </cell>
          <cell r="G3736">
            <v>-0.436412841887796</v>
          </cell>
          <cell r="H3736">
            <v>0.45406187452704899</v>
          </cell>
          <cell r="N3736">
            <v>0</v>
          </cell>
        </row>
        <row r="3737">
          <cell r="A3737" t="str">
            <v>0.142714856030920 - 0.436412841887796i</v>
          </cell>
          <cell r="B3737" t="str">
            <v>0.713985974584017 + 0.197355913869736i</v>
          </cell>
          <cell r="G3737">
            <v>-1.51000879636825</v>
          </cell>
          <cell r="H3737">
            <v>0.197355913869736</v>
          </cell>
          <cell r="N3737">
            <v>0</v>
          </cell>
        </row>
        <row r="3738">
          <cell r="A3738" t="str">
            <v>-0.00301831459126112 - 1.51000879636825i</v>
          </cell>
          <cell r="B3738" t="str">
            <v>-0.0219342353621423 + 0.996552646306661i</v>
          </cell>
          <cell r="G3738">
            <v>-0.26837658823236799</v>
          </cell>
          <cell r="H3738">
            <v>0.99655264630666096</v>
          </cell>
          <cell r="N3738">
            <v>0</v>
          </cell>
        </row>
        <row r="3739">
          <cell r="A3739" t="str">
            <v>-0.722681341751528 - 0.268376588232368i</v>
          </cell>
          <cell r="B3739" t="str">
            <v>-0.126664539295408 + 0.414007556412393i</v>
          </cell>
          <cell r="G3739">
            <v>-0.191269840376909</v>
          </cell>
          <cell r="H3739">
            <v>0.41400755641239301</v>
          </cell>
          <cell r="N3739">
            <v>0</v>
          </cell>
        </row>
        <row r="3740">
          <cell r="A3740" t="str">
            <v>0.298374025606314 - 0.191269840376909i</v>
          </cell>
          <cell r="B3740" t="str">
            <v>1.05604486267376 + 2.26349376231060i</v>
          </cell>
          <cell r="G3740">
            <v>-0.813876390264478</v>
          </cell>
          <cell r="H3740">
            <v>2.2634937623106</v>
          </cell>
          <cell r="N3740">
            <v>0</v>
          </cell>
        </row>
        <row r="3741">
          <cell r="A3741" t="str">
            <v>0.227581475834679 - 0.813876390264478i</v>
          </cell>
          <cell r="B3741" t="str">
            <v>-0.871520506102640 - 1.12303565758559i</v>
          </cell>
          <cell r="G3741">
            <v>-1.3036599517060501</v>
          </cell>
          <cell r="H3741">
            <v>-1.12303565758559</v>
          </cell>
          <cell r="N3741">
            <v>0</v>
          </cell>
        </row>
        <row r="3742">
          <cell r="A3742" t="str">
            <v>0.458256153028406 - 1.30365995170605i</v>
          </cell>
          <cell r="B3742" t="str">
            <v>1.00364359229640 + 0.657146608359343i</v>
          </cell>
          <cell r="G3742">
            <v>-1.7169754865404201</v>
          </cell>
          <cell r="H3742">
            <v>0.65714660835934302</v>
          </cell>
          <cell r="N3742">
            <v>0</v>
          </cell>
        </row>
        <row r="3743">
          <cell r="A3743" t="str">
            <v>1.11897460801148 - 1.71697548654042i</v>
          </cell>
          <cell r="B3743" t="str">
            <v>0.582472160189327 - 0.650646991315538i</v>
          </cell>
          <cell r="G3743">
            <v>-0.21870308861628299</v>
          </cell>
          <cell r="H3743">
            <v>-0.65064699131553805</v>
          </cell>
          <cell r="N3743">
            <v>0</v>
          </cell>
        </row>
        <row r="3744">
          <cell r="A3744" t="str">
            <v>-0.367388923276881 - 0.218703088616283i</v>
          </cell>
          <cell r="B3744" t="str">
            <v>-0.147021406981318 + 1.37601712973019i</v>
          </cell>
          <cell r="G3744">
            <v>-0.65050656449481203</v>
          </cell>
          <cell r="H3744">
            <v>1.37601712973019</v>
          </cell>
          <cell r="N3744">
            <v>0</v>
          </cell>
        </row>
        <row r="3745">
          <cell r="A3745" t="str">
            <v>-0.550481534520890 - 0.650506564494812i</v>
          </cell>
          <cell r="B3745" t="str">
            <v>-0.589616076994845 + 0.695663860601708i</v>
          </cell>
          <cell r="G3745">
            <v>0.70574611461224501</v>
          </cell>
          <cell r="H3745">
            <v>0.69566386060170804</v>
          </cell>
          <cell r="N3745">
            <v>0</v>
          </cell>
        </row>
        <row r="3746">
          <cell r="A3746" t="str">
            <v>-0.810068330611813 + 0.705746114612245i</v>
          </cell>
          <cell r="B3746" t="str">
            <v>-2.12688803758461 - 0.514259573547006i</v>
          </cell>
          <cell r="G3746">
            <v>-0.31939759237276999</v>
          </cell>
          <cell r="H3746">
            <v>-0.51425957354700602</v>
          </cell>
          <cell r="N3746">
            <v>0</v>
          </cell>
        </row>
        <row r="3747">
          <cell r="A3747" t="str">
            <v>0.0814408219148313 - 0.319397592372770i</v>
          </cell>
          <cell r="B3747" t="str">
            <v>-0.344349292374805 - 0.139625430681450i</v>
          </cell>
          <cell r="G3747">
            <v>-1.1491243590100899</v>
          </cell>
          <cell r="H3747">
            <v>-0.13962543068145</v>
          </cell>
          <cell r="N3747">
            <v>0</v>
          </cell>
        </row>
        <row r="3748">
          <cell r="A3748" t="str">
            <v>0.818499289675878 - 1.14912435901009i</v>
          </cell>
          <cell r="B3748" t="str">
            <v>-1.08001371538279 + 0.409492756272890i</v>
          </cell>
          <cell r="G3748">
            <v>-0.26474601582033003</v>
          </cell>
          <cell r="H3748">
            <v>0.40949275627289</v>
          </cell>
          <cell r="N3748">
            <v>0</v>
          </cell>
        </row>
        <row r="3749">
          <cell r="A3749" t="str">
            <v>-1.34301777494386 - 0.264746015820330i</v>
          </cell>
          <cell r="B3749" t="str">
            <v>-0.915740891889948 + 0.993270468674913i</v>
          </cell>
          <cell r="G3749">
            <v>-0.89453628077935998</v>
          </cell>
          <cell r="H3749">
            <v>0.99327046867491298</v>
          </cell>
          <cell r="N3749">
            <v>0</v>
          </cell>
        </row>
        <row r="3750">
          <cell r="A3750" t="str">
            <v>-0.162015499897299 - 0.894536280779360i</v>
          </cell>
          <cell r="B3750" t="str">
            <v>0.0144959323272345 - 0.376207048892544i</v>
          </cell>
          <cell r="G3750">
            <v>-0.31709879321947698</v>
          </cell>
          <cell r="H3750">
            <v>-0.37620704889254403</v>
          </cell>
          <cell r="N3750">
            <v>0</v>
          </cell>
        </row>
        <row r="3751">
          <cell r="A3751" t="str">
            <v>0.0537196378043538 - 0.317098793219477i</v>
          </cell>
          <cell r="B3751" t="str">
            <v>-1.32559621433731 - 0.177286437488823i</v>
          </cell>
          <cell r="G3751">
            <v>-0.88789092270144998</v>
          </cell>
          <cell r="H3751">
            <v>-0.177286437488823</v>
          </cell>
          <cell r="N3751">
            <v>0</v>
          </cell>
        </row>
        <row r="3752">
          <cell r="A3752" t="str">
            <v>0.729664593530487 - 0.887890922701450i</v>
          </cell>
          <cell r="B3752" t="str">
            <v>-1.49580349484244 - 0.658904230658013i</v>
          </cell>
          <cell r="G3752">
            <v>1.1422750912462201</v>
          </cell>
          <cell r="H3752">
            <v>-0.65890423065801296</v>
          </cell>
          <cell r="N3752">
            <v>0</v>
          </cell>
        </row>
        <row r="3753">
          <cell r="A3753" t="str">
            <v>1.47276343551465 + 1.14227509124622i</v>
          </cell>
          <cell r="B3753" t="str">
            <v>0.550547906044162 + 0.224594061464189i</v>
          </cell>
          <cell r="G3753">
            <v>0.69526448044094102</v>
          </cell>
          <cell r="H3753">
            <v>0.224594061464189</v>
          </cell>
          <cell r="N3753">
            <v>0</v>
          </cell>
        </row>
        <row r="3754">
          <cell r="A3754" t="str">
            <v>-0.981066423778928 + 0.695264480440941i</v>
          </cell>
          <cell r="B3754" t="str">
            <v>-0.444579262399049 - 1.04504272158745i</v>
          </cell>
          <cell r="G3754">
            <v>0.44436903060802802</v>
          </cell>
          <cell r="H3754">
            <v>-1.04504272158745</v>
          </cell>
          <cell r="N3754">
            <v>0</v>
          </cell>
        </row>
        <row r="3755">
          <cell r="A3755" t="str">
            <v>0.0305305152374187 + 0.444369030608028i</v>
          </cell>
          <cell r="B3755" t="str">
            <v>-1.95832145315730 - 0.0891525129606098i</v>
          </cell>
          <cell r="G3755">
            <v>-1.4868099388106999</v>
          </cell>
          <cell r="H3755">
            <v>-8.9152512960609803E-2</v>
          </cell>
          <cell r="N3755">
            <v>0</v>
          </cell>
        </row>
        <row r="3756">
          <cell r="A3756" t="str">
            <v>-1.14190204859333 - 1.48680993881070i</v>
          </cell>
          <cell r="B3756" t="str">
            <v>-0.909249347533401 - 0.111298845886443i</v>
          </cell>
          <cell r="G3756">
            <v>-0.50712114590749802</v>
          </cell>
          <cell r="H3756">
            <v>-0.111298845886443</v>
          </cell>
          <cell r="N3756">
            <v>0</v>
          </cell>
        </row>
        <row r="3757">
          <cell r="A3757" t="str">
            <v>1.46416168767321 - 0.507121145907498i</v>
          </cell>
          <cell r="B3757" t="str">
            <v>0.0949500276608482 - 0.245577946363665i</v>
          </cell>
          <cell r="G3757">
            <v>0.67575300322350296</v>
          </cell>
          <cell r="H3757">
            <v>-0.24557794636366501</v>
          </cell>
          <cell r="N3757">
            <v>0</v>
          </cell>
        </row>
        <row r="3758">
          <cell r="A3758" t="str">
            <v>0.361937002786084 + 0.675753003223503i</v>
          </cell>
          <cell r="B3758" t="str">
            <v>-0.884433551982816 + 0.480517799715109i</v>
          </cell>
          <cell r="G3758">
            <v>0.24722043261406801</v>
          </cell>
          <cell r="H3758">
            <v>0.480517799715109</v>
          </cell>
          <cell r="N3758">
            <v>0</v>
          </cell>
        </row>
        <row r="3759">
          <cell r="A3759" t="str">
            <v>-0.398963337939732 + 0.247220432614068i</v>
          </cell>
          <cell r="B3759" t="str">
            <v>1.56877250109158 + 0.683221368364082i</v>
          </cell>
          <cell r="G3759">
            <v>-1.0348581276161799</v>
          </cell>
          <cell r="H3759">
            <v>0.68322136836408198</v>
          </cell>
          <cell r="N3759">
            <v>0</v>
          </cell>
        </row>
        <row r="3760">
          <cell r="A3760" t="str">
            <v>-1.36536334551564 - 1.03485812761618i</v>
          </cell>
          <cell r="B3760" t="str">
            <v>-1.58520899454982 + 0.848416227327286i</v>
          </cell>
          <cell r="G3760">
            <v>-1.2394212435546299</v>
          </cell>
          <cell r="H3760">
            <v>0.84841622732728605</v>
          </cell>
          <cell r="N3760">
            <v>0</v>
          </cell>
        </row>
        <row r="3761">
          <cell r="A3761" t="str">
            <v>0.615138633067023 - 1.23942124355463i</v>
          </cell>
          <cell r="B3761" t="str">
            <v>-0.382564341423484 + 1.80409071499618i</v>
          </cell>
          <cell r="G3761">
            <v>-0.14752494714320999</v>
          </cell>
          <cell r="H3761">
            <v>1.80409071499618</v>
          </cell>
          <cell r="N3761">
            <v>0</v>
          </cell>
        </row>
        <row r="3762">
          <cell r="A3762" t="str">
            <v>-1.96796739963494 - 0.147524947143210i</v>
          </cell>
          <cell r="B3762" t="str">
            <v>1.00068388982392 + 1.19436084988421i</v>
          </cell>
          <cell r="G3762">
            <v>1.84698244259675</v>
          </cell>
          <cell r="H3762">
            <v>1.19436084988421</v>
          </cell>
          <cell r="N3762">
            <v>0</v>
          </cell>
        </row>
        <row r="3763">
          <cell r="A3763" t="str">
            <v>2.26782176502966 + 1.84698244259675i</v>
          </cell>
          <cell r="B3763" t="str">
            <v>1.06222538478842 - 0.00286405832860887i</v>
          </cell>
          <cell r="G3763">
            <v>-0.90291081500419701</v>
          </cell>
          <cell r="H3763">
            <v>-2.8640583286088702E-3</v>
          </cell>
          <cell r="N3763">
            <v>0</v>
          </cell>
        </row>
        <row r="3764">
          <cell r="A3764" t="str">
            <v>0.0211359724134732 - 0.902910815004197i</v>
          </cell>
          <cell r="B3764" t="str">
            <v>0.388391387369404 - 1.41568666045907i</v>
          </cell>
          <cell r="G3764">
            <v>-0.356931916350885</v>
          </cell>
          <cell r="H3764">
            <v>-1.4156866604590701</v>
          </cell>
          <cell r="N3764">
            <v>0</v>
          </cell>
        </row>
        <row r="3765">
          <cell r="A3765" t="str">
            <v>-0.667263498696208 - 0.356931916350885i</v>
          </cell>
          <cell r="B3765" t="str">
            <v>-0.521463453579139 + 0.510117434203982i</v>
          </cell>
          <cell r="G3765">
            <v>0.69880032548528204</v>
          </cell>
          <cell r="H3765">
            <v>0.51011743420398203</v>
          </cell>
          <cell r="N3765">
            <v>0</v>
          </cell>
        </row>
        <row r="3766">
          <cell r="A3766" t="str">
            <v>0.222060171553680 + 0.698800325485282i</v>
          </cell>
          <cell r="B3766" t="str">
            <v>-0.694422726963329 - 1.72863660472485i</v>
          </cell>
          <cell r="G3766">
            <v>-1.2877193797569599</v>
          </cell>
          <cell r="H3766">
            <v>-1.72863660472485</v>
          </cell>
          <cell r="N3766">
            <v>0</v>
          </cell>
        </row>
        <row r="3767">
          <cell r="A3767" t="str">
            <v>0.409569748710065 - 1.28771937975696i</v>
          </cell>
          <cell r="B3767" t="str">
            <v>0.000778155395984748 + 0.942145513567215i</v>
          </cell>
          <cell r="G3767">
            <v>-5.0936280132181697E-2</v>
          </cell>
          <cell r="H3767">
            <v>0.94214551356721499</v>
          </cell>
          <cell r="N3767">
            <v>0</v>
          </cell>
        </row>
        <row r="3768">
          <cell r="A3768" t="str">
            <v>-2.44849523665574 - 0.0509362801321817i</v>
          </cell>
          <cell r="B3768" t="str">
            <v>1.79927656893245 - 1.26317264523451i</v>
          </cell>
          <cell r="G3768">
            <v>0.79172009077799699</v>
          </cell>
          <cell r="H3768">
            <v>-1.26317264523451</v>
          </cell>
          <cell r="N3768">
            <v>0</v>
          </cell>
        </row>
        <row r="3769">
          <cell r="A3769" t="str">
            <v>-0.854706059017592 + 0.791720090777997i</v>
          </cell>
          <cell r="B3769" t="str">
            <v>0.310725812206965 - 0.251128631913449i</v>
          </cell>
          <cell r="G3769">
            <v>-0.51750170074727897</v>
          </cell>
          <cell r="H3769">
            <v>-0.25112863191344897</v>
          </cell>
          <cell r="N3769">
            <v>0</v>
          </cell>
        </row>
        <row r="3770">
          <cell r="A3770" t="str">
            <v>0.833490215797777 - 0.517501700747279i</v>
          </cell>
          <cell r="B3770" t="str">
            <v>-0.339932802012595 - 1.77272625039667i</v>
          </cell>
          <cell r="G3770">
            <v>0.69805353384034596</v>
          </cell>
          <cell r="H3770">
            <v>-1.7727262503966701</v>
          </cell>
          <cell r="N3770">
            <v>0</v>
          </cell>
        </row>
        <row r="3771">
          <cell r="A3771" t="str">
            <v>-0.244490017612827 + 0.698053533840346i</v>
          </cell>
          <cell r="B3771" t="str">
            <v>0.394326490980178 - 0.672889898331906i</v>
          </cell>
          <cell r="G3771">
            <v>1.57561692251423</v>
          </cell>
          <cell r="H3771">
            <v>-0.67288989833190604</v>
          </cell>
          <cell r="N3771">
            <v>0</v>
          </cell>
        </row>
        <row r="3772">
          <cell r="A3772" t="str">
            <v>-0.710083479925525 + 1.57561692251423i</v>
          </cell>
          <cell r="B3772" t="str">
            <v>2.25071334951538 + 0.00670399679511953i</v>
          </cell>
          <cell r="G3772">
            <v>-1.7041024338023301</v>
          </cell>
          <cell r="H3772">
            <v>6.7039967951195304E-3</v>
          </cell>
          <cell r="N3772">
            <v>0</v>
          </cell>
        </row>
        <row r="3773">
          <cell r="A3773" t="str">
            <v>-1.18083116507146 - 1.70410243380233i</v>
          </cell>
          <cell r="B3773" t="str">
            <v>-0.107731238788530 + 0.314850835593860i</v>
          </cell>
          <cell r="G3773">
            <v>-1.65378013660441</v>
          </cell>
          <cell r="H3773">
            <v>0.31485083559386001</v>
          </cell>
          <cell r="N3773">
            <v>0</v>
          </cell>
        </row>
        <row r="3774">
          <cell r="A3774" t="str">
            <v>-2.10878504075022 - 1.65378013660441i</v>
          </cell>
          <cell r="B3774" t="str">
            <v>-1.73457347514856 + 0.354651302039944i</v>
          </cell>
          <cell r="G3774">
            <v>1.1712639886999501</v>
          </cell>
          <cell r="H3774">
            <v>0.35465130203994399</v>
          </cell>
          <cell r="N3774">
            <v>0</v>
          </cell>
        </row>
        <row r="3775">
          <cell r="A3775" t="str">
            <v>2.52170466020269 + 1.17126398869995i</v>
          </cell>
          <cell r="B3775" t="str">
            <v>0.721096351650573 - 0.129712010799578i</v>
          </cell>
          <cell r="G3775">
            <v>0.86431555229652302</v>
          </cell>
          <cell r="H3775">
            <v>-0.129712010799578</v>
          </cell>
          <cell r="N3775">
            <v>0</v>
          </cell>
        </row>
        <row r="3776">
          <cell r="A3776" t="str">
            <v>0.397350375833010 + 0.864315552296523i</v>
          </cell>
          <cell r="B3776" t="str">
            <v>-1.46274329816868 - 0.842706110895519i</v>
          </cell>
          <cell r="G3776">
            <v>-1.62732897893235</v>
          </cell>
          <cell r="H3776">
            <v>-0.84270611089551895</v>
          </cell>
          <cell r="N3776">
            <v>0</v>
          </cell>
        </row>
        <row r="3777">
          <cell r="A3777" t="str">
            <v>-2.17586029261106 - 1.62732897893235i</v>
          </cell>
          <cell r="B3777" t="str">
            <v>-1.05125040516129 - 0.976760042727361i</v>
          </cell>
          <cell r="G3777">
            <v>-0.24129330845870001</v>
          </cell>
          <cell r="H3777">
            <v>-0.97676004272736106</v>
          </cell>
          <cell r="N3777">
            <v>0</v>
          </cell>
        </row>
        <row r="3778">
          <cell r="A3778" t="str">
            <v>1.86915462506582 - 0.241293308458700i</v>
          </cell>
          <cell r="B3778" t="str">
            <v>-2.93063157577777 + 0.353835040335135i</v>
          </cell>
          <cell r="G3778">
            <v>0.47899975801082201</v>
          </cell>
          <cell r="H3778">
            <v>0.35383504033513502</v>
          </cell>
          <cell r="N3778">
            <v>0</v>
          </cell>
        </row>
        <row r="3779">
          <cell r="A3779" t="str">
            <v>-1.20865329092140 + 0.478999758010822i</v>
          </cell>
          <cell r="B3779" t="str">
            <v>-0.733239564197803 - 1.48456576543764i</v>
          </cell>
          <cell r="G3779">
            <v>-0.16321555559683101</v>
          </cell>
          <cell r="H3779">
            <v>-1.4845657654376401</v>
          </cell>
          <cell r="N3779">
            <v>0</v>
          </cell>
        </row>
        <row r="3780">
          <cell r="A3780" t="str">
            <v>0.582410482847411 - 0.163215555596831i</v>
          </cell>
          <cell r="B3780" t="str">
            <v>-1.34623549820427 + 0.586463571224231i</v>
          </cell>
          <cell r="G3780">
            <v>0.352546685657676</v>
          </cell>
          <cell r="H3780">
            <v>0.58646357122423098</v>
          </cell>
          <cell r="N3780">
            <v>0</v>
          </cell>
        </row>
        <row r="3781">
          <cell r="A3781" t="str">
            <v>1.40095286669199 + 0.352546685657676i</v>
          </cell>
          <cell r="B3781" t="str">
            <v>0.383444469833731 - 0.374327823095548i</v>
          </cell>
          <cell r="G3781">
            <v>-0.73880092557780797</v>
          </cell>
          <cell r="H3781">
            <v>-0.37432782309554802</v>
          </cell>
          <cell r="N3781">
            <v>0</v>
          </cell>
        </row>
        <row r="3782">
          <cell r="A3782" t="str">
            <v>1.97722240814082 - 0.738800925577808i</v>
          </cell>
          <cell r="B3782" t="str">
            <v>-0.166403843725657 - 0.0486011891230769i</v>
          </cell>
          <cell r="G3782">
            <v>0.31598845610745102</v>
          </cell>
          <cell r="H3782">
            <v>-4.8601189123076899E-2</v>
          </cell>
          <cell r="N3782">
            <v>0</v>
          </cell>
        </row>
        <row r="3783">
          <cell r="A3783" t="str">
            <v>1.06351573718778 + 0.315988456107451i</v>
          </cell>
          <cell r="B3783" t="str">
            <v>1.30796636118255 - 1.55018650745759i</v>
          </cell>
          <cell r="G3783">
            <v>-2.4206434453160299</v>
          </cell>
          <cell r="H3783">
            <v>-1.55018650745759</v>
          </cell>
          <cell r="N3783">
            <v>0</v>
          </cell>
        </row>
        <row r="3784">
          <cell r="A3784" t="str">
            <v>-0.466597475274776 - 2.42064344531603i</v>
          </cell>
          <cell r="B3784" t="str">
            <v>-0.507167643712231 - 1.23020943562989i</v>
          </cell>
          <cell r="G3784">
            <v>0.82557957083169997</v>
          </cell>
          <cell r="H3784">
            <v>-1.23020943562989</v>
          </cell>
          <cell r="N3784">
            <v>0</v>
          </cell>
        </row>
        <row r="3785">
          <cell r="A3785" t="str">
            <v>0.644219034981987 + 0.825579570831700i</v>
          </cell>
          <cell r="B3785" t="str">
            <v>-0.335421749711754 - 1.29555779868437i</v>
          </cell>
          <cell r="G3785">
            <v>1.83353678881172E-2</v>
          </cell>
          <cell r="H3785">
            <v>-1.29555779868437</v>
          </cell>
          <cell r="N3785">
            <v>0</v>
          </cell>
        </row>
        <row r="3786">
          <cell r="A3786" t="str">
            <v>0.499099967281976 + 0.0183353678881172i</v>
          </cell>
          <cell r="B3786" t="str">
            <v>-0.487925453457486 + 0.966491923412077i</v>
          </cell>
          <cell r="G3786">
            <v>-1.1863898681329701</v>
          </cell>
          <cell r="H3786">
            <v>0.96649192341207701</v>
          </cell>
          <cell r="N3786">
            <v>0</v>
          </cell>
        </row>
        <row r="3787">
          <cell r="A3787" t="str">
            <v>0.261439124206310 - 1.18638986813297i</v>
          </cell>
          <cell r="B3787" t="str">
            <v>-1.41172488080615 + 1.40515309266509i</v>
          </cell>
          <cell r="G3787">
            <v>-1.10284762832601</v>
          </cell>
          <cell r="H3787">
            <v>1.4051530926650899</v>
          </cell>
          <cell r="N3787">
            <v>0</v>
          </cell>
        </row>
        <row r="3788">
          <cell r="A3788" t="str">
            <v>0.165490184075169 - 1.10284762832601i</v>
          </cell>
          <cell r="B3788" t="str">
            <v>-1.64898316563248 - 0.424174932988463i</v>
          </cell>
          <cell r="G3788">
            <v>1.3651128864947499</v>
          </cell>
          <cell r="H3788">
            <v>-0.42417493298846298</v>
          </cell>
          <cell r="N3788">
            <v>0</v>
          </cell>
        </row>
        <row r="3789">
          <cell r="A3789" t="str">
            <v>-0.300338729220215 + 1.36511288649475i</v>
          </cell>
          <cell r="B3789" t="str">
            <v>1.17363142887731 + 0.378048927912617i</v>
          </cell>
          <cell r="G3789">
            <v>-0.246431216250767</v>
          </cell>
          <cell r="H3789">
            <v>0.37804892791261702</v>
          </cell>
          <cell r="N3789">
            <v>0</v>
          </cell>
        </row>
        <row r="3790">
          <cell r="A3790" t="str">
            <v>-0.259046580701279 - 0.246431216250767i</v>
          </cell>
          <cell r="B3790" t="str">
            <v>0.843834833460294 + 1.07995334194826i</v>
          </cell>
          <cell r="G3790">
            <v>-0.72979655177535196</v>
          </cell>
          <cell r="H3790">
            <v>1.0799533419482601</v>
          </cell>
          <cell r="N3790">
            <v>0</v>
          </cell>
        </row>
        <row r="3791">
          <cell r="A3791" t="str">
            <v>-0.160413386640702 - 0.729796551775352i</v>
          </cell>
          <cell r="B3791" t="str">
            <v>0.337079712363150 + 0.0589110376014803i</v>
          </cell>
          <cell r="G3791">
            <v>0.70719686501437495</v>
          </cell>
          <cell r="H3791">
            <v>5.8911037601480302E-2</v>
          </cell>
          <cell r="N3791">
            <v>0</v>
          </cell>
        </row>
        <row r="3792">
          <cell r="A3792" t="str">
            <v>2.00862690394117 + 0.707196865014375i</v>
          </cell>
          <cell r="B3792" t="str">
            <v>0.241483879756362 + 1.04510108916113i</v>
          </cell>
          <cell r="G3792">
            <v>0.34175271719111</v>
          </cell>
          <cell r="H3792">
            <v>1.0451010891611301</v>
          </cell>
          <cell r="N3792">
            <v>0</v>
          </cell>
        </row>
        <row r="3793">
          <cell r="A3793" t="str">
            <v>0.685041275561389 + 0.341752717191110i</v>
          </cell>
          <cell r="B3793" t="str">
            <v>0.595595490913916 - 0.705267637925221i</v>
          </cell>
          <cell r="G3793">
            <v>-1.1586425350020499</v>
          </cell>
          <cell r="H3793">
            <v>-0.70526763792522096</v>
          </cell>
          <cell r="N3793">
            <v>0</v>
          </cell>
        </row>
        <row r="3794">
          <cell r="A3794" t="str">
            <v>0.339581798935938 - 1.15864253500205i</v>
          </cell>
          <cell r="B3794" t="str">
            <v>0.268226560471697 + 0.600918192038918i</v>
          </cell>
          <cell r="G3794">
            <v>5.8613411176640602E-2</v>
          </cell>
          <cell r="H3794">
            <v>0.60091819203891805</v>
          </cell>
          <cell r="N3794">
            <v>0</v>
          </cell>
        </row>
        <row r="3795">
          <cell r="A3795" t="str">
            <v>0.201560296072871 + 0.0586134111766406i</v>
          </cell>
          <cell r="B3795" t="str">
            <v>-0.00250999811028740 + 0.00753456083747372i</v>
          </cell>
          <cell r="G3795">
            <v>-0.63407137798324398</v>
          </cell>
          <cell r="H3795">
            <v>7.5345608374737198E-3</v>
          </cell>
          <cell r="N3795">
            <v>0</v>
          </cell>
        </row>
        <row r="3796">
          <cell r="A3796" t="str">
            <v>0.880004067294977 - 0.634071377983244i</v>
          </cell>
          <cell r="B3796" t="str">
            <v>-1.31243384299720 - 1.56194958653104i</v>
          </cell>
          <cell r="G3796">
            <v>2.31309566014164E-2</v>
          </cell>
          <cell r="H3796">
            <v>-1.56194958653104</v>
          </cell>
          <cell r="N3796">
            <v>0</v>
          </cell>
        </row>
        <row r="3797">
          <cell r="A3797" t="str">
            <v>1.24035592416271 + 0.0231309566014164i</v>
          </cell>
          <cell r="B3797" t="str">
            <v>-0.437240589030185 - 0.0189483894306335i</v>
          </cell>
          <cell r="G3797">
            <v>1.31933036386425</v>
          </cell>
          <cell r="H3797">
            <v>-1.8948389430633501E-2</v>
          </cell>
          <cell r="N3797">
            <v>0</v>
          </cell>
        </row>
        <row r="3798">
          <cell r="A3798" t="str">
            <v>1.28773595421707 + 1.31933036386425i</v>
          </cell>
          <cell r="B3798" t="str">
            <v>-0.161638006705198 + 1.84327267331651i</v>
          </cell>
          <cell r="G3798">
            <v>0.143586048971824</v>
          </cell>
          <cell r="H3798">
            <v>1.8432726733165099</v>
          </cell>
          <cell r="N3798">
            <v>0</v>
          </cell>
        </row>
        <row r="3799">
          <cell r="A3799" t="str">
            <v>-1.01669822926143 + 0.143586048971824i</v>
          </cell>
          <cell r="B3799" t="str">
            <v>-0.430147431836593 + 0.0670131774636842i</v>
          </cell>
          <cell r="G3799">
            <v>0.20488349463500899</v>
          </cell>
          <cell r="H3799">
            <v>6.7013177463684195E-2</v>
          </cell>
          <cell r="N3799">
            <v>0</v>
          </cell>
        </row>
        <row r="3800">
          <cell r="A3800" t="str">
            <v>1.60880404193965 + 0.204883494635009i</v>
          </cell>
          <cell r="B3800" t="str">
            <v>0.943740472834222 + 0.977938882612614i</v>
          </cell>
          <cell r="G3800">
            <v>1.2535085586274599</v>
          </cell>
          <cell r="H3800">
            <v>0.97793888261261397</v>
          </cell>
          <cell r="N3800">
            <v>0</v>
          </cell>
        </row>
        <row r="3801">
          <cell r="A3801" t="str">
            <v>-0.808634346609159 + 1.25350855862746i</v>
          </cell>
          <cell r="B3801" t="str">
            <v>0.305538791410812 + 0.835786460852478i</v>
          </cell>
          <cell r="G3801">
            <v>0.75382751023720795</v>
          </cell>
          <cell r="H3801">
            <v>0.83578646085247799</v>
          </cell>
          <cell r="N3801">
            <v>0</v>
          </cell>
        </row>
        <row r="3802">
          <cell r="A3802" t="str">
            <v>0.407901965789795 + 0.753827510237208i</v>
          </cell>
          <cell r="B3802" t="str">
            <v>-0.556552681842819 - 0.0871795491719506i</v>
          </cell>
          <cell r="G3802">
            <v>-1.0843622648208799</v>
          </cell>
          <cell r="H3802">
            <v>-8.7179549171950602E-2</v>
          </cell>
          <cell r="N3802">
            <v>0</v>
          </cell>
        </row>
        <row r="3803">
          <cell r="A3803" t="str">
            <v>-0.909933247469576 - 1.08436226482088i</v>
          </cell>
          <cell r="B3803" t="str">
            <v>-0.345831037747024 + 0.920834729294521i</v>
          </cell>
          <cell r="G3803">
            <v>-0.42533920794268298</v>
          </cell>
          <cell r="H3803">
            <v>0.92083472929452104</v>
          </cell>
          <cell r="N3803">
            <v>0</v>
          </cell>
        </row>
        <row r="3804">
          <cell r="A3804" t="str">
            <v>1.30578616308231 - 0.425339207942683i</v>
          </cell>
          <cell r="B3804" t="str">
            <v>-0.0853298666608109 + 0.284902556711114i</v>
          </cell>
          <cell r="G3804">
            <v>-9.0919810934008805E-2</v>
          </cell>
          <cell r="H3804">
            <v>0.28490255671111397</v>
          </cell>
          <cell r="N3804">
            <v>0</v>
          </cell>
        </row>
        <row r="3805">
          <cell r="A3805" t="str">
            <v>0.985975416692419 - 0.0909198109340088i</v>
          </cell>
          <cell r="B3805" t="str">
            <v>0.276915678876512 + 0.442930682935505i</v>
          </cell>
          <cell r="G3805">
            <v>0.70347253552556099</v>
          </cell>
          <cell r="H3805">
            <v>0.44293068293550503</v>
          </cell>
          <cell r="N3805">
            <v>0</v>
          </cell>
        </row>
        <row r="3806">
          <cell r="A3806" t="str">
            <v>-0.351903597392444 + 0.703472535525561i</v>
          </cell>
          <cell r="B3806" t="str">
            <v>1.40621340982709 + 0.553039387088846i</v>
          </cell>
          <cell r="G3806">
            <v>-0.70204507653913195</v>
          </cell>
          <cell r="H3806">
            <v>0.55303938708884604</v>
          </cell>
          <cell r="N3806">
            <v>0</v>
          </cell>
        </row>
        <row r="3807">
          <cell r="A3807" t="str">
            <v>1.22637670630999 - 0.702045076539132i</v>
          </cell>
          <cell r="B3807" t="str">
            <v>-0.712456085108646 + 0.427380177770559i</v>
          </cell>
          <cell r="G3807">
            <v>-1.7744173338581799</v>
          </cell>
          <cell r="H3807">
            <v>0.42738017777055898</v>
          </cell>
          <cell r="N3807">
            <v>0</v>
          </cell>
        </row>
        <row r="3808">
          <cell r="A3808" t="str">
            <v>1.07726372320558 - 1.77441733385818i</v>
          </cell>
          <cell r="B3808" t="str">
            <v>0.161066443031802 + 0.135836738880658i</v>
          </cell>
          <cell r="G3808">
            <v>-0.20891292358754701</v>
          </cell>
          <cell r="H3808">
            <v>0.135836738880658</v>
          </cell>
          <cell r="N3808">
            <v>0</v>
          </cell>
        </row>
        <row r="3809">
          <cell r="A3809" t="str">
            <v>1.19612553603642 - 0.208912923587547i</v>
          </cell>
          <cell r="B3809" t="str">
            <v>1.67660457482354 + 0.390257979937281i</v>
          </cell>
          <cell r="G3809">
            <v>0.99846754922161995</v>
          </cell>
          <cell r="H3809">
            <v>0.39025797993728101</v>
          </cell>
          <cell r="N3809">
            <v>0</v>
          </cell>
        </row>
        <row r="3810">
          <cell r="A3810" t="str">
            <v>-0.928304243979439 + 0.998467549221620i</v>
          </cell>
          <cell r="B3810" t="str">
            <v>-1.41401927765545 - 0.590089313195857i</v>
          </cell>
          <cell r="G3810">
            <v>-0.393568965111743</v>
          </cell>
          <cell r="H3810">
            <v>-0.590089313195857</v>
          </cell>
          <cell r="N3810">
            <v>0</v>
          </cell>
        </row>
        <row r="3811">
          <cell r="A3811" t="str">
            <v>2.27315558773669 - 0.393568965111743i</v>
          </cell>
          <cell r="B3811" t="str">
            <v>-0.622525491471837 + 1.74990053470863i</v>
          </cell>
          <cell r="G3811">
            <v>-0.39304441739936302</v>
          </cell>
          <cell r="H3811">
            <v>1.7499005347086301</v>
          </cell>
          <cell r="N3811">
            <v>0</v>
          </cell>
        </row>
        <row r="3812">
          <cell r="A3812" t="str">
            <v>-1.56567804870932 - 0.393044417399363i</v>
          </cell>
          <cell r="B3812" t="str">
            <v>0.982475342983811 - 0.500509114799435i</v>
          </cell>
          <cell r="G3812">
            <v>0.61238248320654198</v>
          </cell>
          <cell r="H3812">
            <v>-0.50050911479943505</v>
          </cell>
          <cell r="N3812">
            <v>0</v>
          </cell>
        </row>
        <row r="3813">
          <cell r="A3813" t="str">
            <v>0.891117466054222 + 0.612382483206542i</v>
          </cell>
          <cell r="B3813" t="str">
            <v>-1.07535304543165 + 0.406844167471797i</v>
          </cell>
          <cell r="G3813">
            <v>-1.4951666489992099</v>
          </cell>
          <cell r="H3813">
            <v>0.40684416747179702</v>
          </cell>
          <cell r="N3813">
            <v>0</v>
          </cell>
        </row>
        <row r="3814">
          <cell r="A3814" t="str">
            <v>0.453579177782347 - 1.49516664899921i</v>
          </cell>
          <cell r="B3814" t="str">
            <v>-1.18974819548411 + 1.88568857499474i</v>
          </cell>
          <cell r="G3814">
            <v>-0.188894339929016</v>
          </cell>
          <cell r="H3814">
            <v>1.8856885749947401</v>
          </cell>
          <cell r="N3814">
            <v>0</v>
          </cell>
        </row>
        <row r="3815">
          <cell r="A3815" t="str">
            <v>0.560551690667597 - 0.188894339929016i</v>
          </cell>
          <cell r="B3815" t="str">
            <v>0.803451185065458 + 0.0375139397009158i</v>
          </cell>
          <cell r="G3815">
            <v>0.11739378350843301</v>
          </cell>
          <cell r="H3815">
            <v>3.7513939700915801E-2</v>
          </cell>
          <cell r="N3815">
            <v>0</v>
          </cell>
        </row>
        <row r="3816">
          <cell r="A3816" t="str">
            <v>-1.10587972239092 + 0.117393783508433i</v>
          </cell>
          <cell r="B3816" t="str">
            <v>-2.42741463401212 + 0.0746623720754645i</v>
          </cell>
          <cell r="G3816">
            <v>1.99969598193338E-2</v>
          </cell>
          <cell r="H3816">
            <v>7.46623720754645E-2</v>
          </cell>
          <cell r="N3816">
            <v>0</v>
          </cell>
        </row>
        <row r="3817">
          <cell r="A3817" t="str">
            <v>-1.15644309657154 + 0.0199969598193338i</v>
          </cell>
          <cell r="B3817" t="str">
            <v>0.559288084124467 - 0.171701754947744i</v>
          </cell>
          <cell r="G3817">
            <v>-1.6745634428577101</v>
          </cell>
          <cell r="H3817">
            <v>-0.17170175494774401</v>
          </cell>
          <cell r="N3817">
            <v>0</v>
          </cell>
        </row>
        <row r="3818">
          <cell r="A3818" t="str">
            <v>-0.696566746916968 - 1.67456344285771i</v>
          </cell>
          <cell r="B3818" t="str">
            <v>1.26618134486226 + 0.701475720312512i</v>
          </cell>
          <cell r="G3818">
            <v>-1.2336897772103601</v>
          </cell>
          <cell r="H3818">
            <v>0.70147572031251204</v>
          </cell>
          <cell r="N3818">
            <v>0</v>
          </cell>
        </row>
        <row r="3819">
          <cell r="A3819" t="str">
            <v>0.352235856048778 - 1.23368977721036i</v>
          </cell>
          <cell r="B3819" t="str">
            <v>-1.22067408318871 - 0.719571078163603i</v>
          </cell>
          <cell r="G3819">
            <v>-0.75548132336098095</v>
          </cell>
          <cell r="H3819">
            <v>-0.719571078163603</v>
          </cell>
          <cell r="N3819">
            <v>0</v>
          </cell>
        </row>
        <row r="3820">
          <cell r="A3820" t="str">
            <v>-0.794169709125121 - 0.755481323360981i</v>
          </cell>
          <cell r="B3820" t="str">
            <v>-0.0393641460058405 - 0.0590231577859551i</v>
          </cell>
          <cell r="G3820">
            <v>-9.7532041548688803E-2</v>
          </cell>
          <cell r="H3820">
            <v>-5.9023157785955099E-2</v>
          </cell>
          <cell r="N3820">
            <v>0</v>
          </cell>
        </row>
        <row r="3821">
          <cell r="A3821" t="str">
            <v>-0.462519968887776 - 0.0975320415486888i</v>
          </cell>
          <cell r="B3821" t="str">
            <v>-1.11503552847213 + 0.583039278877025i</v>
          </cell>
          <cell r="G3821">
            <v>0.26520448134397601</v>
          </cell>
          <cell r="H3821">
            <v>0.583039278877025</v>
          </cell>
          <cell r="N3821">
            <v>0</v>
          </cell>
        </row>
        <row r="3822">
          <cell r="A3822" t="str">
            <v>0.534133684938332 + 0.265204481343976i</v>
          </cell>
          <cell r="B3822" t="str">
            <v>0.0812656642045712 - 1.17713496210305i</v>
          </cell>
          <cell r="G3822">
            <v>4.1272570812284498E-2</v>
          </cell>
          <cell r="H3822">
            <v>-1.17713496210305</v>
          </cell>
          <cell r="N3822">
            <v>0</v>
          </cell>
        </row>
        <row r="3823">
          <cell r="A3823" t="str">
            <v>-0.196175779191061 + 0.0412725708122845i</v>
          </cell>
          <cell r="B3823" t="str">
            <v>-0.355530563735097 + 0.547058989452087i</v>
          </cell>
          <cell r="G3823">
            <v>-1.08012633591275</v>
          </cell>
          <cell r="H3823">
            <v>0.54705898945208697</v>
          </cell>
          <cell r="N3823">
            <v>0</v>
          </cell>
        </row>
        <row r="3824">
          <cell r="A3824" t="str">
            <v>-0.800655634980516 - 1.08012633591275i</v>
          </cell>
          <cell r="B3824" t="str">
            <v>-0.343341173722317 - 0.215147902642858i</v>
          </cell>
          <cell r="G3824">
            <v>-1.1327841184445899</v>
          </cell>
          <cell r="H3824">
            <v>-0.21514790264285799</v>
          </cell>
          <cell r="N3824">
            <v>0</v>
          </cell>
        </row>
        <row r="3825">
          <cell r="A3825" t="str">
            <v>2.95452925722323 - 1.13278411844459i</v>
          </cell>
          <cell r="B3825" t="str">
            <v>-0.0546587305365091 + 0.134832708531028i</v>
          </cell>
          <cell r="G3825">
            <v>0.68390677375437303</v>
          </cell>
          <cell r="H3825">
            <v>0.13483270853102799</v>
          </cell>
          <cell r="N3825">
            <v>0</v>
          </cell>
        </row>
        <row r="3826">
          <cell r="A3826" t="str">
            <v>-1.28645373268858 + 0.683906773754373i</v>
          </cell>
          <cell r="B3826" t="str">
            <v>-0.563058198997036 - 0.146758597827068i</v>
          </cell>
          <cell r="G3826">
            <v>-0.47810780760705301</v>
          </cell>
          <cell r="H3826">
            <v>-0.14675859782706799</v>
          </cell>
          <cell r="N3826">
            <v>0</v>
          </cell>
        </row>
        <row r="3827">
          <cell r="A3827" t="str">
            <v>-1.10854734428956 - 0.478107807607053i</v>
          </cell>
          <cell r="B3827" t="str">
            <v>-0.664508829092725 - 0.269272153910972i</v>
          </cell>
          <cell r="G3827">
            <v>1.10775325376876</v>
          </cell>
          <cell r="H3827">
            <v>-0.26927215391097198</v>
          </cell>
          <cell r="N3827">
            <v>0</v>
          </cell>
        </row>
        <row r="3828">
          <cell r="A3828" t="str">
            <v>0.696600042809033 + 1.10775325376876i</v>
          </cell>
          <cell r="B3828" t="str">
            <v>-1.00971918352416 + 0.0836560326601039i</v>
          </cell>
          <cell r="G3828">
            <v>-0.70903036210894299</v>
          </cell>
          <cell r="H3828">
            <v>8.3656032660103893E-2</v>
          </cell>
          <cell r="N3828">
            <v>0</v>
          </cell>
        </row>
        <row r="3829">
          <cell r="A3829" t="str">
            <v>0.723066205432519 - 0.709030362108943i</v>
          </cell>
          <cell r="B3829" t="str">
            <v>0.475980187031978 + 0.811963992432284i</v>
          </cell>
          <cell r="G3829">
            <v>-0.31148788819469903</v>
          </cell>
          <cell r="H3829">
            <v>0.81196399243228401</v>
          </cell>
          <cell r="N3829">
            <v>0</v>
          </cell>
        </row>
        <row r="3830">
          <cell r="A3830" t="str">
            <v>0.288246587754767 - 0.311487888194699i</v>
          </cell>
          <cell r="B3830" t="str">
            <v>-0.0302237179007718 + 0.499546031891870i</v>
          </cell>
          <cell r="G3830">
            <v>-0.23782670513120999</v>
          </cell>
          <cell r="H3830">
            <v>0.49954603189187002</v>
          </cell>
          <cell r="N3830">
            <v>0</v>
          </cell>
        </row>
        <row r="3831">
          <cell r="A3831" t="str">
            <v>-0.107752455336521 - 0.237826705131210i</v>
          </cell>
          <cell r="B3831" t="str">
            <v>0.542661170358430 - 0.837077850810863i</v>
          </cell>
          <cell r="G3831">
            <v>1.65899461666452</v>
          </cell>
          <cell r="H3831">
            <v>-0.83707785081086294</v>
          </cell>
          <cell r="N3831">
            <v>0</v>
          </cell>
        </row>
        <row r="3832">
          <cell r="A3832" t="str">
            <v>-0.500956700485841 + 1.65899461666452i</v>
          </cell>
          <cell r="B3832" t="str">
            <v>0.600979916104299 - 0.184047198342198i</v>
          </cell>
          <cell r="G3832">
            <v>-0.12557799329893701</v>
          </cell>
          <cell r="H3832">
            <v>-0.18404719834219799</v>
          </cell>
          <cell r="N3832">
            <v>0</v>
          </cell>
        </row>
        <row r="3833">
          <cell r="A3833" t="str">
            <v>1.39266331507221 - 0.125577993298937i</v>
          </cell>
          <cell r="B3833" t="str">
            <v>1.56905583535734 - 0.841577728142857i</v>
          </cell>
          <cell r="G3833">
            <v>-0.34305707080099801</v>
          </cell>
          <cell r="H3833">
            <v>-0.84157772814285703</v>
          </cell>
          <cell r="N3833">
            <v>0</v>
          </cell>
        </row>
        <row r="3834">
          <cell r="A3834" t="str">
            <v>0.153931930772603 - 0.343057070800998i</v>
          </cell>
          <cell r="B3834" t="str">
            <v>1.06584620906646 - 0.0875588254569807i</v>
          </cell>
          <cell r="G3834">
            <v>0.298489665836216</v>
          </cell>
          <cell r="H3834">
            <v>-8.7558825456980696E-2</v>
          </cell>
          <cell r="N3834">
            <v>0</v>
          </cell>
        </row>
        <row r="3835">
          <cell r="A3835" t="str">
            <v>1.62149782160867 + 0.298489665836216i</v>
          </cell>
          <cell r="B3835" t="str">
            <v>-1.84008850858625 - 0.710307954448267i</v>
          </cell>
          <cell r="G3835">
            <v>-0.78862294947866496</v>
          </cell>
          <cell r="H3835">
            <v>-0.710307954448267</v>
          </cell>
          <cell r="N3835">
            <v>0</v>
          </cell>
        </row>
        <row r="3836">
          <cell r="A3836" t="str">
            <v>-0.131643550831118 - 0.788622949478665i</v>
          </cell>
          <cell r="B3836" t="str">
            <v>-0.265636000565733 + 1.18637623164283i</v>
          </cell>
          <cell r="G3836">
            <v>0.28491094227027097</v>
          </cell>
          <cell r="H3836">
            <v>1.1863762316428299</v>
          </cell>
          <cell r="N3836">
            <v>0</v>
          </cell>
        </row>
        <row r="3837">
          <cell r="A3837" t="str">
            <v>1.50588348130095 + 0.284910942270271i</v>
          </cell>
          <cell r="B3837" t="str">
            <v>0.785527220310367 - 1.12240032410428i</v>
          </cell>
          <cell r="G3837">
            <v>3.5533998759322803E-2</v>
          </cell>
          <cell r="H3837">
            <v>-1.1224003241042799</v>
          </cell>
          <cell r="N3837">
            <v>0</v>
          </cell>
        </row>
        <row r="3838">
          <cell r="A3838" t="str">
            <v>-1.90187874251271 + 0.0355339987593228i</v>
          </cell>
          <cell r="B3838" t="str">
            <v>0.995581492665030 - 0.117370216477903i</v>
          </cell>
          <cell r="G3838">
            <v>1.37996438400338</v>
          </cell>
          <cell r="H3838">
            <v>-0.11737021647790299</v>
          </cell>
          <cell r="N3838">
            <v>0</v>
          </cell>
        </row>
        <row r="3839">
          <cell r="A3839" t="str">
            <v>2.01790382399035 + 1.37996438400338i</v>
          </cell>
          <cell r="B3839" t="str">
            <v>-2.21324466118188 + 2.53733062232501i</v>
          </cell>
          <cell r="G3839">
            <v>0.164035915575271</v>
          </cell>
          <cell r="H3839">
            <v>2.5373306223250101</v>
          </cell>
          <cell r="N3839">
            <v>0</v>
          </cell>
        </row>
        <row r="3840">
          <cell r="A3840" t="str">
            <v>1.32062875506915 + 0.164035915575271i</v>
          </cell>
          <cell r="B3840" t="str">
            <v>-0.694547185907888 + 0.104913951674994i</v>
          </cell>
          <cell r="G3840">
            <v>-0.25986955993948002</v>
          </cell>
          <cell r="H3840">
            <v>0.104913951674994</v>
          </cell>
          <cell r="N3840">
            <v>0</v>
          </cell>
        </row>
        <row r="3841">
          <cell r="A3841" t="str">
            <v>0.491569062525356 - 0.259869559939480i</v>
          </cell>
          <cell r="B3841" t="str">
            <v>-1.11667631162564 - 0.230688253791588i</v>
          </cell>
          <cell r="G3841">
            <v>1.99658307058563</v>
          </cell>
          <cell r="H3841">
            <v>-0.230688253791588</v>
          </cell>
          <cell r="N3841">
            <v>0</v>
          </cell>
        </row>
        <row r="3842">
          <cell r="A3842" t="str">
            <v>1.18264771612966 + 1.99658307058563i</v>
          </cell>
          <cell r="B3842" t="str">
            <v>1.27323038329032 + 0.496339510800602i</v>
          </cell>
          <cell r="G3842">
            <v>0.76527294584635097</v>
          </cell>
          <cell r="H3842">
            <v>0.49633951080060201</v>
          </cell>
          <cell r="N3842">
            <v>0</v>
          </cell>
        </row>
        <row r="3843">
          <cell r="A3843" t="str">
            <v>0.481893284715266 + 0.765272945846351i</v>
          </cell>
          <cell r="B3843" t="str">
            <v>-0.184361077106981 + 0.440214202208963i</v>
          </cell>
          <cell r="G3843">
            <v>0.957670738142267</v>
          </cell>
          <cell r="H3843">
            <v>0.44021420220896301</v>
          </cell>
          <cell r="N3843">
            <v>0</v>
          </cell>
        </row>
        <row r="3844">
          <cell r="A3844" t="str">
            <v>0.402827244961319 + 0.957670738142267i</v>
          </cell>
          <cell r="B3844" t="str">
            <v>-1.25295248373819 - 0.723745474902149i</v>
          </cell>
          <cell r="G3844">
            <v>-0.46519106417959999</v>
          </cell>
          <cell r="H3844">
            <v>-0.72374547490214902</v>
          </cell>
          <cell r="N3844">
            <v>0</v>
          </cell>
        </row>
        <row r="3845">
          <cell r="A3845" t="str">
            <v>-0.431710514412143 - 0.465191064179600i</v>
          </cell>
          <cell r="B3845" t="str">
            <v>-1.13914327156127 - 1.47213179436343i</v>
          </cell>
          <cell r="G3845">
            <v>0.95068146264200504</v>
          </cell>
          <cell r="H3845">
            <v>-1.47213179436343</v>
          </cell>
          <cell r="N3845">
            <v>0</v>
          </cell>
        </row>
        <row r="3846">
          <cell r="A3846" t="str">
            <v>-0.346242934144952 + 0.950681462642005i</v>
          </cell>
          <cell r="B3846" t="str">
            <v>1.13399641853501 - 2.53642608085136i</v>
          </cell>
          <cell r="G3846">
            <v>0.15752402118637299</v>
          </cell>
          <cell r="H3846">
            <v>-2.5364260808513599</v>
          </cell>
          <cell r="N3846">
            <v>0</v>
          </cell>
        </row>
        <row r="3847">
          <cell r="A3847" t="str">
            <v>-0.847823014801993 + 0.157524021186373i</v>
          </cell>
          <cell r="B3847" t="str">
            <v>2.48833564229480 - 0.771616574701114i</v>
          </cell>
          <cell r="G3847">
            <v>1.2129440707925001</v>
          </cell>
          <cell r="H3847">
            <v>-0.771616574701114</v>
          </cell>
          <cell r="N3847">
            <v>0</v>
          </cell>
        </row>
        <row r="3848">
          <cell r="A3848" t="str">
            <v>1.67251052718186 + 1.21294407079250i</v>
          </cell>
          <cell r="B3848" t="str">
            <v>-1.21402295806849 - 0.304434082617651i</v>
          </cell>
          <cell r="G3848">
            <v>-0.48807948316331001</v>
          </cell>
          <cell r="H3848">
            <v>-0.30443408261765098</v>
          </cell>
          <cell r="N3848">
            <v>0</v>
          </cell>
        </row>
        <row r="3849">
          <cell r="A3849" t="str">
            <v>-1.17701385204982 - 0.488079483163310i</v>
          </cell>
          <cell r="B3849" t="str">
            <v>0.483310994398036 + 1.89169790405356i</v>
          </cell>
          <cell r="G3849">
            <v>1.1980271910611799</v>
          </cell>
          <cell r="H3849">
            <v>1.89169790405356</v>
          </cell>
          <cell r="N3849">
            <v>0</v>
          </cell>
        </row>
        <row r="3850">
          <cell r="A3850" t="str">
            <v>-1.24134321122510 + 1.19802719106118i</v>
          </cell>
          <cell r="B3850" t="str">
            <v>0.0661050059824327 - 0.638064144203389i</v>
          </cell>
          <cell r="G3850">
            <v>-0.63241824031790905</v>
          </cell>
          <cell r="H3850">
            <v>-0.63806414420338897</v>
          </cell>
          <cell r="N3850">
            <v>0</v>
          </cell>
        </row>
        <row r="3851">
          <cell r="A3851" t="str">
            <v>-0.0478177792287524 - 0.632418240317909i</v>
          </cell>
          <cell r="B3851" t="str">
            <v>0.474701421204361 + 1.02017800187298i</v>
          </cell>
          <cell r="G3851">
            <v>0.32078824394049799</v>
          </cell>
          <cell r="H3851">
            <v>1.02017800187298</v>
          </cell>
          <cell r="N3851">
            <v>0</v>
          </cell>
        </row>
        <row r="3852">
          <cell r="A3852" t="str">
            <v>-1.06134200104350 + 0.320788243940498i</v>
          </cell>
          <cell r="B3852" t="str">
            <v>-0.320770548140711 + 1.33464990870470i</v>
          </cell>
          <cell r="G3852">
            <v>0.23600460856115699</v>
          </cell>
          <cell r="H3852">
            <v>1.3346499087046999</v>
          </cell>
          <cell r="N3852">
            <v>0</v>
          </cell>
        </row>
        <row r="3853">
          <cell r="A3853" t="str">
            <v>-0.562408975851019 + 0.236004608561157i</v>
          </cell>
          <cell r="B3853" t="str">
            <v>-0.0618732975186788 + 0.0357641903769906i</v>
          </cell>
          <cell r="G3853">
            <v>-0.85065781468566704</v>
          </cell>
          <cell r="H3853">
            <v>3.57641903769906E-2</v>
          </cell>
          <cell r="N3853">
            <v>0</v>
          </cell>
        </row>
        <row r="3854">
          <cell r="A3854" t="str">
            <v>-0.618744773342674 - 0.850657814685667i</v>
          </cell>
          <cell r="B3854" t="str">
            <v>-0.165479373508354 + 1.52734760791151i</v>
          </cell>
          <cell r="G3854">
            <v>1.67072144132023</v>
          </cell>
          <cell r="H3854">
            <v>1.52734760791151</v>
          </cell>
          <cell r="N3854">
            <v>0</v>
          </cell>
        </row>
        <row r="3855">
          <cell r="A3855" t="str">
            <v>0.0930124629023872 + 1.67072144132023i</v>
          </cell>
          <cell r="B3855" t="str">
            <v>-1.45270516197988 - 0.812935450629115i</v>
          </cell>
          <cell r="G3855">
            <v>-0.68662294328858198</v>
          </cell>
          <cell r="H3855">
            <v>-0.81293545062911499</v>
          </cell>
          <cell r="N3855">
            <v>0</v>
          </cell>
        </row>
        <row r="3856">
          <cell r="A3856" t="str">
            <v>-0.131386572405761 - 0.686622943288582i</v>
          </cell>
          <cell r="B3856" t="str">
            <v>0.756646631549341 + 1.11934200426125i</v>
          </cell>
          <cell r="G3856">
            <v>0.289656398678802</v>
          </cell>
          <cell r="H3856">
            <v>1.1193420042612501</v>
          </cell>
          <cell r="N3856">
            <v>0</v>
          </cell>
        </row>
        <row r="3857">
          <cell r="A3857" t="str">
            <v>-0.299473685229492 + 0.289656398678802i</v>
          </cell>
          <cell r="B3857" t="str">
            <v>-2.47417591604837 - 1.04416661176713i</v>
          </cell>
          <cell r="G3857">
            <v>-0.29230936975856397</v>
          </cell>
          <cell r="H3857">
            <v>-1.04416661176713</v>
          </cell>
          <cell r="N3857">
            <v>0</v>
          </cell>
        </row>
        <row r="3858">
          <cell r="A3858" t="str">
            <v>-1.19789825887455 - 0.292309369758564i</v>
          </cell>
          <cell r="B3858" t="str">
            <v>-1.24451345795874 - 0.724338674177137i</v>
          </cell>
          <cell r="G3858">
            <v>0.23039311275279101</v>
          </cell>
          <cell r="H3858">
            <v>-0.72433867417713704</v>
          </cell>
          <cell r="N3858">
            <v>0</v>
          </cell>
        </row>
        <row r="3859">
          <cell r="A3859" t="str">
            <v>-1.07602746858204 + 0.230393112752791i</v>
          </cell>
          <cell r="B3859" t="str">
            <v>0.949166577870516 + 1.60472009662613i</v>
          </cell>
          <cell r="G3859">
            <v>0.12286036013487001</v>
          </cell>
          <cell r="H3859">
            <v>1.6047200966261299</v>
          </cell>
          <cell r="N3859">
            <v>0</v>
          </cell>
        </row>
        <row r="3860">
          <cell r="A3860" t="str">
            <v>0.444270188863656 + 0.122860360134870i</v>
          </cell>
          <cell r="B3860" t="str">
            <v>-0.0315161777288966 - 1.32930948186860i</v>
          </cell>
          <cell r="G3860">
            <v>-1.26443896374995</v>
          </cell>
          <cell r="H3860">
            <v>-1.3293094818686</v>
          </cell>
          <cell r="N3860">
            <v>0</v>
          </cell>
        </row>
        <row r="3861">
          <cell r="A3861" t="str">
            <v>-0.0880116822581608 - 1.26443896374995i</v>
          </cell>
          <cell r="B3861" t="str">
            <v>0.328740852600728 - 0.0528814351105410i</v>
          </cell>
          <cell r="G3861">
            <v>0.79076515806002101</v>
          </cell>
          <cell r="H3861">
            <v>-5.2881435110540997E-2</v>
          </cell>
          <cell r="N3861">
            <v>0</v>
          </cell>
        </row>
        <row r="3862">
          <cell r="A3862" t="str">
            <v>0.525869194067295 + 0.790765158060021i</v>
          </cell>
          <cell r="B3862" t="str">
            <v>0.882212874268574 + 1.70856122983113i</v>
          </cell>
          <cell r="G3862">
            <v>-1.07011757002813</v>
          </cell>
          <cell r="H3862">
            <v>1.7085612298311299</v>
          </cell>
          <cell r="N3862">
            <v>0</v>
          </cell>
        </row>
        <row r="3863">
          <cell r="A3863" t="str">
            <v>0.604845439897691 - 1.07011757002813i</v>
          </cell>
          <cell r="B3863" t="str">
            <v>-1.60814895740235 - 0.499094731549633i</v>
          </cell>
          <cell r="G3863">
            <v>-2.2269241780563802</v>
          </cell>
          <cell r="H3863">
            <v>-0.49909473154963302</v>
          </cell>
          <cell r="N3863">
            <v>0</v>
          </cell>
        </row>
        <row r="3864">
          <cell r="A3864" t="str">
            <v>0.562153862522889 - 2.22692417805638i</v>
          </cell>
          <cell r="B3864" t="str">
            <v>-0.924435011008634 + 0.685642757637383i</v>
          </cell>
          <cell r="G3864">
            <v>0.57006990379450595</v>
          </cell>
          <cell r="H3864">
            <v>0.68564275763738303</v>
          </cell>
          <cell r="N3864">
            <v>0</v>
          </cell>
        </row>
        <row r="3865">
          <cell r="A3865" t="str">
            <v>-0.626767778865929 + 0.570069903794506i</v>
          </cell>
          <cell r="B3865" t="str">
            <v>0.868920344727859 - 0.861072902705691i</v>
          </cell>
          <cell r="G3865">
            <v>2.3708277531722801E-2</v>
          </cell>
          <cell r="H3865">
            <v>-0.86107290270569103</v>
          </cell>
          <cell r="N3865">
            <v>0</v>
          </cell>
        </row>
        <row r="3866">
          <cell r="A3866" t="str">
            <v>0.0593879301150316 + 0.0237082775317228i</v>
          </cell>
          <cell r="B3866" t="str">
            <v>0.786910373235197 - 0.692018897265002i</v>
          </cell>
          <cell r="G3866">
            <v>1.6492345682912201E-2</v>
          </cell>
          <cell r="H3866">
            <v>-0.69201889726500199</v>
          </cell>
          <cell r="N3866">
            <v>0</v>
          </cell>
        </row>
        <row r="3867">
          <cell r="A3867" t="str">
            <v>-0.0174264212135661 + 0.0164923456829122i</v>
          </cell>
          <cell r="B3867" t="str">
            <v>-0.195841631716471 + 0.992691871780865i</v>
          </cell>
          <cell r="G3867">
            <v>1.2567146991707701</v>
          </cell>
          <cell r="H3867">
            <v>0.99269187178086504</v>
          </cell>
          <cell r="N3867">
            <v>0</v>
          </cell>
        </row>
        <row r="3868">
          <cell r="A3868" t="str">
            <v>0.0326648100024070 + 1.25671469917077i</v>
          </cell>
          <cell r="B3868" t="str">
            <v>-1.49566959739200 - 0.963296643673754i</v>
          </cell>
          <cell r="G3868">
            <v>0.70627010449972905</v>
          </cell>
          <cell r="H3868">
            <v>-0.96329664367375401</v>
          </cell>
          <cell r="N3868">
            <v>0</v>
          </cell>
        </row>
        <row r="3869">
          <cell r="A3869" t="str">
            <v>0.306338589600728 + 0.706270104499729i</v>
          </cell>
          <cell r="B3869" t="str">
            <v>0.666003286901436 + 0.860564482275788i</v>
          </cell>
          <cell r="G3869">
            <v>0.50944118333023902</v>
          </cell>
          <cell r="H3869">
            <v>0.86056448227578797</v>
          </cell>
          <cell r="N3869">
            <v>0</v>
          </cell>
        </row>
        <row r="3870">
          <cell r="A3870" t="str">
            <v>0.700045633752405 + 0.509441183330239i</v>
          </cell>
          <cell r="B3870" t="str">
            <v>0.170504194087986 + 1.76272174578378i</v>
          </cell>
          <cell r="G3870">
            <v>-2.14738657324737</v>
          </cell>
          <cell r="H3870">
            <v>1.76272174578378</v>
          </cell>
          <cell r="N3870">
            <v>0</v>
          </cell>
        </row>
        <row r="3871">
          <cell r="A3871" t="str">
            <v>-0.128074810151369 - 2.14738657324737i</v>
          </cell>
          <cell r="B3871" t="str">
            <v>-1.27854823205604 + 0.635115828017489i</v>
          </cell>
          <cell r="G3871">
            <v>-1.2767885992050401</v>
          </cell>
          <cell r="H3871">
            <v>0.635115828017489</v>
          </cell>
          <cell r="N3871">
            <v>0</v>
          </cell>
        </row>
        <row r="3872">
          <cell r="A3872" t="str">
            <v>0.214994662090787 - 1.27678859920504i</v>
          </cell>
          <cell r="B3872" t="str">
            <v>0.669981065222962 + 0.109266029365303i</v>
          </cell>
          <cell r="G3872">
            <v>0.35060100840654701</v>
          </cell>
          <cell r="H3872">
            <v>0.109266029365303</v>
          </cell>
          <cell r="N3872">
            <v>0</v>
          </cell>
        </row>
        <row r="3873">
          <cell r="A3873" t="str">
            <v>0.515664674531415 + 0.350601008406547i</v>
          </cell>
          <cell r="B3873" t="str">
            <v>0.534298032022974 - 0.788679711354208i</v>
          </cell>
          <cell r="G3873">
            <v>-2.01324167502933</v>
          </cell>
          <cell r="H3873">
            <v>-0.788679711354208</v>
          </cell>
          <cell r="N3873">
            <v>0</v>
          </cell>
        </row>
        <row r="3874">
          <cell r="A3874" t="str">
            <v>0.837885154637821 - 2.01324167502933i</v>
          </cell>
          <cell r="B3874" t="str">
            <v>1.28991088932080 + 1.67622816226021i</v>
          </cell>
          <cell r="G3874">
            <v>-0.338772257300132</v>
          </cell>
          <cell r="H3874">
            <v>1.67622816226021</v>
          </cell>
          <cell r="N3874">
            <v>0</v>
          </cell>
        </row>
        <row r="3875">
          <cell r="A3875" t="str">
            <v>-0.200838433412268 - 0.338772257300132i</v>
          </cell>
          <cell r="B3875" t="str">
            <v>0.222077409928777 + 0.381899099592054i</v>
          </cell>
          <cell r="G3875">
            <v>-0.21384137719098101</v>
          </cell>
          <cell r="H3875">
            <v>0.38189909959205398</v>
          </cell>
          <cell r="N3875">
            <v>0</v>
          </cell>
        </row>
        <row r="3876">
          <cell r="A3876" t="str">
            <v>0.448711108581382 - 0.213841377190981i</v>
          </cell>
          <cell r="B3876" t="str">
            <v>1.78468132859144 + 1.51751050558258i</v>
          </cell>
          <cell r="G3876">
            <v>0.21497368349885199</v>
          </cell>
          <cell r="H3876">
            <v>1.5175105055825799</v>
          </cell>
          <cell r="N3876">
            <v>0</v>
          </cell>
        </row>
        <row r="3877">
          <cell r="A3877" t="str">
            <v>1.17952073373757 + 0.214973683498852i</v>
          </cell>
          <cell r="B3877" t="str">
            <v>-0.780533957509343 - 1.14081532101616i</v>
          </cell>
          <cell r="G3877">
            <v>-1.9263565503992699</v>
          </cell>
          <cell r="H3877">
            <v>-1.14081532101616</v>
          </cell>
          <cell r="N3877">
            <v>0</v>
          </cell>
        </row>
        <row r="3878">
          <cell r="A3878" t="str">
            <v>0.166881023210207 - 1.92635655039927i</v>
          </cell>
          <cell r="B3878" t="str">
            <v>-0.606096887386260 - 1.29581689169333i</v>
          </cell>
          <cell r="G3878">
            <v>2.2455918475830599</v>
          </cell>
          <cell r="H3878">
            <v>-1.2958168916933299</v>
          </cell>
          <cell r="N3878">
            <v>0</v>
          </cell>
        </row>
        <row r="3879">
          <cell r="A3879" t="str">
            <v>1.06029246205196 + 2.24559184758306i</v>
          </cell>
          <cell r="B3879" t="str">
            <v>-0.149127041272075 - 0.196425635331634i</v>
          </cell>
          <cell r="G3879">
            <v>1.86217946946841</v>
          </cell>
          <cell r="H3879">
            <v>-0.19642563533163401</v>
          </cell>
          <cell r="N3879">
            <v>0</v>
          </cell>
        </row>
        <row r="3880">
          <cell r="A3880" t="str">
            <v>-0.909402389936012 + 1.86217946946841i</v>
          </cell>
          <cell r="B3880" t="str">
            <v>0.787505751618584 - 1.24852689906777i</v>
          </cell>
          <cell r="G3880">
            <v>0.80661643756316603</v>
          </cell>
          <cell r="H3880">
            <v>-1.24852689906777</v>
          </cell>
          <cell r="N3880">
            <v>0</v>
          </cell>
        </row>
        <row r="3881">
          <cell r="A3881" t="str">
            <v>0.493969189178054 + 0.806616437563166i</v>
          </cell>
          <cell r="B3881" t="str">
            <v>1.46954895988687 - 0.362798795646482i</v>
          </cell>
          <cell r="G3881">
            <v>-0.62773816154726703</v>
          </cell>
          <cell r="H3881">
            <v>-0.36279879564648199</v>
          </cell>
          <cell r="N3881">
            <v>0</v>
          </cell>
        </row>
        <row r="3882">
          <cell r="A3882" t="str">
            <v>1.10961873244537 - 0.627738161547267i</v>
          </cell>
          <cell r="B3882" t="str">
            <v>-0.0516649269335233 - 0.223568124531975i</v>
          </cell>
          <cell r="G3882">
            <v>-0.51101022273283003</v>
          </cell>
          <cell r="H3882">
            <v>-0.223568124531975</v>
          </cell>
          <cell r="N3882">
            <v>0</v>
          </cell>
        </row>
        <row r="3883">
          <cell r="A3883" t="str">
            <v>-0.202829811293403 - 0.511010222732830i</v>
          </cell>
          <cell r="B3883" t="str">
            <v>-0.676995857733835 - 1.61116426902774i</v>
          </cell>
          <cell r="G3883">
            <v>-0.76490598468715398</v>
          </cell>
          <cell r="H3883">
            <v>-1.6111642690277399</v>
          </cell>
          <cell r="N3883">
            <v>0</v>
          </cell>
        </row>
        <row r="3884">
          <cell r="A3884" t="str">
            <v>1.87153145845895 - 0.764905984687154i</v>
          </cell>
          <cell r="B3884" t="str">
            <v>-0.810809339077244 - 0.460718096508950i</v>
          </cell>
          <cell r="G3884">
            <v>0.91252470648988804</v>
          </cell>
          <cell r="H3884">
            <v>-0.46071809650895001</v>
          </cell>
          <cell r="N3884">
            <v>0</v>
          </cell>
        </row>
        <row r="3885">
          <cell r="A3885" t="str">
            <v>-2.01637288502363 + 0.912524706489888i</v>
          </cell>
          <cell r="B3885" t="str">
            <v>-0.0466696520433633 + 0.297955864600275i</v>
          </cell>
          <cell r="G3885">
            <v>6.9935105187752797E-2</v>
          </cell>
          <cell r="H3885">
            <v>0.29795586460027501</v>
          </cell>
          <cell r="N3885">
            <v>0</v>
          </cell>
        </row>
        <row r="3886">
          <cell r="A3886" t="str">
            <v>-0.582641852978937 + 0.0699351051877528i</v>
          </cell>
          <cell r="B3886" t="str">
            <v>0.998145642783028 + 0.00117910388048226i</v>
          </cell>
          <cell r="G3886">
            <v>0.54446216066690201</v>
          </cell>
          <cell r="H3886">
            <v>1.1791038804822599E-3</v>
          </cell>
          <cell r="N3886">
            <v>0</v>
          </cell>
        </row>
        <row r="3887">
          <cell r="A3887" t="str">
            <v>0.00598201176990609 + 0.544462160666902i</v>
          </cell>
          <cell r="B3887" t="str">
            <v>0.346369885354960 - 1.14405679487493i</v>
          </cell>
          <cell r="G3887">
            <v>-0.144671632420943</v>
          </cell>
          <cell r="H3887">
            <v>-1.1440567948749301</v>
          </cell>
          <cell r="N3887">
            <v>0</v>
          </cell>
        </row>
        <row r="3888">
          <cell r="A3888" t="str">
            <v>-0.389078882236140 - 0.144671632420943i</v>
          </cell>
          <cell r="B3888" t="str">
            <v>-0.162918605250968 + 0.501086080230305i</v>
          </cell>
          <cell r="G3888">
            <v>0.37685800256221702</v>
          </cell>
          <cell r="H3888">
            <v>0.50108608023030499</v>
          </cell>
          <cell r="N3888">
            <v>0</v>
          </cell>
        </row>
        <row r="3889">
          <cell r="A3889" t="str">
            <v>0.459396564149867 + 0.376858002562217i</v>
          </cell>
          <cell r="B3889" t="str">
            <v>0.463657238944501 - 0.854643753420125i</v>
          </cell>
          <cell r="G3889">
            <v>-0.301393713197391</v>
          </cell>
          <cell r="H3889">
            <v>-0.854643753420125</v>
          </cell>
          <cell r="N3889">
            <v>0</v>
          </cell>
        </row>
        <row r="3890">
          <cell r="A3890" t="str">
            <v>1.27061786877889 - 0.301393713197391i</v>
          </cell>
          <cell r="B3890" t="str">
            <v>0.0477820938377897 + 0.903612515220798i</v>
          </cell>
          <cell r="G3890">
            <v>0.37019531369446501</v>
          </cell>
          <cell r="H3890">
            <v>0.903612515220798</v>
          </cell>
          <cell r="N3890">
            <v>0</v>
          </cell>
        </row>
        <row r="3891">
          <cell r="A3891" t="str">
            <v>-1.11385088747920 + 0.370195313694465i</v>
          </cell>
          <cell r="B3891" t="str">
            <v>-1.75487237858788 - 2.52496796469124i</v>
          </cell>
          <cell r="G3891">
            <v>1.5036188278904401</v>
          </cell>
          <cell r="H3891">
            <v>-2.52496796469124</v>
          </cell>
          <cell r="N3891">
            <v>0</v>
          </cell>
        </row>
        <row r="3892">
          <cell r="A3892" t="str">
            <v>-0.908290421822777 + 1.50361882789044i</v>
          </cell>
          <cell r="B3892" t="str">
            <v>0.334680981234811 - 0.758926119861110i</v>
          </cell>
          <cell r="G3892">
            <v>-1.6727904188059199</v>
          </cell>
          <cell r="H3892">
            <v>-0.75892611986111003</v>
          </cell>
          <cell r="N3892">
            <v>0</v>
          </cell>
        </row>
        <row r="3893">
          <cell r="A3893" t="str">
            <v>0.794540460205595 - 1.67279041880592i</v>
          </cell>
          <cell r="B3893" t="str">
            <v>-1.39039702536853 - 0.744565555531475i</v>
          </cell>
          <cell r="G3893">
            <v>-0.87361763260986802</v>
          </cell>
          <cell r="H3893">
            <v>-0.74456555553147497</v>
          </cell>
          <cell r="N3893">
            <v>0</v>
          </cell>
        </row>
        <row r="3894">
          <cell r="A3894" t="str">
            <v>0.596586963192634 - 0.873617632609868i</v>
          </cell>
          <cell r="B3894" t="str">
            <v>-0.352809636345670 - 0.413481168995378i</v>
          </cell>
          <cell r="G3894">
            <v>-0.40403085319968701</v>
          </cell>
          <cell r="H3894">
            <v>-0.41348116899537801</v>
          </cell>
          <cell r="N3894">
            <v>0</v>
          </cell>
        </row>
        <row r="3895">
          <cell r="A3895" t="str">
            <v>0.638254577567483 - 0.404030853199687i</v>
          </cell>
          <cell r="B3895" t="str">
            <v>1.25821944473057 - 0.660356342934735i</v>
          </cell>
          <cell r="G3895">
            <v>-1.4617307891171001</v>
          </cell>
          <cell r="H3895">
            <v>-0.660356342934735</v>
          </cell>
          <cell r="N3895">
            <v>0</v>
          </cell>
        </row>
        <row r="3896">
          <cell r="A3896" t="str">
            <v>0.403303990848614 - 1.46173078911710i</v>
          </cell>
          <cell r="B3896" t="str">
            <v>0.949384563299024 - 0.940069425979391i</v>
          </cell>
          <cell r="G3896">
            <v>-1.8724896731499601</v>
          </cell>
          <cell r="H3896">
            <v>-0.94006942597939103</v>
          </cell>
          <cell r="N3896">
            <v>0</v>
          </cell>
        </row>
        <row r="3897">
          <cell r="A3897" t="str">
            <v>2.10065047119466 - 1.87248967314996i</v>
          </cell>
          <cell r="B3897" t="str">
            <v>1.18146549011674 - 0.230998940789806i</v>
          </cell>
          <cell r="G3897">
            <v>-0.80933552007194698</v>
          </cell>
          <cell r="H3897">
            <v>-0.23099894078980601</v>
          </cell>
          <cell r="N3897">
            <v>0</v>
          </cell>
        </row>
        <row r="3898">
          <cell r="A3898" t="str">
            <v>1.27533927994722 - 0.809335520071947i</v>
          </cell>
          <cell r="B3898" t="str">
            <v>-0.274280285975223 - 0.686358617161386i</v>
          </cell>
          <cell r="G3898">
            <v>-1.57086416903972</v>
          </cell>
          <cell r="H3898">
            <v>-0.68635861716138602</v>
          </cell>
          <cell r="N3898">
            <v>0</v>
          </cell>
        </row>
        <row r="3899">
          <cell r="A3899" t="str">
            <v>0.296203237718512 - 1.57086416903972i</v>
          </cell>
          <cell r="B3899" t="str">
            <v>0.0643861179537297 - 0.387720349820448i</v>
          </cell>
          <cell r="G3899">
            <v>-0.19222701040649201</v>
          </cell>
          <cell r="H3899">
            <v>-0.38772034982044801</v>
          </cell>
          <cell r="N3899">
            <v>0</v>
          </cell>
        </row>
        <row r="3900">
          <cell r="A3900" t="str">
            <v>1.09175990600424 - 0.192227010406492i</v>
          </cell>
          <cell r="B3900" t="str">
            <v>1.78592554395807 + 1.05359328481468i</v>
          </cell>
          <cell r="G3900">
            <v>5.1617949343921198E-4</v>
          </cell>
          <cell r="H3900">
            <v>1.0535932848146801</v>
          </cell>
          <cell r="N3900">
            <v>0</v>
          </cell>
        </row>
        <row r="3901">
          <cell r="A3901" t="str">
            <v>1.37976346693365 + 0.000516179493439212i</v>
          </cell>
          <cell r="B3901" t="str">
            <v>-0.756751565676349 + 0.180182973430928i</v>
          </cell>
          <cell r="G3901">
            <v>0.319786564887868</v>
          </cell>
          <cell r="H3901">
            <v>0.18018297343092801</v>
          </cell>
          <cell r="N3901">
            <v>0</v>
          </cell>
        </row>
        <row r="3902">
          <cell r="A3902" t="str">
            <v>-0.262457277297494 + 0.319786564887868i</v>
          </cell>
          <cell r="B3902" t="str">
            <v>-0.556294901360092 + 1.99350687569634i</v>
          </cell>
          <cell r="G3902">
            <v>0.52164483229575898</v>
          </cell>
          <cell r="H3902">
            <v>1.9935068756963401</v>
          </cell>
          <cell r="N3902">
            <v>0</v>
          </cell>
        </row>
        <row r="3903">
          <cell r="A3903" t="str">
            <v>1.23345252966333 + 0.521644832295759i</v>
          </cell>
          <cell r="B3903" t="str">
            <v>0.500110934795240 + 0.0319742242761008i</v>
          </cell>
          <cell r="G3903">
            <v>-0.79819377279924497</v>
          </cell>
          <cell r="H3903">
            <v>3.1974224276100797E-2</v>
          </cell>
          <cell r="N3903">
            <v>0</v>
          </cell>
        </row>
        <row r="3904">
          <cell r="A3904" t="str">
            <v>-0.472809456254490 - 0.798193772799245i</v>
          </cell>
          <cell r="B3904" t="str">
            <v>0.0542302720345591 + 0.380209831061872i</v>
          </cell>
          <cell r="G3904">
            <v>-4.6722492166332098E-2</v>
          </cell>
          <cell r="H3904">
            <v>0.38020983106187201</v>
          </cell>
          <cell r="N3904">
            <v>0</v>
          </cell>
        </row>
        <row r="3905">
          <cell r="A3905" t="str">
            <v>0.335171655678531 - 0.0467224921663321i</v>
          </cell>
          <cell r="B3905" t="str">
            <v>0.0992494189760612 + 1.12232321501996i</v>
          </cell>
          <cell r="G3905">
            <v>-0.39502436282918302</v>
          </cell>
          <cell r="H3905">
            <v>1.12232321501996</v>
          </cell>
          <cell r="N3905">
            <v>0</v>
          </cell>
        </row>
        <row r="3906">
          <cell r="A3906" t="str">
            <v>-0.261753350857397 - 0.395024362829183i</v>
          </cell>
          <cell r="B3906" t="str">
            <v>-0.817460377885190 - 0.0647014625648681i</v>
          </cell>
          <cell r="G3906">
            <v>-1.3037796788788201</v>
          </cell>
          <cell r="H3906">
            <v>-6.4701462564868098E-2</v>
          </cell>
          <cell r="N3906">
            <v>0</v>
          </cell>
        </row>
        <row r="3907">
          <cell r="A3907" t="str">
            <v>0.428512351441296 - 1.30377967887882i</v>
          </cell>
          <cell r="B3907" t="str">
            <v>-1.44386289606746 - 2.20591704570615i</v>
          </cell>
          <cell r="G3907">
            <v>1.1157332069055299</v>
          </cell>
          <cell r="H3907">
            <v>-2.2059170457061499</v>
          </cell>
          <cell r="N3907">
            <v>0</v>
          </cell>
        </row>
        <row r="3908">
          <cell r="A3908" t="str">
            <v>0.203235125192018 + 1.11573320690553i</v>
          </cell>
          <cell r="B3908" t="str">
            <v>0.271510515215745 + 1.84586401193434i</v>
          </cell>
          <cell r="G3908">
            <v>1.5422941595395101</v>
          </cell>
          <cell r="H3908">
            <v>1.8458640119343399</v>
          </cell>
          <cell r="N3908">
            <v>0</v>
          </cell>
        </row>
        <row r="3909">
          <cell r="A3909" t="str">
            <v>-1.67199197285495 + 1.54229415953951i</v>
          </cell>
          <cell r="B3909" t="str">
            <v>-0.594514070102799 + 1.60719623912691i</v>
          </cell>
          <cell r="G3909">
            <v>0.90355448701529695</v>
          </cell>
          <cell r="H3909">
            <v>1.6071962391269099</v>
          </cell>
          <cell r="N3909">
            <v>0</v>
          </cell>
        </row>
        <row r="3910">
          <cell r="A3910" t="str">
            <v>0.759609334071537 + 0.903554487015297i</v>
          </cell>
          <cell r="B3910" t="str">
            <v>1.41779003678110 + 3.05080507574027i</v>
          </cell>
          <cell r="G3910">
            <v>1.1226471701242799</v>
          </cell>
          <cell r="H3910">
            <v>3.05080507574027</v>
          </cell>
          <cell r="N3910">
            <v>0</v>
          </cell>
        </row>
        <row r="3911">
          <cell r="A3911" t="str">
            <v>0.880737581305999 + 1.12264717012428i</v>
          </cell>
          <cell r="B3911" t="str">
            <v>-1.92466462034927 - 1.05414045378799i</v>
          </cell>
          <cell r="G3911">
            <v>-7.7999949589159998E-2</v>
          </cell>
          <cell r="H3911">
            <v>-1.0541404537879899</v>
          </cell>
          <cell r="N3911">
            <v>0</v>
          </cell>
        </row>
        <row r="3912">
          <cell r="A3912" t="str">
            <v>-0.969945739473308 - 0.0779999495891600i</v>
          </cell>
          <cell r="B3912" t="str">
            <v>-1.14755173267843 - 0.334952728316460i</v>
          </cell>
          <cell r="G3912">
            <v>-1.0850770744916101</v>
          </cell>
          <cell r="H3912">
            <v>-0.33495272831646</v>
          </cell>
          <cell r="N3912">
            <v>0</v>
          </cell>
        </row>
        <row r="3913">
          <cell r="A3913" t="str">
            <v>1.11986672437854 - 1.08507707449161i</v>
          </cell>
          <cell r="B3913" t="str">
            <v>1.68899358534110 - 1.11356128389786i</v>
          </cell>
          <cell r="G3913">
            <v>1.3367187458027201</v>
          </cell>
          <cell r="H3913">
            <v>-1.1135612838978599</v>
          </cell>
          <cell r="N3913">
            <v>0</v>
          </cell>
        </row>
        <row r="3914">
          <cell r="A3914" t="str">
            <v>-0.234186387863396 + 1.33671874580272i</v>
          </cell>
          <cell r="B3914" t="str">
            <v>0.270507822075572 + 0.874175319368162i</v>
          </cell>
          <cell r="G3914">
            <v>0.425230309035387</v>
          </cell>
          <cell r="H3914">
            <v>0.87417531936816195</v>
          </cell>
          <cell r="N3914">
            <v>0</v>
          </cell>
        </row>
        <row r="3915">
          <cell r="A3915" t="str">
            <v>0.979397117435473 + 0.425230309035387i</v>
          </cell>
          <cell r="B3915" t="str">
            <v>0.215769281571223 - 0.752985951552006i</v>
          </cell>
          <cell r="G3915">
            <v>-0.45704603347336498</v>
          </cell>
          <cell r="H3915">
            <v>-0.75298595155200598</v>
          </cell>
          <cell r="N3915">
            <v>0</v>
          </cell>
        </row>
        <row r="3916">
          <cell r="A3916" t="str">
            <v>-2.02596263656279 - 0.457046033473365i</v>
          </cell>
          <cell r="B3916" t="str">
            <v>-0.769808023936464 + 0.440523966740030i</v>
          </cell>
          <cell r="G3916">
            <v>0.40286418747042002</v>
          </cell>
          <cell r="H3916">
            <v>0.44052396674003003</v>
          </cell>
          <cell r="N3916">
            <v>0</v>
          </cell>
        </row>
        <row r="3917">
          <cell r="A3917" t="str">
            <v>0.803388611778266 + 0.402864187470420i</v>
          </cell>
          <cell r="B3917" t="str">
            <v>1.27288240792823 - 1.32509627941839i</v>
          </cell>
          <cell r="G3917">
            <v>-1.49997749669023</v>
          </cell>
          <cell r="H3917">
            <v>-1.32509627941839</v>
          </cell>
          <cell r="N3917">
            <v>0</v>
          </cell>
        </row>
        <row r="3918">
          <cell r="A3918" t="str">
            <v>-0.0123595368503803 - 1.49997749669023i</v>
          </cell>
          <cell r="B3918" t="str">
            <v>0.144886886754036 + 0.117035812538843i</v>
          </cell>
          <cell r="G3918">
            <v>-1.1528455708540399</v>
          </cell>
          <cell r="H3918">
            <v>0.117035812538843</v>
          </cell>
          <cell r="N3918">
            <v>0</v>
          </cell>
        </row>
        <row r="3919">
          <cell r="A3919" t="str">
            <v>-0.405064880138340 - 1.15284557085404i</v>
          </cell>
          <cell r="B3919" t="str">
            <v>0.0910441433072488 - 0.970112466236829i</v>
          </cell>
          <cell r="G3919">
            <v>-0.33889655751819697</v>
          </cell>
          <cell r="H3919">
            <v>-0.97011246623682901</v>
          </cell>
          <cell r="N3919">
            <v>0</v>
          </cell>
        </row>
        <row r="3920">
          <cell r="A3920" t="str">
            <v>0.0458777359129307 - 0.338896557518197i</v>
          </cell>
          <cell r="B3920" t="str">
            <v>-0.946678521673948 + 0.626119055783888i</v>
          </cell>
          <cell r="G3920">
            <v>6.8015424419576503E-2</v>
          </cell>
          <cell r="H3920">
            <v>0.62611905578388805</v>
          </cell>
          <cell r="N3920">
            <v>0</v>
          </cell>
        </row>
        <row r="3921">
          <cell r="A3921" t="str">
            <v>-0.543728685840369 + 0.0680154244195765i</v>
          </cell>
          <cell r="B3921" t="str">
            <v>-0.511177975645831 - 0.219978690505897i</v>
          </cell>
          <cell r="G3921">
            <v>-0.63912851269010396</v>
          </cell>
          <cell r="H3921">
            <v>-0.219978690505897</v>
          </cell>
          <cell r="N3921">
            <v>0</v>
          </cell>
        </row>
        <row r="3922">
          <cell r="A3922" t="str">
            <v>-0.234113388169175 - 0.639128512690104i</v>
          </cell>
          <cell r="B3922" t="str">
            <v>1.60513186049517 - 0.236755583228690i</v>
          </cell>
          <cell r="G3922">
            <v>0.29596550022356299</v>
          </cell>
          <cell r="H3922">
            <v>-0.23675558322869</v>
          </cell>
          <cell r="N3922">
            <v>0</v>
          </cell>
        </row>
        <row r="3923">
          <cell r="A3923" t="str">
            <v>-0.473225884464420 + 0.295965500223563i</v>
          </cell>
          <cell r="B3923" t="str">
            <v>-0.324091747856062 - 0.379166362193047i</v>
          </cell>
          <cell r="G3923">
            <v>-0.77230730608904197</v>
          </cell>
          <cell r="H3923">
            <v>-0.379166362193047</v>
          </cell>
          <cell r="N3923">
            <v>0</v>
          </cell>
        </row>
        <row r="3924">
          <cell r="A3924" t="str">
            <v>-0.828177826735026 - 0.772307306089042i</v>
          </cell>
          <cell r="B3924" t="str">
            <v>-0.618082392508482 - 0.0614966280772287i</v>
          </cell>
          <cell r="G3924">
            <v>1.1771846981285099</v>
          </cell>
          <cell r="H3924">
            <v>-6.14966280772287E-2</v>
          </cell>
          <cell r="N3924">
            <v>0</v>
          </cell>
        </row>
        <row r="3925">
          <cell r="A3925" t="str">
            <v>-0.153259057696105 + 1.17718469812851i</v>
          </cell>
          <cell r="B3925" t="str">
            <v>-0.609094515470824 + 0.968878333584025i</v>
          </cell>
          <cell r="G3925">
            <v>-2.1696467089007401E-3</v>
          </cell>
          <cell r="H3925">
            <v>0.96887833358402498</v>
          </cell>
          <cell r="N3925">
            <v>0</v>
          </cell>
        </row>
        <row r="3926">
          <cell r="A3926" t="str">
            <v>-0.561419826862199 - 0.00216964670890074i</v>
          </cell>
          <cell r="B3926" t="str">
            <v>2.08223479005151 + 0.0196188250642337i</v>
          </cell>
          <cell r="G3926">
            <v>-0.109391289010147</v>
          </cell>
          <cell r="H3926">
            <v>1.9618825064233701E-2</v>
          </cell>
          <cell r="N3926">
            <v>0</v>
          </cell>
        </row>
        <row r="3927">
          <cell r="A3927" t="str">
            <v>-1.06477401703837 - 0.109391289010147i</v>
          </cell>
          <cell r="B3927" t="str">
            <v>0.736818841892105 + 1.11182579193274i</v>
          </cell>
          <cell r="G3927">
            <v>-2.1031956593233399</v>
          </cell>
          <cell r="H3927">
            <v>1.1118257919327399</v>
          </cell>
          <cell r="N3927">
            <v>0</v>
          </cell>
        </row>
        <row r="3928">
          <cell r="A3928" t="str">
            <v>0.0583910453856058 - 2.10319565932334i</v>
          </cell>
          <cell r="B3928" t="str">
            <v>2.72501152563318 - 0.891860277943214i</v>
          </cell>
          <cell r="G3928">
            <v>0.79925864357487697</v>
          </cell>
          <cell r="H3928">
            <v>-0.89186027794321399</v>
          </cell>
          <cell r="N3928">
            <v>0</v>
          </cell>
        </row>
        <row r="3929">
          <cell r="A3929" t="str">
            <v>1.48228832760860 + 0.799258643574877i</v>
          </cell>
          <cell r="B3929" t="str">
            <v>0.208200474676415 + 0.493993760979843i</v>
          </cell>
          <cell r="G3929">
            <v>0.84264211257852395</v>
          </cell>
          <cell r="H3929">
            <v>0.49399376097984299</v>
          </cell>
          <cell r="N3929">
            <v>0</v>
          </cell>
        </row>
        <row r="3930">
          <cell r="A3930" t="str">
            <v>1.62931583969559 + 0.842642112578524i</v>
          </cell>
          <cell r="B3930" t="str">
            <v>0.0209075586525621 + 0.215616635009627i</v>
          </cell>
          <cell r="G3930">
            <v>-0.30444062985199399</v>
          </cell>
          <cell r="H3930">
            <v>0.21561663500962699</v>
          </cell>
          <cell r="N3930">
            <v>0</v>
          </cell>
        </row>
        <row r="3931">
          <cell r="A3931" t="str">
            <v>-0.643345613652556 - 0.304440629851994i</v>
          </cell>
          <cell r="B3931" t="str">
            <v>1.11914695801399 + 0.0615611706163307i</v>
          </cell>
          <cell r="G3931">
            <v>-1.28186999401833</v>
          </cell>
          <cell r="H3931">
            <v>6.15611706163307E-2</v>
          </cell>
          <cell r="N3931">
            <v>0</v>
          </cell>
        </row>
        <row r="3932">
          <cell r="A3932" t="str">
            <v>1.65569742208514 - 1.28186999401833i</v>
          </cell>
          <cell r="B3932" t="str">
            <v>1.03008595735470 - 0.815868763645365i</v>
          </cell>
          <cell r="G3932">
            <v>-0.77708105282051798</v>
          </cell>
          <cell r="H3932">
            <v>-0.81586876364536498</v>
          </cell>
          <cell r="N3932">
            <v>0</v>
          </cell>
        </row>
        <row r="3933">
          <cell r="A3933" t="str">
            <v>0.177409683701073 - 0.777081052820518i</v>
          </cell>
          <cell r="B3933" t="str">
            <v>-1.44295774064108 + 0.532545744578421i</v>
          </cell>
          <cell r="G3933">
            <v>0.13788583326836601</v>
          </cell>
          <cell r="H3933">
            <v>0.53254574457842097</v>
          </cell>
          <cell r="N3933">
            <v>0</v>
          </cell>
        </row>
        <row r="3934">
          <cell r="A3934" t="str">
            <v>-0.907159240488323 + 0.137885833268366i</v>
          </cell>
          <cell r="B3934" t="str">
            <v>0.104114125899461 + 0.674832878458094i</v>
          </cell>
          <cell r="G3934">
            <v>0.58858876330240095</v>
          </cell>
          <cell r="H3934">
            <v>0.67483287845809403</v>
          </cell>
          <cell r="N3934">
            <v>0</v>
          </cell>
        </row>
        <row r="3935">
          <cell r="A3935" t="str">
            <v>-0.0371130520144819 + 0.588588763302401i</v>
          </cell>
          <cell r="B3935" t="str">
            <v>-0.811125036867961 + 0.0180985032678224i</v>
          </cell>
          <cell r="G3935">
            <v>0.85879635127422504</v>
          </cell>
          <cell r="H3935">
            <v>1.8098503267822402E-2</v>
          </cell>
          <cell r="N3935">
            <v>0</v>
          </cell>
        </row>
        <row r="3936">
          <cell r="A3936" t="str">
            <v>1.23704402480343 + 0.858796351274225i</v>
          </cell>
          <cell r="B3936" t="str">
            <v>1.14984030214074 - 0.755370032275694i</v>
          </cell>
          <cell r="G3936">
            <v>0.45377603013604401</v>
          </cell>
          <cell r="H3936">
            <v>-0.75537003227569399</v>
          </cell>
          <cell r="N3936">
            <v>0</v>
          </cell>
        </row>
        <row r="3937">
          <cell r="A3937" t="str">
            <v>1.61349613637033 + 0.453776030136044i</v>
          </cell>
          <cell r="B3937" t="str">
            <v>-0.378259266731202 - 1.59334650460462i</v>
          </cell>
          <cell r="G3937">
            <v>0.18544753846498499</v>
          </cell>
          <cell r="H3937">
            <v>-1.59334650460462</v>
          </cell>
          <cell r="N3937">
            <v>0</v>
          </cell>
        </row>
        <row r="3938">
          <cell r="A3938" t="str">
            <v>0.601915624267389 + 0.185447538464985i</v>
          </cell>
          <cell r="B3938" t="str">
            <v>0.470364560509377 + 0.0492033889320782i</v>
          </cell>
          <cell r="G3938">
            <v>1.68777919369547</v>
          </cell>
          <cell r="H3938">
            <v>4.92033889320782E-2</v>
          </cell>
          <cell r="N3938">
            <v>0</v>
          </cell>
        </row>
        <row r="3939">
          <cell r="A3939" t="str">
            <v>-0.228450444563601 + 1.68777919369547i</v>
          </cell>
          <cell r="B3939" t="str">
            <v>-0.462133636911195 + 0.229029382569574i</v>
          </cell>
          <cell r="G3939">
            <v>-0.62284163365140199</v>
          </cell>
          <cell r="H3939">
            <v>0.229029382569574</v>
          </cell>
          <cell r="N3939">
            <v>0</v>
          </cell>
        </row>
        <row r="3940">
          <cell r="A3940" t="str">
            <v>0.405021689253299 - 0.622841633651402i</v>
          </cell>
          <cell r="B3940" t="str">
            <v>-0.383357236501136 + 0.576615308620378i</v>
          </cell>
          <cell r="G3940">
            <v>0.55422581403981197</v>
          </cell>
          <cell r="H3940">
            <v>0.57661530862037802</v>
          </cell>
          <cell r="N3940">
            <v>0</v>
          </cell>
        </row>
        <row r="3941">
          <cell r="A3941" t="str">
            <v>-0.833112092756945 + 0.554225814039812i</v>
          </cell>
          <cell r="B3941" t="str">
            <v>-0.344479568700285 - 0.213921965362749i</v>
          </cell>
          <cell r="G3941">
            <v>-0.22414910648164901</v>
          </cell>
          <cell r="H3941">
            <v>-0.21392196536274899</v>
          </cell>
          <cell r="N3941">
            <v>0</v>
          </cell>
        </row>
        <row r="3942">
          <cell r="A3942" t="str">
            <v>0.336075057145212 - 0.224149106481649i</v>
          </cell>
          <cell r="B3942" t="str">
            <v>-0.0793403790959361 + 1.52142565067841i</v>
          </cell>
          <cell r="G3942">
            <v>1.84657971121417</v>
          </cell>
          <cell r="H3942">
            <v>1.5214256506784101</v>
          </cell>
          <cell r="N3942">
            <v>0</v>
          </cell>
        </row>
        <row r="3943">
          <cell r="A3943" t="str">
            <v>-0.293332883719878 + 1.84657971121417i</v>
          </cell>
          <cell r="B3943" t="str">
            <v>-0.678712750113343 - 0.509106364640941i</v>
          </cell>
          <cell r="G3943">
            <v>0.77083789648205303</v>
          </cell>
          <cell r="H3943">
            <v>-0.50910636464094094</v>
          </cell>
          <cell r="N3943">
            <v>0</v>
          </cell>
        </row>
        <row r="3944">
          <cell r="A3944" t="str">
            <v>0.281234142493401 + 0.770837896482053i</v>
          </cell>
          <cell r="B3944" t="str">
            <v>-0.498917682509435 - 0.0315048527529723i</v>
          </cell>
          <cell r="G3944">
            <v>-0.33950528535987901</v>
          </cell>
          <cell r="H3944">
            <v>-3.1504852752972302E-2</v>
          </cell>
          <cell r="N3944">
            <v>0</v>
          </cell>
        </row>
        <row r="3945">
          <cell r="A3945" t="str">
            <v>0.565986484907840 - 0.339505285359879i</v>
          </cell>
          <cell r="B3945" t="str">
            <v>-0.527771230448858 + 0.359575992131927i</v>
          </cell>
          <cell r="G3945">
            <v>0.64713788095827396</v>
          </cell>
          <cell r="H3945">
            <v>0.35957599213192698</v>
          </cell>
          <cell r="N3945">
            <v>0</v>
          </cell>
        </row>
        <row r="3946">
          <cell r="A3946" t="str">
            <v>-0.659519910134714 + 0.647137880958274i</v>
          </cell>
          <cell r="B3946" t="str">
            <v>-1.64366910198421 + 0.857366183347915i</v>
          </cell>
          <cell r="G3946">
            <v>-2.2327848484352999</v>
          </cell>
          <cell r="H3946">
            <v>0.85736618334791503</v>
          </cell>
          <cell r="N3946">
            <v>0</v>
          </cell>
        </row>
        <row r="3947">
          <cell r="A3947" t="str">
            <v>-0.892438645840928 - 2.23278484843530i</v>
          </cell>
          <cell r="B3947" t="str">
            <v>-1.41724298171576 + 0.337520530935311i</v>
          </cell>
          <cell r="G3947">
            <v>-0.69590471759527195</v>
          </cell>
          <cell r="H3947">
            <v>0.33752053093531098</v>
          </cell>
          <cell r="N3947">
            <v>0</v>
          </cell>
        </row>
        <row r="3948">
          <cell r="A3948" t="str">
            <v>-0.491733738243488 - 0.695904717595272i</v>
          </cell>
          <cell r="B3948" t="str">
            <v>-1.18371597223790 - 0.451291778936567i</v>
          </cell>
          <cell r="G3948">
            <v>-0.33141148223252997</v>
          </cell>
          <cell r="H3948">
            <v>-0.45129177893656702</v>
          </cell>
          <cell r="N3948">
            <v>0</v>
          </cell>
        </row>
        <row r="3949">
          <cell r="A3949" t="str">
            <v>0.747930106837521 - 0.331411482232530i</v>
          </cell>
          <cell r="B3949" t="str">
            <v>-0.0887837915609462 + 1.15137640788124i</v>
          </cell>
          <cell r="G3949">
            <v>0.64595099013628199</v>
          </cell>
          <cell r="H3949">
            <v>1.1513764078812401</v>
          </cell>
          <cell r="N3949">
            <v>0</v>
          </cell>
        </row>
        <row r="3950">
          <cell r="A3950" t="str">
            <v>-0.500921598106586 + 0.645950990136282i</v>
          </cell>
          <cell r="B3950" t="str">
            <v>-1.06177808938814 - 0.597562436841442i</v>
          </cell>
          <cell r="G3950">
            <v>0.259830721608795</v>
          </cell>
          <cell r="H3950">
            <v>-0.59756243684144195</v>
          </cell>
          <cell r="N3950">
            <v>0</v>
          </cell>
        </row>
        <row r="3951">
          <cell r="A3951" t="str">
            <v>0.873736596766262 + 0.259830721608795i</v>
          </cell>
          <cell r="B3951" t="str">
            <v>-0.858994263476075 - 0.708814772963870i</v>
          </cell>
          <cell r="G3951">
            <v>0.12495674647854001</v>
          </cell>
          <cell r="H3951">
            <v>-0.70881477296386997</v>
          </cell>
          <cell r="N3951">
            <v>0</v>
          </cell>
        </row>
        <row r="3952">
          <cell r="A3952" t="str">
            <v>1.16020534715740 + 0.124956746478540i</v>
          </cell>
          <cell r="B3952" t="str">
            <v>-0.211083409476746 - 0.625214336345753i</v>
          </cell>
          <cell r="G3952">
            <v>1.3589328936568199E-2</v>
          </cell>
          <cell r="H3952">
            <v>-0.62521433634575296</v>
          </cell>
          <cell r="N3952">
            <v>0</v>
          </cell>
        </row>
        <row r="3953">
          <cell r="A3953" t="str">
            <v>1.67801122457562 + 0.0135893289365682i</v>
          </cell>
          <cell r="B3953" t="str">
            <v>-0.0399458107302014 - 0.315639582598566i</v>
          </cell>
          <cell r="G3953">
            <v>-0.183637644460623</v>
          </cell>
          <cell r="H3953">
            <v>-0.315639582598566</v>
          </cell>
          <cell r="N3953">
            <v>0</v>
          </cell>
        </row>
        <row r="3954">
          <cell r="A3954" t="str">
            <v>-1.08639794174263 - 0.183637644460623i</v>
          </cell>
          <cell r="B3954" t="str">
            <v>0.684134402774263 + 0.484416353182777i</v>
          </cell>
          <cell r="G3954">
            <v>0.52470211242989195</v>
          </cell>
          <cell r="H3954">
            <v>0.48441635318277698</v>
          </cell>
          <cell r="N3954">
            <v>0</v>
          </cell>
        </row>
        <row r="3955">
          <cell r="A3955" t="str">
            <v>-1.51968731797659 + 0.524702112429892i</v>
          </cell>
          <cell r="B3955" t="str">
            <v>-0.586210441092595 - 2.33845673241406i</v>
          </cell>
          <cell r="G3955">
            <v>0.201483933916521</v>
          </cell>
          <cell r="H3955">
            <v>-2.3384567324140599</v>
          </cell>
          <cell r="N3955">
            <v>0</v>
          </cell>
        </row>
        <row r="3956">
          <cell r="A3956" t="str">
            <v>1.27776606722378 + 0.201483933916521i</v>
          </cell>
          <cell r="B3956" t="str">
            <v>0.521915955835532 - 0.674096981962709i</v>
          </cell>
          <cell r="G3956">
            <v>-0.277130678768095</v>
          </cell>
          <cell r="H3956">
            <v>-0.67409698196270895</v>
          </cell>
          <cell r="N3956">
            <v>0</v>
          </cell>
        </row>
        <row r="3957">
          <cell r="A3957" t="str">
            <v>-0.295107409148022 - 0.277130678768095i</v>
          </cell>
          <cell r="B3957" t="str">
            <v>2.23466673460072 + 0.551777507853139i</v>
          </cell>
          <cell r="G3957">
            <v>1.29573480273296</v>
          </cell>
          <cell r="H3957">
            <v>0.55177750785313895</v>
          </cell>
          <cell r="N3957">
            <v>0</v>
          </cell>
        </row>
        <row r="3958">
          <cell r="A3958" t="str">
            <v>-0.0255465492452729 + 1.29573480273296i</v>
          </cell>
          <cell r="B3958" t="str">
            <v>-0.394663387551098 + 0.103315974763897i</v>
          </cell>
          <cell r="G3958">
            <v>0.66067829238242903</v>
          </cell>
          <cell r="H3958">
            <v>0.10331597476389701</v>
          </cell>
          <cell r="N3958">
            <v>0</v>
          </cell>
        </row>
        <row r="3959">
          <cell r="A3959" t="str">
            <v>2.18194090280398 + 0.660678292382429i</v>
          </cell>
          <cell r="B3959" t="str">
            <v>-1.04746412002887 + 0.788889417203722i</v>
          </cell>
          <cell r="G3959">
            <v>-0.46341959402810501</v>
          </cell>
          <cell r="H3959">
            <v>0.78888941720372197</v>
          </cell>
          <cell r="N3959">
            <v>0</v>
          </cell>
        </row>
        <row r="3960">
          <cell r="A3960" t="str">
            <v>1.60293601618818 - 0.463419594028105i</v>
          </cell>
          <cell r="B3960" t="str">
            <v>-0.842633279594001 + 0.973079478763196i</v>
          </cell>
          <cell r="G3960">
            <v>0.35117986522658101</v>
          </cell>
          <cell r="H3960">
            <v>0.973079478763196</v>
          </cell>
          <cell r="N3960">
            <v>0</v>
          </cell>
        </row>
        <row r="3961">
          <cell r="A3961" t="str">
            <v>-0.396979633252586 + 0.351179865226581i</v>
          </cell>
          <cell r="B3961" t="str">
            <v>0.289847386400480 - 0.682553250703947i</v>
          </cell>
          <cell r="G3961">
            <v>-0.114853363116299</v>
          </cell>
          <cell r="H3961">
            <v>-0.68255325070394701</v>
          </cell>
          <cell r="N3961">
            <v>0</v>
          </cell>
        </row>
        <row r="3962">
          <cell r="A3962" t="str">
            <v>-2.61616446746460 - 0.114853363116299i</v>
          </cell>
          <cell r="B3962" t="str">
            <v>-1.13013479490028 - 1.32828376677924i</v>
          </cell>
          <cell r="G3962">
            <v>1.0374449680539299</v>
          </cell>
          <cell r="H3962">
            <v>-1.32828376677924</v>
          </cell>
          <cell r="N3962">
            <v>0</v>
          </cell>
        </row>
        <row r="3963">
          <cell r="A3963" t="str">
            <v>0.167886560816372 + 1.03744496805393i</v>
          </cell>
          <cell r="B3963" t="str">
            <v>1.30256551209577 + 0.972265167672840i</v>
          </cell>
          <cell r="G3963">
            <v>-5.86155207719962E-2</v>
          </cell>
          <cell r="H3963">
            <v>0.97226516767283999</v>
          </cell>
          <cell r="N3963">
            <v>0</v>
          </cell>
        </row>
        <row r="3964">
          <cell r="A3964" t="str">
            <v>1.27204734385894 - 0.0586155207719962i</v>
          </cell>
          <cell r="B3964" t="str">
            <v>1.35054422259651 + 2.27023361440735i</v>
          </cell>
          <cell r="G3964">
            <v>0.43910923776355199</v>
          </cell>
          <cell r="H3964">
            <v>2.2702336144073501</v>
          </cell>
          <cell r="N3964">
            <v>0</v>
          </cell>
        </row>
        <row r="3965">
          <cell r="A3965" t="str">
            <v>-1.61943513206422 + 0.439109237763552i</v>
          </cell>
          <cell r="B3965" t="str">
            <v>-0.701440938620214 - 0.0225699311498302i</v>
          </cell>
          <cell r="G3965">
            <v>0.13662407162830101</v>
          </cell>
          <cell r="H3965">
            <v>-2.2569931149830198E-2</v>
          </cell>
          <cell r="N3965">
            <v>0</v>
          </cell>
        </row>
        <row r="3966">
          <cell r="A3966" t="str">
            <v>-0.399388668408436 + 0.136624071628301i</v>
          </cell>
          <cell r="B3966" t="str">
            <v>-0.437296504641986 - 1.56643542972779i</v>
          </cell>
          <cell r="G3966">
            <v>0.327637720062464</v>
          </cell>
          <cell r="H3966">
            <v>-1.56643542972779</v>
          </cell>
          <cell r="N3966">
            <v>0</v>
          </cell>
        </row>
        <row r="3967">
          <cell r="A3967" t="str">
            <v>-0.784443422977966 + 0.327637720062464i</v>
          </cell>
          <cell r="B3967" t="str">
            <v>-0.912096270812361 - 1.77187485454015i</v>
          </cell>
          <cell r="G3967">
            <v>-0.83442602723800896</v>
          </cell>
          <cell r="H3967">
            <v>-1.7718748545401499</v>
          </cell>
          <cell r="N3967">
            <v>0</v>
          </cell>
        </row>
        <row r="3968">
          <cell r="A3968" t="str">
            <v>0.0185263257849334 - 0.834426027238009i</v>
          </cell>
          <cell r="B3968" t="str">
            <v>-0.729080872924328 - 0.996585051157317i</v>
          </cell>
          <cell r="G3968">
            <v>-0.66493978145058197</v>
          </cell>
          <cell r="H3968">
            <v>-0.99658505115731699</v>
          </cell>
          <cell r="N3968">
            <v>0</v>
          </cell>
        </row>
        <row r="3969">
          <cell r="A3969" t="str">
            <v>1.43198659337796 - 0.664939781450582i</v>
          </cell>
          <cell r="B3969" t="str">
            <v>-0.423425268039924 + 0.111104000806856i</v>
          </cell>
          <cell r="G3969">
            <v>-1.3023374360776701</v>
          </cell>
          <cell r="H3969">
            <v>0.11110400080685599</v>
          </cell>
          <cell r="N3969">
            <v>0</v>
          </cell>
        </row>
        <row r="3970">
          <cell r="A3970" t="str">
            <v>-0.330606706893291 - 1.30233743607767i</v>
          </cell>
          <cell r="B3970" t="str">
            <v>-0.363384864520962 + 1.13538433634552i</v>
          </cell>
          <cell r="G3970">
            <v>0.217259708928217</v>
          </cell>
          <cell r="H3970">
            <v>1.1353843363455201</v>
          </cell>
          <cell r="N3970">
            <v>0</v>
          </cell>
        </row>
        <row r="3971">
          <cell r="A3971" t="str">
            <v>0.358113919569794 + 0.217259708928217i</v>
          </cell>
          <cell r="B3971" t="str">
            <v>0.877297481442138 + 1.67354395612177i</v>
          </cell>
          <cell r="G3971">
            <v>0.55870200777359902</v>
          </cell>
          <cell r="H3971">
            <v>1.67354395612177</v>
          </cell>
          <cell r="N3971">
            <v>0</v>
          </cell>
        </row>
        <row r="3972">
          <cell r="A3972" t="str">
            <v>-1.63194550133373 + 0.558702007773599i</v>
          </cell>
          <cell r="B3972" t="str">
            <v>-0.158377673175440 + 0.120305021471217i</v>
          </cell>
          <cell r="G3972">
            <v>-0.954734410158803</v>
          </cell>
          <cell r="H3972">
            <v>0.12030502147121699</v>
          </cell>
          <cell r="N3972">
            <v>0</v>
          </cell>
        </row>
        <row r="3973">
          <cell r="A3973" t="str">
            <v>0.774080809750230 - 0.954734410158803i</v>
          </cell>
          <cell r="B3973" t="str">
            <v>0.152845955230607 - 0.220889634931376i</v>
          </cell>
          <cell r="G3973">
            <v>0.124433886782915</v>
          </cell>
          <cell r="H3973">
            <v>-0.22088963493137601</v>
          </cell>
          <cell r="N3973">
            <v>0</v>
          </cell>
        </row>
        <row r="3974">
          <cell r="A3974" t="str">
            <v>-0.459316054493741 + 0.124433886782915i</v>
          </cell>
          <cell r="B3974" t="str">
            <v>-0.0671153427271463 - 2.49649269357179i</v>
          </cell>
          <cell r="G3974">
            <v>-7.8431994892116302E-2</v>
          </cell>
          <cell r="H3974">
            <v>-2.4964926935717902</v>
          </cell>
          <cell r="N3974">
            <v>0</v>
          </cell>
        </row>
        <row r="3975">
          <cell r="A3975" t="str">
            <v>0.449933084679636 - 0.0784319948921163i</v>
          </cell>
          <cell r="B3975" t="str">
            <v>-1.27270723704776 - 1.83289242521683i</v>
          </cell>
          <cell r="G3975">
            <v>0.40408113448294403</v>
          </cell>
          <cell r="H3975">
            <v>-1.8328924252168299</v>
          </cell>
          <cell r="N3975">
            <v>0</v>
          </cell>
        </row>
        <row r="3976">
          <cell r="A3976" t="str">
            <v>-0.577188555722544 + 0.404081134482944i</v>
          </cell>
          <cell r="B3976" t="str">
            <v>1.46978726008329 - 0.814613827321292i</v>
          </cell>
          <cell r="G3976">
            <v>-0.47888989879791799</v>
          </cell>
          <cell r="H3976">
            <v>-0.81461382732129195</v>
          </cell>
          <cell r="N3976">
            <v>0</v>
          </cell>
        </row>
        <row r="3977">
          <cell r="A3977" t="str">
            <v>0.141168645552608 - 0.478889898797918i</v>
          </cell>
          <cell r="B3977" t="str">
            <v>0.0257557114856824 - 0.246796252169131i</v>
          </cell>
          <cell r="G3977">
            <v>-0.74286567187946095</v>
          </cell>
          <cell r="H3977">
            <v>-0.24679625216913101</v>
          </cell>
          <cell r="N3977">
            <v>0</v>
          </cell>
        </row>
        <row r="3978">
          <cell r="A3978" t="str">
            <v>-0.143035989698754 - 0.742865671879461i</v>
          </cell>
          <cell r="B3978" t="str">
            <v>-1.03909674022956 - 0.730155912982316i</v>
          </cell>
          <cell r="G3978">
            <v>-0.760934192547567</v>
          </cell>
          <cell r="H3978">
            <v>-0.73015591298231597</v>
          </cell>
          <cell r="N3978">
            <v>0</v>
          </cell>
        </row>
        <row r="3979">
          <cell r="A3979" t="str">
            <v>-0.634153943395643 - 0.760934192547567i</v>
          </cell>
          <cell r="B3979" t="str">
            <v>-0.372548221120936 - 0.572017797458459i</v>
          </cell>
          <cell r="G3979">
            <v>0.17404401011401399</v>
          </cell>
          <cell r="H3979">
            <v>-0.57201779745845904</v>
          </cell>
          <cell r="N3979">
            <v>0</v>
          </cell>
        </row>
        <row r="3980">
          <cell r="A3980" t="str">
            <v>-0.555842243637512 + 0.174044010114014i</v>
          </cell>
          <cell r="B3980" t="str">
            <v>-1.23640551000334 + 0.590408471181585i</v>
          </cell>
          <cell r="G3980">
            <v>-0.117177304689211</v>
          </cell>
          <cell r="H3980">
            <v>0.59040847118158502</v>
          </cell>
          <cell r="N3980">
            <v>0</v>
          </cell>
        </row>
        <row r="3981">
          <cell r="A3981" t="str">
            <v>1.56228920875481 - 0.117177304689211i</v>
          </cell>
          <cell r="B3981" t="str">
            <v>2.58950697787834 - 1.76116769824626i</v>
          </cell>
          <cell r="G3981">
            <v>0.94771741181693303</v>
          </cell>
          <cell r="H3981">
            <v>-1.7611676982462601</v>
          </cell>
          <cell r="N3981">
            <v>0</v>
          </cell>
        </row>
        <row r="3982">
          <cell r="A3982" t="str">
            <v>0.0802608031483298 + 0.947717411816933i</v>
          </cell>
          <cell r="B3982" t="str">
            <v>-0.391316446905869 - 0.00145363868653425i</v>
          </cell>
          <cell r="G3982">
            <v>-0.84696698624125399</v>
          </cell>
          <cell r="H3982">
            <v>-1.45363868653425E-3</v>
          </cell>
          <cell r="N3982">
            <v>0</v>
          </cell>
        </row>
        <row r="3983">
          <cell r="A3983" t="str">
            <v>0.875657512743743 - 0.846966986241254i</v>
          </cell>
          <cell r="B3983" t="str">
            <v>-0.0843460237342304 + 0.333634186102717i</v>
          </cell>
          <cell r="G3983">
            <v>0.35258879091773299</v>
          </cell>
          <cell r="H3983">
            <v>0.333634186102717</v>
          </cell>
          <cell r="N3983">
            <v>0</v>
          </cell>
        </row>
        <row r="3984">
          <cell r="A3984" t="str">
            <v>1.30064245435083 + 0.352588790917733i</v>
          </cell>
          <cell r="B3984" t="str">
            <v>-0.783990499998766 + 0.725743533711294i</v>
          </cell>
          <cell r="G3984">
            <v>0.49408030003228398</v>
          </cell>
          <cell r="H3984">
            <v>0.72574353371129396</v>
          </cell>
          <cell r="N3984">
            <v>0</v>
          </cell>
        </row>
        <row r="3985">
          <cell r="A3985" t="str">
            <v>0.450647487362824 + 0.494080300032284i</v>
          </cell>
          <cell r="B3985" t="str">
            <v>-0.369150979976111 + 0.0704058460707901i</v>
          </cell>
          <cell r="G3985">
            <v>0.23712699202728901</v>
          </cell>
          <cell r="H3985">
            <v>7.0405846070790104E-2</v>
          </cell>
          <cell r="N3985">
            <v>0</v>
          </cell>
        </row>
        <row r="3986">
          <cell r="A3986" t="str">
            <v>-0.0229550201751775 + 0.237126992027289i</v>
          </cell>
          <cell r="B3986" t="str">
            <v>0.500827027751906 + 0.624800240385531i</v>
          </cell>
          <cell r="G3986">
            <v>-0.69827366465513996</v>
          </cell>
          <cell r="H3986">
            <v>0.62480024038553095</v>
          </cell>
          <cell r="N3986">
            <v>0</v>
          </cell>
        </row>
        <row r="3987">
          <cell r="A3987" t="str">
            <v>0.0125286900007935 - 0.698273664655140i</v>
          </cell>
          <cell r="B3987" t="str">
            <v>-0.974483512225052 - 0.0400007769496409i</v>
          </cell>
          <cell r="G3987">
            <v>-0.92960240924289095</v>
          </cell>
          <cell r="H3987">
            <v>-4.0000776949640902E-2</v>
          </cell>
          <cell r="N3987">
            <v>0</v>
          </cell>
        </row>
        <row r="3988">
          <cell r="A3988" t="str">
            <v>0.688614848319126 - 0.929602409242891i</v>
          </cell>
          <cell r="B3988" t="str">
            <v>-0.241106267444018 - 0.309765930315014i</v>
          </cell>
          <cell r="G3988">
            <v>-9.0861425796705503E-2</v>
          </cell>
          <cell r="H3988">
            <v>-0.30976593031501398</v>
          </cell>
          <cell r="N3988">
            <v>0</v>
          </cell>
        </row>
        <row r="3989">
          <cell r="A3989" t="str">
            <v>-0.271727077709779 - 0.0908614257967055i</v>
          </cell>
          <cell r="B3989" t="str">
            <v>0.274138302426481 + 0.0589096512440564i</v>
          </cell>
          <cell r="G3989">
            <v>-0.44055426803273601</v>
          </cell>
          <cell r="H3989">
            <v>5.89096512440564E-2</v>
          </cell>
          <cell r="N3989">
            <v>0</v>
          </cell>
        </row>
        <row r="3990">
          <cell r="A3990" t="str">
            <v>-1.00682032683288 - 0.440554268032736i</v>
          </cell>
          <cell r="B3990" t="str">
            <v>-0.111783908555685 + 0.783502952307803i</v>
          </cell>
          <cell r="G3990">
            <v>-0.98955675408287602</v>
          </cell>
          <cell r="H3990">
            <v>0.78350295230780298</v>
          </cell>
          <cell r="N3990">
            <v>0</v>
          </cell>
        </row>
        <row r="3991">
          <cell r="A3991" t="str">
            <v>0.592695976423101 - 0.989556754082876i</v>
          </cell>
          <cell r="B3991" t="str">
            <v>-0.229397501251066 + 0.436402089186241i</v>
          </cell>
          <cell r="G3991">
            <v>-8.1337511916324198E-2</v>
          </cell>
          <cell r="H3991">
            <v>0.43640208918624102</v>
          </cell>
          <cell r="N3991">
            <v>0</v>
          </cell>
        </row>
        <row r="3992">
          <cell r="A3992" t="str">
            <v>1.33045219434942 - 0.0813375119163242i</v>
          </cell>
          <cell r="B3992" t="str">
            <v>-1.12941399637938 - 0.402374122180106i</v>
          </cell>
          <cell r="G3992">
            <v>0.246490514003461</v>
          </cell>
          <cell r="H3992">
            <v>-0.40237412218010599</v>
          </cell>
          <cell r="N3992">
            <v>0</v>
          </cell>
        </row>
        <row r="3993">
          <cell r="A3993" t="str">
            <v>-0.366354550031037 + 0.246490514003461i</v>
          </cell>
          <cell r="B3993" t="str">
            <v>0.305591875995109 - 0.714530533699674i</v>
          </cell>
          <cell r="G3993">
            <v>1.1907069096590599</v>
          </cell>
          <cell r="H3993">
            <v>-0.71453053369967401</v>
          </cell>
          <cell r="N3993">
            <v>0</v>
          </cell>
        </row>
        <row r="3994">
          <cell r="A3994" t="str">
            <v>-1.12080170086540 + 1.19070690965906i</v>
          </cell>
          <cell r="B3994" t="str">
            <v>0.462401809384486 + 0.218082540406920i</v>
          </cell>
          <cell r="G3994">
            <v>-9.9546858529018199E-3</v>
          </cell>
          <cell r="H3994">
            <v>0.21808254040691999</v>
          </cell>
          <cell r="N3994">
            <v>0</v>
          </cell>
        </row>
        <row r="3995">
          <cell r="A3995" t="str">
            <v>-0.582949630007402 - 0.00995468585290182i</v>
          </cell>
          <cell r="B3995" t="str">
            <v>-1.03486321845960 + 0.459416129849208i</v>
          </cell>
          <cell r="G3995">
            <v>-0.83608109493646598</v>
          </cell>
          <cell r="H3995">
            <v>0.45941612984920799</v>
          </cell>
          <cell r="N3995">
            <v>0</v>
          </cell>
        </row>
        <row r="3996">
          <cell r="A3996" t="str">
            <v>-0.0595926647947619 - 0.836081094936466i</v>
          </cell>
          <cell r="B3996" t="str">
            <v>-1.79728996615291 - 0.0192216143006160i</v>
          </cell>
          <cell r="G3996">
            <v>-0.92846305362431003</v>
          </cell>
          <cell r="H3996">
            <v>-1.9221614300615999E-2</v>
          </cell>
          <cell r="N3996">
            <v>0</v>
          </cell>
        </row>
        <row r="3997">
          <cell r="A3997" t="str">
            <v>1.69263122186135 - 0.928463053624310i</v>
          </cell>
          <cell r="B3997" t="str">
            <v>-0.532125614505542 + 0.761100526863541i</v>
          </cell>
          <cell r="G3997">
            <v>0.39125629112125898</v>
          </cell>
          <cell r="H3997">
            <v>0.76110052686354102</v>
          </cell>
          <cell r="N3997">
            <v>0</v>
          </cell>
        </row>
        <row r="3998">
          <cell r="A3998" t="str">
            <v>-0.106166498023249 + 0.391256291121259i</v>
          </cell>
          <cell r="B3998" t="str">
            <v>0.591158340107161 - 0.752463408172778i</v>
          </cell>
          <cell r="G3998">
            <v>1.28714882007545</v>
          </cell>
          <cell r="H3998">
            <v>-0.75246340817277801</v>
          </cell>
          <cell r="N3998">
            <v>0</v>
          </cell>
        </row>
        <row r="3999">
          <cell r="A3999" t="str">
            <v>-0.488460021549847 + 1.28714882007545i</v>
          </cell>
          <cell r="B3999" t="str">
            <v>1.94704348830003 - 0.0556233276659887i</v>
          </cell>
          <cell r="G3999">
            <v>-1.43647945444152</v>
          </cell>
          <cell r="H3999">
            <v>-5.5623327665988702E-2</v>
          </cell>
          <cell r="N3999">
            <v>0</v>
          </cell>
        </row>
        <row r="4000">
          <cell r="A4000" t="str">
            <v>-0.106014296594108 - 1.43647945444152i</v>
          </cell>
          <cell r="B4000" t="str">
            <v>-0.0640937421267127 + 0.485728832367432i</v>
          </cell>
          <cell r="G4000">
            <v>-0.74703111555968904</v>
          </cell>
          <cell r="H4000">
            <v>0.48572883236743197</v>
          </cell>
          <cell r="N4000">
            <v>0</v>
          </cell>
        </row>
        <row r="4001">
          <cell r="A4001" t="str">
            <v>-1.07451782712816 - 0.747031115559689i</v>
          </cell>
          <cell r="B4001" t="str">
            <v>0.700440252475953 + 0.0776130568060458i</v>
          </cell>
          <cell r="G4001">
            <v>-0.50015992863194703</v>
          </cell>
          <cell r="H4001">
            <v>7.7613056806045799E-2</v>
          </cell>
          <cell r="N4001">
            <v>0</v>
          </cell>
        </row>
        <row r="4002">
          <cell r="A4002" t="str">
            <v>-1.40916619002002 - 0.500159928631947i</v>
          </cell>
          <cell r="B4002" t="str">
            <v>0.0420210584908090 - 1.93574551955767i</v>
          </cell>
          <cell r="G4002">
            <v>0.23510254655336699</v>
          </cell>
          <cell r="H4002">
            <v>-1.93574551955767</v>
          </cell>
          <cell r="N4002">
            <v>0</v>
          </cell>
        </row>
        <row r="4003">
          <cell r="A4003" t="str">
            <v>0.343240058601341 + 0.235102546553367i</v>
          </cell>
          <cell r="B4003" t="str">
            <v>0.641491015829365 + 0.0698973926648975i</v>
          </cell>
          <cell r="G4003">
            <v>0.36351086228005902</v>
          </cell>
          <cell r="H4003">
            <v>6.9897392664897501E-2</v>
          </cell>
          <cell r="N4003">
            <v>0</v>
          </cell>
        </row>
        <row r="4004">
          <cell r="A4004" t="str">
            <v>0.167963891121866 + 0.363510862280059i</v>
          </cell>
          <cell r="B4004" t="str">
            <v>-0.322429122052475 - 1.16588103544836i</v>
          </cell>
          <cell r="G4004">
            <v>-0.81932544683747299</v>
          </cell>
          <cell r="H4004">
            <v>-1.16588103544836</v>
          </cell>
          <cell r="N4004">
            <v>0</v>
          </cell>
        </row>
        <row r="4005">
          <cell r="A4005" t="str">
            <v>0.938056556343188 - 0.819325446837473i</v>
          </cell>
          <cell r="B4005" t="str">
            <v>-1.12787804038980 + 1.70004916517806i</v>
          </cell>
          <cell r="G4005">
            <v>0.27689148156509502</v>
          </cell>
          <cell r="H4005">
            <v>1.70004916517806</v>
          </cell>
          <cell r="N4005">
            <v>0</v>
          </cell>
        </row>
        <row r="4006">
          <cell r="A4006" t="str">
            <v>0.255321662468195 + 0.276891481565095i</v>
          </cell>
          <cell r="B4006" t="str">
            <v>-1.06633935184359 + 0.108079129479941i</v>
          </cell>
          <cell r="G4006">
            <v>-1.15766653024025</v>
          </cell>
          <cell r="H4006">
            <v>0.108079129479941</v>
          </cell>
          <cell r="N4006">
            <v>0</v>
          </cell>
        </row>
        <row r="4007">
          <cell r="A4007" t="str">
            <v>-0.668317661489318 - 1.15766653024025i</v>
          </cell>
          <cell r="B4007" t="str">
            <v>-1.23389589923303 + 0.667200163889028i</v>
          </cell>
          <cell r="G4007">
            <v>-0.25992153172426002</v>
          </cell>
          <cell r="H4007">
            <v>0.66720016388902803</v>
          </cell>
          <cell r="N4007">
            <v>0</v>
          </cell>
        </row>
        <row r="4008">
          <cell r="A4008" t="str">
            <v>0.670171887192424 - 0.259921531724260i</v>
          </cell>
          <cell r="B4008" t="str">
            <v>-2.12084605183818 - 1.38281504201191i</v>
          </cell>
          <cell r="G4008">
            <v>0.97228407939393302</v>
          </cell>
          <cell r="H4008">
            <v>-1.3828150420119101</v>
          </cell>
          <cell r="N4008">
            <v>0</v>
          </cell>
        </row>
        <row r="4009">
          <cell r="A4009" t="str">
            <v>1.23542502410351 + 0.972284079393933i</v>
          </cell>
          <cell r="B4009" t="str">
            <v>0.284844512930409 - 0.782333172859104i</v>
          </cell>
          <cell r="G4009">
            <v>-1.5320954504993201</v>
          </cell>
          <cell r="H4009">
            <v>-0.78233317285910398</v>
          </cell>
          <cell r="N4009">
            <v>0</v>
          </cell>
        </row>
        <row r="4010">
          <cell r="A4010" t="str">
            <v>0.123549162976934 - 1.53209545049932i</v>
          </cell>
          <cell r="B4010" t="str">
            <v>1.16823562244096 - 0.499231626115354i</v>
          </cell>
          <cell r="G4010">
            <v>1.47844319148062</v>
          </cell>
          <cell r="H4010">
            <v>-0.49923162611535399</v>
          </cell>
          <cell r="N4010">
            <v>0</v>
          </cell>
        </row>
        <row r="4011">
          <cell r="A4011" t="str">
            <v>-0.222906125498163 + 1.47844319148062i</v>
          </cell>
          <cell r="B4011" t="str">
            <v>-0.922455623994722 - 0.595144596867976i</v>
          </cell>
          <cell r="G4011">
            <v>-0.788414015130947</v>
          </cell>
          <cell r="H4011">
            <v>-0.59514459686797605</v>
          </cell>
          <cell r="N4011">
            <v>0</v>
          </cell>
        </row>
        <row r="4012">
          <cell r="A4012" t="str">
            <v>0.169637812576555 - 0.788414015130947i</v>
          </cell>
          <cell r="B4012" t="str">
            <v>-0.708441536458085 + 0.992237468383473i</v>
          </cell>
          <cell r="G4012">
            <v>-0.378435291045153</v>
          </cell>
          <cell r="H4012">
            <v>0.99223746838347304</v>
          </cell>
          <cell r="N4012">
            <v>0</v>
          </cell>
        </row>
        <row r="4013">
          <cell r="A4013" t="str">
            <v>0.544113310540838 - 0.378435291045153i</v>
          </cell>
          <cell r="B4013" t="str">
            <v>1.04588718741787 + 0.564295869431493i</v>
          </cell>
          <cell r="G4013">
            <v>0.61520830456679898</v>
          </cell>
          <cell r="H4013">
            <v>0.56429586943149301</v>
          </cell>
          <cell r="N4013">
            <v>0</v>
          </cell>
        </row>
        <row r="4014">
          <cell r="A4014" t="str">
            <v>1.46099988512361 + 0.615208304566799i</v>
          </cell>
          <cell r="B4014" t="str">
            <v>0.737142109638448 + 0.578041368215742i</v>
          </cell>
          <cell r="G4014">
            <v>-0.42645002004940702</v>
          </cell>
          <cell r="H4014">
            <v>0.57804136821574204</v>
          </cell>
          <cell r="N4014">
            <v>0</v>
          </cell>
        </row>
        <row r="4015">
          <cell r="A4015" t="str">
            <v>-0.747279952780323 - 0.426450020049407i</v>
          </cell>
          <cell r="B4015" t="str">
            <v>-0.442475215749563 + 0.358614540821427i</v>
          </cell>
          <cell r="G4015">
            <v>1.5629506719249699</v>
          </cell>
          <cell r="H4015">
            <v>0.35861454082142702</v>
          </cell>
          <cell r="N4015">
            <v>0</v>
          </cell>
        </row>
        <row r="4016">
          <cell r="A4016" t="str">
            <v>-0.0183360354017397 + 1.56295067192497i</v>
          </cell>
          <cell r="B4016" t="str">
            <v>1.04888610462611 + 0.538539483550271i</v>
          </cell>
          <cell r="G4016">
            <v>-2.2447499496696</v>
          </cell>
          <cell r="H4016">
            <v>0.53853948355027104</v>
          </cell>
          <cell r="N4016">
            <v>0</v>
          </cell>
        </row>
        <row r="4017">
          <cell r="A4017" t="str">
            <v>-0.376996071259222 - 2.24474994966960i</v>
          </cell>
          <cell r="B4017" t="str">
            <v>-0.691766766515371 - 0.515485241831131i</v>
          </cell>
          <cell r="G4017">
            <v>1.09280891300343</v>
          </cell>
          <cell r="H4017">
            <v>-0.51548524183113098</v>
          </cell>
          <cell r="N4017">
            <v>0</v>
          </cell>
        </row>
        <row r="4018">
          <cell r="A4018" t="str">
            <v>0.966630812304163 + 1.09280891300343i</v>
          </cell>
          <cell r="B4018" t="str">
            <v>1.25028792043303 - 0.761063152879075i</v>
          </cell>
          <cell r="G4018">
            <v>-0.406783375041679</v>
          </cell>
          <cell r="H4018">
            <v>-0.761063152879075</v>
          </cell>
          <cell r="N4018">
            <v>0</v>
          </cell>
        </row>
        <row r="4019">
          <cell r="A4019" t="str">
            <v>-0.824188777419704 - 0.406783375041679i</v>
          </cell>
          <cell r="B4019" t="str">
            <v>2.07813024871997 - 0.148327198747565i</v>
          </cell>
          <cell r="G4019">
            <v>0.109715229103952</v>
          </cell>
          <cell r="H4019">
            <v>-0.148327198747565</v>
          </cell>
          <cell r="N4019">
            <v>0</v>
          </cell>
        </row>
        <row r="4020">
          <cell r="A4020" t="str">
            <v>-2.05865543848031 + 0.109715229103952i</v>
          </cell>
          <cell r="B4020" t="str">
            <v>0.366860765772829 + 0.427754402577645i</v>
          </cell>
          <cell r="G4020">
            <v>-0.69993342415833404</v>
          </cell>
          <cell r="H4020">
            <v>0.42775440257764502</v>
          </cell>
          <cell r="N4020">
            <v>0</v>
          </cell>
        </row>
        <row r="4021">
          <cell r="A4021" t="str">
            <v>1.85759758693019 - 0.699933424158334i</v>
          </cell>
          <cell r="B4021" t="str">
            <v>-1.11014689018479 - 0.245729357614716i</v>
          </cell>
          <cell r="G4021">
            <v>-0.82290596258014403</v>
          </cell>
          <cell r="H4021">
            <v>-0.24572935761471601</v>
          </cell>
          <cell r="N4021">
            <v>0</v>
          </cell>
        </row>
        <row r="4022">
          <cell r="A4022" t="str">
            <v>-1.33015218046793 - 0.822905962580144i</v>
          </cell>
          <cell r="B4022" t="str">
            <v>0.479030952814582 - 0.792558144454517i</v>
          </cell>
          <cell r="G4022">
            <v>1.13094868443171</v>
          </cell>
          <cell r="H4022">
            <v>-0.792558144454517</v>
          </cell>
          <cell r="N4022">
            <v>0</v>
          </cell>
        </row>
        <row r="4023">
          <cell r="A4023" t="str">
            <v>-0.568686222700030 + 1.13094868443171i</v>
          </cell>
          <cell r="B4023" t="str">
            <v>-0.499484644835164 - 0.0622562305180859i</v>
          </cell>
          <cell r="G4023">
            <v>6.8145738010332205E-2</v>
          </cell>
          <cell r="H4023">
            <v>-6.2256230518085903E-2</v>
          </cell>
          <cell r="N4023">
            <v>0</v>
          </cell>
        </row>
        <row r="4024">
          <cell r="A4024" t="str">
            <v>-0.644943138378847 + 0.0681457380103322i</v>
          </cell>
          <cell r="B4024" t="str">
            <v>0.373333311508925 - 0.909551544000816i</v>
          </cell>
          <cell r="G4024">
            <v>-0.78190189179990399</v>
          </cell>
          <cell r="H4024">
            <v>-0.90955154400081595</v>
          </cell>
          <cell r="N4024">
            <v>0</v>
          </cell>
        </row>
        <row r="4025">
          <cell r="A4025" t="str">
            <v>0.117544014500877 - 0.781901891799904i</v>
          </cell>
          <cell r="B4025" t="str">
            <v>-0.529180849458117 + 0.378704690805704i</v>
          </cell>
          <cell r="G4025">
            <v>0.348253486586452</v>
          </cell>
          <cell r="H4025">
            <v>0.37870469080570401</v>
          </cell>
          <cell r="N4025">
            <v>0</v>
          </cell>
        </row>
        <row r="4026">
          <cell r="A4026" t="str">
            <v>-0.613274456927588 + 0.348253486586452i</v>
          </cell>
          <cell r="B4026" t="str">
            <v>-0.549011052102705 - 0.104689611911094i</v>
          </cell>
          <cell r="G4026">
            <v>-0.54542000462367102</v>
          </cell>
          <cell r="H4026">
            <v>-0.10468961191109399</v>
          </cell>
          <cell r="N4026">
            <v>0</v>
          </cell>
        </row>
        <row r="4027">
          <cell r="A4027" t="str">
            <v>0.571416584087716 - 0.545420004623671i</v>
          </cell>
          <cell r="B4027" t="str">
            <v>0.579350351969703 - 0.110770634985823i</v>
          </cell>
          <cell r="G4027">
            <v>-1.42046536881411</v>
          </cell>
          <cell r="H4027">
            <v>-0.110770634985823</v>
          </cell>
          <cell r="N4027">
            <v>0</v>
          </cell>
        </row>
        <row r="4028">
          <cell r="A4028" t="str">
            <v>0.676085703282113 - 1.42046536881411i</v>
          </cell>
          <cell r="B4028" t="str">
            <v>-0.224278683763896 - 0.0198600985831706i</v>
          </cell>
          <cell r="G4028">
            <v>-0.151643354321541</v>
          </cell>
          <cell r="H4028">
            <v>-1.9860098583170602E-2</v>
          </cell>
          <cell r="N4028">
            <v>0</v>
          </cell>
        </row>
        <row r="4029">
          <cell r="A4029" t="str">
            <v>0.974995702146733 - 0.151643354321541i</v>
          </cell>
          <cell r="B4029" t="str">
            <v>0.481323384273270 - 0.647026293833005i</v>
          </cell>
          <cell r="G4029">
            <v>-0.25612967815592103</v>
          </cell>
          <cell r="H4029">
            <v>-0.64702629383300503</v>
          </cell>
          <cell r="N4029">
            <v>0</v>
          </cell>
        </row>
        <row r="4030">
          <cell r="A4030" t="str">
            <v>0.235250981297816 - 0.256129678155921i</v>
          </cell>
          <cell r="B4030" t="str">
            <v>0.0771034631506384 - 1.76721433981088i</v>
          </cell>
          <cell r="G4030">
            <v>-2.2270645163591798</v>
          </cell>
          <cell r="H4030">
            <v>-1.7672143398108799</v>
          </cell>
          <cell r="N4030">
            <v>0</v>
          </cell>
        </row>
        <row r="4031">
          <cell r="A4031" t="str">
            <v>-0.374140430670888 - 2.22706451635918i</v>
          </cell>
          <cell r="B4031" t="str">
            <v>0.892281358789826 + 1.22740093934838i</v>
          </cell>
          <cell r="G4031">
            <v>-0.81863546154908096</v>
          </cell>
          <cell r="H4031">
            <v>1.22740093934838</v>
          </cell>
          <cell r="N4031">
            <v>0</v>
          </cell>
        </row>
        <row r="4032">
          <cell r="A4032" t="str">
            <v>-0.808116559453851 - 0.818635461549081i</v>
          </cell>
          <cell r="B4032" t="str">
            <v>0.644910075844334 + 0.605827263211744i</v>
          </cell>
          <cell r="G4032">
            <v>-1.7575025532153401</v>
          </cell>
          <cell r="H4032">
            <v>0.60582726321174396</v>
          </cell>
          <cell r="N4032">
            <v>0</v>
          </cell>
        </row>
        <row r="4033">
          <cell r="A4033" t="str">
            <v>0.579620172640929 - 1.75750255321534i</v>
          </cell>
          <cell r="B4033" t="str">
            <v>-0.329559968135926 + 0.770094012466784i</v>
          </cell>
          <cell r="G4033">
            <v>-0.89817230405098103</v>
          </cell>
          <cell r="H4033">
            <v>0.77009401246678399</v>
          </cell>
          <cell r="N4033">
            <v>0</v>
          </cell>
        </row>
        <row r="4034">
          <cell r="A4034" t="str">
            <v>-0.233738695396213 - 0.898172304050981i</v>
          </cell>
          <cell r="B4034" t="str">
            <v>0.399876862404157 - 0.0883802235360672i</v>
          </cell>
          <cell r="G4034">
            <v>-0.26365572000619902</v>
          </cell>
          <cell r="H4034">
            <v>-8.8380223536067198E-2</v>
          </cell>
          <cell r="N4034">
            <v>0</v>
          </cell>
        </row>
        <row r="4035">
          <cell r="A4035" t="str">
            <v>-1.45280965850616 - 0.263655720006199i</v>
          </cell>
          <cell r="B4035" t="str">
            <v>-0.728060988221102 + 0.796572744315773i</v>
          </cell>
          <cell r="G4035">
            <v>-0.53693587765408102</v>
          </cell>
          <cell r="H4035">
            <v>0.79657274431577296</v>
          </cell>
          <cell r="N4035">
            <v>0</v>
          </cell>
        </row>
        <row r="4036">
          <cell r="A4036" t="str">
            <v>0.683263803036567 - 0.536935877654081i</v>
          </cell>
          <cell r="B4036" t="str">
            <v>-0.520465535823460 - 0.371269181057140i</v>
          </cell>
          <cell r="G4036">
            <v>-2.2663450377202201</v>
          </cell>
          <cell r="H4036">
            <v>-0.37126918105714002</v>
          </cell>
          <cell r="N4036">
            <v>0</v>
          </cell>
        </row>
        <row r="4037">
          <cell r="A4037" t="str">
            <v>-2.30864761152717 - 2.26634503772022i</v>
          </cell>
          <cell r="B4037" t="str">
            <v>0.710736850664664 + 1.05430633219365i</v>
          </cell>
          <cell r="G4037">
            <v>-0.79283606640535198</v>
          </cell>
          <cell r="H4037">
            <v>1.0543063321936501</v>
          </cell>
          <cell r="N4037">
            <v>0</v>
          </cell>
        </row>
        <row r="4038">
          <cell r="A4038" t="str">
            <v>1.47675432937702 - 0.792836066405352i</v>
          </cell>
          <cell r="B4038" t="str">
            <v>-0.0650562050785774 - 1.39393659762736i</v>
          </cell>
          <cell r="G4038">
            <v>-0.30646140890451001</v>
          </cell>
          <cell r="H4038">
            <v>-1.3939365976273601</v>
          </cell>
          <cell r="N4038">
            <v>0</v>
          </cell>
        </row>
        <row r="4039">
          <cell r="A4039" t="str">
            <v>0.602467311983625 - 0.306461408904510i</v>
          </cell>
          <cell r="B4039" t="str">
            <v>1.11279905533889 + 1.76399168697764i</v>
          </cell>
          <cell r="G4039">
            <v>0.43165516924272301</v>
          </cell>
          <cell r="H4039">
            <v>1.76399168697764</v>
          </cell>
          <cell r="N4039">
            <v>0</v>
          </cell>
        </row>
        <row r="4040">
          <cell r="A4040" t="str">
            <v>0.918152739994189 + 0.431655169242723i</v>
          </cell>
          <cell r="B4040" t="str">
            <v>1.09787519853450 + 0.495307679838661i</v>
          </cell>
          <cell r="G4040">
            <v>-1.74720028404644</v>
          </cell>
          <cell r="H4040">
            <v>0.49530767983866097</v>
          </cell>
          <cell r="N4040">
            <v>0</v>
          </cell>
        </row>
        <row r="4041">
          <cell r="A4041" t="str">
            <v>-0.263462483201221 - 1.74720028404644i</v>
          </cell>
          <cell r="B4041" t="str">
            <v>0.433879391121854 - 0.503704840675824i</v>
          </cell>
          <cell r="G4041">
            <v>-0.52991355489826497</v>
          </cell>
          <cell r="H4041">
            <v>-0.50370484067582399</v>
          </cell>
          <cell r="N4041">
            <v>0</v>
          </cell>
        </row>
        <row r="4042">
          <cell r="A4042" t="str">
            <v>1.00891676655867 - 0.529913554898265i</v>
          </cell>
          <cell r="B4042" t="str">
            <v>0.301502054387828 - 1.20955273757852i</v>
          </cell>
          <cell r="G4042">
            <v>-0.83470707075054695</v>
          </cell>
          <cell r="H4042">
            <v>-1.20955273757852</v>
          </cell>
          <cell r="N4042">
            <v>0</v>
          </cell>
        </row>
        <row r="4043">
          <cell r="A4043" t="str">
            <v>0.541416638242781 - 0.834707070750547i</v>
          </cell>
          <cell r="B4043" t="str">
            <v>-1.15331186979104 - 0.683609463740371i</v>
          </cell>
          <cell r="G4043">
            <v>0.18396417137885299</v>
          </cell>
          <cell r="H4043">
            <v>-0.68360946374037102</v>
          </cell>
          <cell r="N4043">
            <v>0</v>
          </cell>
        </row>
        <row r="4044">
          <cell r="A4044" t="str">
            <v>0.854298370799777 + 0.183964171378853i</v>
          </cell>
          <cell r="B4044" t="str">
            <v>1.34537637562767 - 0.550810639218381i</v>
          </cell>
          <cell r="G4044">
            <v>-1.32354043485471</v>
          </cell>
          <cell r="H4044">
            <v>-0.55081063921838103</v>
          </cell>
          <cell r="N4044">
            <v>0</v>
          </cell>
        </row>
        <row r="4045">
          <cell r="A4045" t="str">
            <v>-0.474937418419780 - 1.32354043485471i</v>
          </cell>
          <cell r="B4045" t="str">
            <v>1.21645250008400 + 0.160722858431563i</v>
          </cell>
          <cell r="G4045">
            <v>-1.34484067128505</v>
          </cell>
          <cell r="H4045">
            <v>0.160722858431563</v>
          </cell>
          <cell r="N4045">
            <v>0</v>
          </cell>
        </row>
        <row r="4046">
          <cell r="A4046" t="str">
            <v>1.19875501480869 - 1.34484067128505i</v>
          </cell>
          <cell r="B4046" t="str">
            <v>0.123686684737055 - 1.47595972706729i</v>
          </cell>
          <cell r="G4046">
            <v>0.35337717343572</v>
          </cell>
          <cell r="H4046">
            <v>-1.47595972706729</v>
          </cell>
          <cell r="N4046">
            <v>0</v>
          </cell>
        </row>
        <row r="4047">
          <cell r="A4047" t="str">
            <v>-1.02049686278828 + 0.353377173435720i</v>
          </cell>
          <cell r="B4047" t="str">
            <v>-0.218738977379998 + 1.97104711983910i</v>
          </cell>
          <cell r="G4047">
            <v>-0.57108830548338096</v>
          </cell>
          <cell r="H4047">
            <v>1.9710471198391</v>
          </cell>
          <cell r="N4047">
            <v>0</v>
          </cell>
        </row>
        <row r="4048">
          <cell r="A4048" t="str">
            <v>-0.0990875926079030 - 0.571088305483381i</v>
          </cell>
          <cell r="B4048" t="str">
            <v>1.32428390974010 + 0.803443934231921i</v>
          </cell>
          <cell r="G4048">
            <v>0.231851152625658</v>
          </cell>
          <cell r="H4048">
            <v>0.80344393423192095</v>
          </cell>
          <cell r="N4048">
            <v>0</v>
          </cell>
        </row>
        <row r="4049">
          <cell r="A4049" t="str">
            <v>-0.449728861921735 + 0.231851152625658i</v>
          </cell>
          <cell r="B4049" t="str">
            <v>-0.415366519094154 - 1.44055633040322i</v>
          </cell>
          <cell r="G4049">
            <v>0.353831438194118</v>
          </cell>
          <cell r="H4049">
            <v>-1.4405563304032201</v>
          </cell>
          <cell r="N4049">
            <v>0</v>
          </cell>
        </row>
        <row r="4050">
          <cell r="A4050" t="str">
            <v>2.08155564705609 + 0.353831438194118i</v>
          </cell>
          <cell r="B4050" t="str">
            <v>0.674217523841945 + 1.19253778839489i</v>
          </cell>
          <cell r="G4050">
            <v>-6.9854057200018693E-2</v>
          </cell>
          <cell r="H4050">
            <v>1.19253778839489</v>
          </cell>
          <cell r="N4050">
            <v>0</v>
          </cell>
        </row>
        <row r="4051">
          <cell r="A4051" t="str">
            <v>1.96119606143329 - 0.0698540572000187i</v>
          </cell>
          <cell r="B4051" t="str">
            <v>1.44809355969541 - 1.38569904849818i</v>
          </cell>
          <cell r="G4051">
            <v>-0.499811552930361</v>
          </cell>
          <cell r="H4051">
            <v>-1.3856990484981799</v>
          </cell>
          <cell r="N4051">
            <v>0</v>
          </cell>
        </row>
        <row r="4052">
          <cell r="A4052" t="str">
            <v>0.667102577829051 - 0.499811552930361i</v>
          </cell>
          <cell r="B4052" t="str">
            <v>-2.36576662813737 - 0.782862184714173i</v>
          </cell>
          <cell r="G4052">
            <v>1.3077731152587699</v>
          </cell>
          <cell r="H4052">
            <v>-0.78286218471417302</v>
          </cell>
          <cell r="N4052">
            <v>0</v>
          </cell>
        </row>
        <row r="4053">
          <cell r="A4053" t="str">
            <v>-2.04481664988344 + 1.30777311525877i</v>
          </cell>
          <cell r="B4053" t="str">
            <v>-0.111005427640439 + 0.0211593354781401i</v>
          </cell>
          <cell r="G4053">
            <v>0.26543846173572599</v>
          </cell>
          <cell r="H4053">
            <v>2.1159335478140098E-2</v>
          </cell>
          <cell r="N4053">
            <v>0</v>
          </cell>
        </row>
        <row r="4054">
          <cell r="A4054" t="str">
            <v>-0.538297825408249 + 0.265438461735726i</v>
          </cell>
          <cell r="B4054" t="str">
            <v>1.94462478289826 + 0.313518756584185i</v>
          </cell>
          <cell r="G4054">
            <v>0.43153502292712798</v>
          </cell>
          <cell r="H4054">
            <v>0.31351875658418499</v>
          </cell>
          <cell r="N4054">
            <v>0</v>
          </cell>
        </row>
        <row r="4055">
          <cell r="A4055" t="str">
            <v>-0.790415771586187 + 0.431535022927128i</v>
          </cell>
          <cell r="B4055" t="str">
            <v>-0.435749043329083 + 0.321849499202451i</v>
          </cell>
          <cell r="G4055">
            <v>-0.34420324133299901</v>
          </cell>
          <cell r="H4055">
            <v>0.32184949920245098</v>
          </cell>
          <cell r="N4055">
            <v>0</v>
          </cell>
        </row>
        <row r="4056">
          <cell r="A4056" t="str">
            <v>-0.0326265128201447 - 0.344203241332999i</v>
          </cell>
          <cell r="B4056" t="str">
            <v>-0.906759010164237 + 0.703855814091210i</v>
          </cell>
          <cell r="G4056">
            <v>0.837088731795535</v>
          </cell>
          <cell r="H4056">
            <v>0.70385581409121001</v>
          </cell>
          <cell r="N4056">
            <v>0</v>
          </cell>
        </row>
        <row r="4057">
          <cell r="A4057" t="str">
            <v>-0.595023075391417 + 0.837088731795535i</v>
          </cell>
          <cell r="B4057" t="str">
            <v>0.194915652898630 - 1.16899087852409i</v>
          </cell>
          <cell r="G4057">
            <v>-0.61252905201727903</v>
          </cell>
          <cell r="H4057">
            <v>-1.1689908785240899</v>
          </cell>
          <cell r="N4057">
            <v>0</v>
          </cell>
        </row>
        <row r="4058">
          <cell r="A4058" t="str">
            <v>-0.131385671796388 - 0.612529052017279i</v>
          </cell>
          <cell r="B4058" t="str">
            <v>-0.186159690876362 + 0.515057486206008i</v>
          </cell>
          <cell r="G4058">
            <v>0.209222220834962</v>
          </cell>
          <cell r="H4058">
            <v>0.515057486206008</v>
          </cell>
          <cell r="N4058">
            <v>0</v>
          </cell>
        </row>
        <row r="4059">
          <cell r="A4059" t="str">
            <v>-0.714397440053315 + 0.209222220834962i</v>
          </cell>
          <cell r="B4059" t="str">
            <v>1.07932151166146 - 1.01466411533766i</v>
          </cell>
          <cell r="G4059">
            <v>-0.54291650146272497</v>
          </cell>
          <cell r="H4059">
            <v>-1.0146641153376601</v>
          </cell>
          <cell r="N4059">
            <v>0</v>
          </cell>
        </row>
        <row r="4060">
          <cell r="A4060" t="str">
            <v>-0.106502215413957 - 0.542916501462725i</v>
          </cell>
          <cell r="B4060" t="str">
            <v>1.27028072586961 + 0.148923149430082i</v>
          </cell>
          <cell r="G4060">
            <v>0.83424618593315103</v>
          </cell>
          <cell r="H4060">
            <v>0.148923149430082</v>
          </cell>
          <cell r="N4060">
            <v>0</v>
          </cell>
        </row>
        <row r="4061">
          <cell r="A4061" t="str">
            <v>0.184512561838390 + 0.834246185933151i</v>
          </cell>
          <cell r="B4061" t="str">
            <v>2.16063539882134 - 0.456401355265145i</v>
          </cell>
          <cell r="G4061">
            <v>1.13046878303698</v>
          </cell>
          <cell r="H4061">
            <v>-0.45640135526514503</v>
          </cell>
          <cell r="N4061">
            <v>0</v>
          </cell>
        </row>
        <row r="4062">
          <cell r="A4062" t="str">
            <v>-1.27862981691682 + 1.13046878303698i</v>
          </cell>
          <cell r="B4062" t="str">
            <v>-0.990166475861216 - 1.15518499685502i</v>
          </cell>
          <cell r="G4062">
            <v>0.70166959964623798</v>
          </cell>
          <cell r="H4062">
            <v>-1.1551849968550201</v>
          </cell>
          <cell r="N4062">
            <v>0</v>
          </cell>
        </row>
        <row r="4063">
          <cell r="A4063" t="str">
            <v>-0.0870820694857141 + 0.701669599646238i</v>
          </cell>
          <cell r="B4063" t="str">
            <v>-1.20707014531924 - 0.193213352188054i</v>
          </cell>
          <cell r="G4063">
            <v>-8.4964185220407704E-2</v>
          </cell>
          <cell r="H4063">
            <v>-0.19321335218805399</v>
          </cell>
          <cell r="N4063">
            <v>0</v>
          </cell>
        </row>
        <row r="4064">
          <cell r="A4064" t="str">
            <v>-0.489987775637845 - 0.0849641852204077i</v>
          </cell>
          <cell r="B4064" t="str">
            <v>0.105205179667983 + 1.27454877124219i</v>
          </cell>
          <cell r="G4064">
            <v>-1.1521374145326799</v>
          </cell>
          <cell r="H4064">
            <v>1.2745487712421899</v>
          </cell>
          <cell r="N4064">
            <v>0</v>
          </cell>
        </row>
        <row r="4065">
          <cell r="A4065" t="str">
            <v>-1.14144657958202 - 1.15213741453268i</v>
          </cell>
          <cell r="B4065" t="str">
            <v>0.162385685062502 - 0.0602708870537096i</v>
          </cell>
          <cell r="G4065">
            <v>-1.4559175652744001</v>
          </cell>
          <cell r="H4065">
            <v>-6.0270887053709601E-2</v>
          </cell>
          <cell r="N4065">
            <v>0</v>
          </cell>
        </row>
        <row r="4066">
          <cell r="A4066" t="str">
            <v>-1.85120150185721 - 1.45591756527440i</v>
          </cell>
          <cell r="B4066" t="str">
            <v>0.410828368606834 - 0.425520039069234i</v>
          </cell>
          <cell r="G4066">
            <v>0.87776879860267898</v>
          </cell>
          <cell r="H4066">
            <v>-0.42552003906923402</v>
          </cell>
          <cell r="N4066">
            <v>0</v>
          </cell>
        </row>
        <row r="4067">
          <cell r="A4067" t="str">
            <v>0.533435349566823 + 0.877768798602679i</v>
          </cell>
          <cell r="B4067" t="str">
            <v>2.03612669953001 + 0.630114848132858i</v>
          </cell>
          <cell r="G4067">
            <v>0.52038324649206702</v>
          </cell>
          <cell r="H4067">
            <v>0.63011484813285801</v>
          </cell>
          <cell r="N4067">
            <v>0</v>
          </cell>
        </row>
        <row r="4068">
          <cell r="A4068" t="str">
            <v>-2.40622808851593 + 0.520383246492067i</v>
          </cell>
          <cell r="B4068" t="str">
            <v>-0.0681905775506561 + 0.613667435854511i</v>
          </cell>
          <cell r="G4068">
            <v>-0.144341801925638</v>
          </cell>
          <cell r="H4068">
            <v>0.613667435854511</v>
          </cell>
          <cell r="N4068">
            <v>0</v>
          </cell>
        </row>
        <row r="4069">
          <cell r="A4069" t="str">
            <v>-0.0387407107680695 - 0.144341801925638i</v>
          </cell>
          <cell r="B4069" t="str">
            <v>2.43807634859001 - 0.152096978663738i</v>
          </cell>
          <cell r="G4069">
            <v>-0.31268324395935299</v>
          </cell>
          <cell r="H4069">
            <v>-0.152096978663738</v>
          </cell>
          <cell r="N4069">
            <v>0</v>
          </cell>
        </row>
        <row r="4070">
          <cell r="A4070" t="str">
            <v>1.18913969058170 - 0.312683243959353i</v>
          </cell>
          <cell r="B4070" t="str">
            <v>-0.720720496339288 + 0.897366335629108i</v>
          </cell>
          <cell r="G4070">
            <v>1.1482270553918801</v>
          </cell>
          <cell r="H4070">
            <v>0.89736633562910795</v>
          </cell>
          <cell r="N4070">
            <v>0</v>
          </cell>
        </row>
        <row r="4071">
          <cell r="A4071" t="str">
            <v>0.439656700633581 + 1.14822705539188i</v>
          </cell>
          <cell r="B4071" t="str">
            <v>0.760285902245256 + 2.03624919203005i</v>
          </cell>
          <cell r="G4071">
            <v>-0.91326164369809604</v>
          </cell>
          <cell r="H4071">
            <v>2.0362491920300498</v>
          </cell>
          <cell r="N4071">
            <v>0</v>
          </cell>
        </row>
        <row r="4072">
          <cell r="A4072" t="str">
            <v>1.86740566601679 - 0.913261643698096i</v>
          </cell>
          <cell r="B4072" t="str">
            <v>0.286782717389393 + 0.902195533126012i</v>
          </cell>
          <cell r="G4072">
            <v>-9.9751700035981203E-2</v>
          </cell>
          <cell r="H4072">
            <v>0.90219553312601197</v>
          </cell>
          <cell r="N4072">
            <v>0</v>
          </cell>
        </row>
        <row r="4073">
          <cell r="A4073" t="str">
            <v>0.496960549044369 - 0.0997517000359812i</v>
          </cell>
          <cell r="B4073" t="str">
            <v>-0.225585728494522 - 1.17364439623371i</v>
          </cell>
          <cell r="G4073">
            <v>-0.30622984457063601</v>
          </cell>
          <cell r="H4073">
            <v>-1.17364439623371</v>
          </cell>
          <cell r="N4073">
            <v>0</v>
          </cell>
        </row>
        <row r="4074">
          <cell r="A4074" t="str">
            <v>0.0581679784669372 - 0.306229844570636i</v>
          </cell>
          <cell r="B4074" t="str">
            <v>-0.597448979753039 + 1.08195904966993i</v>
          </cell>
          <cell r="G4074">
            <v>-1.07146164168388</v>
          </cell>
          <cell r="H4074">
            <v>1.0819590496699301</v>
          </cell>
          <cell r="N4074">
            <v>0</v>
          </cell>
        </row>
        <row r="4075">
          <cell r="A4075" t="str">
            <v>-1.57507525120798 - 1.07146164168388i</v>
          </cell>
          <cell r="B4075" t="str">
            <v>1.00275995915693 + 1.40167623206595i</v>
          </cell>
          <cell r="G4075">
            <v>1.13971007300061</v>
          </cell>
          <cell r="H4075">
            <v>1.4016762320659499</v>
          </cell>
          <cell r="N4075">
            <v>0</v>
          </cell>
        </row>
        <row r="4076">
          <cell r="A4076" t="str">
            <v>-0.623802182065148 + 1.13971007300061i</v>
          </cell>
          <cell r="B4076" t="str">
            <v>-0.516583012822050 + 1.27701555979541i</v>
          </cell>
          <cell r="G4076">
            <v>-0.98568991000172201</v>
          </cell>
          <cell r="H4076">
            <v>1.27701555979541</v>
          </cell>
          <cell r="N4076">
            <v>0</v>
          </cell>
        </row>
        <row r="4077">
          <cell r="A4077" t="str">
            <v>-0.513661762497367 - 0.985689910001722i</v>
          </cell>
          <cell r="B4077" t="str">
            <v>1.20287917937212 + 0.106852806018988i</v>
          </cell>
          <cell r="G4077">
            <v>0.95256578829044702</v>
          </cell>
          <cell r="H4077">
            <v>0.106852806018988</v>
          </cell>
          <cell r="N4077">
            <v>0</v>
          </cell>
        </row>
        <row r="4078">
          <cell r="A4078" t="str">
            <v>-0.296647476503927 + 0.952565788290447i</v>
          </cell>
          <cell r="B4078" t="str">
            <v>0.204312916858185 + 0.463555192259983i</v>
          </cell>
          <cell r="G4078">
            <v>-0.22320223331369601</v>
          </cell>
          <cell r="H4078">
            <v>0.46355519225998298</v>
          </cell>
          <cell r="N4078">
            <v>0</v>
          </cell>
        </row>
        <row r="4079">
          <cell r="A4079" t="str">
            <v>-0.268143475618028 - 0.223202233313696i</v>
          </cell>
          <cell r="B4079" t="str">
            <v>2.06244645357643 + 0.888274924067815i</v>
          </cell>
          <cell r="G4079">
            <v>0.66909470551800398</v>
          </cell>
          <cell r="H4079">
            <v>0.88827492406781505</v>
          </cell>
          <cell r="N4079">
            <v>0</v>
          </cell>
        </row>
        <row r="4080">
          <cell r="A4080" t="str">
            <v>0.256200511209627 + 0.669094705518004i</v>
          </cell>
          <cell r="B4080" t="str">
            <v>1.62300225030467 - 0.581529076143246i</v>
          </cell>
          <cell r="G4080">
            <v>0.44279724449326602</v>
          </cell>
          <cell r="H4080">
            <v>-0.581529076143246</v>
          </cell>
          <cell r="N4080">
            <v>0</v>
          </cell>
        </row>
        <row r="4081">
          <cell r="A4081" t="str">
            <v>0.815631164471506 + 0.442797244493266i</v>
          </cell>
          <cell r="B4081" t="str">
            <v>0.857783233818191 + 0.208969587794136i</v>
          </cell>
          <cell r="G4081">
            <v>0.147735514979245</v>
          </cell>
          <cell r="H4081">
            <v>0.20896958779413599</v>
          </cell>
          <cell r="N4081">
            <v>0</v>
          </cell>
        </row>
        <row r="4082">
          <cell r="A4082" t="str">
            <v>1.42584331923060 + 0.147735514979245i</v>
          </cell>
          <cell r="B4082" t="str">
            <v>-0.509995720260913 - 1.60653949561328i</v>
          </cell>
          <cell r="G4082">
            <v>-2.4249224318934198E-2</v>
          </cell>
          <cell r="H4082">
            <v>-1.6065394956132799</v>
          </cell>
          <cell r="N4082">
            <v>0</v>
          </cell>
        </row>
        <row r="4083">
          <cell r="A4083" t="str">
            <v>0.382646303032536 - 0.0242492243189342i</v>
          </cell>
          <cell r="B4083" t="str">
            <v>-0.544649922442020 + 0.271651932706659i</v>
          </cell>
          <cell r="G4083">
            <v>-0.29700069304633198</v>
          </cell>
          <cell r="H4083">
            <v>0.27165193270665899</v>
          </cell>
          <cell r="N4083">
            <v>0</v>
          </cell>
        </row>
        <row r="4084">
          <cell r="A4084" t="str">
            <v>-0.511955237843663 - 0.297000693046332i</v>
          </cell>
          <cell r="B4084" t="str">
            <v>1.15567647394813 - 0.923433584802508i</v>
          </cell>
          <cell r="G4084">
            <v>-1.18359292561574</v>
          </cell>
          <cell r="H4084">
            <v>-0.92343358480250803</v>
          </cell>
          <cell r="N4084">
            <v>0</v>
          </cell>
        </row>
        <row r="4085">
          <cell r="A4085" t="str">
            <v>-0.243675838715140 - 1.18359292561574i</v>
          </cell>
          <cell r="B4085" t="str">
            <v>0.305147553696521 + 0.0828579438181207i</v>
          </cell>
          <cell r="G4085">
            <v>-0.49666250011128099</v>
          </cell>
          <cell r="H4085">
            <v>8.28579438181207E-2</v>
          </cell>
          <cell r="N4085">
            <v>0</v>
          </cell>
        </row>
        <row r="4086">
          <cell r="A4086" t="str">
            <v>0.275648104023825 - 0.496662500111281i</v>
          </cell>
          <cell r="B4086" t="str">
            <v>1.05172064318396 + 1.64334300839826i</v>
          </cell>
          <cell r="G4086">
            <v>1.3887339712420901</v>
          </cell>
          <cell r="H4086">
            <v>1.6433430083982601</v>
          </cell>
          <cell r="N4086">
            <v>0</v>
          </cell>
        </row>
        <row r="4087">
          <cell r="A4087" t="str">
            <v>-0.478358018622634 + 1.38873397124209i</v>
          </cell>
          <cell r="B4087" t="str">
            <v>-0.496544122215083 - 0.168231513532040i</v>
          </cell>
          <cell r="G4087">
            <v>-0.704728871836653</v>
          </cell>
          <cell r="H4087">
            <v>-0.16823151353203999</v>
          </cell>
          <cell r="N4087">
            <v>0</v>
          </cell>
        </row>
        <row r="4088">
          <cell r="A4088" t="str">
            <v>0.758695382334895 - 0.704728871836653i</v>
          </cell>
          <cell r="B4088" t="str">
            <v>-0.871721317615365 - 0.678685520551703i</v>
          </cell>
          <cell r="G4088">
            <v>-0.86666214043358802</v>
          </cell>
          <cell r="H4088">
            <v>-0.67868552055170295</v>
          </cell>
          <cell r="N4088">
            <v>0</v>
          </cell>
        </row>
        <row r="4089">
          <cell r="A4089" t="str">
            <v>0.632828581384349 - 0.866662140433588i</v>
          </cell>
          <cell r="B4089" t="str">
            <v>0.495714804324844 + 1.17503003567816i</v>
          </cell>
          <cell r="G4089">
            <v>0.21327440892491201</v>
          </cell>
          <cell r="H4089">
            <v>1.17503003567816</v>
          </cell>
          <cell r="N4089">
            <v>0</v>
          </cell>
        </row>
        <row r="4090">
          <cell r="A4090" t="str">
            <v>-1.25148268697645 + 0.213274408924912i</v>
          </cell>
          <cell r="B4090" t="str">
            <v>0.901009792646467 + 0.484134725699631i</v>
          </cell>
          <cell r="G4090">
            <v>-0.685002835150609</v>
          </cell>
          <cell r="H4090">
            <v>0.48413472569963101</v>
          </cell>
          <cell r="N4090">
            <v>0</v>
          </cell>
        </row>
        <row r="4091">
          <cell r="A4091" t="str">
            <v>2.24702728301172 - 0.685002835150609i</v>
          </cell>
          <cell r="B4091" t="str">
            <v>-0.983780970666452 - 0.586597452598998i</v>
          </cell>
          <cell r="G4091">
            <v>0.86619915471303</v>
          </cell>
          <cell r="H4091">
            <v>-0.58659745259899798</v>
          </cell>
          <cell r="N4091">
            <v>0</v>
          </cell>
        </row>
        <row r="4092">
          <cell r="A4092" t="str">
            <v>0.529443596126829 + 0.866199154713030i</v>
          </cell>
          <cell r="B4092" t="str">
            <v>1.11718428535188 + 0.356993154788732i</v>
          </cell>
          <cell r="G4092">
            <v>1.0073989096670299</v>
          </cell>
          <cell r="H4092">
            <v>0.356993154788732</v>
          </cell>
          <cell r="N4092">
            <v>0</v>
          </cell>
        </row>
        <row r="4093">
          <cell r="A4093" t="str">
            <v>1.08093871232374 + 1.00739890966703i</v>
          </cell>
          <cell r="B4093" t="str">
            <v>1.51171140991546 - 0.981751531603257i</v>
          </cell>
          <cell r="G4093">
            <v>-0.34886610077322899</v>
          </cell>
          <cell r="H4093">
            <v>-0.98175153160325701</v>
          </cell>
          <cell r="N4093">
            <v>0</v>
          </cell>
        </row>
        <row r="4094">
          <cell r="A4094" t="str">
            <v>0.597209812344562 - 0.348866100773229i</v>
          </cell>
          <cell r="B4094" t="str">
            <v>-0.552597949211499 - 1.06983979835760i</v>
          </cell>
          <cell r="G4094">
            <v>-9.0276489653795501E-4</v>
          </cell>
          <cell r="H4094">
            <v>-1.0698397983576</v>
          </cell>
          <cell r="N4094">
            <v>0</v>
          </cell>
        </row>
        <row r="4095">
          <cell r="A4095" t="str">
            <v>0.690458738735871 - 0.000902764896537955i</v>
          </cell>
          <cell r="B4095" t="str">
            <v>-0.510801115983233 - 0.158794157918849i</v>
          </cell>
          <cell r="G4095">
            <v>-0.874144534935545</v>
          </cell>
          <cell r="H4095">
            <v>-0.15879415791884899</v>
          </cell>
          <cell r="N4095">
            <v>0</v>
          </cell>
        </row>
        <row r="4096">
          <cell r="A4096" t="str">
            <v>-1.09604260008081 - 0.874144534935545i</v>
          </cell>
          <cell r="B4096" t="str">
            <v>-1.03823981885258 - 0.952987633094642i</v>
          </cell>
          <cell r="G4096">
            <v>0.28772635182857798</v>
          </cell>
          <cell r="H4096">
            <v>-0.95298763309464196</v>
          </cell>
          <cell r="N4096">
            <v>0</v>
          </cell>
        </row>
        <row r="4097">
          <cell r="A4097" t="str">
            <v>-0.663619694007356 + 0.287726351828578i</v>
          </cell>
          <cell r="B4097" t="str">
            <v>0.871769070051671 + 1.02860263553759i</v>
          </cell>
          <cell r="G4097">
            <v>1.8020206651819799</v>
          </cell>
          <cell r="H4097">
            <v>1.0286026355375899</v>
          </cell>
          <cell r="N4097">
            <v>0</v>
          </cell>
        </row>
        <row r="4098">
          <cell r="A4098" t="str">
            <v>-1.27643547079358 + 1.80202066518198i</v>
          </cell>
          <cell r="B4098" t="str">
            <v>-0.0119457815229296 - 0.436219404573812i</v>
          </cell>
          <cell r="G4098">
            <v>-0.96124724968782405</v>
          </cell>
          <cell r="H4098">
            <v>-0.43621940457381198</v>
          </cell>
          <cell r="N4098">
            <v>0</v>
          </cell>
        </row>
        <row r="4099">
          <cell r="A4099" t="str">
            <v>0.143379961391530 - 0.961247249687824i</v>
          </cell>
          <cell r="B4099" t="str">
            <v>-1.17548262252398 + 0.101198073210711i</v>
          </cell>
          <cell r="G4099">
            <v>-1.35465986409095</v>
          </cell>
          <cell r="H4099">
            <v>0.101198073210711</v>
          </cell>
          <cell r="N4099">
            <v>0</v>
          </cell>
        </row>
        <row r="4100">
          <cell r="A4100" t="str">
            <v>1.13078362638129 - 1.35465986409095i</v>
          </cell>
          <cell r="B4100" t="str">
            <v>-0.0288800795448564 + 1.48929087136349i</v>
          </cell>
          <cell r="G4100">
            <v>-9.7939181974218303E-2</v>
          </cell>
          <cell r="H4100">
            <v>1.48929087136349</v>
          </cell>
          <cell r="N4100">
            <v>0</v>
          </cell>
        </row>
        <row r="4101">
          <cell r="A4101" t="str">
            <v>-0.296222512126008 - 0.0979391819742183i</v>
          </cell>
          <cell r="B4101" t="str">
            <v>0.0460117825454143 - 0.109462666076679i</v>
          </cell>
          <cell r="G4101">
            <v>-0.54064308638351499</v>
          </cell>
          <cell r="H4101">
            <v>-0.109462666076679</v>
          </cell>
          <cell r="N4101">
            <v>0</v>
          </cell>
        </row>
        <row r="4102">
          <cell r="A4102" t="str">
            <v>-0.627932732737255 - 0.540643086383515i</v>
          </cell>
          <cell r="B4102" t="str">
            <v>-0.371791544976597 + 0.235601762243336i</v>
          </cell>
          <cell r="G4102">
            <v>-0.17375104377110301</v>
          </cell>
          <cell r="H4102">
            <v>0.23560176224333601</v>
          </cell>
          <cell r="N4102">
            <v>0</v>
          </cell>
        </row>
        <row r="4103">
          <cell r="A4103" t="str">
            <v>-0.0237154621489727 - 0.173751043771103i</v>
          </cell>
          <cell r="B4103" t="str">
            <v>-0.217186698082286 + 0.337194031322151i</v>
          </cell>
          <cell r="G4103">
            <v>0.56874543880234196</v>
          </cell>
          <cell r="H4103">
            <v>0.33719403132215098</v>
          </cell>
          <cell r="N4103">
            <v>0</v>
          </cell>
        </row>
        <row r="4104">
          <cell r="A4104" t="str">
            <v>-1.19562006427165 + 0.568745438802342i</v>
          </cell>
          <cell r="B4104" t="str">
            <v>1.00136539179267 - 1.06689200041961i</v>
          </cell>
          <cell r="G4104">
            <v>1.0505443654631801</v>
          </cell>
          <cell r="H4104">
            <v>-1.0668920004196101</v>
          </cell>
          <cell r="N4104">
            <v>0</v>
          </cell>
        </row>
        <row r="4105">
          <cell r="A4105" t="str">
            <v>0.651146221834666 + 1.05054436546318i</v>
          </cell>
          <cell r="B4105" t="str">
            <v>1.56044606900625 + 0.224560146317714i</v>
          </cell>
          <cell r="G4105">
            <v>-1.2832963469198999</v>
          </cell>
          <cell r="H4105">
            <v>0.22456014631771401</v>
          </cell>
          <cell r="N4105">
            <v>0</v>
          </cell>
        </row>
        <row r="4106">
          <cell r="A4106" t="str">
            <v>-1.12896957911040 - 1.28329634691990i</v>
          </cell>
          <cell r="B4106" t="str">
            <v>0.368604192208660 + 1.27973219612080i</v>
          </cell>
          <cell r="G4106">
            <v>-0.28092193431783502</v>
          </cell>
          <cell r="H4106">
            <v>1.2797321961207999</v>
          </cell>
          <cell r="N4106">
            <v>0</v>
          </cell>
        </row>
        <row r="4107">
          <cell r="A4107" t="str">
            <v>-0.853043878862433 - 0.280921934317835i</v>
          </cell>
          <cell r="B4107" t="str">
            <v>-0.557031912208486 + 0.961530299002391i</v>
          </cell>
          <cell r="G4107">
            <v>3.0182947246003101E-2</v>
          </cell>
          <cell r="H4107">
            <v>0.96153029900239095</v>
          </cell>
          <cell r="N4107">
            <v>0</v>
          </cell>
        </row>
        <row r="4108">
          <cell r="A4108" t="str">
            <v>1.52566115563179 + 0.0301829472460031i</v>
          </cell>
          <cell r="B4108" t="str">
            <v>-0.336245485159499 - 0.490868104093518i</v>
          </cell>
          <cell r="G4108">
            <v>-1.24605761249369</v>
          </cell>
          <cell r="H4108">
            <v>-0.490868104093518</v>
          </cell>
          <cell r="N4108">
            <v>0</v>
          </cell>
        </row>
        <row r="4109">
          <cell r="A4109" t="str">
            <v>-0.280372760837539 - 1.24605761249369i</v>
          </cell>
          <cell r="B4109" t="str">
            <v>-0.765052532609464 - 2.03318828164879i</v>
          </cell>
          <cell r="G4109">
            <v>0.62281045632439103</v>
          </cell>
          <cell r="H4109">
            <v>-2.0331882816487901</v>
          </cell>
          <cell r="N4109">
            <v>0</v>
          </cell>
        </row>
        <row r="4110">
          <cell r="A4110" t="str">
            <v>0.444609395667879 + 0.622810456324391i</v>
          </cell>
          <cell r="B4110" t="str">
            <v>-1.42399034843092 - 0.953100904761383i</v>
          </cell>
          <cell r="G4110">
            <v>-0.98151943982002599</v>
          </cell>
          <cell r="H4110">
            <v>-0.95310090476138298</v>
          </cell>
          <cell r="N4110">
            <v>0</v>
          </cell>
        </row>
        <row r="4111">
          <cell r="A4111" t="str">
            <v>0.843985346638608 - 0.981519439820026i</v>
          </cell>
          <cell r="B4111" t="str">
            <v>-0.438978536119964 + 0.382725813236147i</v>
          </cell>
          <cell r="G4111">
            <v>-1.4187130954629501</v>
          </cell>
          <cell r="H4111">
            <v>0.38272581323614702</v>
          </cell>
          <cell r="N4111">
            <v>0</v>
          </cell>
        </row>
        <row r="4112">
          <cell r="A4112" t="str">
            <v>1.45187794429077 - 1.41871309546295i</v>
          </cell>
          <cell r="B4112" t="str">
            <v>-1.26971572431986 + 2.85016542722360i</v>
          </cell>
          <cell r="G4112">
            <v>-1.18115997082782</v>
          </cell>
          <cell r="H4112">
            <v>2.8501654272236001</v>
          </cell>
          <cell r="N4112">
            <v>0</v>
          </cell>
        </row>
        <row r="4113">
          <cell r="A4113" t="str">
            <v>1.27283155429607 - 1.18115997082782i</v>
          </cell>
          <cell r="B4113" t="str">
            <v>-0.802920070722682 + 1.26315491204105i</v>
          </cell>
          <cell r="G4113">
            <v>0.14961416687790199</v>
          </cell>
          <cell r="H4113">
            <v>1.2631549120410499</v>
          </cell>
          <cell r="N4113">
            <v>0</v>
          </cell>
        </row>
        <row r="4114">
          <cell r="A4114" t="str">
            <v>-1.20091426342771 + 0.149614166877902i</v>
          </cell>
          <cell r="B4114" t="str">
            <v>-0.342643322537903 + 1.68608231976051i</v>
          </cell>
          <cell r="G4114">
            <v>1.3477648452384099</v>
          </cell>
          <cell r="H4114">
            <v>1.6860823197605099</v>
          </cell>
          <cell r="N4114">
            <v>0</v>
          </cell>
        </row>
        <row r="4115">
          <cell r="A4115" t="str">
            <v>0.245226153663750 + 1.34776484523841i</v>
          </cell>
          <cell r="B4115" t="str">
            <v>-0.550827193501686 - 1.46740853270884i</v>
          </cell>
          <cell r="G4115">
            <v>-0.47760278400733103</v>
          </cell>
          <cell r="H4115">
            <v>-1.46740853270884</v>
          </cell>
          <cell r="N4115">
            <v>0</v>
          </cell>
        </row>
        <row r="4116">
          <cell r="A4116" t="str">
            <v>0.282732443896318 - 0.477602784007331i</v>
          </cell>
          <cell r="B4116" t="str">
            <v>0.125991506839575 - 1.14307937840446i</v>
          </cell>
          <cell r="G4116">
            <v>-1.39035549459811</v>
          </cell>
          <cell r="H4116">
            <v>-1.1430793784044599</v>
          </cell>
          <cell r="N4116">
            <v>0</v>
          </cell>
        </row>
        <row r="4117">
          <cell r="A4117" t="str">
            <v>-0.862047462839483 - 1.39035549459811i</v>
          </cell>
          <cell r="B4117" t="str">
            <v>0.0907497772042211 - 0.0843822843028511i</v>
          </cell>
          <cell r="G4117">
            <v>0.22564195671125001</v>
          </cell>
          <cell r="H4117">
            <v>-8.4382284302851093E-2</v>
          </cell>
          <cell r="N4117">
            <v>0</v>
          </cell>
        </row>
        <row r="4118">
          <cell r="A4118" t="str">
            <v>-0.368471128234351 + 0.225641956711250i</v>
          </cell>
          <cell r="B4118" t="str">
            <v>-1.73375244204808 + 0.751836044859113i</v>
          </cell>
          <cell r="G4118">
            <v>-0.50835974684984997</v>
          </cell>
          <cell r="H4118">
            <v>0.75183604485911304</v>
          </cell>
          <cell r="N4118">
            <v>0</v>
          </cell>
        </row>
        <row r="4119">
          <cell r="A4119" t="str">
            <v>0.130212951980178 - 0.508359746849850i</v>
          </cell>
          <cell r="B4119" t="str">
            <v>0.313641979302390 - 1.23227390639218i</v>
          </cell>
          <cell r="G4119">
            <v>-0.33433249902570999</v>
          </cell>
          <cell r="H4119">
            <v>-1.2322739063921799</v>
          </cell>
          <cell r="N4119">
            <v>0</v>
          </cell>
        </row>
        <row r="4120">
          <cell r="A4120" t="str">
            <v>-0.0502051316074764 - 0.334332499025710i</v>
          </cell>
          <cell r="B4120" t="str">
            <v>-0.114715366933429 + 0.977316384830663i</v>
          </cell>
          <cell r="G4120">
            <v>-1.02491556997064</v>
          </cell>
          <cell r="H4120">
            <v>0.97731638483066297</v>
          </cell>
          <cell r="N4120">
            <v>0</v>
          </cell>
        </row>
        <row r="4121">
          <cell r="A4121" t="str">
            <v>0.324230287920221 - 1.02491556997064i</v>
          </cell>
          <cell r="B4121" t="str">
            <v>0.776875946800225 - 0.123889633274602i</v>
          </cell>
          <cell r="G4121">
            <v>-0.21414375633521701</v>
          </cell>
          <cell r="H4121">
            <v>-0.12388963327460201</v>
          </cell>
          <cell r="N4121">
            <v>0</v>
          </cell>
        </row>
        <row r="4122">
          <cell r="A4122" t="str">
            <v>0.911882857408723 - 0.214143756335217i</v>
          </cell>
          <cell r="B4122" t="str">
            <v>-0.583057357122345 - 0.138223565505199i</v>
          </cell>
          <cell r="G4122">
            <v>-0.91640173469042396</v>
          </cell>
          <cell r="H4122">
            <v>-0.13822356550519899</v>
          </cell>
          <cell r="N4122">
            <v>0</v>
          </cell>
        </row>
        <row r="4123">
          <cell r="A4123" t="str">
            <v>-0.657704269967116 - 0.916401734690424i</v>
          </cell>
          <cell r="B4123" t="str">
            <v>-0.541753027383715 + 0.178106817971592i</v>
          </cell>
          <cell r="G4123">
            <v>1.1736873047940699</v>
          </cell>
          <cell r="H4123">
            <v>0.178106817971592</v>
          </cell>
          <cell r="N4123">
            <v>0</v>
          </cell>
        </row>
        <row r="4124">
          <cell r="A4124" t="str">
            <v>-0.543876081071966 + 1.17368730479407i</v>
          </cell>
          <cell r="B4124" t="str">
            <v>0.000935223831566412 + 0.940606536305663i</v>
          </cell>
          <cell r="G4124">
            <v>7.84768197261004E-4</v>
          </cell>
          <cell r="H4124">
            <v>0.94060653630566304</v>
          </cell>
          <cell r="N4124">
            <v>0</v>
          </cell>
        </row>
        <row r="4125">
          <cell r="A4125" t="str">
            <v>-1.29368105525960 + 0.000784768197261004i</v>
          </cell>
          <cell r="B4125" t="str">
            <v>-0.606409332160134 - 0.210889632222182i</v>
          </cell>
          <cell r="G4125">
            <v>-0.20530348516266</v>
          </cell>
          <cell r="H4125">
            <v>-0.21088963222218199</v>
          </cell>
          <cell r="N4125">
            <v>0</v>
          </cell>
        </row>
        <row r="4126">
          <cell r="A4126" t="str">
            <v>2.70967978706148 - 0.205303485162660i</v>
          </cell>
          <cell r="B4126" t="str">
            <v>-1.32780407994982 - 1.20989711108037i</v>
          </cell>
          <cell r="G4126">
            <v>-1.3377338656342499</v>
          </cell>
          <cell r="H4126">
            <v>-1.20989711108037</v>
          </cell>
          <cell r="N4126">
            <v>0</v>
          </cell>
        </row>
        <row r="4127">
          <cell r="A4127" t="str">
            <v>0.482329084186891 - 1.33773386563425i</v>
          </cell>
          <cell r="B4127" t="str">
            <v>-0.670336317410475 - 1.13593912767765i</v>
          </cell>
          <cell r="G4127">
            <v>-0.25445713139933701</v>
          </cell>
          <cell r="H4127">
            <v>-1.13593912767765</v>
          </cell>
          <cell r="N4127">
            <v>0</v>
          </cell>
        </row>
        <row r="4128">
          <cell r="A4128" t="str">
            <v>0.436116009088742 - 0.254457131399337i</v>
          </cell>
          <cell r="B4128" t="str">
            <v>-0.469081863993643 + 0.788543220547821i</v>
          </cell>
          <cell r="G4128">
            <v>0.31399102808444002</v>
          </cell>
          <cell r="H4128">
            <v>0.788543220547821</v>
          </cell>
          <cell r="N4128">
            <v>0</v>
          </cell>
        </row>
        <row r="4129">
          <cell r="A4129" t="str">
            <v>0.451809963418639 + 0.313991028084440i</v>
          </cell>
          <cell r="B4129" t="str">
            <v>-0.456904019227397 - 0.360011978223578i</v>
          </cell>
          <cell r="G4129">
            <v>1.1333692381582099</v>
          </cell>
          <cell r="H4129">
            <v>-0.360011978223578</v>
          </cell>
          <cell r="N4129">
            <v>0</v>
          </cell>
        </row>
        <row r="4130">
          <cell r="A4130" t="str">
            <v>1.47292596476258 + 1.13336923815821i</v>
          </cell>
          <cell r="B4130" t="str">
            <v>-0.103013992392580 - 0.695087307777202i</v>
          </cell>
          <cell r="G4130">
            <v>1.5488818886619899</v>
          </cell>
          <cell r="H4130">
            <v>-0.69508730777720196</v>
          </cell>
          <cell r="N4130">
            <v>0</v>
          </cell>
        </row>
        <row r="4131">
          <cell r="A4131" t="str">
            <v>-1.08845470974721 + 1.54888188866199i</v>
          </cell>
          <cell r="B4131" t="str">
            <v>-0.355192663713944 + 0.891491548901873i</v>
          </cell>
          <cell r="G4131">
            <v>2.1223537490495801</v>
          </cell>
          <cell r="H4131">
            <v>0.89149154890187299</v>
          </cell>
          <cell r="N4131">
            <v>0</v>
          </cell>
        </row>
        <row r="4132">
          <cell r="A4132" t="str">
            <v>1.30156215954866 + 2.12235374904958i</v>
          </cell>
          <cell r="B4132" t="str">
            <v>1.08354148523853 - 2.25261523257640i</v>
          </cell>
          <cell r="G4132">
            <v>4.2377884213487399E-2</v>
          </cell>
          <cell r="H4132">
            <v>-2.2526152325764</v>
          </cell>
          <cell r="N4132">
            <v>0</v>
          </cell>
        </row>
        <row r="4133">
          <cell r="A4133" t="str">
            <v>0.169263945433018 + 0.0423778842134874i</v>
          </cell>
          <cell r="B4133" t="str">
            <v>1.29739908482661 + 1.63682741366402i</v>
          </cell>
          <cell r="G4133">
            <v>0.68457684714784595</v>
          </cell>
          <cell r="H4133">
            <v>1.63682741366402</v>
          </cell>
          <cell r="N4133">
            <v>0</v>
          </cell>
        </row>
        <row r="4134">
          <cell r="A4134" t="str">
            <v>0.923046197835014 + 0.684576847147846i</v>
          </cell>
          <cell r="B4134" t="str">
            <v>1.32589245524476 - 0.319404248165287i</v>
          </cell>
          <cell r="G4134">
            <v>0.30666295202907101</v>
          </cell>
          <cell r="H4134">
            <v>-0.31940424816528701</v>
          </cell>
          <cell r="N4134">
            <v>0</v>
          </cell>
        </row>
        <row r="4135">
          <cell r="A4135" t="str">
            <v>1.37621301584207 + 0.306662952029071i</v>
          </cell>
          <cell r="B4135" t="str">
            <v>-1.87407651361967 + 1.63639937478980i</v>
          </cell>
          <cell r="G4135">
            <v>-0.38468853237038397</v>
          </cell>
          <cell r="H4135">
            <v>1.6363993747898</v>
          </cell>
          <cell r="N4135">
            <v>0</v>
          </cell>
        </row>
        <row r="4136">
          <cell r="A4136" t="str">
            <v>0.980070356878622 - 0.384688532370384i</v>
          </cell>
          <cell r="B4136" t="str">
            <v>-0.980142453481187 + 1.50385332675179i</v>
          </cell>
          <cell r="G4136">
            <v>-0.372142369426749</v>
          </cell>
          <cell r="H4136">
            <v>1.50385332675179</v>
          </cell>
          <cell r="N4136">
            <v>0</v>
          </cell>
        </row>
        <row r="4137">
          <cell r="A4137" t="str">
            <v>-0.120678074082514 - 0.372142369426749i</v>
          </cell>
          <cell r="B4137" t="str">
            <v>0.684250141278717 - 0.659409055917315i</v>
          </cell>
          <cell r="G4137">
            <v>1.30001289780617</v>
          </cell>
          <cell r="H4137">
            <v>-0.65940905591731502</v>
          </cell>
          <cell r="N4137">
            <v>0</v>
          </cell>
        </row>
        <row r="4138">
          <cell r="A4138" t="str">
            <v>1.30624988304050 + 1.30001289780617i</v>
          </cell>
          <cell r="B4138" t="str">
            <v>-0.336296746434740 - 1.63055044597932i</v>
          </cell>
          <cell r="G4138">
            <v>1.0033951107399</v>
          </cell>
          <cell r="H4138">
            <v>-1.6305504459793201</v>
          </cell>
          <cell r="N4138">
            <v>0</v>
          </cell>
        </row>
        <row r="4139">
          <cell r="A4139" t="str">
            <v>-1.74377445788382 + 1.00339511073990i</v>
          </cell>
          <cell r="B4139" t="str">
            <v>0.116333001777686 + 0.797001507433284i</v>
          </cell>
          <cell r="G4139">
            <v>1.03673720512459</v>
          </cell>
          <cell r="H4139">
            <v>0.79700150743328402</v>
          </cell>
          <cell r="N4139">
            <v>0</v>
          </cell>
        </row>
        <row r="4140">
          <cell r="A4140" t="str">
            <v>-0.338918856030859 + 1.03673720512459i</v>
          </cell>
          <cell r="B4140" t="str">
            <v>-0.317538314108099 + 0.391432882597337i</v>
          </cell>
          <cell r="G4140">
            <v>1.21594517819521</v>
          </cell>
          <cell r="H4140">
            <v>0.391432882597337</v>
          </cell>
          <cell r="N4140">
            <v>0</v>
          </cell>
        </row>
        <row r="4141">
          <cell r="A4141" t="str">
            <v>0.0775203764903670 + 1.21594517819521i</v>
          </cell>
          <cell r="B4141" t="str">
            <v>-1.10084880406323 - 0.0514681573986873i</v>
          </cell>
          <cell r="G4141">
            <v>-1.17049728544853</v>
          </cell>
          <cell r="H4141">
            <v>-5.1468157398687299E-2</v>
          </cell>
          <cell r="N4141">
            <v>0</v>
          </cell>
        </row>
        <row r="4142">
          <cell r="A4142" t="str">
            <v>-0.934761440754022 - 1.17049728544853i</v>
          </cell>
          <cell r="B4142" t="str">
            <v>0.0305362433042966 + 0.152649807298708i</v>
          </cell>
          <cell r="G4142">
            <v>-0.23362178458841301</v>
          </cell>
          <cell r="H4142">
            <v>0.152649807298708</v>
          </cell>
          <cell r="N4142">
            <v>0</v>
          </cell>
        </row>
        <row r="4143">
          <cell r="A4143" t="str">
            <v>1.19633160407082 - 0.233621784588413i</v>
          </cell>
          <cell r="B4143" t="str">
            <v>0.493582626734176 - 1.47815904505752i</v>
          </cell>
          <cell r="G4143">
            <v>0.28330372817240701</v>
          </cell>
          <cell r="H4143">
            <v>-1.4781590450575199</v>
          </cell>
          <cell r="N4143">
            <v>0</v>
          </cell>
        </row>
        <row r="4144">
          <cell r="A4144" t="str">
            <v>1.01358361263664 + 0.283303728172407i</v>
          </cell>
          <cell r="B4144" t="str">
            <v>0.966397543814984 - 0.920451553609365i</v>
          </cell>
          <cell r="G4144">
            <v>-0.60164457774464597</v>
          </cell>
          <cell r="H4144">
            <v>-0.92045155360936504</v>
          </cell>
          <cell r="N4144">
            <v>0</v>
          </cell>
        </row>
        <row r="4145">
          <cell r="A4145" t="str">
            <v>-0.583054197767063 - 0.601644577744646i</v>
          </cell>
          <cell r="B4145" t="str">
            <v>-0.459813788791896 + 0.409355589096717i</v>
          </cell>
          <cell r="G4145">
            <v>0.37170699667261797</v>
          </cell>
          <cell r="H4145">
            <v>0.40935558909671699</v>
          </cell>
          <cell r="N4145">
            <v>0</v>
          </cell>
        </row>
        <row r="4146">
          <cell r="A4146" t="str">
            <v>-0.588723782759220 + 0.371706996672618i</v>
          </cell>
          <cell r="B4146" t="str">
            <v>0.970221305517502 + 0.337390907217515i</v>
          </cell>
          <cell r="G4146">
            <v>-0.54708959942278601</v>
          </cell>
          <cell r="H4146">
            <v>0.33739090721751502</v>
          </cell>
          <cell r="N4146">
            <v>0</v>
          </cell>
        </row>
        <row r="4147">
          <cell r="A4147" t="str">
            <v>1.51309641640205 - 0.547089599422786i</v>
          </cell>
          <cell r="B4147" t="str">
            <v>-0.506708532522525 + 0.957025171107528i</v>
          </cell>
          <cell r="G4147">
            <v>0.34924736045869198</v>
          </cell>
          <cell r="H4147">
            <v>0.95702517110752805</v>
          </cell>
          <cell r="N4147">
            <v>0</v>
          </cell>
        </row>
        <row r="4148">
          <cell r="A4148" t="str">
            <v>0.305839732333031 + 0.349247360458692i</v>
          </cell>
          <cell r="B4148" t="str">
            <v>0.695824899838354 - 0.970765133178789i</v>
          </cell>
          <cell r="G4148">
            <v>0.52705042776699595</v>
          </cell>
          <cell r="H4148">
            <v>-0.97076513317878899</v>
          </cell>
          <cell r="N4148">
            <v>0</v>
          </cell>
        </row>
        <row r="4149">
          <cell r="A4149" t="str">
            <v>-2.50573819702618 + 0.527050427766996i</v>
          </cell>
          <cell r="B4149" t="str">
            <v>-0.387486555180671 + 0.540705952358414i</v>
          </cell>
          <cell r="G4149">
            <v>-0.16024271127727099</v>
          </cell>
          <cell r="H4149">
            <v>0.54070595235841401</v>
          </cell>
          <cell r="N4149">
            <v>0</v>
          </cell>
        </row>
        <row r="4150">
          <cell r="A4150" t="str">
            <v>0.414332783319999 - 0.160242711277271i</v>
          </cell>
          <cell r="B4150" t="str">
            <v>1.16405982362460 - 0.509643617581258i</v>
          </cell>
          <cell r="G4150">
            <v>0.72502586427892002</v>
          </cell>
          <cell r="H4150">
            <v>-0.50964361758125798</v>
          </cell>
          <cell r="N4150">
            <v>0</v>
          </cell>
        </row>
        <row r="4151">
          <cell r="A4151" t="str">
            <v>-0.859062099674207 + 0.725025864278920i</v>
          </cell>
          <cell r="B4151" t="str">
            <v>-0.183461128082514 + 1.69340443254707i</v>
          </cell>
          <cell r="G4151">
            <v>0.105976929508603</v>
          </cell>
          <cell r="H4151">
            <v>1.6934044325470701</v>
          </cell>
          <cell r="N4151">
            <v>0</v>
          </cell>
        </row>
        <row r="4152">
          <cell r="A4152" t="str">
            <v>0.161417319111905 + 0.105976929508603i</v>
          </cell>
          <cell r="B4152" t="str">
            <v>-0.195450304224833 + 1.40949839666611i</v>
          </cell>
          <cell r="G4152">
            <v>-1.2153217943221</v>
          </cell>
          <cell r="H4152">
            <v>1.4094983966661101</v>
          </cell>
          <cell r="N4152">
            <v>0</v>
          </cell>
        </row>
        <row r="4153">
          <cell r="A4153" t="str">
            <v>-0.331033197794080 - 1.21532179432210i</v>
          </cell>
          <cell r="B4153" t="str">
            <v>-0.0973178610910591 - 0.475185535633840i</v>
          </cell>
          <cell r="G4153">
            <v>0.96949407292176004</v>
          </cell>
          <cell r="H4153">
            <v>-0.47518553563383997</v>
          </cell>
          <cell r="N4153">
            <v>0</v>
          </cell>
        </row>
        <row r="4154">
          <cell r="A4154" t="str">
            <v>0.216762876748281 + 0.969494072921760i</v>
          </cell>
          <cell r="B4154" t="str">
            <v>2.21720833720157 - 1.00955891925957i</v>
          </cell>
          <cell r="G4154">
            <v>-1.47714672215545</v>
          </cell>
          <cell r="H4154">
            <v>-1.00955891925957</v>
          </cell>
          <cell r="N4154">
            <v>0</v>
          </cell>
        </row>
        <row r="4155">
          <cell r="A4155" t="str">
            <v>0.943863360166335 - 1.47714672215545i</v>
          </cell>
          <cell r="B4155" t="str">
            <v>0.525011128635662 + 0.550362999720689i</v>
          </cell>
          <cell r="G4155">
            <v>-0.23630041047118699</v>
          </cell>
          <cell r="H4155">
            <v>0.55036299972068903</v>
          </cell>
          <cell r="N4155">
            <v>0</v>
          </cell>
        </row>
        <row r="4156">
          <cell r="A4156" t="str">
            <v>0.0339458073620105 - 0.236300410471187i</v>
          </cell>
          <cell r="B4156" t="str">
            <v>0.852783052654739 + 1.83686090243808i</v>
          </cell>
          <cell r="G4156">
            <v>0.48557868279724697</v>
          </cell>
          <cell r="H4156">
            <v>1.83686090243808</v>
          </cell>
          <cell r="N4156">
            <v>0</v>
          </cell>
        </row>
        <row r="4157">
          <cell r="A4157" t="str">
            <v>-0.623782237628418 + 0.485578682797247i</v>
          </cell>
          <cell r="B4157" t="str">
            <v>-1.00750780712714 + 0.474107729929336i</v>
          </cell>
          <cell r="G4157">
            <v>-0.57539705297372101</v>
          </cell>
          <cell r="H4157">
            <v>0.47410772992933597</v>
          </cell>
          <cell r="N4157">
            <v>0</v>
          </cell>
        </row>
        <row r="4158">
          <cell r="A4158" t="str">
            <v>-1.16400705522491 - 0.575397052973721i</v>
          </cell>
          <cell r="B4158" t="str">
            <v>-0.400158096103940 + 1.41569413312794i</v>
          </cell>
          <cell r="G4158">
            <v>0.345811230864632</v>
          </cell>
          <cell r="H4158">
            <v>1.41569413312794</v>
          </cell>
          <cell r="N4158">
            <v>0</v>
          </cell>
        </row>
        <row r="4159">
          <cell r="A4159" t="str">
            <v>-0.803420030363089 + 0.345811230864632i</v>
          </cell>
          <cell r="B4159" t="str">
            <v>0.887748401795550 - 0.160182724010608i</v>
          </cell>
          <cell r="G4159">
            <v>0.66630505343590496</v>
          </cell>
          <cell r="H4159">
            <v>-0.16018272401060801</v>
          </cell>
          <cell r="N4159">
            <v>0</v>
          </cell>
        </row>
        <row r="4160">
          <cell r="A4160" t="str">
            <v>-0.910757542056319 + 0.666305053435905i</v>
          </cell>
          <cell r="B4160" t="str">
            <v>0.663416865678270 + 0.136196241801417i</v>
          </cell>
          <cell r="G4160">
            <v>-0.94028876122080196</v>
          </cell>
          <cell r="H4160">
            <v>0.13619624180141701</v>
          </cell>
          <cell r="N4160">
            <v>0</v>
          </cell>
        </row>
        <row r="4161">
          <cell r="A4161" t="str">
            <v>1.73966018649054 - 0.940288761220802i</v>
          </cell>
          <cell r="B4161" t="str">
            <v>0.0148304479724694 - 0.767098773290213i</v>
          </cell>
          <cell r="G4161">
            <v>-1.4993519397910899</v>
          </cell>
          <cell r="H4161">
            <v>-0.76709877329021303</v>
          </cell>
          <cell r="N4161">
            <v>0</v>
          </cell>
        </row>
        <row r="4162">
          <cell r="A4162" t="str">
            <v>-0.707758879183865 - 1.49935193979109i</v>
          </cell>
          <cell r="B4162" t="str">
            <v>-0.874717423258587 + 0.747084944079928i</v>
          </cell>
          <cell r="G4162">
            <v>0.26076165750591901</v>
          </cell>
          <cell r="H4162">
            <v>0.74708494407992798</v>
          </cell>
          <cell r="N4162">
            <v>0</v>
          </cell>
        </row>
        <row r="4163">
          <cell r="A4163" t="str">
            <v>-0.0954202960757645 + 0.260761657505919i</v>
          </cell>
          <cell r="B4163" t="str">
            <v>-2.54988872270401 - 0.842454946109199i</v>
          </cell>
          <cell r="G4163">
            <v>6.54899295476951E-2</v>
          </cell>
          <cell r="H4163">
            <v>-0.84245494610919902</v>
          </cell>
          <cell r="N4163">
            <v>0</v>
          </cell>
        </row>
        <row r="4164">
          <cell r="A4164" t="str">
            <v>-0.503286614905810 + 0.0654899295476951i</v>
          </cell>
          <cell r="B4164" t="str">
            <v>-1.66093875203635 + 0.693955729493615i</v>
          </cell>
          <cell r="G4164">
            <v>0.187778448839382</v>
          </cell>
          <cell r="H4164">
            <v>0.69395572949361495</v>
          </cell>
          <cell r="N4164">
            <v>0</v>
          </cell>
        </row>
        <row r="4165">
          <cell r="A4165" t="str">
            <v>-1.13696896915563 + 0.187778448839382i</v>
          </cell>
          <cell r="B4165" t="str">
            <v>0.402936096002956 + 0.121659748157593i</v>
          </cell>
          <cell r="G4165">
            <v>-0.50644139483837702</v>
          </cell>
          <cell r="H4165">
            <v>0.12165974815759301</v>
          </cell>
          <cell r="N4165">
            <v>0</v>
          </cell>
        </row>
        <row r="4166">
          <cell r="A4166" t="str">
            <v>0.0185864814506417 - 0.506441394838377i</v>
          </cell>
          <cell r="B4166" t="str">
            <v>-0.446834422463556 - 0.115690518071437i</v>
          </cell>
          <cell r="G4166">
            <v>0.72139485821022797</v>
          </cell>
          <cell r="H4166">
            <v>-0.115690518071437</v>
          </cell>
          <cell r="N4166">
            <v>0</v>
          </cell>
        </row>
        <row r="4167">
          <cell r="A4167" t="str">
            <v>-0.749668794223955 + 0.721394858210228i</v>
          </cell>
          <cell r="B4167" t="str">
            <v>-0.665268102394829 + 1.06686593732627i</v>
          </cell>
          <cell r="G4167">
            <v>0.23032787192870599</v>
          </cell>
          <cell r="H4167">
            <v>1.0668659373262701</v>
          </cell>
          <cell r="N4167">
            <v>0</v>
          </cell>
        </row>
        <row r="4168">
          <cell r="A4168" t="str">
            <v>0.191842123659335 + 0.230327871928706i</v>
          </cell>
          <cell r="B4168" t="str">
            <v>0.378694322644005 - 0.943375314021479i</v>
          </cell>
          <cell r="G4168">
            <v>1.6148916677691501</v>
          </cell>
          <cell r="H4168">
            <v>-0.94337531402147901</v>
          </cell>
          <cell r="N4168">
            <v>0</v>
          </cell>
        </row>
        <row r="4169">
          <cell r="A4169" t="str">
            <v>-0.675702180564452 + 1.61489166776915i</v>
          </cell>
          <cell r="B4169" t="str">
            <v>0.749325806240794 - 0.343884139521565i</v>
          </cell>
          <cell r="G4169">
            <v>-0.20694358897006199</v>
          </cell>
          <cell r="H4169">
            <v>-0.34388413952156499</v>
          </cell>
          <cell r="N4169">
            <v>0</v>
          </cell>
        </row>
        <row r="4170">
          <cell r="A4170" t="str">
            <v>2.18110889637674 - 0.206943588970062i</v>
          </cell>
          <cell r="B4170" t="str">
            <v>-0.788403029437948 - 0.168102478155564i</v>
          </cell>
          <cell r="G4170">
            <v>-0.98755721852034895</v>
          </cell>
          <cell r="H4170">
            <v>-0.16810247815556401</v>
          </cell>
          <cell r="N4170">
            <v>0</v>
          </cell>
        </row>
        <row r="4171">
          <cell r="A4171" t="str">
            <v>0.293811644265404 - 0.987557218520349i</v>
          </cell>
          <cell r="B4171" t="str">
            <v>-1.28547253022963 + 1.48143174325824i</v>
          </cell>
          <cell r="G4171">
            <v>1.8092660909178</v>
          </cell>
          <cell r="H4171">
            <v>1.48143174325824</v>
          </cell>
          <cell r="N4171">
            <v>0</v>
          </cell>
        </row>
        <row r="4172">
          <cell r="A4172" t="str">
            <v>2.57053534711086 + 1.80926609091780i</v>
          </cell>
          <cell r="B4172" t="str">
            <v>0.0815150818127892 - 0.537703531369106i</v>
          </cell>
          <cell r="G4172">
            <v>-0.71278390446581796</v>
          </cell>
          <cell r="H4172">
            <v>-0.53770353136910598</v>
          </cell>
          <cell r="N4172">
            <v>0</v>
          </cell>
        </row>
        <row r="4173">
          <cell r="A4173" t="str">
            <v>-0.164981432414018 - 0.712783904465818i</v>
          </cell>
          <cell r="B4173" t="str">
            <v>-0.0798940036566407 + 0.0622717251776067i</v>
          </cell>
          <cell r="G4173">
            <v>0.420914989480416</v>
          </cell>
          <cell r="H4173">
            <v>6.22717251776067E-2</v>
          </cell>
          <cell r="N4173">
            <v>0</v>
          </cell>
        </row>
        <row r="4174">
          <cell r="A4174" t="str">
            <v>-1.87508733987701 + 0.420914989480416i</v>
          </cell>
          <cell r="B4174" t="str">
            <v>-1.43803307965022 - 1.35733907079966i</v>
          </cell>
          <cell r="G4174">
            <v>0.43370874546277099</v>
          </cell>
          <cell r="H4174">
            <v>-1.35733907079966</v>
          </cell>
          <cell r="N4174">
            <v>0</v>
          </cell>
        </row>
        <row r="4175">
          <cell r="A4175" t="str">
            <v>-0.791174166535881 + 0.433708745462771i</v>
          </cell>
          <cell r="B4175" t="str">
            <v>2.21336960451189 + 0.159096560966625i</v>
          </cell>
          <cell r="G4175">
            <v>-0.76752395990656996</v>
          </cell>
          <cell r="H4175">
            <v>0.159096560966625</v>
          </cell>
          <cell r="N4175">
            <v>0</v>
          </cell>
        </row>
        <row r="4176">
          <cell r="A4176" t="str">
            <v>-1.40524991590127 - 0.767523959906570i</v>
          </cell>
          <cell r="B4176" t="str">
            <v>-1.02823720823448 - 0.338474436291458i</v>
          </cell>
          <cell r="G4176">
            <v>0.96455151219840496</v>
          </cell>
          <cell r="H4176">
            <v>-0.33847443629145801</v>
          </cell>
          <cell r="N4176">
            <v>0</v>
          </cell>
        </row>
        <row r="4177">
          <cell r="A4177" t="str">
            <v>0.315181735945913 + 0.964551512198405i</v>
          </cell>
          <cell r="B4177" t="str">
            <v>1.34830946413213 + 0.837116012818158i</v>
          </cell>
          <cell r="G4177">
            <v>-2.1349323874010899</v>
          </cell>
          <cell r="H4177">
            <v>0.83711601281815795</v>
          </cell>
          <cell r="N4177">
            <v>0</v>
          </cell>
        </row>
        <row r="4178">
          <cell r="A4178" t="str">
            <v>1.21983430781592 - 2.13493238740109i</v>
          </cell>
          <cell r="B4178" t="str">
            <v>-0.219484892484640 + 0.170035637601992i</v>
          </cell>
          <cell r="G4178">
            <v>-0.45044164782670898</v>
          </cell>
          <cell r="H4178">
            <v>0.170035637601992</v>
          </cell>
          <cell r="N4178">
            <v>0</v>
          </cell>
        </row>
        <row r="4179">
          <cell r="A4179" t="str">
            <v>-0.684101377465922 - 0.450441647826709i</v>
          </cell>
          <cell r="B4179" t="str">
            <v>0.872280617549144 - 0.218550312405869i</v>
          </cell>
          <cell r="G4179">
            <v>-3.2643879974547501</v>
          </cell>
          <cell r="H4179">
            <v>-0.218550312405869</v>
          </cell>
          <cell r="N4179">
            <v>0</v>
          </cell>
        </row>
        <row r="4180">
          <cell r="A4180" t="str">
            <v>-2.03098845610560 - 3.26438799745475i</v>
          </cell>
          <cell r="B4180" t="str">
            <v>1.33736981855631 + 0.406097305332612i</v>
          </cell>
          <cell r="G4180">
            <v>-0.55847097437672899</v>
          </cell>
          <cell r="H4180">
            <v>0.40609730533261201</v>
          </cell>
          <cell r="N4180">
            <v>0</v>
          </cell>
        </row>
        <row r="4181">
          <cell r="A4181" t="str">
            <v>-0.0746584177931193 - 0.558470974376729i</v>
          </cell>
          <cell r="B4181" t="str">
            <v>-0.321273921905338 - 0.0387293852582632i</v>
          </cell>
          <cell r="G4181">
            <v>1.1953034486905101</v>
          </cell>
          <cell r="H4181">
            <v>-3.8729385258263201E-2</v>
          </cell>
          <cell r="N4181">
            <v>0</v>
          </cell>
        </row>
        <row r="4182">
          <cell r="A4182" t="str">
            <v>-0.601966161333541 + 1.19530344869051i</v>
          </cell>
          <cell r="B4182" t="str">
            <v>-1.28249998737268 - 0.314683172687496i</v>
          </cell>
          <cell r="G4182">
            <v>-0.87215830187905297</v>
          </cell>
          <cell r="H4182">
            <v>-0.31468317268749602</v>
          </cell>
          <cell r="N4182">
            <v>0</v>
          </cell>
        </row>
        <row r="4183">
          <cell r="A4183" t="str">
            <v>-1.07052788887452 - 0.872158301879053i</v>
          </cell>
          <cell r="B4183" t="str">
            <v>0.948872240342353 - 2.08066684988807i</v>
          </cell>
          <cell r="G4183">
            <v>2.0422909687721398</v>
          </cell>
          <cell r="H4183">
            <v>-2.08066684988807</v>
          </cell>
          <cell r="N4183">
            <v>0</v>
          </cell>
        </row>
        <row r="4184">
          <cell r="A4184" t="str">
            <v>-0.673182359665615 + 2.04229096877214i</v>
          </cell>
          <cell r="B4184" t="str">
            <v>0.316049856922666 - 0.539478116448800i</v>
          </cell>
          <cell r="G4184">
            <v>0.62548107863855495</v>
          </cell>
          <cell r="H4184">
            <v>-0.53947811644879995</v>
          </cell>
          <cell r="N4184">
            <v>0</v>
          </cell>
        </row>
        <row r="4185">
          <cell r="A4185" t="str">
            <v>0.0463917859702698 + 0.625481078638555i</v>
          </cell>
          <cell r="B4185" t="str">
            <v>-1.82681173243963 + 1.61734194980483i</v>
          </cell>
          <cell r="G4185">
            <v>0.87559280188306199</v>
          </cell>
          <cell r="H4185">
            <v>1.61734194980483</v>
          </cell>
          <cell r="N4185">
            <v>0</v>
          </cell>
        </row>
        <row r="4186">
          <cell r="A4186" t="str">
            <v>-0.981825430500491 + 0.875592801883062i</v>
          </cell>
          <cell r="B4186" t="str">
            <v>1.73703994093720 + 0.903000163077279i</v>
          </cell>
          <cell r="G4186">
            <v>-0.31369725689627598</v>
          </cell>
          <cell r="H4186">
            <v>0.90300016307727904</v>
          </cell>
          <cell r="N4186">
            <v>0</v>
          </cell>
        </row>
        <row r="4187">
          <cell r="A4187" t="str">
            <v>-2.53219665941864 - 0.313697256896276i</v>
          </cell>
          <cell r="B4187" t="str">
            <v>-1.46553097954422 + 0.170312172520396i</v>
          </cell>
          <cell r="G4187">
            <v>0.33976983898083701</v>
          </cell>
          <cell r="H4187">
            <v>0.17031217252039599</v>
          </cell>
          <cell r="N4187">
            <v>0</v>
          </cell>
        </row>
        <row r="4188">
          <cell r="A4188" t="str">
            <v>2.33491132360197 + 0.339769838980837i</v>
          </cell>
          <cell r="B4188" t="str">
            <v>-1.95521529661826 - 2.17634164733284i</v>
          </cell>
          <cell r="G4188">
            <v>-0.40714983015873601</v>
          </cell>
          <cell r="H4188">
            <v>-2.1763416473328401</v>
          </cell>
          <cell r="N4188">
            <v>0</v>
          </cell>
        </row>
        <row r="4189">
          <cell r="A4189" t="str">
            <v>1.30524106079494 - 0.407149830158736i</v>
          </cell>
          <cell r="B4189" t="str">
            <v>-1.53255232520152 - 2.03381441400580i</v>
          </cell>
          <cell r="G4189">
            <v>1.4766751962523299</v>
          </cell>
          <cell r="H4189">
            <v>-2.0338144140057999</v>
          </cell>
          <cell r="N4189">
            <v>0</v>
          </cell>
        </row>
        <row r="4190">
          <cell r="A4190" t="str">
            <v>0.572370609530331 + 1.47667519625233i</v>
          </cell>
          <cell r="B4190" t="str">
            <v>0.762355010807108 + 0.0195187088023311i</v>
          </cell>
          <cell r="G4190">
            <v>-0.118464992737111</v>
          </cell>
          <cell r="H4190">
            <v>1.95187088023311E-2</v>
          </cell>
          <cell r="N4190">
            <v>0</v>
          </cell>
        </row>
        <row r="4191">
          <cell r="A4191" t="str">
            <v>-0.376858375343517 - 0.118464992737111i</v>
          </cell>
          <cell r="B4191" t="str">
            <v>0.701895513286344 + 0.119168351900807i</v>
          </cell>
          <cell r="G4191">
            <v>0.67368203493816903</v>
          </cell>
          <cell r="H4191">
            <v>0.119168351900807</v>
          </cell>
          <cell r="N4191">
            <v>0</v>
          </cell>
        </row>
        <row r="4192">
          <cell r="A4192" t="str">
            <v>0.620433103721008 + 0.673682034938169i</v>
          </cell>
          <cell r="B4192" t="str">
            <v>-2.80354360890830 + 0.348527482757477i</v>
          </cell>
          <cell r="G4192">
            <v>-0.34428953398943701</v>
          </cell>
          <cell r="H4192">
            <v>0.34852748275747703</v>
          </cell>
          <cell r="N4192">
            <v>0</v>
          </cell>
        </row>
        <row r="4193">
          <cell r="A4193" t="str">
            <v>0.404208850008478 - 0.344289533989437i</v>
          </cell>
          <cell r="B4193" t="str">
            <v>-0.963376422338284 + 0.996773413395372i</v>
          </cell>
          <cell r="G4193">
            <v>7.4566829964598097E-2</v>
          </cell>
          <cell r="H4193">
            <v>0.99677341339537195</v>
          </cell>
          <cell r="N4193">
            <v>0</v>
          </cell>
        </row>
        <row r="4194">
          <cell r="A4194" t="str">
            <v>-0.887900971137029 + 0.0745668299645981i</v>
          </cell>
          <cell r="B4194" t="str">
            <v>-0.494925415990659 + 0.415661409721986i</v>
          </cell>
          <cell r="G4194">
            <v>-1.0782687206333199</v>
          </cell>
          <cell r="H4194">
            <v>0.41566140972198601</v>
          </cell>
          <cell r="N4194">
            <v>0</v>
          </cell>
        </row>
        <row r="4195">
          <cell r="A4195" t="str">
            <v>-0.120674427937089 - 1.07826872063332i</v>
          </cell>
          <cell r="B4195" t="str">
            <v>-0.974077924992486 + 0.775000160127688i</v>
          </cell>
          <cell r="G4195">
            <v>-7.7040852879807203E-3</v>
          </cell>
          <cell r="H4195">
            <v>0.77500016012768802</v>
          </cell>
          <cell r="N4195">
            <v>0</v>
          </cell>
        </row>
        <row r="4196">
          <cell r="A4196" t="str">
            <v>-0.0767744348496319 - 0.00770408528798072i</v>
          </cell>
          <cell r="B4196" t="str">
            <v>2.33506378372012 - 0.0542667033248695i</v>
          </cell>
          <cell r="G4196">
            <v>0.66526572744641499</v>
          </cell>
          <cell r="H4196">
            <v>-5.4266703324869499E-2</v>
          </cell>
          <cell r="N4196">
            <v>0</v>
          </cell>
        </row>
        <row r="4197">
          <cell r="A4197" t="str">
            <v>-0.0689113386469079 + 0.665265727446415i</v>
          </cell>
          <cell r="B4197" t="str">
            <v>-0.0752253598879421 + 0.288157216630395i</v>
          </cell>
          <cell r="G4197">
            <v>1.3723582865634001</v>
          </cell>
          <cell r="H4197">
            <v>0.28815721663039501</v>
          </cell>
          <cell r="N4197">
            <v>0</v>
          </cell>
        </row>
        <row r="4198">
          <cell r="A4198" t="str">
            <v>-0.124801178007394 + 1.37235828656340i</v>
          </cell>
          <cell r="B4198" t="str">
            <v>-0.181824357778782 + 0.790714561017310i</v>
          </cell>
          <cell r="G4198">
            <v>0.42133555942369599</v>
          </cell>
          <cell r="H4198">
            <v>0.79071456101730997</v>
          </cell>
          <cell r="N4198">
            <v>0</v>
          </cell>
        </row>
        <row r="4199">
          <cell r="A4199" t="str">
            <v>-0.0124202873020699 + 0.421335559423696i</v>
          </cell>
          <cell r="B4199" t="str">
            <v>-1.40529055140842 - 0.897397088605711i</v>
          </cell>
          <cell r="G4199">
            <v>0.87862070804342596</v>
          </cell>
          <cell r="H4199">
            <v>-0.89739708860571099</v>
          </cell>
          <cell r="N4199">
            <v>0</v>
          </cell>
        </row>
        <row r="4200">
          <cell r="A4200" t="str">
            <v>-1.19368339456372 + 0.878620708043426i</v>
          </cell>
          <cell r="B4200" t="str">
            <v>-0.0859981623526080 + 1.34553584473458i</v>
          </cell>
          <cell r="G4200">
            <v>8.8440056233953193E-2</v>
          </cell>
          <cell r="H4200">
            <v>1.34553584473458</v>
          </cell>
          <cell r="N4200">
            <v>0</v>
          </cell>
        </row>
        <row r="4201">
          <cell r="A4201" t="str">
            <v>-0.0778020595518003 + 0.0884400562339532i</v>
          </cell>
          <cell r="B4201" t="str">
            <v>1.16805802709647 - 0.844323310429515i</v>
          </cell>
          <cell r="G4201">
            <v>-0.102662329541663</v>
          </cell>
          <cell r="H4201">
            <v>-0.84432331042951503</v>
          </cell>
          <cell r="N4201">
            <v>0</v>
          </cell>
        </row>
        <row r="4202">
          <cell r="A4202" t="str">
            <v>-0.523022089345114 - 0.102662329541663i</v>
          </cell>
          <cell r="B4202" t="str">
            <v>0.699555839135681 - 0.813914256261990i</v>
          </cell>
          <cell r="G4202">
            <v>0.46938071705064399</v>
          </cell>
          <cell r="H4202">
            <v>-0.81391425626198999</v>
          </cell>
          <cell r="N4202">
            <v>0</v>
          </cell>
        </row>
        <row r="4203">
          <cell r="A4203" t="str">
            <v>-1.13288721703903 + 0.469380717050644i</v>
          </cell>
          <cell r="B4203" t="str">
            <v>-0.0248770882710482 + 0.716755329206465i</v>
          </cell>
          <cell r="G4203">
            <v>-9.4194398212116101E-2</v>
          </cell>
          <cell r="H4203">
            <v>0.71675532920646501</v>
          </cell>
          <cell r="N4203">
            <v>0</v>
          </cell>
        </row>
        <row r="4204">
          <cell r="A4204" t="str">
            <v>-0.268911730676750 - 0.0941943982121161i</v>
          </cell>
          <cell r="B4204" t="str">
            <v>0.389152084431683 - 0.933116692654398i</v>
          </cell>
          <cell r="G4204">
            <v>-1.2642489310972</v>
          </cell>
          <cell r="H4204">
            <v>-0.93311669265439801</v>
          </cell>
          <cell r="N4204">
            <v>0</v>
          </cell>
        </row>
        <row r="4205">
          <cell r="A4205" t="str">
            <v>-0.615935225994842 - 1.26424893109720i</v>
          </cell>
          <cell r="B4205" t="str">
            <v>-0.577382420756083 - 0.613381801714759i</v>
          </cell>
          <cell r="G4205">
            <v>-0.53636997419449906</v>
          </cell>
          <cell r="H4205">
            <v>-0.61338180171475898</v>
          </cell>
          <cell r="N4205">
            <v>0</v>
          </cell>
        </row>
        <row r="4206">
          <cell r="A4206" t="str">
            <v>-0.269653785459942 - 0.536369974194499i</v>
          </cell>
          <cell r="B4206" t="str">
            <v>0.579149482099682 + 0.202326206046809i</v>
          </cell>
          <cell r="G4206">
            <v>0.55142474276484099</v>
          </cell>
          <cell r="H4206">
            <v>0.20232620604680901</v>
          </cell>
          <cell r="N4206">
            <v>0</v>
          </cell>
        </row>
        <row r="4207">
          <cell r="A4207" t="str">
            <v>-0.823140291159665 + 0.551424742764841i</v>
          </cell>
          <cell r="B4207" t="str">
            <v>0.273138209422129 + 0.753748606451009i</v>
          </cell>
          <cell r="G4207">
            <v>-0.53811513753339302</v>
          </cell>
          <cell r="H4207">
            <v>0.75374860645100905</v>
          </cell>
          <cell r="N4207">
            <v>0</v>
          </cell>
        </row>
        <row r="4208">
          <cell r="A4208" t="str">
            <v>-0.461848547455155 - 0.538115137533393i</v>
          </cell>
          <cell r="B4208" t="str">
            <v>-1.88162328623646 + 0.378166054705391i</v>
          </cell>
          <cell r="G4208">
            <v>-0.19478477252113199</v>
          </cell>
          <cell r="H4208">
            <v>0.378166054705391</v>
          </cell>
          <cell r="N4208">
            <v>0</v>
          </cell>
        </row>
        <row r="4209">
          <cell r="A4209" t="str">
            <v>-0.230276927667197 - 0.194784772521132i</v>
          </cell>
          <cell r="B4209" t="str">
            <v>-0.180198467334336 - 0.370523065063772i</v>
          </cell>
          <cell r="G4209">
            <v>-0.244480987349145</v>
          </cell>
          <cell r="H4209">
            <v>-0.37052306506377197</v>
          </cell>
          <cell r="N4209">
            <v>0</v>
          </cell>
        </row>
        <row r="4210">
          <cell r="A4210" t="str">
            <v>0.176837105808523 - 0.244480987349145i</v>
          </cell>
          <cell r="B4210" t="str">
            <v>-0.829271293341264 - 0.380903218089965i</v>
          </cell>
          <cell r="G4210">
            <v>-0.19630317287364499</v>
          </cell>
          <cell r="H4210">
            <v>-0.38090321808996502</v>
          </cell>
          <cell r="N4210">
            <v>0</v>
          </cell>
        </row>
        <row r="4211">
          <cell r="A4211" t="str">
            <v>0.189769855490626 - 0.196303172873645i</v>
          </cell>
          <cell r="B4211" t="str">
            <v>1.58181105884916 + 2.24381521383067i</v>
          </cell>
          <cell r="G4211">
            <v>1.3286304210095199</v>
          </cell>
          <cell r="H4211">
            <v>2.2438152138306702</v>
          </cell>
          <cell r="N4211">
            <v>0</v>
          </cell>
        </row>
        <row r="4212">
          <cell r="A4212" t="str">
            <v>0.644754724408287 + 1.32863042100952i</v>
          </cell>
          <cell r="B4212" t="str">
            <v>-0.429733834395117 + 0.276028697209296i</v>
          </cell>
          <cell r="G4212">
            <v>1.28381816757633</v>
          </cell>
          <cell r="H4212">
            <v>0.27602869720929601</v>
          </cell>
          <cell r="N4212">
            <v>0</v>
          </cell>
        </row>
        <row r="4213">
          <cell r="A4213" t="str">
            <v>-0.0456689465013921 + 1.28381816757633i</v>
          </cell>
          <cell r="B4213" t="str">
            <v>-0.942994218891907 + 1.17524593960045i</v>
          </cell>
          <cell r="G4213">
            <v>1.9034860100102799</v>
          </cell>
          <cell r="H4213">
            <v>1.17524593960045</v>
          </cell>
          <cell r="N4213">
            <v>0</v>
          </cell>
        </row>
        <row r="4214">
          <cell r="A4214" t="str">
            <v>-0.949806759290607 + 1.90348601001028i</v>
          </cell>
          <cell r="B4214" t="str">
            <v>0.636369760564363 + 0.328266846889470i</v>
          </cell>
          <cell r="G4214">
            <v>-0.544997527536497</v>
          </cell>
          <cell r="H4214">
            <v>0.32826684688947</v>
          </cell>
          <cell r="N4214">
            <v>0</v>
          </cell>
        </row>
        <row r="4215">
          <cell r="A4215" t="str">
            <v>0.0231066793792715 - 0.544997527536497i</v>
          </cell>
          <cell r="B4215" t="str">
            <v>1.70050077414497 + 0.0774559446873847i</v>
          </cell>
          <cell r="G4215">
            <v>-0.46148220953617197</v>
          </cell>
          <cell r="H4215">
            <v>7.7455944687384704E-2</v>
          </cell>
          <cell r="N4215">
            <v>0</v>
          </cell>
        </row>
        <row r="4216">
          <cell r="A4216" t="str">
            <v>0.779472044569065 - 0.461482209536172i</v>
          </cell>
          <cell r="B4216" t="str">
            <v>-0.373911186192826 - 1.46579464004167i</v>
          </cell>
          <cell r="G4216">
            <v>0.14387745140209701</v>
          </cell>
          <cell r="H4216">
            <v>-1.4657946400416699</v>
          </cell>
          <cell r="N4216">
            <v>0</v>
          </cell>
        </row>
        <row r="4217">
          <cell r="A4217" t="str">
            <v>-1.82493867600483 + 0.143877451402097i</v>
          </cell>
          <cell r="B4217" t="str">
            <v>-0.515689650775305 + 1.67568888380038i</v>
          </cell>
          <cell r="G4217">
            <v>0.548569701659678</v>
          </cell>
          <cell r="H4217">
            <v>1.6756888838003801</v>
          </cell>
          <cell r="N4217">
            <v>0</v>
          </cell>
        </row>
        <row r="4218">
          <cell r="A4218" t="str">
            <v>0.857845126112580 + 0.548569701659678i</v>
          </cell>
          <cell r="B4218" t="str">
            <v>-1.11941613338214 + 0.0675993956082936i</v>
          </cell>
          <cell r="G4218">
            <v>0.79997670214279004</v>
          </cell>
          <cell r="H4218">
            <v>6.7599395608293603E-2</v>
          </cell>
          <cell r="N4218">
            <v>0</v>
          </cell>
        </row>
        <row r="4219">
          <cell r="A4219" t="str">
            <v>-1.40008111232405 + 0.799976702142790i</v>
          </cell>
          <cell r="B4219" t="str">
            <v>-1.43306700875123 - 1.16966068970001i</v>
          </cell>
          <cell r="G4219">
            <v>0.89694673929940405</v>
          </cell>
          <cell r="H4219">
            <v>-1.1696606897000099</v>
          </cell>
          <cell r="N4219">
            <v>0</v>
          </cell>
        </row>
        <row r="4220">
          <cell r="A4220" t="str">
            <v>0.966601156282012 + 0.896946739299404i</v>
          </cell>
          <cell r="B4220" t="str">
            <v>0.152671155627972 + 0.562370603594484i</v>
          </cell>
          <cell r="G4220">
            <v>-1.7701746127607301</v>
          </cell>
          <cell r="H4220">
            <v>0.56237060359448399</v>
          </cell>
          <cell r="N4220">
            <v>0</v>
          </cell>
        </row>
        <row r="4221">
          <cell r="A4221" t="str">
            <v>0.912595043537438 - 1.77017461276073i</v>
          </cell>
          <cell r="B4221" t="str">
            <v>0.0539299652528655 - 0.176296549481487i</v>
          </cell>
          <cell r="G4221">
            <v>0.49034896632816</v>
          </cell>
          <cell r="H4221">
            <v>-0.17629654948148701</v>
          </cell>
          <cell r="N4221">
            <v>0</v>
          </cell>
        </row>
        <row r="4222">
          <cell r="A4222" t="str">
            <v>0.261106171560087 + 0.490348966328160i</v>
          </cell>
          <cell r="B4222" t="str">
            <v>-0.316669212936263 - 1.13495889403209i</v>
          </cell>
          <cell r="G4222">
            <v>-0.91912779374149101</v>
          </cell>
          <cell r="H4222">
            <v>-1.13495889403209</v>
          </cell>
          <cell r="N4222">
            <v>0</v>
          </cell>
        </row>
        <row r="4223">
          <cell r="A4223" t="str">
            <v>0.189971370415183 - 0.919127793741491i</v>
          </cell>
          <cell r="B4223" t="str">
            <v>-0.838969673973653 + 0.0693566302065450i</v>
          </cell>
          <cell r="G4223">
            <v>3.08169699561723</v>
          </cell>
          <cell r="H4223">
            <v>6.9356630206545006E-2</v>
          </cell>
          <cell r="N4223">
            <v>0</v>
          </cell>
        </row>
        <row r="4224">
          <cell r="A4224" t="str">
            <v>-0.652407929383972 + 3.08169699561723i</v>
          </cell>
          <cell r="B4224" t="str">
            <v>-0.639922748911454 + 0.758561605112038i</v>
          </cell>
          <cell r="G4224">
            <v>1.0548506689564801</v>
          </cell>
          <cell r="H4224">
            <v>0.75856160511203796</v>
          </cell>
          <cell r="N4224">
            <v>0</v>
          </cell>
        </row>
        <row r="4225">
          <cell r="A4225" t="str">
            <v>-0.601802596653210 + 1.05485066895648i</v>
          </cell>
          <cell r="B4225" t="str">
            <v>0.705473387284725 - 2.39046847406464i</v>
          </cell>
          <cell r="G4225">
            <v>0.49887259656164901</v>
          </cell>
          <cell r="H4225">
            <v>-2.3904684740646398</v>
          </cell>
          <cell r="N4225">
            <v>0</v>
          </cell>
        </row>
        <row r="4226">
          <cell r="A4226" t="str">
            <v>-0.606978676302525 + 0.498872596561649i</v>
          </cell>
          <cell r="B4226" t="str">
            <v>0.724502309691674 + 0.142829792728190i</v>
          </cell>
          <cell r="G4226">
            <v>-1.1895995137847399</v>
          </cell>
          <cell r="H4226">
            <v>0.14282979272818999</v>
          </cell>
          <cell r="N4226">
            <v>0</v>
          </cell>
        </row>
        <row r="4227">
          <cell r="A4227" t="str">
            <v>-0.425261895068008 - 1.18959951378474i</v>
          </cell>
          <cell r="B4227" t="str">
            <v>-0.630599900189053 + 0.746172194913632i</v>
          </cell>
          <cell r="G4227">
            <v>0.62883331310797796</v>
          </cell>
          <cell r="H4227">
            <v>0.74617219491363196</v>
          </cell>
          <cell r="N4227">
            <v>0</v>
          </cell>
        </row>
        <row r="4228">
          <cell r="A4228" t="str">
            <v>-0.435506292215506 + 0.628833313107978i</v>
          </cell>
          <cell r="B4228" t="str">
            <v>-0.116053375341759 - 1.33372135251829i</v>
          </cell>
          <cell r="G4228">
            <v>0.64822267049224103</v>
          </cell>
          <cell r="H4228">
            <v>-1.33372135251829</v>
          </cell>
          <cell r="N4228">
            <v>0</v>
          </cell>
        </row>
        <row r="4229">
          <cell r="A4229" t="str">
            <v>-1.33353101371917 + 0.648222670492241i</v>
          </cell>
          <cell r="B4229" t="str">
            <v>-0.277958871775677 + 0.824806180242312i</v>
          </cell>
          <cell r="G4229">
            <v>-1.1116396824661501</v>
          </cell>
          <cell r="H4229">
            <v>0.824806180242312</v>
          </cell>
          <cell r="N4229">
            <v>0</v>
          </cell>
        </row>
        <row r="4230">
          <cell r="A4230" t="str">
            <v>1.13569428993442 - 1.11163968246615i</v>
          </cell>
          <cell r="B4230" t="str">
            <v>-0.0734888832709741 + 0.471398829602101i</v>
          </cell>
          <cell r="G4230">
            <v>-1.1871329609610299</v>
          </cell>
          <cell r="H4230">
            <v>0.471398829602101</v>
          </cell>
          <cell r="N4230">
            <v>0</v>
          </cell>
        </row>
        <row r="4231">
          <cell r="A4231" t="str">
            <v>0.108829092022177 - 1.18713296096103i</v>
          </cell>
          <cell r="B4231" t="str">
            <v>-1.18651502576236 - 1.74966325522227i</v>
          </cell>
          <cell r="G4231">
            <v>2.1057755106973501</v>
          </cell>
          <cell r="H4231">
            <v>-1.74966325522227</v>
          </cell>
          <cell r="N4231">
            <v>0</v>
          </cell>
        </row>
        <row r="4232">
          <cell r="A4232" t="str">
            <v>-0.161899460425761 + 2.10577551069735i</v>
          </cell>
          <cell r="B4232" t="str">
            <v>1.80450236705438 + 0.576960198221795i</v>
          </cell>
          <cell r="G4232">
            <v>1.1012655089247601</v>
          </cell>
          <cell r="H4232">
            <v>0.57696019822179501</v>
          </cell>
          <cell r="N4232">
            <v>0</v>
          </cell>
        </row>
        <row r="4233">
          <cell r="A4233" t="str">
            <v>1.08207953082972 + 1.10126550892476i</v>
          </cell>
          <cell r="B4233" t="str">
            <v>0.468343734179753 + 0.591796665070223i</v>
          </cell>
          <cell r="G4233">
            <v>0.15416442038863001</v>
          </cell>
          <cell r="H4233">
            <v>0.59179666507022299</v>
          </cell>
          <cell r="N4233">
            <v>0</v>
          </cell>
        </row>
        <row r="4234">
          <cell r="A4234" t="str">
            <v>1.72283037244239 + 0.154164420388630i</v>
          </cell>
          <cell r="B4234" t="str">
            <v>-0.153852471691521 + 0.971837492970670i</v>
          </cell>
          <cell r="G4234">
            <v>0.987857656006628</v>
          </cell>
          <cell r="H4234">
            <v>0.97183749297067001</v>
          </cell>
          <cell r="N4234">
            <v>0</v>
          </cell>
        </row>
        <row r="4235">
          <cell r="A4235" t="str">
            <v>-0.412113660693470 + 0.987857656006628i</v>
          </cell>
          <cell r="B4235" t="str">
            <v>1.57712485797044 - 1.22755540901082i</v>
          </cell>
          <cell r="G4235">
            <v>-0.47966375971567199</v>
          </cell>
          <cell r="H4235">
            <v>-1.2275554090108201</v>
          </cell>
          <cell r="N4235">
            <v>0</v>
          </cell>
        </row>
        <row r="4236">
          <cell r="A4236" t="str">
            <v>-2.00778571118784 - 0.479663759715672i</v>
          </cell>
          <cell r="B4236" t="str">
            <v>-0.128516326881626 - 0.134660092388229i</v>
          </cell>
          <cell r="G4236">
            <v>1.7892239242791901</v>
          </cell>
          <cell r="H4236">
            <v>-0.13466009238822901</v>
          </cell>
          <cell r="N4236">
            <v>0</v>
          </cell>
        </row>
        <row r="4237">
          <cell r="A4237" t="str">
            <v>-1.35380331979544 + 1.78922392427919i</v>
          </cell>
          <cell r="B4237" t="str">
            <v>0.752657189950242 - 0.613252233046845i</v>
          </cell>
          <cell r="G4237">
            <v>0.98928162715106605</v>
          </cell>
          <cell r="H4237">
            <v>-0.61325223304684495</v>
          </cell>
          <cell r="N4237">
            <v>0</v>
          </cell>
        </row>
        <row r="4238">
          <cell r="A4238" t="str">
            <v>2.49056725803353 + 0.989281627151066i</v>
          </cell>
          <cell r="B4238" t="str">
            <v>0.0177408275966980 + 0.129890355333237i</v>
          </cell>
          <cell r="G4238">
            <v>-0.87657274242754901</v>
          </cell>
          <cell r="H4238">
            <v>0.12989035533323701</v>
          </cell>
          <cell r="N4238">
            <v>0</v>
          </cell>
        </row>
        <row r="4239">
          <cell r="A4239" t="str">
            <v>0.0588799887830028 - 0.876572742427549i</v>
          </cell>
          <cell r="B4239" t="str">
            <v>0.113638457174071 - 1.40366402140473i</v>
          </cell>
          <cell r="G4239">
            <v>-1.18943201470078</v>
          </cell>
          <cell r="H4239">
            <v>-1.40366402140473</v>
          </cell>
          <cell r="N4239">
            <v>0</v>
          </cell>
        </row>
        <row r="4240">
          <cell r="A4240" t="str">
            <v>-0.771915707039503 - 1.18943201470078i</v>
          </cell>
          <cell r="B4240" t="str">
            <v>-1.55996701874859 + 0.631319548893656i</v>
          </cell>
          <cell r="G4240">
            <v>-1.27177749184972</v>
          </cell>
          <cell r="H4240">
            <v>0.63131954889365605</v>
          </cell>
          <cell r="N4240">
            <v>0</v>
          </cell>
        </row>
        <row r="4241">
          <cell r="A4241" t="str">
            <v>0.391119111929945 - 1.27177749184972i</v>
          </cell>
          <cell r="B4241" t="str">
            <v>0.659463323727212 + 1.26053863783871i</v>
          </cell>
          <cell r="G4241">
            <v>1.0440543693031099</v>
          </cell>
          <cell r="H4241">
            <v>1.26053863783871</v>
          </cell>
          <cell r="N4241">
            <v>0</v>
          </cell>
        </row>
        <row r="4242">
          <cell r="A4242" t="str">
            <v>-0.388629912113682 + 1.04405436930311i</v>
          </cell>
          <cell r="B4242" t="str">
            <v>0.111642206764735 + 0.932794267543015i</v>
          </cell>
          <cell r="G4242">
            <v>0.50887818625998804</v>
          </cell>
          <cell r="H4242">
            <v>0.93279426754301498</v>
          </cell>
          <cell r="N4242">
            <v>0</v>
          </cell>
        </row>
        <row r="4243">
          <cell r="A4243" t="str">
            <v>-1.37694352318043 + 0.508878186259988i</v>
          </cell>
          <cell r="B4243" t="str">
            <v>0.140056641477189 + 0.0888579630267471i</v>
          </cell>
          <cell r="G4243">
            <v>-0.252861824613824</v>
          </cell>
          <cell r="H4243">
            <v>8.8857963026747103E-2</v>
          </cell>
          <cell r="N4243">
            <v>0</v>
          </cell>
        </row>
        <row r="4244">
          <cell r="A4244" t="str">
            <v>0.802999080275314 - 0.252861824613824i</v>
          </cell>
          <cell r="B4244" t="str">
            <v>1.15514900050725 + 1.24827451267157i</v>
          </cell>
          <cell r="G4244">
            <v>0.76157884534486797</v>
          </cell>
          <cell r="H4244">
            <v>1.24827451267157</v>
          </cell>
          <cell r="N4244">
            <v>0</v>
          </cell>
        </row>
        <row r="4245">
          <cell r="A4245" t="str">
            <v>0.204499122859942 + 0.761578845344868i</v>
          </cell>
          <cell r="B4245" t="str">
            <v>-0.814093630586578 + 1.19209174029227i</v>
          </cell>
          <cell r="G4245">
            <v>-0.896690949236287</v>
          </cell>
          <cell r="H4245">
            <v>1.1920917402922699</v>
          </cell>
          <cell r="N4245">
            <v>0</v>
          </cell>
        </row>
        <row r="4246">
          <cell r="A4246" t="str">
            <v>1.14157061113494 - 0.896690949236287i</v>
          </cell>
          <cell r="B4246" t="str">
            <v>-0.0473576739650924 - 0.186365719367096i</v>
          </cell>
          <cell r="G4246">
            <v>0.54860281149737999</v>
          </cell>
          <cell r="H4246">
            <v>-0.18636571936709601</v>
          </cell>
          <cell r="N4246">
            <v>0</v>
          </cell>
        </row>
        <row r="4247">
          <cell r="A4247" t="str">
            <v>0.555312260011147 + 0.548602811497380i</v>
          </cell>
          <cell r="B4247" t="str">
            <v>-1.02173965212502 - 0.671286381553328i</v>
          </cell>
          <cell r="G4247">
            <v>-1.0029281239012999</v>
          </cell>
          <cell r="H4247">
            <v>-0.67128638155332798</v>
          </cell>
          <cell r="N4247">
            <v>0</v>
          </cell>
        </row>
        <row r="4248">
          <cell r="A4248" t="str">
            <v>-0.394831064198715 - 1.00292812390130i</v>
          </cell>
          <cell r="B4248" t="str">
            <v>0.0175263322946087 - 0.263498013401829i</v>
          </cell>
          <cell r="G4248">
            <v>-0.24385437080614999</v>
          </cell>
          <cell r="H4248">
            <v>-0.26349801340182899</v>
          </cell>
          <cell r="N4248">
            <v>0</v>
          </cell>
        </row>
        <row r="4249">
          <cell r="A4249" t="str">
            <v>0.576365524326369 - 0.243854370806150i</v>
          </cell>
          <cell r="B4249" t="str">
            <v>0.0660653914308582 + 1.74548875415709i</v>
          </cell>
          <cell r="G4249">
            <v>-0.87644679878540499</v>
          </cell>
          <cell r="H4249">
            <v>1.74548875415709</v>
          </cell>
          <cell r="N4249">
            <v>0</v>
          </cell>
        </row>
        <row r="4250">
          <cell r="A4250" t="str">
            <v>0.0364135837165128 - 0.876446798785405i</v>
          </cell>
          <cell r="B4250" t="str">
            <v>1.53923030794935 - 1.07854354767804i</v>
          </cell>
          <cell r="G4250">
            <v>-1.5231700301678399</v>
          </cell>
          <cell r="H4250">
            <v>-1.0785435476780401</v>
          </cell>
          <cell r="N4250">
            <v>0</v>
          </cell>
        </row>
        <row r="4251">
          <cell r="A4251" t="str">
            <v>0.0656780208436708 - 1.52317003016784i</v>
          </cell>
          <cell r="B4251" t="str">
            <v>0.301168051259750 + 1.77451173567657i</v>
          </cell>
          <cell r="G4251">
            <v>-0.67358319345287299</v>
          </cell>
          <cell r="H4251">
            <v>1.7745117356765701</v>
          </cell>
          <cell r="N4251">
            <v>0</v>
          </cell>
        </row>
        <row r="4252">
          <cell r="A4252" t="str">
            <v>-0.385797013553225 - 0.673583193452873i</v>
          </cell>
          <cell r="B4252" t="str">
            <v>-2.09682622137701 + 0.856452885532644i</v>
          </cell>
          <cell r="G4252">
            <v>0.230435542956728</v>
          </cell>
          <cell r="H4252">
            <v>0.85645288553264398</v>
          </cell>
          <cell r="N4252">
            <v>0</v>
          </cell>
        </row>
        <row r="4253">
          <cell r="A4253" t="str">
            <v>0.445784422871250 + 0.230435542956728i</v>
          </cell>
          <cell r="B4253" t="str">
            <v>-0.482189017748669 + 1.97128676328963i</v>
          </cell>
          <cell r="G4253">
            <v>-1.8359890349233601</v>
          </cell>
          <cell r="H4253">
            <v>1.97128676328963</v>
          </cell>
          <cell r="N4253">
            <v>0</v>
          </cell>
        </row>
        <row r="4254">
          <cell r="A4254" t="str">
            <v>0.937498458050923 - 1.83598903492336i</v>
          </cell>
          <cell r="B4254" t="str">
            <v>-1.59897482178512 + 0.149759354883611i</v>
          </cell>
          <cell r="G4254">
            <v>0.58533496546245301</v>
          </cell>
          <cell r="H4254">
            <v>0.149759354883611</v>
          </cell>
          <cell r="N4254">
            <v>0</v>
          </cell>
        </row>
        <row r="4255">
          <cell r="A4255" t="str">
            <v>-0.660278255380659 + 0.585334965462453i</v>
          </cell>
          <cell r="B4255" t="str">
            <v>0.138361808574836 + 1.01344886904588i</v>
          </cell>
          <cell r="G4255">
            <v>-0.14775825116907701</v>
          </cell>
          <cell r="H4255">
            <v>1.0134488690458801</v>
          </cell>
          <cell r="N4255">
            <v>0</v>
          </cell>
        </row>
        <row r="4256">
          <cell r="A4256" t="str">
            <v>-0.784766345970179 - 0.147758251169077i</v>
          </cell>
          <cell r="B4256" t="str">
            <v>-0.695291051162103 - 0.354870168583419i</v>
          </cell>
          <cell r="G4256">
            <v>1.45940074141462</v>
          </cell>
          <cell r="H4256">
            <v>-0.35487016858341902</v>
          </cell>
          <cell r="N4256">
            <v>0</v>
          </cell>
        </row>
        <row r="4257">
          <cell r="A4257" t="str">
            <v>-1.32626592529434 + 1.45940074141462i</v>
          </cell>
          <cell r="B4257" t="str">
            <v>-0.435324857621088 - 0.00874823858289137i</v>
          </cell>
          <cell r="G4257">
            <v>0.132838676895353</v>
          </cell>
          <cell r="H4257">
            <v>-8.7482385828913708E-3</v>
          </cell>
          <cell r="N4257">
            <v>0</v>
          </cell>
        </row>
        <row r="4258">
          <cell r="A4258" t="str">
            <v>-0.298963021045915 + 0.132838676895353i</v>
          </cell>
          <cell r="B4258" t="str">
            <v>0.461911444548603 + 1.36347805636356i</v>
          </cell>
          <cell r="G4258">
            <v>0.46349079173610402</v>
          </cell>
          <cell r="H4258">
            <v>1.36347805636356</v>
          </cell>
          <cell r="N4258">
            <v>0</v>
          </cell>
        </row>
        <row r="4259">
          <cell r="A4259" t="str">
            <v>-2.60546235244346 + 0.463490791736104i</v>
          </cell>
          <cell r="B4259" t="str">
            <v>-0.839233351840667 - 0.801200143230041i</v>
          </cell>
          <cell r="G4259">
            <v>1.1939250816204501</v>
          </cell>
          <cell r="H4259">
            <v>-0.80120014323004096</v>
          </cell>
          <cell r="N4259">
            <v>0</v>
          </cell>
        </row>
        <row r="4260">
          <cell r="A4260" t="str">
            <v>-0.225314414182512 + 1.19392508162045i</v>
          </cell>
          <cell r="B4260" t="str">
            <v>-0.407721582647400 + 0.866055411253572i</v>
          </cell>
          <cell r="G4260">
            <v>0.51263515392610304</v>
          </cell>
          <cell r="H4260">
            <v>0.86605541125357199</v>
          </cell>
          <cell r="N4260">
            <v>0</v>
          </cell>
        </row>
        <row r="4261">
          <cell r="A4261" t="str">
            <v>2.35790318279121 + 0.512635153926103i</v>
          </cell>
          <cell r="B4261" t="str">
            <v>0.142716845131369 - 1.61803433067901i</v>
          </cell>
          <cell r="G4261">
            <v>1.32400217783612</v>
          </cell>
          <cell r="H4261">
            <v>-1.6180343306790099</v>
          </cell>
          <cell r="N4261">
            <v>0</v>
          </cell>
        </row>
        <row r="4262">
          <cell r="A4262" t="str">
            <v>0.581322843957004 + 1.32400217783612i</v>
          </cell>
          <cell r="B4262" t="str">
            <v>-0.660859093156427 + 1.67564599774519i</v>
          </cell>
          <cell r="G4262">
            <v>-1.14203604419822</v>
          </cell>
          <cell r="H4262">
            <v>1.6756459977451901</v>
          </cell>
          <cell r="N4262">
            <v>0</v>
          </cell>
        </row>
        <row r="4263">
          <cell r="A4263" t="str">
            <v>-0.505309663341007 - 1.14203604419822i</v>
          </cell>
          <cell r="B4263" t="str">
            <v>0.219390001691372 + 0.639427259578557i</v>
          </cell>
          <cell r="G4263">
            <v>-6.8001298281409897E-2</v>
          </cell>
          <cell r="H4263">
            <v>0.63942725957855695</v>
          </cell>
          <cell r="N4263">
            <v>0</v>
          </cell>
        </row>
        <row r="4264">
          <cell r="A4264" t="str">
            <v>0.499247081590688 - 0.0680012982814099i</v>
          </cell>
          <cell r="B4264" t="str">
            <v>0.897040816169312 - 0.498924030124612i</v>
          </cell>
          <cell r="G4264">
            <v>-0.76959703368264198</v>
          </cell>
          <cell r="H4264">
            <v>-0.49892403012461201</v>
          </cell>
          <cell r="N4264">
            <v>0</v>
          </cell>
        </row>
        <row r="4265">
          <cell r="A4265" t="str">
            <v>-0.899650193014608 - 0.769597033682642i</v>
          </cell>
          <cell r="B4265" t="str">
            <v>-1.06729898603334 + 1.25611836462418i</v>
          </cell>
          <cell r="G4265">
            <v>-0.16180595993066499</v>
          </cell>
          <cell r="H4265">
            <v>1.25611836462418</v>
          </cell>
          <cell r="N4265">
            <v>0</v>
          </cell>
        </row>
        <row r="4266">
          <cell r="A4266" t="str">
            <v>-0.328483038742440 - 0.161805959930665i</v>
          </cell>
          <cell r="B4266" t="str">
            <v>0.830257609975122 + 0.928445346778873i</v>
          </cell>
          <cell r="G4266">
            <v>1.5632518269837801</v>
          </cell>
          <cell r="H4266">
            <v>0.92844534677887303</v>
          </cell>
          <cell r="N4266">
            <v>0</v>
          </cell>
        </row>
        <row r="4267">
          <cell r="A4267" t="str">
            <v>-0.896169859323385 + 1.56325182698378i</v>
          </cell>
          <cell r="B4267" t="str">
            <v>-1.35659496153596 + 0.221559452613232i</v>
          </cell>
          <cell r="G4267">
            <v>-1.0571173462810299</v>
          </cell>
          <cell r="H4267">
            <v>0.22155945261323201</v>
          </cell>
          <cell r="N4267">
            <v>0</v>
          </cell>
        </row>
        <row r="4268">
          <cell r="A4268" t="str">
            <v>0.433985637839336 - 1.05711734628103i</v>
          </cell>
          <cell r="B4268" t="str">
            <v>-0.0947525023608469 - 0.336502605731167i</v>
          </cell>
          <cell r="G4268">
            <v>0.44396078840740999</v>
          </cell>
          <cell r="H4268">
            <v>-0.33650260573116703</v>
          </cell>
          <cell r="N4268">
            <v>0</v>
          </cell>
        </row>
        <row r="4269">
          <cell r="A4269" t="str">
            <v>-0.790960649500365 + 0.443960788407410i</v>
          </cell>
          <cell r="B4269" t="str">
            <v>-0.348723669270974 - 0.798617781179396i</v>
          </cell>
          <cell r="G4269">
            <v>2.7818783223414099</v>
          </cell>
          <cell r="H4269">
            <v>-0.79861778117939597</v>
          </cell>
          <cell r="N4269">
            <v>0</v>
          </cell>
        </row>
        <row r="4270">
          <cell r="A4270" t="str">
            <v>-0.159872101776933 + 2.78187832234141i</v>
          </cell>
          <cell r="B4270" t="str">
            <v>-0.368902865027768 - 0.240889312639105i</v>
          </cell>
          <cell r="G4270">
            <v>-1.2490687781541401</v>
          </cell>
          <cell r="H4270">
            <v>-0.24088931263910501</v>
          </cell>
          <cell r="N4270">
            <v>0</v>
          </cell>
        </row>
        <row r="4271">
          <cell r="A4271" t="str">
            <v>0.451821910994895 - 1.24906877815414i</v>
          </cell>
          <cell r="B4271" t="str">
            <v>0.416487212440312 + 1.37636152692792i</v>
          </cell>
          <cell r="G4271">
            <v>-0.62190911019428596</v>
          </cell>
          <cell r="H4271">
            <v>1.3763615269279199</v>
          </cell>
          <cell r="N4271">
            <v>0</v>
          </cell>
        </row>
        <row r="4272">
          <cell r="A4272" t="str">
            <v>0.00885436449947069 - 0.621909110194286i</v>
          </cell>
          <cell r="B4272" t="str">
            <v>-0.839376847157450 + 0.284847009420013i</v>
          </cell>
          <cell r="G4272">
            <v>-1.2966987900761</v>
          </cell>
          <cell r="H4272">
            <v>0.28484700942001301</v>
          </cell>
          <cell r="N4272">
            <v>0</v>
          </cell>
        </row>
        <row r="4273">
          <cell r="A4273" t="str">
            <v>0.0213951016879353 - 1.29669879007610i</v>
          </cell>
          <cell r="B4273" t="str">
            <v>-0.903466127801082 - 0.780844361149326i</v>
          </cell>
          <cell r="G4273">
            <v>-0.20796589077218799</v>
          </cell>
          <cell r="H4273">
            <v>-0.78084436114932598</v>
          </cell>
          <cell r="N4273">
            <v>0</v>
          </cell>
        </row>
        <row r="4274">
          <cell r="A4274" t="str">
            <v>-1.15342691877576 - 0.207965890772188i</v>
          </cell>
          <cell r="B4274" t="str">
            <v>-0.177047393417348 - 0.552309807655117i</v>
          </cell>
          <cell r="G4274">
            <v>0.120023458361326</v>
          </cell>
          <cell r="H4274">
            <v>-0.55230980765511695</v>
          </cell>
          <cell r="N4274">
            <v>0</v>
          </cell>
        </row>
        <row r="4275">
          <cell r="A4275" t="str">
            <v>-1.64223714119576 + 0.120023458361326i</v>
          </cell>
          <cell r="B4275" t="str">
            <v>2.88911679490789 - 0.844357578019659i</v>
          </cell>
          <cell r="G4275">
            <v>-0.420642228685842</v>
          </cell>
          <cell r="H4275">
            <v>-0.84435757801965905</v>
          </cell>
          <cell r="N4275">
            <v>0</v>
          </cell>
        </row>
        <row r="4276">
          <cell r="A4276" t="str">
            <v>-1.48859404928409 - 0.420642228685842i</v>
          </cell>
          <cell r="B4276" t="str">
            <v>-0.684501297310585 + 0.857371497824800i</v>
          </cell>
          <cell r="G4276">
            <v>0.88141538398192498</v>
          </cell>
          <cell r="H4276">
            <v>0.85737149782480004</v>
          </cell>
          <cell r="N4276">
            <v>0</v>
          </cell>
        </row>
        <row r="4277">
          <cell r="A4277" t="str">
            <v>-0.658101315217833 + 0.881415383981925i</v>
          </cell>
          <cell r="B4277" t="str">
            <v>-1.31766400820040 - 1.03138392281625i</v>
          </cell>
          <cell r="G4277">
            <v>-0.51153595948225605</v>
          </cell>
          <cell r="H4277">
            <v>-1.03138392281625</v>
          </cell>
          <cell r="N4277">
            <v>0</v>
          </cell>
        </row>
        <row r="4278">
          <cell r="A4278" t="str">
            <v>-0.355012450926485 - 0.511535959482256i</v>
          </cell>
          <cell r="B4278" t="str">
            <v>0.361736227692966 + 0.583683174131611i</v>
          </cell>
          <cell r="G4278">
            <v>0.66584450923198801</v>
          </cell>
          <cell r="H4278">
            <v>0.58368317413161097</v>
          </cell>
          <cell r="N4278">
            <v>0</v>
          </cell>
        </row>
        <row r="4279">
          <cell r="A4279" t="str">
            <v>-0.786503899331932 + 0.665844509231988i</v>
          </cell>
          <cell r="B4279" t="str">
            <v>1.19181641156814 + 0.357429470720722i</v>
          </cell>
          <cell r="G4279">
            <v>-1.49735627392744</v>
          </cell>
          <cell r="H4279">
            <v>0.35742947072072201</v>
          </cell>
          <cell r="N4279">
            <v>0</v>
          </cell>
        </row>
        <row r="4280">
          <cell r="A4280" t="str">
            <v>-0.870957724134317 - 1.49735627392744i</v>
          </cell>
          <cell r="B4280" t="str">
            <v>0.731582922378370 - 0.377534382320918i</v>
          </cell>
          <cell r="G4280">
            <v>0.28243505727079998</v>
          </cell>
          <cell r="H4280">
            <v>-0.37753438232091802</v>
          </cell>
          <cell r="N4280">
            <v>0</v>
          </cell>
        </row>
        <row r="4281">
          <cell r="A4281" t="str">
            <v>0.677405056332230 + 0.282435057270800i</v>
          </cell>
          <cell r="B4281" t="str">
            <v>0.803032601140660 + 0.906609846392003i</v>
          </cell>
          <cell r="G4281">
            <v>0.58671751207326595</v>
          </cell>
          <cell r="H4281">
            <v>0.90660984639200304</v>
          </cell>
          <cell r="N4281">
            <v>0</v>
          </cell>
        </row>
        <row r="4282">
          <cell r="A4282" t="str">
            <v>1.41607967760855 + 0.586717512073266i</v>
          </cell>
          <cell r="B4282" t="str">
            <v>-0.0540390143508231 + 1.01215848557732i</v>
          </cell>
          <cell r="G4282">
            <v>-1.36826809310436</v>
          </cell>
          <cell r="H4282">
            <v>1.01215848557732</v>
          </cell>
          <cell r="N4282">
            <v>0</v>
          </cell>
        </row>
        <row r="4283">
          <cell r="A4283" t="str">
            <v>-0.229856470228176 - 1.36826809310436i</v>
          </cell>
          <cell r="B4283" t="str">
            <v>-0.269369311065002 - 1.28441903300632i</v>
          </cell>
          <cell r="G4283">
            <v>0.203865883282178</v>
          </cell>
          <cell r="H4283">
            <v>-1.2844190330063201</v>
          </cell>
          <cell r="N4283">
            <v>0</v>
          </cell>
        </row>
        <row r="4284">
          <cell r="A4284" t="str">
            <v>0.156918341084774 + 0.203865883282178i</v>
          </cell>
          <cell r="B4284" t="str">
            <v>0.415838888067936 + 0.131841751965761i</v>
          </cell>
          <cell r="G4284">
            <v>-0.35348052164469801</v>
          </cell>
          <cell r="H4284">
            <v>0.13184175196576101</v>
          </cell>
          <cell r="N4284">
            <v>0</v>
          </cell>
        </row>
        <row r="4285">
          <cell r="A4285" t="str">
            <v>-0.566211136967224 - 0.353480521644698i</v>
          </cell>
          <cell r="B4285" t="str">
            <v>1.82203818594025 - 0.901613987998773i</v>
          </cell>
          <cell r="G4285">
            <v>-1.1628180027636399</v>
          </cell>
          <cell r="H4285">
            <v>-0.90161398799877301</v>
          </cell>
          <cell r="N4285">
            <v>0</v>
          </cell>
        </row>
        <row r="4286">
          <cell r="A4286" t="str">
            <v>-0.713042492384506 - 1.16281800276364i</v>
          </cell>
          <cell r="B4286" t="str">
            <v>-0.842461573734870 - 0.419039905095022i</v>
          </cell>
          <cell r="G4286">
            <v>1.53513776143689</v>
          </cell>
          <cell r="H4286">
            <v>-0.41903990509502198</v>
          </cell>
          <cell r="N4286">
            <v>0</v>
          </cell>
        </row>
        <row r="4287">
          <cell r="A4287" t="str">
            <v>-1.75679556170052 + 1.53513776143689i</v>
          </cell>
          <cell r="B4287" t="str">
            <v>1.17329337754141 - 0.149536769905302i</v>
          </cell>
          <cell r="G4287">
            <v>9.6165674119556704E-2</v>
          </cell>
          <cell r="H4287">
            <v>-0.14953676990530201</v>
          </cell>
          <cell r="N4287">
            <v>0</v>
          </cell>
        </row>
        <row r="4288">
          <cell r="A4288" t="str">
            <v>-0.274497364182885 + 0.0961656741195567i</v>
          </cell>
          <cell r="B4288" t="str">
            <v>0.0510784703913256 - 1.72108016835698i</v>
          </cell>
          <cell r="G4288">
            <v>-1.2290828115016801</v>
          </cell>
          <cell r="H4288">
            <v>-1.7210801683569801</v>
          </cell>
          <cell r="N4288">
            <v>0</v>
          </cell>
        </row>
        <row r="4289">
          <cell r="A4289" t="str">
            <v>1.10916710739948 - 1.22908281150168i</v>
          </cell>
          <cell r="B4289" t="str">
            <v>-1.23697543734335 + 0.194764216908632i</v>
          </cell>
          <cell r="G4289">
            <v>-0.73966234296634703</v>
          </cell>
          <cell r="H4289">
            <v>0.19476421690863199</v>
          </cell>
          <cell r="N4289">
            <v>0</v>
          </cell>
        </row>
        <row r="4290">
          <cell r="A4290" t="str">
            <v>1.26984029072874 - 0.739662342966347i</v>
          </cell>
          <cell r="B4290" t="str">
            <v>0.471755278524736 - 1.06603372522509i</v>
          </cell>
          <cell r="G4290">
            <v>8.6229508318522399E-2</v>
          </cell>
          <cell r="H4290">
            <v>-1.06603372522509</v>
          </cell>
          <cell r="N4290">
            <v>0</v>
          </cell>
        </row>
        <row r="4291">
          <cell r="A4291" t="str">
            <v>-0.324100831885492 + 0.0862295083185224i</v>
          </cell>
          <cell r="B4291" t="str">
            <v>-0.128676082972427 + 1.22237599786055i</v>
          </cell>
          <cell r="G4291">
            <v>0.25248593215205001</v>
          </cell>
          <cell r="H4291">
            <v>1.22237599786055</v>
          </cell>
          <cell r="N4291">
            <v>0</v>
          </cell>
        </row>
        <row r="4292">
          <cell r="A4292" t="str">
            <v>-0.989636351287583 + 0.252485932152050i</v>
          </cell>
          <cell r="B4292" t="str">
            <v>-0.730028221752543 - 0.559264512796195i</v>
          </cell>
          <cell r="G4292">
            <v>0.68065581059689295</v>
          </cell>
          <cell r="H4292">
            <v>-0.55926451279619505</v>
          </cell>
          <cell r="N4292">
            <v>0</v>
          </cell>
        </row>
        <row r="4293">
          <cell r="A4293" t="str">
            <v>0.0786736239216545 + 0.680655810596893i</v>
          </cell>
          <cell r="B4293" t="str">
            <v>-0.0362537921232649 + 1.50073097178933i</v>
          </cell>
          <cell r="G4293">
            <v>0.83639875331595903</v>
          </cell>
          <cell r="H4293">
            <v>1.50073097178933</v>
          </cell>
          <cell r="N4293">
            <v>0</v>
          </cell>
        </row>
        <row r="4294">
          <cell r="A4294" t="str">
            <v>0.287100880950054 + 0.836398753315959i</v>
          </cell>
          <cell r="B4294" t="str">
            <v>-0.208012812264668 + 0.657995194945422i</v>
          </cell>
          <cell r="G4294">
            <v>2.2468015589238801</v>
          </cell>
          <cell r="H4294">
            <v>0.65799519494542202</v>
          </cell>
          <cell r="N4294">
            <v>0</v>
          </cell>
        </row>
        <row r="4295">
          <cell r="A4295" t="str">
            <v>0.678035392580705 + 2.24680155892388i</v>
          </cell>
          <cell r="B4295" t="str">
            <v>-0.592900442776849 + 0.711353726346660i</v>
          </cell>
          <cell r="G4295">
            <v>-1.14053576440561</v>
          </cell>
          <cell r="H4295">
            <v>0.71135372634666005</v>
          </cell>
          <cell r="N4295">
            <v>0</v>
          </cell>
        </row>
        <row r="4296">
          <cell r="A4296" t="str">
            <v>0.0666521124194613 - 1.14053576440561i</v>
          </cell>
          <cell r="B4296" t="str">
            <v>0.0622432417919407 - 0.0665883773280355i</v>
          </cell>
          <cell r="G4296">
            <v>0.27195039792443698</v>
          </cell>
          <cell r="H4296">
            <v>-6.6588377328035506E-2</v>
          </cell>
          <cell r="N4296">
            <v>0</v>
          </cell>
        </row>
        <row r="4297">
          <cell r="A4297" t="str">
            <v>-1.50695257998576 + 0.271950397924437i</v>
          </cell>
          <cell r="B4297" t="str">
            <v>0.0381964271032539 - 0.0618776545762978i</v>
          </cell>
          <cell r="G4297">
            <v>0.184341513565419</v>
          </cell>
          <cell r="H4297">
            <v>-6.1877654576297798E-2</v>
          </cell>
          <cell r="N4297">
            <v>0</v>
          </cell>
        </row>
        <row r="4298">
          <cell r="A4298" t="str">
            <v>-0.0827946633248310 + 0.184341513565419i</v>
          </cell>
          <cell r="B4298" t="str">
            <v>0.0160127116501992 + 1.03611708033291i</v>
          </cell>
          <cell r="G4298">
            <v>-0.69173830429575001</v>
          </cell>
          <cell r="H4298">
            <v>1.0361170803329101</v>
          </cell>
          <cell r="N4298">
            <v>0</v>
          </cell>
        </row>
        <row r="4299">
          <cell r="A4299" t="str">
            <v>-1.19627191292314 - 0.691738304295750i</v>
          </cell>
          <cell r="B4299" t="str">
            <v>-0.836561107137576 + 1.31627815266946i</v>
          </cell>
          <cell r="G4299">
            <v>-0.30114156492319599</v>
          </cell>
          <cell r="H4299">
            <v>1.31627815266946</v>
          </cell>
          <cell r="N4299">
            <v>0</v>
          </cell>
        </row>
        <row r="4300">
          <cell r="A4300" t="str">
            <v>-0.576882774542845 - 0.301141564923196i</v>
          </cell>
          <cell r="B4300" t="str">
            <v>-0.513558373055670 - 0.916496207242143i</v>
          </cell>
          <cell r="G4300">
            <v>0.85549019637092105</v>
          </cell>
          <cell r="H4300">
            <v>-0.91649620724214298</v>
          </cell>
          <cell r="N4300">
            <v>0</v>
          </cell>
        </row>
        <row r="4301">
          <cell r="A4301" t="str">
            <v>0.257740638004515 + 0.855490196370921i</v>
          </cell>
          <cell r="B4301" t="str">
            <v>0.0190236232287813 + 1.24032010084148i</v>
          </cell>
          <cell r="G4301">
            <v>-0.75193476121408698</v>
          </cell>
          <cell r="H4301">
            <v>1.2403201008414799</v>
          </cell>
          <cell r="N4301">
            <v>0</v>
          </cell>
        </row>
        <row r="4302">
          <cell r="A4302" t="str">
            <v>0.415210060739048 - 0.751934761214087i</v>
          </cell>
          <cell r="B4302" t="str">
            <v>-3.26738454200846 - 0.611601807068626i</v>
          </cell>
          <cell r="G4302">
            <v>8.4092054291282498E-2</v>
          </cell>
          <cell r="H4302">
            <v>-0.61160180706862599</v>
          </cell>
          <cell r="N4302">
            <v>0</v>
          </cell>
        </row>
        <row r="4303">
          <cell r="A4303" t="str">
            <v>-1.09839876814814 + 0.0840920542912825i</v>
          </cell>
          <cell r="B4303" t="str">
            <v>0.472411263379322 - 0.292858604530563i</v>
          </cell>
          <cell r="G4303">
            <v>-0.64709667283002703</v>
          </cell>
          <cell r="H4303">
            <v>-0.292858604530563</v>
          </cell>
          <cell r="N4303">
            <v>0</v>
          </cell>
        </row>
        <row r="4304">
          <cell r="A4304" t="str">
            <v>-0.393880324694227 - 0.647096672830027i</v>
          </cell>
          <cell r="B4304" t="str">
            <v>-0.997807179938507 - 0.500651037141967i</v>
          </cell>
          <cell r="G4304">
            <v>-1.55075847358185</v>
          </cell>
          <cell r="H4304">
            <v>-0.50065103714196701</v>
          </cell>
          <cell r="N4304">
            <v>0</v>
          </cell>
        </row>
        <row r="4305">
          <cell r="A4305" t="str">
            <v>-0.664217087580503 - 1.55075847358185i</v>
          </cell>
          <cell r="B4305" t="str">
            <v>0.429600136569968 + 1.38883578577417i</v>
          </cell>
          <cell r="G4305">
            <v>0.285195440827543</v>
          </cell>
          <cell r="H4305">
            <v>1.38883578577417</v>
          </cell>
          <cell r="N4305">
            <v>0</v>
          </cell>
        </row>
        <row r="4306">
          <cell r="A4306" t="str">
            <v>-0.337505242293603 + 0.285195440827543i</v>
          </cell>
          <cell r="B4306" t="str">
            <v>0.546466434936333 - 1.50971380106803i</v>
          </cell>
          <cell r="G4306">
            <v>3.0431708474742898</v>
          </cell>
          <cell r="H4306">
            <v>-1.50971380106803</v>
          </cell>
          <cell r="N4306">
            <v>0</v>
          </cell>
        </row>
        <row r="4307">
          <cell r="A4307" t="str">
            <v>-1.47959431337690 + 3.04317084747429i</v>
          </cell>
          <cell r="B4307" t="str">
            <v>0.495919492742389 + 1.64495295037106i</v>
          </cell>
          <cell r="G4307">
            <v>0.81896066607020901</v>
          </cell>
          <cell r="H4307">
            <v>1.64495295037106</v>
          </cell>
          <cell r="N4307">
            <v>0</v>
          </cell>
        </row>
        <row r="4308">
          <cell r="A4308" t="str">
            <v>-0.115139079663595 + 0.818960666070209i</v>
          </cell>
          <cell r="B4308" t="str">
            <v>0.667813358819898 - 0.744759352365976i</v>
          </cell>
          <cell r="G4308">
            <v>-1.0814511764127499</v>
          </cell>
          <cell r="H4308">
            <v>-0.74475935236597601</v>
          </cell>
          <cell r="N4308">
            <v>0</v>
          </cell>
        </row>
        <row r="4309">
          <cell r="A4309" t="str">
            <v>-1.13714740343689 - 1.08145117641275i</v>
          </cell>
          <cell r="B4309" t="str">
            <v>-0.709375491811006 + 0.616488636392078i</v>
          </cell>
          <cell r="G4309">
            <v>-1.2470081298704401</v>
          </cell>
          <cell r="H4309">
            <v>0.61648863639207796</v>
          </cell>
          <cell r="N4309">
            <v>0</v>
          </cell>
        </row>
        <row r="4310">
          <cell r="A4310" t="str">
            <v>0.735819393710578 - 1.24700812987044i</v>
          </cell>
          <cell r="B4310" t="str">
            <v>0.800057131261562 - 1.33070136059413i</v>
          </cell>
          <cell r="G4310">
            <v>-1.1840256701179099</v>
          </cell>
          <cell r="H4310">
            <v>-1.33070136059413</v>
          </cell>
          <cell r="N4310">
            <v>0</v>
          </cell>
        </row>
        <row r="4311">
          <cell r="A4311" t="str">
            <v>-0.871875624021454 - 1.18402567011791i</v>
          </cell>
          <cell r="B4311" t="str">
            <v>0.508513360798131 - 0.951960913594616i</v>
          </cell>
          <cell r="G4311">
            <v>1.37379924778865</v>
          </cell>
          <cell r="H4311">
            <v>-0.95196091359461599</v>
          </cell>
          <cell r="N4311">
            <v>0</v>
          </cell>
        </row>
        <row r="4312">
          <cell r="A4312" t="str">
            <v>-1.05480461071356 + 1.37379924778865i</v>
          </cell>
          <cell r="B4312" t="str">
            <v>-0.136167786244216 - 0.614586589161919i</v>
          </cell>
          <cell r="G4312">
            <v>0.72044354823432499</v>
          </cell>
          <cell r="H4312">
            <v>-0.61458658916191899</v>
          </cell>
          <cell r="N4312">
            <v>0</v>
          </cell>
        </row>
        <row r="4313">
          <cell r="A4313" t="str">
            <v>0.730494261567872 + 0.720443548234325i</v>
          </cell>
          <cell r="B4313" t="str">
            <v>-0.140943897509437 + 1.04993779973993i</v>
          </cell>
          <cell r="G4313">
            <v>-0.25364455768114103</v>
          </cell>
          <cell r="H4313">
            <v>1.04993779973993</v>
          </cell>
          <cell r="N4313">
            <v>0</v>
          </cell>
        </row>
        <row r="4314">
          <cell r="A4314" t="str">
            <v>-1.08254852315394 - 0.253644557681141i</v>
          </cell>
          <cell r="B4314" t="str">
            <v>-0.0735553650579564 + 0.534822685791782i</v>
          </cell>
          <cell r="G4314">
            <v>0.30379783039689001</v>
          </cell>
          <cell r="H4314">
            <v>0.53482268579178205</v>
          </cell>
          <cell r="N4314">
            <v>0</v>
          </cell>
        </row>
        <row r="4315">
          <cell r="A4315" t="str">
            <v>-1.30853126719888 + 0.303797830396890i</v>
          </cell>
          <cell r="B4315" t="str">
            <v>0.475258794334758 + 1.95354214248213i</v>
          </cell>
          <cell r="G4315">
            <v>-0.81089550404442701</v>
          </cell>
          <cell r="H4315">
            <v>1.95354214248213</v>
          </cell>
          <cell r="N4315">
            <v>0</v>
          </cell>
        </row>
        <row r="4316">
          <cell r="A4316" t="str">
            <v>1.48949692465246 - 0.810895504044427i</v>
          </cell>
          <cell r="B4316" t="str">
            <v>2.13445257822445 - 0.155973280581114i</v>
          </cell>
          <cell r="G4316">
            <v>0.840233646708337</v>
          </cell>
          <cell r="H4316">
            <v>-0.15597328058111401</v>
          </cell>
          <cell r="N4316">
            <v>0</v>
          </cell>
        </row>
        <row r="4317">
          <cell r="A4317" t="str">
            <v>1.21565450873034 + 0.840233646708337i</v>
          </cell>
          <cell r="B4317" t="str">
            <v>-2.26135333107776 + 3.06981540930031i</v>
          </cell>
          <cell r="G4317">
            <v>1.4682361768763601</v>
          </cell>
          <cell r="H4317">
            <v>3.0698154093003098</v>
          </cell>
          <cell r="N4317">
            <v>0</v>
          </cell>
        </row>
        <row r="4318">
          <cell r="A4318" t="str">
            <v>-1.69425524052842 + 1.46823617687636i</v>
          </cell>
          <cell r="B4318" t="str">
            <v>0.815359601077817 - 0.796778286188760i</v>
          </cell>
          <cell r="G4318">
            <v>1.3060223543471099</v>
          </cell>
          <cell r="H4318">
            <v>-0.79677828618876001</v>
          </cell>
          <cell r="N4318">
            <v>0</v>
          </cell>
        </row>
        <row r="4319">
          <cell r="A4319" t="str">
            <v>0.224317004616939 + 1.30602235434711i</v>
          </cell>
          <cell r="B4319" t="str">
            <v>-0.908684698064066 - 0.424698655300029i</v>
          </cell>
          <cell r="G4319">
            <v>-0.115060085288492</v>
          </cell>
          <cell r="H4319">
            <v>-0.42469865530002898</v>
          </cell>
          <cell r="N4319">
            <v>0</v>
          </cell>
        </row>
        <row r="4320">
          <cell r="A4320" t="str">
            <v>0.626873208888432 - 0.115060085288492i</v>
          </cell>
          <cell r="B4320" t="str">
            <v>-0.0357866796104845 - 0.207816142442989i</v>
          </cell>
          <cell r="G4320">
            <v>3.4736190211707901E-2</v>
          </cell>
          <cell r="H4320">
            <v>-0.20781614244298899</v>
          </cell>
          <cell r="N4320">
            <v>0</v>
          </cell>
        </row>
        <row r="4321">
          <cell r="A4321" t="str">
            <v>-1.65571329129892 + 0.0347361902117079i</v>
          </cell>
          <cell r="B4321" t="str">
            <v>1.86322234332666 + 1.23097998758781i</v>
          </cell>
          <cell r="G4321">
            <v>-0.35531691727943598</v>
          </cell>
          <cell r="H4321">
            <v>1.23097998758781</v>
          </cell>
          <cell r="N4321">
            <v>0</v>
          </cell>
        </row>
        <row r="4322">
          <cell r="A4322" t="str">
            <v>-1.86854686041413 - 0.355316917279436i</v>
          </cell>
          <cell r="B4322" t="str">
            <v>0.668698561595491 + 0.603611274055140i</v>
          </cell>
          <cell r="G4322">
            <v>-0.95949780134217599</v>
          </cell>
          <cell r="H4322">
            <v>0.60361127405514003</v>
          </cell>
          <cell r="N4322">
            <v>0</v>
          </cell>
        </row>
        <row r="4323">
          <cell r="A4323" t="str">
            <v>-0.0681006329293658 - 0.959497801342176i</v>
          </cell>
          <cell r="B4323" t="str">
            <v>-2.68246742286930 - 0.649204246272908i</v>
          </cell>
          <cell r="G4323">
            <v>-0.103414671907588</v>
          </cell>
          <cell r="H4323">
            <v>-0.64920424627290796</v>
          </cell>
          <cell r="N4323">
            <v>0</v>
          </cell>
        </row>
        <row r="4324">
          <cell r="A4324" t="str">
            <v>0.612604361794888 - 0.103414671907588i</v>
          </cell>
          <cell r="B4324" t="str">
            <v>-1.11335985685360 + 1.01046909336855i</v>
          </cell>
          <cell r="G4324">
            <v>0.36033723844416898</v>
          </cell>
          <cell r="H4324">
            <v>1.0104690933685501</v>
          </cell>
          <cell r="N4324">
            <v>0</v>
          </cell>
        </row>
        <row r="4325">
          <cell r="A4325" t="str">
            <v>-0.429953934110855 + 0.360337238444169i</v>
          </cell>
          <cell r="B4325" t="str">
            <v>-0.930761241660519 + 0.542844586074486i</v>
          </cell>
          <cell r="G4325">
            <v>-1.86953940493333</v>
          </cell>
          <cell r="H4325">
            <v>0.54284458607448605</v>
          </cell>
          <cell r="N4325">
            <v>0</v>
          </cell>
        </row>
        <row r="4326">
          <cell r="A4326" t="str">
            <v>-1.14802442677601 - 1.86953940493333i</v>
          </cell>
          <cell r="B4326" t="str">
            <v>-1.51516858579367 + 0.280274976817443i</v>
          </cell>
          <cell r="G4326">
            <v>-0.44360347615241302</v>
          </cell>
          <cell r="H4326">
            <v>0.28027497681744301</v>
          </cell>
          <cell r="N4326">
            <v>0</v>
          </cell>
        </row>
        <row r="4327">
          <cell r="A4327" t="str">
            <v>-0.737202984918274 - 0.443603476152413i</v>
          </cell>
          <cell r="B4327" t="str">
            <v>-0.232681963916425 + 0.652666140129820i</v>
          </cell>
          <cell r="G4327">
            <v>0.458686660895194</v>
          </cell>
          <cell r="H4327">
            <v>0.65266614012982005</v>
          </cell>
          <cell r="N4327">
            <v>0</v>
          </cell>
        </row>
        <row r="4328">
          <cell r="A4328" t="str">
            <v>0.177271999476097 + 0.458686660895194i</v>
          </cell>
          <cell r="B4328" t="str">
            <v>1.86563550457219 - 1.02687595421690i</v>
          </cell>
          <cell r="G4328">
            <v>-1.5549820634451901</v>
          </cell>
          <cell r="H4328">
            <v>-1.0268759542168999</v>
          </cell>
          <cell r="N4328">
            <v>0</v>
          </cell>
        </row>
        <row r="4329">
          <cell r="A4329" t="str">
            <v>-0.0191424276013276 - 1.55498206344519i</v>
          </cell>
          <cell r="B4329" t="str">
            <v>-1.03861812506421 - 2.06281176439032i</v>
          </cell>
          <cell r="G4329">
            <v>-0.330292477186936</v>
          </cell>
          <cell r="H4329">
            <v>-2.0628117643903199</v>
          </cell>
          <cell r="N4329">
            <v>0</v>
          </cell>
        </row>
        <row r="4330">
          <cell r="A4330" t="str">
            <v>-0.969289423654530 - 0.330292477186936i</v>
          </cell>
          <cell r="B4330" t="str">
            <v>-1.31828893805638 + 0.632383589183211i</v>
          </cell>
          <cell r="G4330">
            <v>-0.59277404740874495</v>
          </cell>
          <cell r="H4330">
            <v>0.63238358918321103</v>
          </cell>
          <cell r="N4330">
            <v>0</v>
          </cell>
        </row>
        <row r="4331">
          <cell r="A4331" t="str">
            <v>-0.202451227233752 - 0.592774047408745i</v>
          </cell>
          <cell r="B4331" t="str">
            <v>0.579541769183919 - 0.152009609042878i</v>
          </cell>
          <cell r="G4331">
            <v>-0.16251476635099299</v>
          </cell>
          <cell r="H4331">
            <v>-0.152009609042878</v>
          </cell>
          <cell r="N4331">
            <v>0</v>
          </cell>
        </row>
        <row r="4332">
          <cell r="A4332" t="str">
            <v>0.807671418925380 - 0.162514766350993i</v>
          </cell>
          <cell r="B4332" t="str">
            <v>-0.0229739050663986 - 1.41155534452879i</v>
          </cell>
          <cell r="G4332">
            <v>1.01392036576363</v>
          </cell>
          <cell r="H4332">
            <v>-1.4115553445287901</v>
          </cell>
          <cell r="N4332">
            <v>0</v>
          </cell>
        </row>
        <row r="4333">
          <cell r="A4333" t="str">
            <v>-0.374812882280469 + 1.01392036576363i</v>
          </cell>
          <cell r="B4333" t="str">
            <v>3.11053890431754 - 0.194140654323365i</v>
          </cell>
          <cell r="G4333">
            <v>-1.3750360966670701</v>
          </cell>
          <cell r="H4333">
            <v>-0.194140654323365</v>
          </cell>
          <cell r="N4333">
            <v>0</v>
          </cell>
        </row>
        <row r="4334">
          <cell r="A4334" t="str">
            <v>-0.246784463643625 - 1.37503609666707i</v>
          </cell>
          <cell r="B4334" t="str">
            <v>0.259552701061298 + 0.848626397299447i</v>
          </cell>
          <cell r="G4334">
            <v>1.1695239997873801</v>
          </cell>
          <cell r="H4334">
            <v>0.848626397299447</v>
          </cell>
          <cell r="N4334">
            <v>0</v>
          </cell>
        </row>
        <row r="4335">
          <cell r="A4335" t="str">
            <v>-1.19023075955437 + 1.16952399978738i</v>
          </cell>
          <cell r="B4335" t="str">
            <v>-0.0238515540275432 + 0.109710149391915i</v>
          </cell>
          <cell r="G4335">
            <v>0.66800040959260598</v>
          </cell>
          <cell r="H4335">
            <v>0.10971014939191499</v>
          </cell>
          <cell r="N4335">
            <v>0</v>
          </cell>
        </row>
        <row r="4336">
          <cell r="A4336" t="str">
            <v>-0.210230911405659 + 0.668000409592606i</v>
          </cell>
          <cell r="B4336" t="str">
            <v>0.0575656882858501 + 0.0562153117998593i</v>
          </cell>
          <cell r="G4336">
            <v>1.50620494904675</v>
          </cell>
          <cell r="H4336">
            <v>5.6215311799859301E-2</v>
          </cell>
          <cell r="N4336">
            <v>0</v>
          </cell>
        </row>
        <row r="4337">
          <cell r="A4337" t="str">
            <v>0.519503727775550 + 1.50620494904675i</v>
          </cell>
          <cell r="B4337" t="str">
            <v>0.983234324051245 + 0.250726604248846i</v>
          </cell>
          <cell r="G4337">
            <v>-0.89978335021561995</v>
          </cell>
          <cell r="H4337">
            <v>0.25072660424884602</v>
          </cell>
          <cell r="N4337">
            <v>0</v>
          </cell>
        </row>
        <row r="4338">
          <cell r="A4338" t="str">
            <v>-0.562380436634698 - 0.899783350215620i</v>
          </cell>
          <cell r="B4338" t="str">
            <v>-1.38396638376202 - 0.663072661140617i</v>
          </cell>
          <cell r="G4338">
            <v>-0.121510956898191</v>
          </cell>
          <cell r="H4338">
            <v>-0.66307266114061703</v>
          </cell>
          <cell r="N4338">
            <v>0</v>
          </cell>
        </row>
        <row r="4339">
          <cell r="A4339" t="str">
            <v>2.00817169622673 - 0.121510956898191i</v>
          </cell>
          <cell r="B4339" t="str">
            <v>-0.929997802070659 - 0.525636200578507i</v>
          </cell>
          <cell r="G4339">
            <v>-0.123492826277525</v>
          </cell>
          <cell r="H4339">
            <v>-0.52563620057850702</v>
          </cell>
          <cell r="N4339">
            <v>0</v>
          </cell>
        </row>
        <row r="4340">
          <cell r="A4340" t="str">
            <v>-0.850197369495449 - 0.123492826277525i</v>
          </cell>
          <cell r="B4340" t="str">
            <v>0.0638384976190726 + 0.309013906105865i</v>
          </cell>
          <cell r="G4340">
            <v>-1.5186912657329901</v>
          </cell>
          <cell r="H4340">
            <v>0.30901390610586499</v>
          </cell>
          <cell r="N4340">
            <v>0</v>
          </cell>
        </row>
        <row r="4341">
          <cell r="A4341" t="str">
            <v>-0.158883936631771 - 1.51869126573299i</v>
          </cell>
          <cell r="B4341" t="str">
            <v>-0.754513753520749 + 0.376200650446220i</v>
          </cell>
          <cell r="G4341">
            <v>0.48898287150979403</v>
          </cell>
          <cell r="H4341">
            <v>0.37620065044621998</v>
          </cell>
          <cell r="N4341">
            <v>0</v>
          </cell>
        </row>
        <row r="4342">
          <cell r="A4342" t="str">
            <v>1.38507823678955 + 0.488982871509794i</v>
          </cell>
          <cell r="B4342" t="str">
            <v>-2.79720877105800 + 1.07969647844773i</v>
          </cell>
          <cell r="G4342">
            <v>-1.68626095432638</v>
          </cell>
          <cell r="H4342">
            <v>1.0796964784477301</v>
          </cell>
          <cell r="N4342">
            <v>0</v>
          </cell>
        </row>
        <row r="4343">
          <cell r="A4343" t="str">
            <v>-1.23033555741504 - 1.68626095432638i</v>
          </cell>
          <cell r="B4343" t="str">
            <v>-0.739482750889481 - 0.967959761061459i</v>
          </cell>
          <cell r="G4343">
            <v>-0.21531749379877199</v>
          </cell>
          <cell r="H4343">
            <v>-0.96795976106145898</v>
          </cell>
          <cell r="N4343">
            <v>0</v>
          </cell>
        </row>
        <row r="4344">
          <cell r="A4344" t="str">
            <v>-0.616027823452810 - 0.215317493798772i</v>
          </cell>
          <cell r="B4344" t="str">
            <v>0.124955959129540 - 1.06106538809045i</v>
          </cell>
          <cell r="G4344">
            <v>1.0060843031741</v>
          </cell>
          <cell r="H4344">
            <v>-1.0610653880904499</v>
          </cell>
          <cell r="N4344">
            <v>0</v>
          </cell>
        </row>
        <row r="4345">
          <cell r="A4345" t="str">
            <v>-0.164428755453066 + 1.00608430317410i</v>
          </cell>
          <cell r="B4345" t="str">
            <v>0.645762191230940 - 1.02251296160273i</v>
          </cell>
          <cell r="G4345">
            <v>0.633623122903747</v>
          </cell>
          <cell r="H4345">
            <v>-1.02251296160273</v>
          </cell>
          <cell r="N4345">
            <v>0</v>
          </cell>
        </row>
        <row r="4346">
          <cell r="A4346" t="str">
            <v>-0.0236436418635345 + 0.633623122903747i</v>
          </cell>
          <cell r="B4346" t="str">
            <v>1.30615942851834 + 0.373277993922897i</v>
          </cell>
          <cell r="G4346">
            <v>0.68022191459534798</v>
          </cell>
          <cell r="H4346">
            <v>0.37327799392289701</v>
          </cell>
          <cell r="N4346">
            <v>0</v>
          </cell>
        </row>
        <row r="4347">
          <cell r="A4347" t="str">
            <v>-1.59274230341299 + 0.680221914595348i</v>
          </cell>
          <cell r="B4347" t="str">
            <v>0.671154220840490 - 0.601336388139332i</v>
          </cell>
          <cell r="G4347">
            <v>0.843882603626957</v>
          </cell>
          <cell r="H4347">
            <v>-0.60133638813933199</v>
          </cell>
          <cell r="N4347">
            <v>0</v>
          </cell>
        </row>
        <row r="4348">
          <cell r="A4348" t="str">
            <v>-1.28626049765139 + 0.843882603626957i</v>
          </cell>
          <cell r="B4348" t="str">
            <v>-1.01378047403470 + 2.04563116472931i</v>
          </cell>
          <cell r="G4348">
            <v>-1.11272776425118E-2</v>
          </cell>
          <cell r="H4348">
            <v>2.0456311647293099</v>
          </cell>
          <cell r="N4348">
            <v>0</v>
          </cell>
        </row>
        <row r="4349">
          <cell r="A4349" t="str">
            <v>0.159033309040490 - 0.0111272776425118i</v>
          </cell>
          <cell r="B4349" t="str">
            <v>-1.01914062794395 - 0.157551544490809i</v>
          </cell>
          <cell r="G4349">
            <v>2.90037005764083</v>
          </cell>
          <cell r="H4349">
            <v>-0.15755154449080899</v>
          </cell>
          <cell r="N4349">
            <v>0</v>
          </cell>
        </row>
        <row r="4350">
          <cell r="A4350" t="str">
            <v>1.30278848911417 + 2.90037005764083i</v>
          </cell>
          <cell r="B4350" t="str">
            <v>-2.02816502937783 - 1.42266841171241i</v>
          </cell>
          <cell r="G4350">
            <v>-1.0708955516332801</v>
          </cell>
          <cell r="H4350">
            <v>-1.42266841171241</v>
          </cell>
          <cell r="N4350">
            <v>0</v>
          </cell>
        </row>
        <row r="4351">
          <cell r="A4351" t="str">
            <v>1.12367940351152 - 1.07089555163328i</v>
          </cell>
          <cell r="B4351" t="str">
            <v>1.17017847665093 - 0.173427335988533i</v>
          </cell>
          <cell r="G4351">
            <v>-0.23637477208341601</v>
          </cell>
          <cell r="H4351">
            <v>-0.17342733598853299</v>
          </cell>
          <cell r="N4351">
            <v>0</v>
          </cell>
        </row>
        <row r="4352">
          <cell r="A4352" t="str">
            <v>-0.406226253969624 - 0.236374772083416i</v>
          </cell>
          <cell r="B4352" t="str">
            <v>-1.00566156719442 + 0.162969000880604i</v>
          </cell>
          <cell r="G4352">
            <v>0.67000954175237903</v>
          </cell>
          <cell r="H4352">
            <v>0.16296900088060401</v>
          </cell>
          <cell r="N4352">
            <v>0</v>
          </cell>
        </row>
        <row r="4353">
          <cell r="A4353" t="str">
            <v>1.58103889939119 + 0.670009541752379i</v>
          </cell>
          <cell r="B4353" t="str">
            <v>-0.666614496392422 + 1.00873052210359i</v>
          </cell>
          <cell r="G4353">
            <v>1.2226899465532199</v>
          </cell>
          <cell r="H4353">
            <v>1.00873052210359</v>
          </cell>
          <cell r="N4353">
            <v>0</v>
          </cell>
        </row>
        <row r="4354">
          <cell r="A4354" t="str">
            <v>0.379417574073557 + 1.22268994655322i</v>
          </cell>
          <cell r="B4354" t="str">
            <v>-0.221921125473276 - 0.889606371116041i</v>
          </cell>
          <cell r="G4354">
            <v>-0.23824874495380499</v>
          </cell>
          <cell r="H4354">
            <v>-0.88960637111604102</v>
          </cell>
          <cell r="N4354">
            <v>0</v>
          </cell>
        </row>
        <row r="4355">
          <cell r="A4355" t="str">
            <v>-0.944134583414298 - 0.238248744953805i</v>
          </cell>
          <cell r="B4355" t="str">
            <v>-1.49101197259595 + 1.11370715758590i</v>
          </cell>
          <cell r="G4355">
            <v>0.280223704439379</v>
          </cell>
          <cell r="H4355">
            <v>1.1137071575859001</v>
          </cell>
          <cell r="N4355">
            <v>0</v>
          </cell>
        </row>
        <row r="4356">
          <cell r="A4356" t="str">
            <v>-1.64581167998749 + 0.280223704439379i</v>
          </cell>
          <cell r="B4356" t="str">
            <v>0.247669589523415 + 0.551889740009936i</v>
          </cell>
          <cell r="G4356">
            <v>-1.2861749739708801</v>
          </cell>
          <cell r="H4356">
            <v>0.55188974000993596</v>
          </cell>
          <cell r="N4356">
            <v>0</v>
          </cell>
        </row>
        <row r="4357">
          <cell r="A4357" t="str">
            <v>-0.987567189892519 - 1.28617497397088i</v>
          </cell>
          <cell r="B4357" t="str">
            <v>0.344650151579058 + 0.00116321197126967i</v>
          </cell>
          <cell r="G4357">
            <v>-0.43672628169656502</v>
          </cell>
          <cell r="H4357">
            <v>1.1632119712696701E-3</v>
          </cell>
          <cell r="N4357">
            <v>0</v>
          </cell>
        </row>
        <row r="4358">
          <cell r="A4358" t="str">
            <v>0.525802294513456 - 0.436726281696565i</v>
          </cell>
          <cell r="B4358" t="str">
            <v>-0.204163541510663 - 0.695396303939241i</v>
          </cell>
          <cell r="G4358">
            <v>1.06051785634604</v>
          </cell>
          <cell r="H4358">
            <v>-0.69539630393924101</v>
          </cell>
          <cell r="N4358">
            <v>0</v>
          </cell>
        </row>
        <row r="4359">
          <cell r="A4359" t="str">
            <v>0.0953308411370142 + 1.06051785634604i</v>
          </cell>
          <cell r="B4359" t="str">
            <v>-0.599368391260860 - 1.00433483938824i</v>
          </cell>
          <cell r="G4359">
            <v>-9.4866770734572101E-2</v>
          </cell>
          <cell r="H4359">
            <v>-1.0043348393882401</v>
          </cell>
          <cell r="N4359">
            <v>0</v>
          </cell>
        </row>
        <row r="4360">
          <cell r="A4360" t="str">
            <v>0.274699783518739 - 0.0948667707345721i</v>
          </cell>
          <cell r="B4360" t="str">
            <v>0.192113813423482 - 0.398341130863293i</v>
          </cell>
          <cell r="G4360">
            <v>-0.68928355827661203</v>
          </cell>
          <cell r="H4360">
            <v>-0.39834113086329298</v>
          </cell>
          <cell r="N4360">
            <v>0</v>
          </cell>
        </row>
        <row r="4361">
          <cell r="A4361" t="str">
            <v>0.997339783258553 - 0.689283558276612i</v>
          </cell>
          <cell r="B4361" t="str">
            <v>0.735163166512852 - 1.15448263784824i</v>
          </cell>
          <cell r="G4361">
            <v>1.7562910518947901</v>
          </cell>
          <cell r="H4361">
            <v>-1.15448263784824</v>
          </cell>
          <cell r="N4361">
            <v>0</v>
          </cell>
        </row>
        <row r="4362">
          <cell r="A4362" t="str">
            <v>-1.93208994870641 + 1.75629105189479i</v>
          </cell>
          <cell r="B4362" t="str">
            <v>1.29850039600670 - 0.00474287201802226i</v>
          </cell>
          <cell r="G4362">
            <v>0.33188941635672797</v>
          </cell>
          <cell r="H4362">
            <v>-4.7428720180222603E-3</v>
          </cell>
          <cell r="N4362">
            <v>0</v>
          </cell>
        </row>
        <row r="4363">
          <cell r="A4363" t="str">
            <v>0.700993419971846 + 0.331889416356728i</v>
          </cell>
          <cell r="B4363" t="str">
            <v>0.757244411103779 + 0.819128145502850i</v>
          </cell>
          <cell r="G4363">
            <v>0.88661894393635199</v>
          </cell>
          <cell r="H4363">
            <v>0.81912814550284996</v>
          </cell>
          <cell r="N4363">
            <v>0</v>
          </cell>
        </row>
        <row r="4364">
          <cell r="A4364" t="str">
            <v>0.0305570357559663 + 0.886618943936352i</v>
          </cell>
          <cell r="B4364" t="str">
            <v>1.07562642987547 - 0.714203129915375i</v>
          </cell>
          <cell r="G4364">
            <v>-0.99615585176244204</v>
          </cell>
          <cell r="H4364">
            <v>-0.71420312991537505</v>
          </cell>
          <cell r="N4364">
            <v>0</v>
          </cell>
        </row>
        <row r="4365">
          <cell r="A4365" t="str">
            <v>-0.971172823253160 - 0.996155851762442i</v>
          </cell>
          <cell r="B4365" t="str">
            <v>0.319911974146002 + 2.03819820245434i</v>
          </cell>
          <cell r="G4365">
            <v>1.4491373917852499</v>
          </cell>
          <cell r="H4365">
            <v>2.0381982024543399</v>
          </cell>
          <cell r="N4365">
            <v>0</v>
          </cell>
        </row>
        <row r="4366">
          <cell r="A4366" t="str">
            <v>0.582867395932547 + 1.44913739178525i</v>
          </cell>
          <cell r="B4366" t="str">
            <v>0.646361257787787 + 0.881225191211269i</v>
          </cell>
          <cell r="G4366">
            <v>0.59187522513453095</v>
          </cell>
          <cell r="H4366">
            <v>0.88122519121126897</v>
          </cell>
          <cell r="N4366">
            <v>0</v>
          </cell>
        </row>
        <row r="4367">
          <cell r="A4367" t="str">
            <v>0.0239355573088278 + 0.591875225134531i</v>
          </cell>
          <cell r="B4367" t="str">
            <v>-0.0131321004427265 + 0.539583010174256i</v>
          </cell>
          <cell r="G4367">
            <v>-0.51994527824562198</v>
          </cell>
          <cell r="H4367">
            <v>0.53958301017425603</v>
          </cell>
          <cell r="N4367">
            <v>0</v>
          </cell>
        </row>
        <row r="4368">
          <cell r="A4368" t="str">
            <v>0.621922074549809 - 0.519945278245622i</v>
          </cell>
          <cell r="B4368" t="str">
            <v>-0.00309574470787893 - 0.0311453234193806i</v>
          </cell>
          <cell r="G4368">
            <v>0.87529827298165896</v>
          </cell>
          <cell r="H4368">
            <v>-3.1145323419380599E-2</v>
          </cell>
          <cell r="N4368">
            <v>0</v>
          </cell>
        </row>
        <row r="4369">
          <cell r="A4369" t="str">
            <v>-1.76856621636698 + 0.875298272981659i</v>
          </cell>
          <cell r="B4369" t="str">
            <v>0.395082386870324 + 0.107593677899381i</v>
          </cell>
          <cell r="G4369">
            <v>0.70682334115504097</v>
          </cell>
          <cell r="H4369">
            <v>0.107593677899381</v>
          </cell>
          <cell r="N4369">
            <v>0</v>
          </cell>
        </row>
        <row r="4370">
          <cell r="A4370" t="str">
            <v>1.39546779725712 + 0.706823341155041i</v>
          </cell>
          <cell r="B4370" t="str">
            <v>0.322515682316251 - 0.446342000815221i</v>
          </cell>
          <cell r="G4370">
            <v>-1.77184341966374</v>
          </cell>
          <cell r="H4370">
            <v>-0.44634200081522102</v>
          </cell>
          <cell r="N4370">
            <v>0</v>
          </cell>
        </row>
        <row r="4371">
          <cell r="A4371" t="str">
            <v>-0.0600491209458947 - 1.77184341966374i</v>
          </cell>
          <cell r="B4371" t="str">
            <v>-0.381802726598569 - 0.462138145579308i</v>
          </cell>
          <cell r="G4371">
            <v>-0.76074152703551501</v>
          </cell>
          <cell r="H4371">
            <v>-0.46213814557930799</v>
          </cell>
          <cell r="N4371">
            <v>0</v>
          </cell>
        </row>
        <row r="4372">
          <cell r="A4372" t="str">
            <v>0.592493668657355 - 0.760741527035515i</v>
          </cell>
          <cell r="B4372" t="str">
            <v>-0.626721465451451 - 0.293372990036268i</v>
          </cell>
          <cell r="G4372">
            <v>0.25692756719389298</v>
          </cell>
          <cell r="H4372">
            <v>-0.29337299003626799</v>
          </cell>
          <cell r="N4372">
            <v>0</v>
          </cell>
        </row>
        <row r="4373">
          <cell r="A4373" t="str">
            <v>0.884626762299385 + 0.256927567193893i</v>
          </cell>
          <cell r="B4373" t="str">
            <v>-0.569960176456469 + 1.02029083678139i</v>
          </cell>
          <cell r="G4373">
            <v>0.96363130439183797</v>
          </cell>
          <cell r="H4373">
            <v>1.0202908367813901</v>
          </cell>
          <cell r="N4373">
            <v>0</v>
          </cell>
        </row>
        <row r="4374">
          <cell r="A4374" t="str">
            <v>2.22315324826437 + 0.963631304391838i</v>
          </cell>
          <cell r="B4374" t="str">
            <v>1.27578040552733 - 0.431569457038028i</v>
          </cell>
          <cell r="G4374">
            <v>0.318654776094843</v>
          </cell>
          <cell r="H4374">
            <v>-0.43156945703802801</v>
          </cell>
          <cell r="N4374">
            <v>0</v>
          </cell>
        </row>
        <row r="4375">
          <cell r="A4375" t="str">
            <v>0.138020896903962 + 0.318654776094843i</v>
          </cell>
          <cell r="B4375" t="str">
            <v>1.49911278039870 + 0.493716620116688i</v>
          </cell>
          <cell r="G4375">
            <v>-2.2240585669079298</v>
          </cell>
          <cell r="H4375">
            <v>0.49371662011668799</v>
          </cell>
          <cell r="N4375">
            <v>0</v>
          </cell>
        </row>
        <row r="4376">
          <cell r="A4376" t="str">
            <v>0.283512834670155 - 2.22405856690793i</v>
          </cell>
          <cell r="B4376" t="str">
            <v>-1.06479801778097 + 1.77094219737006i</v>
          </cell>
          <cell r="G4376">
            <v>-0.28693814174420701</v>
          </cell>
          <cell r="H4376">
            <v>1.7709421973700601</v>
          </cell>
          <cell r="N4376">
            <v>0</v>
          </cell>
        </row>
        <row r="4377">
          <cell r="A4377" t="str">
            <v>-1.34928333799673 - 0.286938141744207i</v>
          </cell>
          <cell r="B4377" t="str">
            <v>-1.89943788760372 - 0.674798243642982i</v>
          </cell>
          <cell r="G4377">
            <v>-1.20899353547791</v>
          </cell>
          <cell r="H4377">
            <v>-0.67479824364298202</v>
          </cell>
          <cell r="N4377">
            <v>0</v>
          </cell>
        </row>
        <row r="4378">
          <cell r="A4378" t="str">
            <v>-1.98157257380224 - 1.20899353547791i</v>
          </cell>
          <cell r="B4378" t="str">
            <v>-0.887054233629278 - 0.542457802387550i</v>
          </cell>
          <cell r="G4378">
            <v>-0.74841458767251401</v>
          </cell>
          <cell r="H4378">
            <v>-0.54245780238755004</v>
          </cell>
          <cell r="N4378">
            <v>0</v>
          </cell>
        </row>
        <row r="4379">
          <cell r="A4379" t="str">
            <v>-0.883731043479605 - 0.748414587672514i</v>
          </cell>
          <cell r="B4379" t="str">
            <v>-2.00996015800959 - 0.605242050732836i</v>
          </cell>
          <cell r="G4379">
            <v>1.1952248941736601</v>
          </cell>
          <cell r="H4379">
            <v>-0.60524205073283599</v>
          </cell>
          <cell r="N4379">
            <v>0</v>
          </cell>
        </row>
        <row r="4380">
          <cell r="A4380" t="str">
            <v>-0.185268622328267 + 1.19522489417366i</v>
          </cell>
          <cell r="B4380" t="str">
            <v>0.337529028206063 - 0.928340056499484i</v>
          </cell>
          <cell r="G4380">
            <v>-4.1887551011857899E-2</v>
          </cell>
          <cell r="H4380">
            <v>-0.92834005649948403</v>
          </cell>
          <cell r="N4380">
            <v>0</v>
          </cell>
        </row>
        <row r="4381">
          <cell r="A4381" t="str">
            <v>-0.242332257072660 - 0.0418875510118579i</v>
          </cell>
          <cell r="B4381" t="str">
            <v>0.969115017531712 + 0.993252417346054i</v>
          </cell>
          <cell r="G4381">
            <v>-5.7765368837392505E-4</v>
          </cell>
          <cell r="H4381">
            <v>0.99325241734605396</v>
          </cell>
          <cell r="N4381">
            <v>0</v>
          </cell>
        </row>
        <row r="4382">
          <cell r="A4382" t="str">
            <v>-0.390756237062509 - 0.000577653688373925i</v>
          </cell>
          <cell r="B4382" t="str">
            <v>2.58517391331443 + 0.498817858147924i</v>
          </cell>
          <cell r="G4382">
            <v>-0.29978795870283298</v>
          </cell>
          <cell r="H4382">
            <v>0.49881785814792401</v>
          </cell>
          <cell r="N4382">
            <v>0</v>
          </cell>
        </row>
        <row r="4383">
          <cell r="A4383" t="str">
            <v>-0.223703498325237 - 0.299787958702833i</v>
          </cell>
          <cell r="B4383" t="str">
            <v>-0.860505767413970 - 1.64560551126939i</v>
          </cell>
          <cell r="G4383">
            <v>-0.75041072935078701</v>
          </cell>
          <cell r="H4383">
            <v>-1.6456055112693899</v>
          </cell>
          <cell r="N4383">
            <v>0</v>
          </cell>
        </row>
        <row r="4384">
          <cell r="A4384" t="str">
            <v>-1.31301836591667 - 0.750410729350787i</v>
          </cell>
          <cell r="B4384" t="str">
            <v>-1.43306863967996 - 0.160263276989406i</v>
          </cell>
          <cell r="G4384">
            <v>0.277868439235534</v>
          </cell>
          <cell r="H4384">
            <v>-0.16026327698940601</v>
          </cell>
          <cell r="N4384">
            <v>0</v>
          </cell>
        </row>
        <row r="4385">
          <cell r="A4385" t="str">
            <v>0.894386065453826 + 0.277868439235534i</v>
          </cell>
          <cell r="B4385" t="str">
            <v>-0.867422773195212 + 0.00800073205715057i</v>
          </cell>
          <cell r="G4385">
            <v>5.9173458830949197E-2</v>
          </cell>
          <cell r="H4385">
            <v>8.0007320571505707E-3</v>
          </cell>
          <cell r="N4385">
            <v>0</v>
          </cell>
        </row>
        <row r="4386">
          <cell r="A4386" t="str">
            <v>0.810330144484464 + 0.0591734588309492i</v>
          </cell>
          <cell r="B4386" t="str">
            <v>-0.992242276253860 + 0.0132570907976941i</v>
          </cell>
          <cell r="G4386">
            <v>-0.99431102025519003</v>
          </cell>
          <cell r="H4386">
            <v>1.3257090797694099E-2</v>
          </cell>
          <cell r="N4386">
            <v>0</v>
          </cell>
        </row>
        <row r="4387">
          <cell r="A4387" t="str">
            <v>-0.382268156993075 - 0.994311020255190i</v>
          </cell>
          <cell r="B4387" t="str">
            <v>0.0817946963351520 + 1.39086973204086i</v>
          </cell>
          <cell r="G4387">
            <v>-5.7006143196256402E-2</v>
          </cell>
          <cell r="H4387">
            <v>1.3908697320408601</v>
          </cell>
          <cell r="N4387">
            <v>0</v>
          </cell>
        </row>
        <row r="4388">
          <cell r="A4388" t="str">
            <v>0.885257579134328 - 0.0570061431962564i</v>
          </cell>
          <cell r="B4388" t="str">
            <v>0.910211715916114 + 1.29801838366309i</v>
          </cell>
          <cell r="G4388">
            <v>1.2481954736410299</v>
          </cell>
          <cell r="H4388">
            <v>1.2980183836630901</v>
          </cell>
          <cell r="N4388">
            <v>0</v>
          </cell>
        </row>
        <row r="4389">
          <cell r="A4389" t="str">
            <v>-1.48015202000345 + 1.24819547364103i</v>
          </cell>
          <cell r="B4389" t="str">
            <v>0.0505555175257841 - 0.654142811113903i</v>
          </cell>
          <cell r="G4389">
            <v>-0.61965680008396296</v>
          </cell>
          <cell r="H4389">
            <v>-0.65414281111390304</v>
          </cell>
          <cell r="N4389">
            <v>0</v>
          </cell>
        </row>
        <row r="4390">
          <cell r="A4390" t="str">
            <v>-0.287504818966755 - 0.619656800083963i</v>
          </cell>
          <cell r="B4390" t="str">
            <v>0.213513515962137 + 1.05733269741176i</v>
          </cell>
          <cell r="G4390">
            <v>0.230935249362578</v>
          </cell>
          <cell r="H4390">
            <v>1.0573326974117601</v>
          </cell>
          <cell r="N4390">
            <v>0</v>
          </cell>
        </row>
        <row r="4391">
          <cell r="A4391" t="str">
            <v>-0.623476768343736 + 0.230935249362578i</v>
          </cell>
          <cell r="B4391" t="str">
            <v>-0.541895937861139 - 1.34696227824011i</v>
          </cell>
          <cell r="G4391">
            <v>-1.4430003729426599</v>
          </cell>
          <cell r="H4391">
            <v>-1.3469622782401101</v>
          </cell>
          <cell r="N4391">
            <v>0</v>
          </cell>
        </row>
        <row r="4392">
          <cell r="A4392" t="str">
            <v>0.744311306693303 - 1.44300037294266i</v>
          </cell>
          <cell r="B4392" t="str">
            <v>-0.782695962384655 - 0.392966447722834i</v>
          </cell>
          <cell r="G4392">
            <v>-0.149798446924962</v>
          </cell>
          <cell r="H4392">
            <v>-0.39296644772283401</v>
          </cell>
          <cell r="N4392">
            <v>0</v>
          </cell>
        </row>
        <row r="4393">
          <cell r="A4393" t="str">
            <v>-0.443907714030478 - 0.149798446924962i</v>
          </cell>
          <cell r="B4393" t="str">
            <v>-0.250928988999452 + 0.0760944547163502i</v>
          </cell>
          <cell r="G4393">
            <v>0.195790675680412</v>
          </cell>
          <cell r="H4393">
            <v>7.6094454716350193E-2</v>
          </cell>
          <cell r="N4393">
            <v>0</v>
          </cell>
        </row>
        <row r="4394">
          <cell r="A4394" t="str">
            <v>1.23674475569136 + 0.195790675680412i</v>
          </cell>
          <cell r="B4394" t="str">
            <v>-0.412393344585357 - 0.149537152193569i</v>
          </cell>
          <cell r="G4394">
            <v>-0.51616464764788095</v>
          </cell>
          <cell r="H4394">
            <v>-0.149537152193569</v>
          </cell>
          <cell r="N4394">
            <v>0</v>
          </cell>
        </row>
        <row r="4395">
          <cell r="A4395" t="str">
            <v>-0.545610115860018 - 0.516164647647881i</v>
          </cell>
          <cell r="B4395" t="str">
            <v>-0.147585713310998 + 1.38129865016679i</v>
          </cell>
          <cell r="G4395">
            <v>1.2101002096008999</v>
          </cell>
          <cell r="H4395">
            <v>1.3812986501667901</v>
          </cell>
          <cell r="N4395">
            <v>0</v>
          </cell>
        </row>
        <row r="4396">
          <cell r="A4396" t="str">
            <v>2.15311752848485 + 1.21010020960090i</v>
          </cell>
          <cell r="B4396" t="str">
            <v>0.863053029976064 + 0.354705554023306i</v>
          </cell>
          <cell r="G4396">
            <v>1.8370836594720199</v>
          </cell>
          <cell r="H4396">
            <v>0.354705554023306</v>
          </cell>
          <cell r="N4396">
            <v>0</v>
          </cell>
        </row>
        <row r="4397">
          <cell r="A4397" t="str">
            <v>0.659423762295705 + 1.83708365947202i</v>
          </cell>
          <cell r="B4397" t="str">
            <v>-1.18549788615576 - 0.843106453544160i</v>
          </cell>
          <cell r="G4397">
            <v>-0.96960624762914505</v>
          </cell>
          <cell r="H4397">
            <v>-0.84310645354416003</v>
          </cell>
          <cell r="N4397">
            <v>0</v>
          </cell>
        </row>
        <row r="4398">
          <cell r="A4398" t="str">
            <v>-0.423684532269834 - 0.969606247629145i</v>
          </cell>
          <cell r="B4398" t="str">
            <v>1.84007871191442 - 0.829761404208594i</v>
          </cell>
          <cell r="G4398">
            <v>1.81456335094017</v>
          </cell>
          <cell r="H4398">
            <v>-0.82976140420859401</v>
          </cell>
          <cell r="N4398">
            <v>0</v>
          </cell>
        </row>
        <row r="4399">
          <cell r="A4399" t="str">
            <v>0.213863403687902 + 1.81456335094017i</v>
          </cell>
          <cell r="B4399" t="str">
            <v>1.78285645254767 - 0.837210625560754i</v>
          </cell>
          <cell r="G4399">
            <v>-0.77780928152673401</v>
          </cell>
          <cell r="H4399">
            <v>-0.83721062556075398</v>
          </cell>
          <cell r="N4399">
            <v>0</v>
          </cell>
        </row>
        <row r="4400">
          <cell r="A4400" t="str">
            <v>0.283158429718137 - 0.777809281526734i</v>
          </cell>
          <cell r="B4400" t="str">
            <v>-1.44951479161037 - 0.0883614526110597i</v>
          </cell>
          <cell r="G4400">
            <v>-0.31138090302121901</v>
          </cell>
          <cell r="H4400">
            <v>-8.8361452611059696E-2</v>
          </cell>
          <cell r="N4400">
            <v>0</v>
          </cell>
        </row>
        <row r="4401">
          <cell r="A4401" t="str">
            <v>0.974032925464981 - 0.311380903021219i</v>
          </cell>
          <cell r="B4401" t="str">
            <v>-1.11658390462513 - 0.220820941494824i</v>
          </cell>
          <cell r="G4401">
            <v>1.4205535780271199</v>
          </cell>
          <cell r="H4401">
            <v>-0.22082094149482401</v>
          </cell>
          <cell r="N4401">
            <v>0</v>
          </cell>
        </row>
        <row r="4402">
          <cell r="A4402" t="str">
            <v>-0.748326528559419 + 1.42055357802712i</v>
          </cell>
          <cell r="B4402" t="str">
            <v>-0.540877651996354 + 1.44322293278027i</v>
          </cell>
          <cell r="G4402">
            <v>7.8642309352008999E-2</v>
          </cell>
          <cell r="H4402">
            <v>1.4432229327802699</v>
          </cell>
          <cell r="N4402">
            <v>0</v>
          </cell>
        </row>
        <row r="4403">
          <cell r="A4403" t="str">
            <v>-0.890637243785158 + 0.0786423093520090i</v>
          </cell>
          <cell r="B4403" t="str">
            <v>0.991419407056171 + 0.757217361251149i</v>
          </cell>
          <cell r="G4403">
            <v>0.44149377978961801</v>
          </cell>
          <cell r="H4403">
            <v>0.75721736125114902</v>
          </cell>
          <cell r="N4403">
            <v>0</v>
          </cell>
        </row>
        <row r="4404">
          <cell r="A4404" t="str">
            <v>0.0847818666285988 + 0.441493779789618i</v>
          </cell>
          <cell r="B4404" t="str">
            <v>0.322529665406026 + 0.457560411645104i</v>
          </cell>
          <cell r="G4404">
            <v>-0.111470408535894</v>
          </cell>
          <cell r="H4404">
            <v>0.45756041164510403</v>
          </cell>
          <cell r="N4404">
            <v>0</v>
          </cell>
        </row>
        <row r="4405">
          <cell r="A4405" t="str">
            <v>-0.254055327011901 - 0.111470408535894i</v>
          </cell>
          <cell r="B4405" t="str">
            <v>-1.97821790025649 - 0.0366192581851357i</v>
          </cell>
          <cell r="G4405">
            <v>-1.58933806885787</v>
          </cell>
          <cell r="H4405">
            <v>-3.66192581851357E-2</v>
          </cell>
          <cell r="N4405">
            <v>0</v>
          </cell>
        </row>
        <row r="4406">
          <cell r="A4406" t="str">
            <v>-1.07258460900275 - 1.58933806885787i</v>
          </cell>
          <cell r="B4406" t="str">
            <v>-0.190561386999254 - 0.473985491218312i</v>
          </cell>
          <cell r="G4406">
            <v>0.43828541003799698</v>
          </cell>
          <cell r="H4406">
            <v>-0.47398549121831202</v>
          </cell>
          <cell r="N4406">
            <v>0</v>
          </cell>
        </row>
        <row r="4407">
          <cell r="A4407" t="str">
            <v>0.386077360552450 + 0.438285410037997i</v>
          </cell>
          <cell r="B4407" t="str">
            <v>-0.777120590637326 - 1.41119353884582i</v>
          </cell>
          <cell r="G4407">
            <v>0.64163072842902003</v>
          </cell>
          <cell r="H4407">
            <v>-1.4111935388458201</v>
          </cell>
          <cell r="N4407">
            <v>0</v>
          </cell>
        </row>
        <row r="4408">
          <cell r="A4408" t="str">
            <v>0.238978076937598 + 0.641630728429020i</v>
          </cell>
          <cell r="B4408" t="str">
            <v>0.207340396298451 + 1.06973046109340i</v>
          </cell>
          <cell r="G4408">
            <v>0.71564578838867998</v>
          </cell>
          <cell r="H4408">
            <v>1.0697304610934</v>
          </cell>
          <cell r="N4408">
            <v>0</v>
          </cell>
        </row>
        <row r="4409">
          <cell r="A4409" t="str">
            <v>1.25645817685373 + 0.715645788388680i</v>
          </cell>
          <cell r="B4409" t="str">
            <v>-0.478261483976770 + 0.377816884626109i</v>
          </cell>
          <cell r="G4409">
            <v>-0.45722535915338602</v>
          </cell>
          <cell r="H4409">
            <v>0.37781688462610902</v>
          </cell>
          <cell r="N4409">
            <v>0</v>
          </cell>
        </row>
        <row r="4410">
          <cell r="A4410" t="str">
            <v>-0.449270049251583 - 0.457225359153386i</v>
          </cell>
          <cell r="B4410" t="str">
            <v>0.448223300041150 - 1.14256852145107i</v>
          </cell>
          <cell r="G4410">
            <v>0.41275701863754299</v>
          </cell>
          <cell r="H4410">
            <v>-1.1425685214510699</v>
          </cell>
          <cell r="N4410">
            <v>0</v>
          </cell>
        </row>
        <row r="4411">
          <cell r="A4411" t="str">
            <v>-0.741036774967158 + 0.412757018637543i</v>
          </cell>
          <cell r="B4411" t="str">
            <v>1.43936838980719 + 0.572049592870992i</v>
          </cell>
          <cell r="G4411">
            <v>2.1738479340757402</v>
          </cell>
          <cell r="H4411">
            <v>0.572049592870992</v>
          </cell>
          <cell r="N4411">
            <v>0</v>
          </cell>
        </row>
        <row r="4412">
          <cell r="A4412" t="str">
            <v>0.187205597811919 + 2.17384793407574i</v>
          </cell>
          <cell r="B4412" t="str">
            <v>-0.308649169165869 + 0.748562539735742i</v>
          </cell>
          <cell r="G4412">
            <v>-0.55104848306769005</v>
          </cell>
          <cell r="H4412">
            <v>0.74856253973574205</v>
          </cell>
          <cell r="N4412">
            <v>0</v>
          </cell>
        </row>
        <row r="4413">
          <cell r="A4413" t="str">
            <v>-0.687838033979546 - 0.551048483067690i</v>
          </cell>
          <cell r="B4413" t="str">
            <v>0.0541647871853735 - 0.803429999873311i</v>
          </cell>
          <cell r="G4413">
            <v>0.26314149248375401</v>
          </cell>
          <cell r="H4413">
            <v>-0.80342999987331098</v>
          </cell>
          <cell r="N4413">
            <v>0</v>
          </cell>
        </row>
        <row r="4414">
          <cell r="A4414" t="str">
            <v>1.90944471906604 + 0.263141492483754i</v>
          </cell>
          <cell r="B4414" t="str">
            <v>-0.299763738574655 - 0.752871544050082i</v>
          </cell>
          <cell r="G4414">
            <v>0.20828331808367601</v>
          </cell>
          <cell r="H4414">
            <v>-0.75287154405008205</v>
          </cell>
          <cell r="N4414">
            <v>0</v>
          </cell>
        </row>
        <row r="4415">
          <cell r="A4415" t="str">
            <v>0.234864157753056 + 0.208283318083676i</v>
          </cell>
          <cell r="B4415" t="str">
            <v>-1.29890499657995 - 1.39135299292693i</v>
          </cell>
          <cell r="G4415">
            <v>1.03145404516823E-2</v>
          </cell>
          <cell r="H4415">
            <v>-1.3913529929269299</v>
          </cell>
          <cell r="N4415">
            <v>0</v>
          </cell>
        </row>
        <row r="4416">
          <cell r="A4416" t="str">
            <v>-0.258602669102454 + 0.0103145404516823i</v>
          </cell>
          <cell r="B4416" t="str">
            <v>0.0207109832996332 + 1.00889644605405i</v>
          </cell>
          <cell r="G4416">
            <v>-0.219548921195481</v>
          </cell>
          <cell r="H4416">
            <v>1.0088964460540499</v>
          </cell>
          <cell r="N4416">
            <v>0</v>
          </cell>
        </row>
        <row r="4417">
          <cell r="A4417" t="str">
            <v>1.68122565574947 - 0.219548921195481i</v>
          </cell>
          <cell r="B4417" t="str">
            <v>-0.317852928469880 - 0.314410949312603i</v>
          </cell>
          <cell r="G4417">
            <v>0.64673386083850304</v>
          </cell>
          <cell r="H4417">
            <v>-0.31441094931260299</v>
          </cell>
          <cell r="N4417">
            <v>0</v>
          </cell>
        </row>
        <row r="4418">
          <cell r="A4418" t="str">
            <v>-0.123014020429593 + 0.646733860838503i</v>
          </cell>
          <cell r="B4418" t="str">
            <v>-0.228525486998670 - 1.27105161179478i</v>
          </cell>
          <cell r="G4418">
            <v>1.4267469130297601</v>
          </cell>
          <cell r="H4418">
            <v>-1.2710516117947801</v>
          </cell>
          <cell r="N4418">
            <v>0</v>
          </cell>
        </row>
        <row r="4419">
          <cell r="A4419" t="str">
            <v>-0.784703753933948 + 1.42674691302976i</v>
          </cell>
          <cell r="B4419" t="str">
            <v>-0.773531860314551 + 1.14045496914324i</v>
          </cell>
          <cell r="G4419">
            <v>-0.35314755991716201</v>
          </cell>
          <cell r="H4419">
            <v>1.14045496914324</v>
          </cell>
          <cell r="N4419">
            <v>0</v>
          </cell>
        </row>
        <row r="4420">
          <cell r="A4420" t="str">
            <v>-0.220574140362677 - 0.353147559917162i</v>
          </cell>
          <cell r="B4420" t="str">
            <v>1.05309397712385 - 1.00745014476976i</v>
          </cell>
          <cell r="G4420">
            <v>1.40705862712256</v>
          </cell>
          <cell r="H4420">
            <v>-1.0074501447697599</v>
          </cell>
          <cell r="N4420">
            <v>0</v>
          </cell>
        </row>
        <row r="4421">
          <cell r="A4421" t="str">
            <v>-0.161778728170345 + 1.40705862712256i</v>
          </cell>
          <cell r="B4421" t="str">
            <v>-0.780346307818487 + 1.32307987705110i</v>
          </cell>
          <cell r="G4421">
            <v>0.53668282589595295</v>
          </cell>
          <cell r="H4421">
            <v>1.3230798770511001</v>
          </cell>
          <cell r="N4421">
            <v>0</v>
          </cell>
        </row>
        <row r="4422">
          <cell r="A4422" t="str">
            <v>0.915636216695895 + 0.536682825895953i</v>
          </cell>
          <cell r="B4422" t="str">
            <v>0.735623240660457 + 1.24669813444060i</v>
          </cell>
          <cell r="G4422">
            <v>-0.29498668151692198</v>
          </cell>
          <cell r="H4422">
            <v>1.2466981344406001</v>
          </cell>
          <cell r="N4422">
            <v>0</v>
          </cell>
        </row>
        <row r="4423">
          <cell r="A4423" t="str">
            <v>-0.562452923455634 - 0.294986681516922i</v>
          </cell>
          <cell r="B4423" t="str">
            <v>0.0864492513989272 + 0.219058175818460i</v>
          </cell>
          <cell r="G4423">
            <v>-0.776601013566804</v>
          </cell>
          <cell r="H4423">
            <v>0.21905817581845999</v>
          </cell>
          <cell r="N4423">
            <v>0</v>
          </cell>
        </row>
        <row r="4424">
          <cell r="A4424" t="str">
            <v>0.812201787682439 - 0.776601013566804i</v>
          </cell>
          <cell r="B4424" t="str">
            <v>-0.464624114525690 - 2.70075651406633i</v>
          </cell>
          <cell r="G4424">
            <v>0.231129930412802</v>
          </cell>
          <cell r="H4424">
            <v>-2.7007565140663301</v>
          </cell>
          <cell r="N4424">
            <v>0</v>
          </cell>
        </row>
        <row r="4425">
          <cell r="A4425" t="str">
            <v>0.443163576226383 + 0.231129930412802i</v>
          </cell>
          <cell r="B4425" t="str">
            <v>0.543840755350766 - 0.977817496887937i</v>
          </cell>
          <cell r="G4425">
            <v>0.26507869217353303</v>
          </cell>
          <cell r="H4425">
            <v>-0.97781749688793695</v>
          </cell>
          <cell r="N4425">
            <v>0</v>
          </cell>
        </row>
        <row r="4426">
          <cell r="A4426" t="str">
            <v>0.419934187072537 + 0.265078692173533i</v>
          </cell>
          <cell r="B4426" t="str">
            <v>-0.0324269276875359 + 0.655268739996800i</v>
          </cell>
          <cell r="G4426">
            <v>-0.60817785386033696</v>
          </cell>
          <cell r="H4426">
            <v>0.65526873999680002</v>
          </cell>
          <cell r="N4426">
            <v>0</v>
          </cell>
        </row>
        <row r="4427">
          <cell r="A4427" t="str">
            <v>1.21948287863647 - 0.608177853860337i</v>
          </cell>
          <cell r="B4427" t="str">
            <v>-2.51969175640038 - 0.427584859333930i</v>
          </cell>
          <cell r="G4427">
            <v>-0.70322570359034697</v>
          </cell>
          <cell r="H4427">
            <v>-0.42758485933392998</v>
          </cell>
          <cell r="N4427">
            <v>0</v>
          </cell>
        </row>
        <row r="4428">
          <cell r="A4428" t="str">
            <v>0.183936196413723 - 0.703225703590347i</v>
          </cell>
          <cell r="B4428" t="str">
            <v>-0.388704103717306 + 1.56294465613158i</v>
          </cell>
          <cell r="G4428">
            <v>-1.01858981357163</v>
          </cell>
          <cell r="H4428">
            <v>1.5629446561315801</v>
          </cell>
          <cell r="N4428">
            <v>0</v>
          </cell>
        </row>
        <row r="4429">
          <cell r="A4429" t="str">
            <v>-0.833120742881663 - 1.01858981357163i</v>
          </cell>
          <cell r="B4429" t="str">
            <v>-1.19261773203607 + 0.0945331341912940i</v>
          </cell>
          <cell r="G4429">
            <v>0.14454835823909501</v>
          </cell>
          <cell r="H4429">
            <v>9.4533134191293999E-2</v>
          </cell>
          <cell r="N4429">
            <v>0</v>
          </cell>
        </row>
        <row r="4430">
          <cell r="A4430" t="str">
            <v>-0.828829500008636 + 0.144548358239095i</v>
          </cell>
          <cell r="B4430" t="str">
            <v>-0.536286659222953 - 1.67494669921124i</v>
          </cell>
          <cell r="G4430">
            <v>0.42629464770444397</v>
          </cell>
          <cell r="H4430">
            <v>-1.6749466992112401</v>
          </cell>
          <cell r="N4430">
            <v>0</v>
          </cell>
        </row>
        <row r="4431">
          <cell r="A4431" t="str">
            <v>-0.258916823064294 + 0.426294647704444i</v>
          </cell>
          <cell r="B4431" t="str">
            <v>-0.467430471375603 - 0.534503668355696i</v>
          </cell>
          <cell r="G4431">
            <v>2.3921724469835</v>
          </cell>
          <cell r="H4431">
            <v>-0.53450366835569596</v>
          </cell>
          <cell r="N4431">
            <v>0</v>
          </cell>
        </row>
        <row r="4432">
          <cell r="A4432" t="str">
            <v>-0.198236761188544 + 2.39217244698350i</v>
          </cell>
          <cell r="B4432" t="str">
            <v>0.718610873440299 - 0.354041507669317i</v>
          </cell>
          <cell r="G4432">
            <v>0.29542145755023802</v>
          </cell>
          <cell r="H4432">
            <v>-0.35404150766931702</v>
          </cell>
          <cell r="N4432">
            <v>0</v>
          </cell>
        </row>
        <row r="4433">
          <cell r="A4433" t="str">
            <v>0.00961346540451877 + 0.295421457550238i</v>
          </cell>
          <cell r="B4433" t="str">
            <v>1.35012040918078 + 0.913886902255454i</v>
          </cell>
          <cell r="G4433">
            <v>0.67932894416732903</v>
          </cell>
          <cell r="H4433">
            <v>0.91388690225545399</v>
          </cell>
          <cell r="N4433">
            <v>0</v>
          </cell>
        </row>
        <row r="4434">
          <cell r="A4434" t="str">
            <v>0.581913446753573 + 0.679328944167329i</v>
          </cell>
          <cell r="B4434" t="str">
            <v>0.178677072803810 + 1.30631716878172i</v>
          </cell>
          <cell r="G4434">
            <v>-0.70228803246836102</v>
          </cell>
          <cell r="H4434">
            <v>1.3063171687817201</v>
          </cell>
          <cell r="N4434">
            <v>0</v>
          </cell>
        </row>
        <row r="4435">
          <cell r="A4435" t="str">
            <v>-0.653069617224287 - 0.702288032468361i</v>
          </cell>
          <cell r="B4435" t="str">
            <v>1.45118298254368 - 0.841336009207233i</v>
          </cell>
          <cell r="G4435">
            <v>9.2832413888835494E-2</v>
          </cell>
          <cell r="H4435">
            <v>-0.84133600920723295</v>
          </cell>
          <cell r="N4435">
            <v>0</v>
          </cell>
        </row>
        <row r="4436">
          <cell r="A4436" t="str">
            <v>0.228419007639097 + 0.0928324138888355i</v>
          </cell>
          <cell r="B4436" t="str">
            <v>-0.0496310206307783 - 0.690574454249918i</v>
          </cell>
          <cell r="G4436">
            <v>-1.69974923634915</v>
          </cell>
          <cell r="H4436">
            <v>-0.69057445424991803</v>
          </cell>
          <cell r="N4436">
            <v>0</v>
          </cell>
        </row>
        <row r="4437">
          <cell r="A4437" t="str">
            <v>-1.15897144829534 - 1.69974923634915i</v>
          </cell>
          <cell r="B4437" t="str">
            <v>0.717569172816263 + 0.948782386987180i</v>
          </cell>
          <cell r="G4437">
            <v>0.27881011625416702</v>
          </cell>
          <cell r="H4437">
            <v>0.94878238698717998</v>
          </cell>
          <cell r="N4437">
            <v>0</v>
          </cell>
        </row>
        <row r="4438">
          <cell r="A4438" t="str">
            <v>0.163916173989894 + 0.278810116254167i</v>
          </cell>
          <cell r="B4438" t="str">
            <v>-0.345633393704478 - 0.921044704410503i</v>
          </cell>
          <cell r="G4438">
            <v>1.6736443677456401</v>
          </cell>
          <cell r="H4438">
            <v>-0.92104470441050301</v>
          </cell>
          <cell r="N4438">
            <v>0</v>
          </cell>
        </row>
        <row r="4439">
          <cell r="A4439" t="str">
            <v>1.58013477851060 + 1.67364436774564i</v>
          </cell>
          <cell r="B4439" t="str">
            <v>1.00041926418218 + 2.12473531955882i</v>
          </cell>
          <cell r="G4439">
            <v>0.93705621255439098</v>
          </cell>
          <cell r="H4439">
            <v>2.1247353195588201</v>
          </cell>
          <cell r="N4439">
            <v>0</v>
          </cell>
        </row>
        <row r="4440">
          <cell r="A4440" t="str">
            <v>1.07385727776395 + 0.937056212554391i</v>
          </cell>
          <cell r="B4440" t="str">
            <v>-0.611108955183217 - 1.05048639103003i</v>
          </cell>
          <cell r="G4440">
            <v>2.9845398253041102</v>
          </cell>
          <cell r="H4440">
            <v>-1.0504863910300299</v>
          </cell>
          <cell r="N4440">
            <v>0</v>
          </cell>
        </row>
        <row r="4441">
          <cell r="A4441" t="str">
            <v>0.984239508349528 + 2.98453982530411i</v>
          </cell>
          <cell r="B4441" t="str">
            <v>0.839686722428784 + 1.15815141667142i</v>
          </cell>
          <cell r="G4441">
            <v>-1.0533421345218399</v>
          </cell>
          <cell r="H4441">
            <v>1.15815141667142</v>
          </cell>
          <cell r="N4441">
            <v>0</v>
          </cell>
        </row>
        <row r="4442">
          <cell r="A4442" t="str">
            <v>-0.358306592934677 - 1.05334213452184i</v>
          </cell>
          <cell r="B4442" t="str">
            <v>1.29660730164557 + 0.751816714891217i</v>
          </cell>
          <cell r="G4442">
            <v>0.37045231129855299</v>
          </cell>
          <cell r="H4442">
            <v>0.75181671489121704</v>
          </cell>
          <cell r="N4442">
            <v>0</v>
          </cell>
        </row>
        <row r="4443">
          <cell r="A4443" t="str">
            <v>0.464958664390632 + 0.370452311298553i</v>
          </cell>
          <cell r="B4443" t="str">
            <v>0.720302858218208 + 0.376961964847361i</v>
          </cell>
          <cell r="G4443">
            <v>0.14551529237168401</v>
          </cell>
          <cell r="H4443">
            <v>0.376961964847361</v>
          </cell>
          <cell r="N4443">
            <v>0</v>
          </cell>
        </row>
        <row r="4444">
          <cell r="A4444" t="str">
            <v>1.18191092929096 + 0.145515292371684i</v>
          </cell>
          <cell r="B4444" t="str">
            <v>0.667909101277908 - 0.425864537665546i</v>
          </cell>
          <cell r="G4444">
            <v>-0.27031052869889999</v>
          </cell>
          <cell r="H4444">
            <v>-0.42586453766554599</v>
          </cell>
          <cell r="N4444">
            <v>0</v>
          </cell>
        </row>
        <row r="4445">
          <cell r="A4445" t="str">
            <v>-1.30389811097198 - 0.270310528698900i</v>
          </cell>
          <cell r="B4445" t="str">
            <v>-1.35006678503543 + 1.87819237657484i</v>
          </cell>
          <cell r="G4445">
            <v>-1.14578497680316</v>
          </cell>
          <cell r="H4445">
            <v>1.8781923765748401</v>
          </cell>
          <cell r="N4445">
            <v>0</v>
          </cell>
        </row>
        <row r="4446">
          <cell r="A4446" t="str">
            <v>-0.207034650283103 - 1.14578497680316i</v>
          </cell>
          <cell r="B4446" t="str">
            <v>1.15390210981936 - 0.988368328710278i</v>
          </cell>
          <cell r="G4446">
            <v>-0.88484649834859397</v>
          </cell>
          <cell r="H4446">
            <v>-0.98836832871027802</v>
          </cell>
          <cell r="N4446">
            <v>0</v>
          </cell>
        </row>
        <row r="4447">
          <cell r="A4447" t="str">
            <v>-0.425441033249744 - 0.884846498348594i</v>
          </cell>
          <cell r="B4447" t="str">
            <v>-0.355454673243983 + 0.307395352616848i</v>
          </cell>
          <cell r="G4447">
            <v>0.76196615321398597</v>
          </cell>
          <cell r="H4447">
            <v>0.30739535261684803</v>
          </cell>
          <cell r="N4447">
            <v>0</v>
          </cell>
        </row>
        <row r="4448">
          <cell r="A4448" t="str">
            <v>-1.62854356861641 + 0.761966153213986i</v>
          </cell>
          <cell r="B4448" t="str">
            <v>2.70845816312897 + 0.977554245174977i</v>
          </cell>
          <cell r="G4448">
            <v>-0.97138631836233602</v>
          </cell>
          <cell r="H4448">
            <v>0.97755424517497702</v>
          </cell>
          <cell r="N4448">
            <v>0</v>
          </cell>
        </row>
        <row r="4449">
          <cell r="A4449" t="str">
            <v>0.870124061490701 - 0.971386318362336i</v>
          </cell>
          <cell r="B4449" t="str">
            <v>-0.613641108809601 + 0.636695655137648i</v>
          </cell>
          <cell r="G4449">
            <v>0.99380915594363795</v>
          </cell>
          <cell r="H4449">
            <v>0.63669565513764803</v>
          </cell>
          <cell r="N4449">
            <v>0</v>
          </cell>
        </row>
        <row r="4450">
          <cell r="A4450" t="str">
            <v>0.119888889604573 + 0.993809155943638i</v>
          </cell>
          <cell r="B4450" t="str">
            <v>-0.236109973335982 + 0.178055539187332i</v>
          </cell>
          <cell r="G4450">
            <v>-0.79543923109263104</v>
          </cell>
          <cell r="H4450">
            <v>0.178055539187332</v>
          </cell>
          <cell r="N4450">
            <v>0</v>
          </cell>
        </row>
        <row r="4451">
          <cell r="A4451" t="str">
            <v>-0.0573616744189838 - 0.795439231092631i</v>
          </cell>
          <cell r="B4451" t="str">
            <v>0.501322025368270 - 0.104952946700442i</v>
          </cell>
          <cell r="G4451">
            <v>-1.3857341947661299</v>
          </cell>
          <cell r="H4451">
            <v>-0.104952946700442</v>
          </cell>
          <cell r="N4451">
            <v>0</v>
          </cell>
        </row>
        <row r="4452">
          <cell r="A4452" t="str">
            <v>-1.07171999510177 - 1.38573419476613i</v>
          </cell>
          <cell r="B4452" t="str">
            <v>0.188670120977568 - 0.0584098063772369i</v>
          </cell>
          <cell r="G4452">
            <v>-0.44559066604348502</v>
          </cell>
          <cell r="H4452">
            <v>-5.8409806377236903E-2</v>
          </cell>
          <cell r="N4452">
            <v>0</v>
          </cell>
        </row>
        <row r="4453">
          <cell r="A4453" t="str">
            <v>-1.54410913461374 - 0.445590666043485i</v>
          </cell>
          <cell r="B4453" t="str">
            <v>1.89625235724090 - 0.552467301730090i</v>
          </cell>
          <cell r="G4453">
            <v>-0.87372994225536804</v>
          </cell>
          <cell r="H4453">
            <v>-0.55246730173008995</v>
          </cell>
          <cell r="N4453">
            <v>0</v>
          </cell>
        </row>
        <row r="4454">
          <cell r="A4454" t="str">
            <v>0.00248521961682646 - 0.873729942255368i</v>
          </cell>
          <cell r="B4454" t="str">
            <v>-1.54533469777263 - 1.35645170407863i</v>
          </cell>
          <cell r="G4454">
            <v>1.0264896052891299</v>
          </cell>
          <cell r="H4454">
            <v>-1.3564517040786299</v>
          </cell>
          <cell r="N4454">
            <v>0</v>
          </cell>
        </row>
        <row r="4455">
          <cell r="A4455" t="str">
            <v>0.452248111866298 + 1.02648960528913i</v>
          </cell>
          <cell r="B4455" t="str">
            <v>-0.132291331395501 - 1.55123951744643i</v>
          </cell>
          <cell r="G4455">
            <v>0.65539915615200395</v>
          </cell>
          <cell r="H4455">
            <v>-1.55123951744643</v>
          </cell>
          <cell r="N4455">
            <v>0</v>
          </cell>
        </row>
        <row r="4456">
          <cell r="A4456" t="str">
            <v>0.156424595443588 + 0.655399156152004i</v>
          </cell>
          <cell r="B4456" t="str">
            <v>0.929937280360421 + 0.744566826680137i</v>
          </cell>
          <cell r="G4456">
            <v>0.64633308381093402</v>
          </cell>
          <cell r="H4456">
            <v>0.74456682668013696</v>
          </cell>
          <cell r="N4456">
            <v>0</v>
          </cell>
        </row>
        <row r="4457">
          <cell r="A4457" t="str">
            <v>-0.966882877526094 + 0.646333083810934i</v>
          </cell>
          <cell r="B4457" t="str">
            <v>-0.565300303071663 - 2.26146078427439i</v>
          </cell>
          <cell r="G4457">
            <v>-1.2466531672598899</v>
          </cell>
          <cell r="H4457">
            <v>-2.2614607842743899</v>
          </cell>
          <cell r="N4457">
            <v>0</v>
          </cell>
        </row>
        <row r="4458">
          <cell r="A4458" t="str">
            <v>-0.0949854575138465 - 1.24665316725989i</v>
          </cell>
          <cell r="B4458" t="str">
            <v>0.283137712670515 - 1.09521808217916i</v>
          </cell>
          <cell r="G4458">
            <v>0.76993374340040399</v>
          </cell>
          <cell r="H4458">
            <v>-1.0952180821791599</v>
          </cell>
          <cell r="N4458">
            <v>0</v>
          </cell>
        </row>
        <row r="4459">
          <cell r="A4459" t="str">
            <v>-0.930633225583529 + 0.769933743400404i</v>
          </cell>
          <cell r="B4459" t="str">
            <v>0.893397783280013 + 0.928773245741342i</v>
          </cell>
          <cell r="G4459">
            <v>0.97801393579138096</v>
          </cell>
          <cell r="H4459">
            <v>0.92877324574134201</v>
          </cell>
          <cell r="N4459">
            <v>0</v>
          </cell>
        </row>
        <row r="4460">
          <cell r="A4460" t="str">
            <v>-1.57570399940097 + 0.978013935791381i</v>
          </cell>
          <cell r="B4460" t="str">
            <v>0.0360581444150909 - 0.545871107728507i</v>
          </cell>
          <cell r="G4460">
            <v>0.78364609210386904</v>
          </cell>
          <cell r="H4460">
            <v>-0.545871107728507</v>
          </cell>
          <cell r="N4460">
            <v>0</v>
          </cell>
        </row>
        <row r="4461">
          <cell r="A4461" t="str">
            <v>-2.04918206081607 + 0.783646092103869i</v>
          </cell>
          <cell r="B4461" t="str">
            <v>1.42320079148549 + 0.624299499056377i</v>
          </cell>
          <cell r="G4461">
            <v>-0.30896604926331001</v>
          </cell>
          <cell r="H4461">
            <v>0.62429949905637705</v>
          </cell>
          <cell r="N4461">
            <v>0</v>
          </cell>
        </row>
        <row r="4462">
          <cell r="A4462" t="str">
            <v>0.486693874241039 - 0.308966049263310i</v>
          </cell>
          <cell r="B4462" t="str">
            <v>-1.57533523136231 - 1.34863263970676i</v>
          </cell>
          <cell r="G4462">
            <v>-3.5032607775270203E-2</v>
          </cell>
          <cell r="H4462">
            <v>-1.3486326397067601</v>
          </cell>
          <cell r="N4462">
            <v>0</v>
          </cell>
        </row>
        <row r="4463">
          <cell r="A4463" t="str">
            <v>1.06406713836854 - 0.0350326077752702i</v>
          </cell>
          <cell r="B4463" t="str">
            <v>0.836100376698615 - 0.767322874045803i</v>
          </cell>
          <cell r="G4463">
            <v>-1.31716584398365</v>
          </cell>
          <cell r="H4463">
            <v>-0.76732287404580302</v>
          </cell>
          <cell r="N4463">
            <v>0</v>
          </cell>
        </row>
        <row r="4464">
          <cell r="A4464" t="str">
            <v>-0.474219760511357 - 1.31716584398365i</v>
          </cell>
          <cell r="B4464" t="str">
            <v>-0.448122684624603 - 0.0403942897823132i</v>
          </cell>
          <cell r="G4464">
            <v>0.29266944295045699</v>
          </cell>
          <cell r="H4464">
            <v>-4.03942897823132E-2</v>
          </cell>
          <cell r="N4464">
            <v>0</v>
          </cell>
        </row>
        <row r="4465">
          <cell r="A4465" t="str">
            <v>0.0786920478078395 + 0.292669442950457i</v>
          </cell>
          <cell r="B4465" t="str">
            <v>-0.841496327687763 - 0.112435564833406i</v>
          </cell>
          <cell r="G4465">
            <v>0.56515863076219497</v>
          </cell>
          <cell r="H4465">
            <v>-0.112435564833406</v>
          </cell>
          <cell r="N4465">
            <v>0</v>
          </cell>
        </row>
        <row r="4466">
          <cell r="A4466" t="str">
            <v>-0.357009574359767 + 0.565158630762195i</v>
          </cell>
          <cell r="B4466" t="str">
            <v>0.0444993799446521 + 0.928347021970373i</v>
          </cell>
          <cell r="G4466">
            <v>-0.54614107379283805</v>
          </cell>
          <cell r="H4466">
            <v>0.928347021970373</v>
          </cell>
          <cell r="N4466">
            <v>0</v>
          </cell>
        </row>
        <row r="4467">
          <cell r="A4467" t="str">
            <v>-1.04051005983756 - 0.546141073792838i</v>
          </cell>
          <cell r="B4467" t="str">
            <v>0.243067368686438 - 1.64443703929027i</v>
          </cell>
          <cell r="G4467">
            <v>0.86039654439694002</v>
          </cell>
          <cell r="H4467">
            <v>-1.6444370392902701</v>
          </cell>
          <cell r="N4467">
            <v>0</v>
          </cell>
        </row>
        <row r="4468">
          <cell r="A4468" t="str">
            <v>-0.833441120373283 + 0.860396544396940i</v>
          </cell>
          <cell r="B4468" t="str">
            <v>-0.613851709792568 + 2.94230772767215i</v>
          </cell>
          <cell r="G4468">
            <v>0.53800928773057899</v>
          </cell>
          <cell r="H4468">
            <v>2.9423077276721501</v>
          </cell>
          <cell r="N4468">
            <v>0</v>
          </cell>
        </row>
        <row r="4469">
          <cell r="A4469" t="str">
            <v>0.424153987684797 + 0.538009287730579i</v>
          </cell>
          <cell r="B4469" t="str">
            <v>-0.782488169158404 + 2.43609100818731i</v>
          </cell>
          <cell r="G4469">
            <v>-0.68790296050224398</v>
          </cell>
          <cell r="H4469">
            <v>2.4360910081873102</v>
          </cell>
          <cell r="N4469">
            <v>0</v>
          </cell>
        </row>
        <row r="4470">
          <cell r="A4470" t="str">
            <v>0.220452618025969 - 0.687902960502244i</v>
          </cell>
          <cell r="B4470" t="str">
            <v>-1.33697924929599 - 1.03023733108883i</v>
          </cell>
          <cell r="G4470">
            <v>4.8802351031951602E-2</v>
          </cell>
          <cell r="H4470">
            <v>-1.03023733108883</v>
          </cell>
          <cell r="N4470">
            <v>0</v>
          </cell>
        </row>
        <row r="4471">
          <cell r="A4471" t="str">
            <v>0.817015624631359 + 0.0488023510319516i</v>
          </cell>
          <cell r="B4471" t="str">
            <v>0.174628180349545 + 0.481663113242099i</v>
          </cell>
          <cell r="G4471">
            <v>-0.16835425416459901</v>
          </cell>
          <cell r="H4471">
            <v>0.48166311324209898</v>
          </cell>
          <cell r="N4471">
            <v>0</v>
          </cell>
        </row>
        <row r="4472">
          <cell r="A4472" t="str">
            <v>0.763167059565251 - 0.168354254164599i</v>
          </cell>
          <cell r="B4472" t="str">
            <v>0.483123870983976 - 0.165223223586978i</v>
          </cell>
          <cell r="G4472">
            <v>1.25311294424863</v>
          </cell>
          <cell r="H4472">
            <v>-0.165223223586978</v>
          </cell>
          <cell r="N4472">
            <v>0</v>
          </cell>
        </row>
        <row r="4473">
          <cell r="A4473" t="str">
            <v>-0.266809660747315 + 1.25311294424863i</v>
          </cell>
          <cell r="B4473" t="str">
            <v>0.753656697846762 - 0.277399269125433i</v>
          </cell>
          <cell r="G4473">
            <v>0.667267481100003</v>
          </cell>
          <cell r="H4473">
            <v>-0.277399269125433</v>
          </cell>
          <cell r="N4473">
            <v>0</v>
          </cell>
        </row>
        <row r="4474">
          <cell r="A4474" t="str">
            <v>0.437034061326382 + 0.667267481100003i</v>
          </cell>
          <cell r="B4474" t="str">
            <v>-0.629821538396813 + 0.694677343469226i</v>
          </cell>
          <cell r="G4474">
            <v>-0.79132817763652896</v>
          </cell>
          <cell r="H4474">
            <v>0.69467734346922605</v>
          </cell>
          <cell r="N4474">
            <v>0</v>
          </cell>
        </row>
        <row r="4475">
          <cell r="A4475" t="str">
            <v>1.72340723713829 - 0.791328177636529i</v>
          </cell>
          <cell r="B4475" t="str">
            <v>-2.15701329117336 - 0.502336700015574i</v>
          </cell>
          <cell r="G4475">
            <v>8.5457319601673798E-2</v>
          </cell>
          <cell r="H4475">
            <v>-0.50233670001557396</v>
          </cell>
          <cell r="N4475">
            <v>0</v>
          </cell>
        </row>
        <row r="4476">
          <cell r="A4476" t="str">
            <v>0.341514274159056 + 0.0854573196016738i</v>
          </cell>
          <cell r="B4476" t="str">
            <v>-0.981549034575847 - 0.597774475288690i</v>
          </cell>
          <cell r="G4476">
            <v>-0.41038129540080198</v>
          </cell>
          <cell r="H4476">
            <v>-0.59777447528868999</v>
          </cell>
          <cell r="N4476">
            <v>0</v>
          </cell>
        </row>
        <row r="4477">
          <cell r="A4477" t="str">
            <v>-0.394992504735751 - 0.410381295400802i</v>
          </cell>
          <cell r="B4477" t="str">
            <v>-0.664369348050138 - 2.20948147167993i</v>
          </cell>
          <cell r="G4477">
            <v>1.6362357792505</v>
          </cell>
          <cell r="H4477">
            <v>-2.20948147167993</v>
          </cell>
          <cell r="N4477">
            <v>0</v>
          </cell>
        </row>
        <row r="4478">
          <cell r="A4478" t="str">
            <v>-1.21666645461325 + 1.63623577925050i</v>
          </cell>
          <cell r="B4478" t="str">
            <v>-0.963115743018299 - 0.897846829609735i</v>
          </cell>
          <cell r="G4478">
            <v>-0.94011881905900896</v>
          </cell>
          <cell r="H4478">
            <v>-0.89784682960973505</v>
          </cell>
          <cell r="N4478">
            <v>0</v>
          </cell>
        </row>
        <row r="4479">
          <cell r="A4479" t="str">
            <v>-0.597806141610805 - 0.940118819059009i</v>
          </cell>
          <cell r="B4479" t="str">
            <v>-0.905511533391900 + 1.04222793606368i</v>
          </cell>
          <cell r="G4479">
            <v>-1.3740187858661701</v>
          </cell>
          <cell r="H4479">
            <v>1.0422279360636799</v>
          </cell>
          <cell r="N4479">
            <v>0</v>
          </cell>
        </row>
        <row r="4480">
          <cell r="A4480" t="str">
            <v>0.184988949301662 - 1.37401878586617i</v>
          </cell>
          <cell r="B4480" t="str">
            <v>-1.12668140881613 + 0.0557250572820879i</v>
          </cell>
          <cell r="G4480">
            <v>0.29871990830985301</v>
          </cell>
          <cell r="H4480">
            <v>5.5725057282087903E-2</v>
          </cell>
          <cell r="N4480">
            <v>0</v>
          </cell>
        </row>
        <row r="4481">
          <cell r="A4481" t="str">
            <v>-0.325549096055903 + 0.298719908309853i</v>
          </cell>
          <cell r="B4481" t="str">
            <v>0.497917822317749 + 0.469022442881424i</v>
          </cell>
          <cell r="G4481">
            <v>-1.09185728603249</v>
          </cell>
          <cell r="H4481">
            <v>0.46902244288142397</v>
          </cell>
          <cell r="N4481">
            <v>0</v>
          </cell>
        </row>
        <row r="4482">
          <cell r="A4482" t="str">
            <v>-0.833168729714006 - 1.09185728603249i</v>
          </cell>
          <cell r="B4482" t="str">
            <v>-0.503524444606024 + 0.806492033560023i</v>
          </cell>
          <cell r="G4482">
            <v>-1.5910719643903701E-2</v>
          </cell>
          <cell r="H4482">
            <v>0.80649203356002297</v>
          </cell>
          <cell r="N4482">
            <v>0</v>
          </cell>
        </row>
        <row r="4483">
          <cell r="A4483" t="str">
            <v>-1.90309134312350 - 0.0159107196439037i</v>
          </cell>
          <cell r="B4483" t="str">
            <v>0.0124796918408096 + 0.449424238600897i</v>
          </cell>
          <cell r="G4483">
            <v>0.70550942604234501</v>
          </cell>
          <cell r="H4483">
            <v>0.44942423860089697</v>
          </cell>
          <cell r="N4483">
            <v>0</v>
          </cell>
        </row>
        <row r="4484">
          <cell r="A4484" t="str">
            <v>0.597032648030570 + 0.705509426042345i</v>
          </cell>
          <cell r="B4484" t="str">
            <v>-0.313297327521531 + 2.51942054437065i</v>
          </cell>
          <cell r="G4484">
            <v>0.65168696245944502</v>
          </cell>
          <cell r="H4484">
            <v>2.5194205443706501</v>
          </cell>
          <cell r="N4484">
            <v>0</v>
          </cell>
        </row>
        <row r="4485">
          <cell r="A4485" t="str">
            <v>-0.0617975866719233 + 0.651686962459445i</v>
          </cell>
          <cell r="B4485" t="str">
            <v>-0.314760900897282 + 1.59313341583554i</v>
          </cell>
          <cell r="G4485">
            <v>4.1357166655376802E-2</v>
          </cell>
          <cell r="H4485">
            <v>1.5931334158355399</v>
          </cell>
          <cell r="N4485">
            <v>0</v>
          </cell>
        </row>
        <row r="4486">
          <cell r="A4486" t="str">
            <v>0.714064642363846 + 0.0413571666553768i</v>
          </cell>
          <cell r="B4486" t="str">
            <v>-0.0682529912868464 - 0.785332277850329i</v>
          </cell>
          <cell r="G4486">
            <v>-0.37712874276942698</v>
          </cell>
          <cell r="H4486">
            <v>-0.785332277850329</v>
          </cell>
          <cell r="N4486">
            <v>0</v>
          </cell>
        </row>
        <row r="4487">
          <cell r="A4487" t="str">
            <v>0.428007483768507 - 0.377128742769427i</v>
          </cell>
          <cell r="B4487" t="str">
            <v>1.16137086086650 + 0.502085583386860i</v>
          </cell>
          <cell r="G4487">
            <v>0.91863424738129695</v>
          </cell>
          <cell r="H4487">
            <v>0.50208558338686005</v>
          </cell>
          <cell r="N4487">
            <v>0</v>
          </cell>
        </row>
        <row r="4488">
          <cell r="A4488" t="str">
            <v>-0.617862913017939 + 0.918634247381297i</v>
          </cell>
          <cell r="B4488" t="str">
            <v>-0.435183055969612 + 1.86345330992843i</v>
          </cell>
          <cell r="G4488">
            <v>0.70227477999695498</v>
          </cell>
          <cell r="H4488">
            <v>1.8634533099284301</v>
          </cell>
          <cell r="N4488">
            <v>0</v>
          </cell>
        </row>
        <row r="4489">
          <cell r="A4489" t="str">
            <v>-0.00192887233750061 + 0.702274779996955i</v>
          </cell>
          <cell r="B4489" t="str">
            <v>0.271115927376560 + 0.840456465807939i</v>
          </cell>
          <cell r="G4489">
            <v>0.72483374649322696</v>
          </cell>
          <cell r="H4489">
            <v>0.84045646580793898</v>
          </cell>
          <cell r="N4489">
            <v>0</v>
          </cell>
        </row>
        <row r="4490">
          <cell r="A4490" t="str">
            <v>-0.784102797014055 + 0.724833746493227i</v>
          </cell>
          <cell r="B4490" t="str">
            <v>0.294441927207807 + 0.416087890570935i</v>
          </cell>
          <cell r="G4490">
            <v>1.2781357293164799</v>
          </cell>
          <cell r="H4490">
            <v>0.41608789057093498</v>
          </cell>
          <cell r="N4490">
            <v>0</v>
          </cell>
        </row>
        <row r="4491">
          <cell r="A4491" t="str">
            <v>0.346796976350672 + 1.27813572931648i</v>
          </cell>
          <cell r="B4491" t="str">
            <v>-1.39868454576601 + 0.932818687935995i</v>
          </cell>
          <cell r="G4491">
            <v>-1.7884377006732699</v>
          </cell>
          <cell r="H4491">
            <v>0.93281868793599498</v>
          </cell>
          <cell r="N4491">
            <v>0</v>
          </cell>
        </row>
        <row r="4492">
          <cell r="A4492" t="str">
            <v>1.28819392847650 - 1.78843770067327i</v>
          </cell>
          <cell r="B4492" t="str">
            <v>0.729746069525308 - 0.728634378954008i</v>
          </cell>
          <cell r="G4492">
            <v>-8.5685098433302395E-2</v>
          </cell>
          <cell r="H4492">
            <v>-0.72863437895400796</v>
          </cell>
          <cell r="N4492">
            <v>0</v>
          </cell>
        </row>
        <row r="4493">
          <cell r="A4493" t="str">
            <v>0.783676432217741 - 0.0856850984333024i</v>
          </cell>
          <cell r="B4493" t="str">
            <v>-0.438474638418826 + 0.766191352087774i</v>
          </cell>
          <cell r="G4493">
            <v>-0.53990562913162199</v>
          </cell>
          <cell r="H4493">
            <v>0.766191352087774</v>
          </cell>
          <cell r="N4493">
            <v>0</v>
          </cell>
        </row>
        <row r="4494">
          <cell r="A4494" t="str">
            <v>0.0202859260127131 - 0.539905629131622i</v>
          </cell>
          <cell r="B4494" t="str">
            <v>-0.891488922853236 - 1.36265709660273i</v>
          </cell>
          <cell r="G4494">
            <v>0.49417839745750802</v>
          </cell>
          <cell r="H4494">
            <v>-1.36265709660273</v>
          </cell>
          <cell r="N4494">
            <v>0</v>
          </cell>
        </row>
        <row r="4495">
          <cell r="A4495" t="str">
            <v>-0.615793629004341 + 0.494178397457508i</v>
          </cell>
          <cell r="B4495" t="str">
            <v>0.560117770840520 + 1.20791401990802i</v>
          </cell>
          <cell r="G4495">
            <v>4.9234063134135902E-3</v>
          </cell>
          <cell r="H4495">
            <v>1.2079140199080201</v>
          </cell>
          <cell r="N4495">
            <v>0</v>
          </cell>
        </row>
        <row r="4496">
          <cell r="A4496" t="str">
            <v>-1.27920727684865 + 0.00492340631341359i</v>
          </cell>
          <cell r="B4496" t="str">
            <v>0.213579112874099 + 0.290960182391809i</v>
          </cell>
          <cell r="G4496">
            <v>-0.24376565175123199</v>
          </cell>
          <cell r="H4496">
            <v>0.29096018239180899</v>
          </cell>
          <cell r="N4496">
            <v>0</v>
          </cell>
        </row>
        <row r="4497">
          <cell r="A4497" t="str">
            <v>0.805643854336265 - 0.243765651751232i</v>
          </cell>
          <cell r="B4497" t="str">
            <v>-0.120812645176944 - 0.927018958526487i</v>
          </cell>
          <cell r="G4497">
            <v>0.57058550162572697</v>
          </cell>
          <cell r="H4497">
            <v>-0.92701895852648697</v>
          </cell>
          <cell r="N4497">
            <v>0</v>
          </cell>
        </row>
        <row r="4498">
          <cell r="A4498" t="str">
            <v>-0.502303279553965 + 0.570585501625727i</v>
          </cell>
          <cell r="B4498" t="str">
            <v>-0.114349183454618 - 0.310892221459164i</v>
          </cell>
          <cell r="G4498">
            <v>1.51165205863805</v>
          </cell>
          <cell r="H4498">
            <v>-0.31089222145916401</v>
          </cell>
          <cell r="N4498">
            <v>0</v>
          </cell>
        </row>
        <row r="4499">
          <cell r="A4499" t="str">
            <v>0.190733540365229 + 1.51165205863805i</v>
          </cell>
          <cell r="B4499" t="str">
            <v>1.03498513436250 + 1.26357460732294i</v>
          </cell>
          <cell r="G4499">
            <v>-2.1449182679266001</v>
          </cell>
          <cell r="H4499">
            <v>1.2635746073229399</v>
          </cell>
          <cell r="N4499">
            <v>0</v>
          </cell>
        </row>
        <row r="4500">
          <cell r="A4500" t="str">
            <v>1.24851305279379 - 2.14491826792660i</v>
          </cell>
          <cell r="B4500" t="str">
            <v>-0.464846737967708 + 0.687413493539154i</v>
          </cell>
          <cell r="G4500">
            <v>0.72084215364684301</v>
          </cell>
          <cell r="H4500">
            <v>0.68741349353915404</v>
          </cell>
          <cell r="N4500">
            <v>0</v>
          </cell>
        </row>
        <row r="4501">
          <cell r="A4501" t="str">
            <v>-0.689813878741983 + 0.720842153646843i</v>
          </cell>
          <cell r="B4501" t="str">
            <v>-1.04709860281353 - 0.893347363788480i</v>
          </cell>
          <cell r="G4501">
            <v>-0.80744609012131197</v>
          </cell>
          <cell r="H4501">
            <v>-0.89334736378848001</v>
          </cell>
          <cell r="N4501">
            <v>0</v>
          </cell>
        </row>
        <row r="4502">
          <cell r="A4502" t="str">
            <v>0.816400575367578 - 0.807446090121312i</v>
          </cell>
          <cell r="B4502" t="str">
            <v>0.516859763056718 - 0.485463943571287i</v>
          </cell>
          <cell r="G4502">
            <v>0.44319854998881297</v>
          </cell>
          <cell r="H4502">
            <v>-0.48546394357128703</v>
          </cell>
          <cell r="N4502">
            <v>0</v>
          </cell>
        </row>
        <row r="4503">
          <cell r="A4503" t="str">
            <v>-0.840742046473502 + 0.443198549988813i</v>
          </cell>
          <cell r="B4503" t="str">
            <v>0.606823687267089 + 1.44404079649130i</v>
          </cell>
          <cell r="G4503">
            <v>0.13570329867990499</v>
          </cell>
          <cell r="H4503">
            <v>1.4440407964913</v>
          </cell>
          <cell r="N4503">
            <v>0</v>
          </cell>
        </row>
        <row r="4504">
          <cell r="A4504" t="str">
            <v>-0.0954192428268544 + 0.135703298679905i</v>
          </cell>
          <cell r="B4504" t="str">
            <v>-0.896572744352638 - 0.648761257862431i</v>
          </cell>
          <cell r="G4504">
            <v>2.0569137675242901</v>
          </cell>
          <cell r="H4504">
            <v>-0.648761257862431</v>
          </cell>
          <cell r="N4504">
            <v>0</v>
          </cell>
        </row>
        <row r="4505">
          <cell r="A4505" t="str">
            <v>-0.784248445060390 + 2.05691376752429i</v>
          </cell>
          <cell r="B4505" t="str">
            <v>-0.000575169941209486 - 0.178392490482372i</v>
          </cell>
          <cell r="G4505">
            <v>-3.0202366163960201</v>
          </cell>
          <cell r="H4505">
            <v>-0.17839249048237199</v>
          </cell>
          <cell r="N4505">
            <v>0</v>
          </cell>
        </row>
        <row r="4506">
          <cell r="A4506" t="str">
            <v>-1.60816798044074 - 3.02023661639602i</v>
          </cell>
          <cell r="B4506" t="str">
            <v>-0.374233154541942 + 1.02296650729319i</v>
          </cell>
          <cell r="G4506">
            <v>-1.5173307928616899</v>
          </cell>
          <cell r="H4506">
            <v>1.0229665072931899</v>
          </cell>
          <cell r="N4506">
            <v>0</v>
          </cell>
        </row>
        <row r="4507">
          <cell r="A4507" t="str">
            <v>0.583827669602411 - 1.51733079286169i</v>
          </cell>
          <cell r="B4507" t="str">
            <v>-0.0890771600833657 + 0.833406574407277i</v>
          </cell>
          <cell r="G4507">
            <v>-0.145639968105195</v>
          </cell>
          <cell r="H4507">
            <v>0.83340657440727695</v>
          </cell>
          <cell r="N4507">
            <v>0</v>
          </cell>
        </row>
        <row r="4508">
          <cell r="A4508" t="str">
            <v>-1.25270063408249 - 0.145639968105195i</v>
          </cell>
          <cell r="B4508" t="str">
            <v>0.643538028933129 + 0.107631146884655i</v>
          </cell>
          <cell r="G4508">
            <v>-5.8335525064870698E-2</v>
          </cell>
          <cell r="H4508">
            <v>0.107631146884655</v>
          </cell>
          <cell r="N4508">
            <v>0</v>
          </cell>
        </row>
        <row r="4509">
          <cell r="A4509" t="str">
            <v>0.180871780924045 - 0.0583355250648707i</v>
          </cell>
          <cell r="B4509" t="str">
            <v>-0.168914939561282 + 0.489364965699655i</v>
          </cell>
          <cell r="G4509">
            <v>-0.34308775801885499</v>
          </cell>
          <cell r="H4509">
            <v>0.48936496569965499</v>
          </cell>
          <cell r="N4509">
            <v>0</v>
          </cell>
        </row>
        <row r="4510">
          <cell r="A4510" t="str">
            <v>-1.12606623282148 - 0.343087758018855i</v>
          </cell>
          <cell r="B4510" t="str">
            <v>0.303953738852595 + 0.295960142179524i</v>
          </cell>
          <cell r="G4510">
            <v>0.79743511647737597</v>
          </cell>
          <cell r="H4510">
            <v>0.29596014217952399</v>
          </cell>
          <cell r="N4510">
            <v>0</v>
          </cell>
        </row>
        <row r="4511">
          <cell r="A4511" t="str">
            <v>-0.674802611072078 + 0.797435116477376i</v>
          </cell>
          <cell r="B4511" t="str">
            <v>-0.512829160808652 + 0.165799169931260i</v>
          </cell>
          <cell r="G4511">
            <v>-0.87451666249721305</v>
          </cell>
          <cell r="H4511">
            <v>0.16579916993126001</v>
          </cell>
          <cell r="N4511">
            <v>0</v>
          </cell>
        </row>
        <row r="4512">
          <cell r="A4512" t="str">
            <v>-1.37162638682072 - 0.874516662497213i</v>
          </cell>
          <cell r="B4512" t="str">
            <v>1.07323168652182 - 0.688525575495006i</v>
          </cell>
          <cell r="G4512">
            <v>-0.48581914166698198</v>
          </cell>
          <cell r="H4512">
            <v>-0.68852557549500604</v>
          </cell>
          <cell r="N4512">
            <v>0</v>
          </cell>
        </row>
        <row r="4513">
          <cell r="A4513" t="str">
            <v>-0.876755545023767 - 0.485819141666982i</v>
          </cell>
          <cell r="B4513" t="str">
            <v>0.249561208889254 - 1.23888235144072i</v>
          </cell>
          <cell r="G4513">
            <v>-0.73679299650365204</v>
          </cell>
          <cell r="H4513">
            <v>-1.2388823514407199</v>
          </cell>
          <cell r="N4513">
            <v>0</v>
          </cell>
        </row>
        <row r="4514">
          <cell r="A4514" t="str">
            <v>0.525445396205816 - 0.736792996503652i</v>
          </cell>
          <cell r="B4514" t="str">
            <v>0.214933460872101 + 0.0344130238098269i</v>
          </cell>
          <cell r="G4514">
            <v>-5.4865859083103201E-2</v>
          </cell>
          <cell r="H4514">
            <v>3.4413023809826901E-2</v>
          </cell>
          <cell r="N4514">
            <v>0</v>
          </cell>
        </row>
        <row r="4515">
          <cell r="A4515" t="str">
            <v>0.141725027236864 - 0.0548658590831032i</v>
          </cell>
          <cell r="B4515" t="str">
            <v>0.625598252260116 - 0.641274507018939i</v>
          </cell>
          <cell r="G4515">
            <v>-0.35760076976765198</v>
          </cell>
          <cell r="H4515">
            <v>-0.64127450701893896</v>
          </cell>
          <cell r="N4515">
            <v>0</v>
          </cell>
        </row>
        <row r="4516">
          <cell r="A4516" t="str">
            <v>-1.07674259439782 - 0.357600769767652i</v>
          </cell>
          <cell r="B4516" t="str">
            <v>1.57902825215351 + 1.10661446036885i</v>
          </cell>
          <cell r="G4516">
            <v>0.93253399464600595</v>
          </cell>
          <cell r="H4516">
            <v>1.1066144603688499</v>
          </cell>
          <cell r="N4516">
            <v>0</v>
          </cell>
        </row>
        <row r="4517">
          <cell r="A4517" t="str">
            <v>-0.164853979214265 + 0.932533994646006i</v>
          </cell>
          <cell r="B4517" t="str">
            <v>-0.0163432954199824 - 0.241154611399661i</v>
          </cell>
          <cell r="G4517">
            <v>0.42011737925051801</v>
          </cell>
          <cell r="H4517">
            <v>-0.24115461139966099</v>
          </cell>
          <cell r="N4517">
            <v>0</v>
          </cell>
        </row>
        <row r="4518">
          <cell r="A4518" t="str">
            <v>-0.306116268719040 + 0.420117379250518i</v>
          </cell>
          <cell r="B4518" t="str">
            <v>-0.808619764829365 - 0.652724437952853i</v>
          </cell>
          <cell r="G4518">
            <v>-5.8524855436794997E-2</v>
          </cell>
          <cell r="H4518">
            <v>-0.65272443795285295</v>
          </cell>
          <cell r="N4518">
            <v>0</v>
          </cell>
        </row>
        <row r="4519">
          <cell r="A4519" t="str">
            <v>1.96192135125556 - 0.0585248554367950i</v>
          </cell>
          <cell r="B4519" t="str">
            <v>0.818973317183994 - 0.792244207984535i</v>
          </cell>
          <cell r="G4519">
            <v>-0.161209672217418</v>
          </cell>
          <cell r="H4519">
            <v>-0.79224420798453499</v>
          </cell>
          <cell r="N4519">
            <v>0</v>
          </cell>
        </row>
        <row r="4520">
          <cell r="A4520" t="str">
            <v>-0.544379890055221 - 0.161209672217418i</v>
          </cell>
          <cell r="B4520" t="str">
            <v>0.338171987399719 - 0.644483198328256i</v>
          </cell>
          <cell r="G4520">
            <v>-0.20290240398937101</v>
          </cell>
          <cell r="H4520">
            <v>-0.64448319832825596</v>
          </cell>
          <cell r="N4520">
            <v>0</v>
          </cell>
        </row>
        <row r="4521">
          <cell r="A4521" t="str">
            <v>0.138633030972205 - 0.202902403989371i</v>
          </cell>
          <cell r="B4521" t="str">
            <v>0.738071271270936 + 1.19095483453998i</v>
          </cell>
          <cell r="G4521">
            <v>4.0453474661783501E-4</v>
          </cell>
          <cell r="H4521">
            <v>1.1909548345399801</v>
          </cell>
          <cell r="N4521">
            <v>0</v>
          </cell>
        </row>
        <row r="4522">
          <cell r="A4522" t="str">
            <v>-0.314471370376712 + 0.000404534746617835i</v>
          </cell>
          <cell r="B4522" t="str">
            <v>0.0276581215110884 - 0.268716992645548i</v>
          </cell>
          <cell r="G4522">
            <v>1.63491515877572</v>
          </cell>
          <cell r="H4522">
            <v>-0.26871699264554799</v>
          </cell>
          <cell r="N4522">
            <v>0</v>
          </cell>
        </row>
        <row r="4523">
          <cell r="A4523" t="str">
            <v>0.691423708654997 + 1.63491515877572i</v>
          </cell>
          <cell r="B4523" t="str">
            <v>0.698598374775411 + 1.44722733423954i</v>
          </cell>
          <cell r="G4523">
            <v>-1.6079775477413401</v>
          </cell>
          <cell r="H4523">
            <v>1.4472273342395401</v>
          </cell>
          <cell r="N4523">
            <v>0</v>
          </cell>
        </row>
        <row r="4524">
          <cell r="A4524" t="str">
            <v>1.00265362836017 - 1.60797754774134i</v>
          </cell>
          <cell r="B4524" t="str">
            <v>0.495728029460482 - 0.524569435552367i</v>
          </cell>
          <cell r="G4524">
            <v>-0.67877648578557404</v>
          </cell>
          <cell r="H4524">
            <v>-0.52456943555236701</v>
          </cell>
          <cell r="N4524">
            <v>0</v>
          </cell>
        </row>
        <row r="4525">
          <cell r="A4525" t="str">
            <v>-0.888842051385784 - 0.678776485785574i</v>
          </cell>
          <cell r="B4525" t="str">
            <v>-0.965209807756621 + 0.493239208971097i</v>
          </cell>
          <cell r="G4525">
            <v>0.811684546920584</v>
          </cell>
          <cell r="H4525">
            <v>0.49323920897109702</v>
          </cell>
          <cell r="N4525">
            <v>0</v>
          </cell>
        </row>
        <row r="4526">
          <cell r="A4526" t="str">
            <v>-0.701451513751163 + 0.811684546920584i</v>
          </cell>
          <cell r="B4526" t="str">
            <v>-1.16788344961428 - 0.740724362196613i</v>
          </cell>
          <cell r="G4526">
            <v>-6.0279252564978698E-3</v>
          </cell>
          <cell r="H4526">
            <v>-0.74072436219661297</v>
          </cell>
          <cell r="N4526">
            <v>0</v>
          </cell>
        </row>
        <row r="4527">
          <cell r="A4527" t="str">
            <v>-0.508995526783728 - 0.00602792525649787i</v>
          </cell>
          <cell r="B4527" t="str">
            <v>3.37550197828676 + 0.497554625940663i</v>
          </cell>
          <cell r="G4527">
            <v>-0.25373455939230299</v>
          </cell>
          <cell r="H4527">
            <v>0.49755462594066302</v>
          </cell>
          <cell r="N4527">
            <v>0</v>
          </cell>
        </row>
        <row r="4528">
          <cell r="A4528" t="str">
            <v>1.50145182372372 - 0.253734559392303i</v>
          </cell>
          <cell r="B4528" t="str">
            <v>-0.0450115475169464 - 1.37521900827063i</v>
          </cell>
          <cell r="G4528">
            <v>-0.36261748940718203</v>
          </cell>
          <cell r="H4528">
            <v>-1.3752190082706299</v>
          </cell>
          <cell r="N4528">
            <v>0</v>
          </cell>
        </row>
        <row r="4529">
          <cell r="A4529" t="str">
            <v>-1.93510417041871 - 0.362617489407182i</v>
          </cell>
          <cell r="B4529" t="str">
            <v>0.312357692348767 + 0.0884733586681150i</v>
          </cell>
          <cell r="G4529">
            <v>-1.15236208485971</v>
          </cell>
          <cell r="H4529">
            <v>8.8473358668114996E-2</v>
          </cell>
          <cell r="N4529">
            <v>0</v>
          </cell>
        </row>
        <row r="4530">
          <cell r="A4530" t="str">
            <v>-1.44674996722922 - 1.15236208485971i</v>
          </cell>
          <cell r="B4530" t="str">
            <v>-1.60989192539574 + 0.582921893529250i</v>
          </cell>
          <cell r="G4530">
            <v>-0.72530060360640003</v>
          </cell>
          <cell r="H4530">
            <v>0.58292189352924995</v>
          </cell>
          <cell r="N4530">
            <v>0</v>
          </cell>
        </row>
        <row r="4531">
          <cell r="A4531" t="str">
            <v>0.331481515467131 - 0.725300603606400i</v>
          </cell>
          <cell r="B4531" t="str">
            <v>0.586691784360832 + 0.531690425482335i</v>
          </cell>
          <cell r="G4531">
            <v>0.77867163716911503</v>
          </cell>
          <cell r="H4531">
            <v>0.53169042548233503</v>
          </cell>
          <cell r="N4531">
            <v>0</v>
          </cell>
        </row>
        <row r="4532">
          <cell r="A4532" t="str">
            <v>-0.914982694262155 + 0.778671637169115i</v>
          </cell>
          <cell r="B4532" t="str">
            <v>-1.04306347375528 + 0.232805474929921i</v>
          </cell>
          <cell r="G4532">
            <v>0.47313369192579602</v>
          </cell>
          <cell r="H4532">
            <v>0.23280547492992101</v>
          </cell>
          <cell r="N4532">
            <v>0</v>
          </cell>
        </row>
        <row r="4533">
          <cell r="A4533" t="str">
            <v>-0.134839068504995 + 0.473133691925796i</v>
          </cell>
          <cell r="B4533" t="str">
            <v>1.32169319226318 + 1.94906686073485i</v>
          </cell>
          <cell r="G4533">
            <v>0.16307307563149201</v>
          </cell>
          <cell r="H4533">
            <v>1.94906686073485</v>
          </cell>
          <cell r="N4533">
            <v>0</v>
          </cell>
        </row>
        <row r="4534">
          <cell r="A4534" t="str">
            <v>-0.00773985511762398 + 0.163073075631492i</v>
          </cell>
          <cell r="B4534" t="str">
            <v>-1.19384308793076 - 1.45120025036171i</v>
          </cell>
          <cell r="G4534">
            <v>-1.04011184295083</v>
          </cell>
          <cell r="H4534">
            <v>-1.4512002503617101</v>
          </cell>
          <cell r="N4534">
            <v>0</v>
          </cell>
        </row>
        <row r="4535">
          <cell r="A4535" t="str">
            <v>-0.475548793148277 - 1.04011184295083i</v>
          </cell>
          <cell r="B4535" t="str">
            <v>2.86351984424390 + 0.244407011418284i</v>
          </cell>
          <cell r="G4535">
            <v>0.80268419002430602</v>
          </cell>
          <cell r="H4535">
            <v>0.244407011418284</v>
          </cell>
          <cell r="N4535">
            <v>0</v>
          </cell>
        </row>
        <row r="4536">
          <cell r="A4536" t="str">
            <v>-0.154348222086695 + 0.802684190024306i</v>
          </cell>
          <cell r="B4536" t="str">
            <v>-0.0367402197266894 + 0.834093108706296i</v>
          </cell>
          <cell r="G4536">
            <v>1.0778456871382101</v>
          </cell>
          <cell r="H4536">
            <v>0.83409310870629605</v>
          </cell>
          <cell r="N4536">
            <v>0</v>
          </cell>
        </row>
        <row r="4537">
          <cell r="A4537" t="str">
            <v>-0.733805569666629 + 1.07784568713821i</v>
          </cell>
          <cell r="B4537" t="str">
            <v>1.55608730238534 + 0.917252608908819i</v>
          </cell>
          <cell r="G4537">
            <v>0.73332058252822796</v>
          </cell>
          <cell r="H4537">
            <v>0.91725260890881899</v>
          </cell>
          <cell r="N4537">
            <v>0</v>
          </cell>
        </row>
        <row r="4538">
          <cell r="A4538" t="str">
            <v>-0.291008853735578 + 0.733320582528228i</v>
          </cell>
          <cell r="B4538" t="str">
            <v>-1.20373510309872 - 0.502758183702442i</v>
          </cell>
          <cell r="G4538">
            <v>0.73172603640644096</v>
          </cell>
          <cell r="H4538">
            <v>-0.50275818370244196</v>
          </cell>
          <cell r="N4538">
            <v>0</v>
          </cell>
        </row>
        <row r="4539">
          <cell r="A4539" t="str">
            <v>-0.781105477817003 + 0.731726036406441i</v>
          </cell>
          <cell r="B4539" t="str">
            <v>1.43131086907817 + 1.66038158597633i</v>
          </cell>
          <cell r="G4539">
            <v>-1.0077680620679199</v>
          </cell>
          <cell r="H4539">
            <v>1.66038158597633</v>
          </cell>
          <cell r="N4539">
            <v>0</v>
          </cell>
        </row>
        <row r="4540">
          <cell r="A4540" t="str">
            <v>1.40540993274967 - 1.00776806206792i</v>
          </cell>
          <cell r="B4540" t="str">
            <v>1.03467346311436 - 0.0150282974482550i</v>
          </cell>
          <cell r="G4540">
            <v>-0.14994280606857499</v>
          </cell>
          <cell r="H4540">
            <v>-1.5028297448255E-2</v>
          </cell>
          <cell r="N4540">
            <v>0</v>
          </cell>
        </row>
        <row r="4541">
          <cell r="A4541" t="str">
            <v>-2.22782211301316 - 0.149942806068575i</v>
          </cell>
          <cell r="B4541" t="str">
            <v>0.885059783391002 + 0.946916690999244i</v>
          </cell>
          <cell r="G4541">
            <v>-0.67949270419237295</v>
          </cell>
          <cell r="H4541">
            <v>0.94691669099924403</v>
          </cell>
          <cell r="N4541">
            <v>0</v>
          </cell>
        </row>
        <row r="4542">
          <cell r="A4542" t="str">
            <v>-0.701851052338372 - 0.679492704192373i</v>
          </cell>
          <cell r="B4542" t="str">
            <v>0.0684908198535834 + 0.629873781828463i</v>
          </cell>
          <cell r="G4542">
            <v>-0.21117858076856499</v>
          </cell>
          <cell r="H4542">
            <v>0.62987378182846299</v>
          </cell>
          <cell r="N4542">
            <v>0</v>
          </cell>
        </row>
        <row r="4543">
          <cell r="A4543" t="str">
            <v>-0.529174208518698 - 0.211178580768565i</v>
          </cell>
          <cell r="B4543" t="str">
            <v>1.38817862245014 + 1.47485756600237i</v>
          </cell>
          <cell r="G4543">
            <v>-6.92220581635258E-3</v>
          </cell>
          <cell r="H4543">
            <v>1.4748575660023699</v>
          </cell>
          <cell r="N4543">
            <v>0</v>
          </cell>
        </row>
        <row r="4544">
          <cell r="A4544" t="str">
            <v>0.581909271145860 - 0.00692220581635258i</v>
          </cell>
          <cell r="B4544" t="str">
            <v>-0.195476519098276 - 0.694058446207303i</v>
          </cell>
          <cell r="G4544">
            <v>0.28691030490882802</v>
          </cell>
          <cell r="H4544">
            <v>-0.69405844620730295</v>
          </cell>
          <cell r="N4544">
            <v>0</v>
          </cell>
        </row>
        <row r="4545">
          <cell r="A4545" t="str">
            <v>0.00464026495238223 + 0.286910304908828i</v>
          </cell>
          <cell r="B4545" t="str">
            <v>0.713115275763478 + 0.356498969564134i</v>
          </cell>
          <cell r="G4545">
            <v>1.0358318738296399</v>
          </cell>
          <cell r="H4545">
            <v>0.35649896956413402</v>
          </cell>
          <cell r="N4545">
            <v>0</v>
          </cell>
        </row>
        <row r="4546">
          <cell r="A4546" t="str">
            <v>0.0641172237062969 + 1.03583187382964i</v>
          </cell>
          <cell r="B4546" t="str">
            <v>-0.182247248397654 - 0.400297615987758i</v>
          </cell>
          <cell r="G4546">
            <v>-0.80239668142392795</v>
          </cell>
          <cell r="H4546">
            <v>-0.40029761598775798</v>
          </cell>
          <cell r="N4546">
            <v>0</v>
          </cell>
        </row>
        <row r="4547">
          <cell r="A4547" t="str">
            <v>1.35947097380444 - 0.802396681423928i</v>
          </cell>
          <cell r="B4547" t="str">
            <v>0.126492867629685 - 0.734729344940884i</v>
          </cell>
          <cell r="G4547">
            <v>0.49403907168121802</v>
          </cell>
          <cell r="H4547">
            <v>-0.73472934494088404</v>
          </cell>
          <cell r="N4547">
            <v>0</v>
          </cell>
        </row>
        <row r="4548">
          <cell r="A4548" t="str">
            <v>1.26985463648618 + 0.494039071681218i</v>
          </cell>
          <cell r="B4548" t="str">
            <v>-0.620789311280762 + 0.484363502586563i</v>
          </cell>
          <cell r="G4548">
            <v>0.235656389995441</v>
          </cell>
          <cell r="H4548">
            <v>0.48436350258656302</v>
          </cell>
          <cell r="N4548">
            <v>0</v>
          </cell>
        </row>
        <row r="4549">
          <cell r="A4549" t="str">
            <v>-0.0364799539208502 + 0.235656389995441i</v>
          </cell>
          <cell r="B4549" t="str">
            <v>1.44079401186001 - 0.855916799596151i</v>
          </cell>
          <cell r="G4549">
            <v>-1.6126273025061799</v>
          </cell>
          <cell r="H4549">
            <v>-0.85591679959615097</v>
          </cell>
          <cell r="N4549">
            <v>0</v>
          </cell>
        </row>
        <row r="4550">
          <cell r="A4550" t="str">
            <v>0.298607594373135 - 1.61262730250618i</v>
          </cell>
          <cell r="B4550" t="str">
            <v>1.11989304927684 + 2.25254247386011i</v>
          </cell>
          <cell r="G4550">
            <v>0.14179091093003299</v>
          </cell>
          <cell r="H4550">
            <v>2.2525424738601099</v>
          </cell>
          <cell r="N4550">
            <v>0</v>
          </cell>
        </row>
        <row r="4551">
          <cell r="A4551" t="str">
            <v>0.439753722848049 + 0.141790910930033i</v>
          </cell>
          <cell r="B4551" t="str">
            <v>0.501061513087373 + 0.523250234468791i</v>
          </cell>
          <cell r="G4551">
            <v>0.39543785798894499</v>
          </cell>
          <cell r="H4551">
            <v>0.52325023446879104</v>
          </cell>
          <cell r="N4551">
            <v>0</v>
          </cell>
        </row>
        <row r="4552">
          <cell r="A4552" t="str">
            <v>-0.294516566615508 + 0.395437857988945i</v>
          </cell>
          <cell r="B4552" t="str">
            <v>1.18711131014897 - 0.336935643620860i</v>
          </cell>
          <cell r="G4552">
            <v>-0.577131004978235</v>
          </cell>
          <cell r="H4552">
            <v>-0.33693564362085998</v>
          </cell>
          <cell r="N4552">
            <v>0</v>
          </cell>
        </row>
        <row r="4553">
          <cell r="A4553" t="str">
            <v>-0.401412616659469 - 0.577131004978235i</v>
          </cell>
          <cell r="B4553" t="str">
            <v>0.705364546054081 - 0.770529293656772i</v>
          </cell>
          <cell r="G4553">
            <v>0.24169289027937399</v>
          </cell>
          <cell r="H4553">
            <v>-0.77052929365677203</v>
          </cell>
          <cell r="N4553">
            <v>0</v>
          </cell>
        </row>
        <row r="4554">
          <cell r="A4554" t="str">
            <v>1.62998276352754 + 0.241692890279374i</v>
          </cell>
          <cell r="B4554" t="str">
            <v>-0.0988916885953080 - 0.0344580874475024i</v>
          </cell>
          <cell r="G4554">
            <v>-1.4085734005061501</v>
          </cell>
          <cell r="H4554">
            <v>-3.4458087447502402E-2</v>
          </cell>
          <cell r="N4554">
            <v>0</v>
          </cell>
        </row>
        <row r="4555">
          <cell r="A4555" t="str">
            <v>0.183505213166164 - 1.40857340050615i</v>
          </cell>
          <cell r="B4555" t="str">
            <v>0.0450144669053530 - 2.17865686676964i</v>
          </cell>
          <cell r="G4555">
            <v>1.87903546741427</v>
          </cell>
          <cell r="H4555">
            <v>-2.1786568667696402</v>
          </cell>
          <cell r="N4555">
            <v>0</v>
          </cell>
        </row>
        <row r="4556">
          <cell r="A4556" t="str">
            <v>-0.672721362288265 + 1.87903546741427i</v>
          </cell>
          <cell r="B4556" t="str">
            <v>0.120109852801158 - 1.11157586622115i</v>
          </cell>
          <cell r="G4556">
            <v>-0.33558743391019202</v>
          </cell>
          <cell r="H4556">
            <v>-1.1115758662211499</v>
          </cell>
          <cell r="N4556">
            <v>0</v>
          </cell>
        </row>
        <row r="4557">
          <cell r="A4557" t="str">
            <v>-0.692366634136628 - 0.335587433910192i</v>
          </cell>
          <cell r="B4557" t="str">
            <v>0.816947549737706 + 0.778506592828609i</v>
          </cell>
          <cell r="G4557">
            <v>-1.71374597188995E-2</v>
          </cell>
          <cell r="H4557">
            <v>0.77850659282860901</v>
          </cell>
          <cell r="N4557">
            <v>0</v>
          </cell>
        </row>
        <row r="4558">
          <cell r="A4558" t="str">
            <v>-1.14801274859583 - 0.0171374597188995i</v>
          </cell>
          <cell r="B4558" t="str">
            <v>0.228950346372369 - 0.897006455541337i</v>
          </cell>
          <cell r="G4558">
            <v>-0.44440115707768901</v>
          </cell>
          <cell r="H4558">
            <v>-0.89700645554133696</v>
          </cell>
          <cell r="N4558">
            <v>0</v>
          </cell>
        </row>
        <row r="4559">
          <cell r="A4559" t="str">
            <v>0.543534198921355 - 0.444401157077689i</v>
          </cell>
          <cell r="B4559" t="str">
            <v>-0.457621091283968 - 2.11109508092117i</v>
          </cell>
          <cell r="G4559">
            <v>0.85408173436416901</v>
          </cell>
          <cell r="H4559">
            <v>-2.1110950809211699</v>
          </cell>
          <cell r="N4559">
            <v>0</v>
          </cell>
        </row>
        <row r="4560">
          <cell r="A4560" t="str">
            <v>1.15585499389256 + 0.854081734364169i</v>
          </cell>
          <cell r="B4560" t="str">
            <v>1.97309126411134 + 0.761208285981551i</v>
          </cell>
          <cell r="G4560">
            <v>-0.35582699877080398</v>
          </cell>
          <cell r="H4560">
            <v>0.76120828598155099</v>
          </cell>
          <cell r="N4560">
            <v>0</v>
          </cell>
        </row>
        <row r="4561">
          <cell r="A4561" t="str">
            <v>-2.32695921368613 - 0.355826998770804i</v>
          </cell>
          <cell r="B4561" t="str">
            <v>0.819322941297933 - 0.543214289857705i</v>
          </cell>
          <cell r="G4561">
            <v>-0.86804350477334202</v>
          </cell>
          <cell r="H4561">
            <v>-0.54321428985770503</v>
          </cell>
          <cell r="N4561">
            <v>0</v>
          </cell>
        </row>
        <row r="4562">
          <cell r="A4562" t="str">
            <v>0.679186948513776 - 0.868043504773342i</v>
          </cell>
          <cell r="B4562" t="str">
            <v>0.185030661902044 + 0.920249616904493i</v>
          </cell>
          <cell r="G4562">
            <v>0.23360641649005701</v>
          </cell>
          <cell r="H4562">
            <v>0.92024961690449303</v>
          </cell>
          <cell r="N4562">
            <v>0</v>
          </cell>
        </row>
        <row r="4563">
          <cell r="A4563" t="str">
            <v>0.0552393038490221 + 0.233606416490057i</v>
          </cell>
          <cell r="B4563" t="str">
            <v>-0.0446458781328915 - 1.39390296053838i</v>
          </cell>
          <cell r="G4563">
            <v>7.9238660240170802E-2</v>
          </cell>
          <cell r="H4563">
            <v>-1.3939029605383799</v>
          </cell>
          <cell r="N4563">
            <v>0</v>
          </cell>
        </row>
        <row r="4564">
          <cell r="A4564" t="str">
            <v>0.608293166375002 + 0.0792386602401708i</v>
          </cell>
          <cell r="B4564" t="str">
            <v>-0.681641860318918 - 1.15070753116887i</v>
          </cell>
          <cell r="G4564">
            <v>-0.49944332251846402</v>
          </cell>
          <cell r="H4564">
            <v>-1.1507075311688699</v>
          </cell>
          <cell r="N4564">
            <v>0</v>
          </cell>
        </row>
        <row r="4565">
          <cell r="A4565" t="str">
            <v>-0.471908993238080 - 0.499443322518464i</v>
          </cell>
          <cell r="B4565" t="str">
            <v>0.0101359514017298 + 0.306405964366458i</v>
          </cell>
          <cell r="G4565">
            <v>1.8955400495296699</v>
          </cell>
          <cell r="H4565">
            <v>0.30640596436645801</v>
          </cell>
          <cell r="N4565">
            <v>0</v>
          </cell>
        </row>
        <row r="4566">
          <cell r="A4566" t="str">
            <v>0.471183989024765 + 1.89554004952967i</v>
          </cell>
          <cell r="B4566" t="str">
            <v>-3.07948786980331 + 0.490443890664687i</v>
          </cell>
          <cell r="G4566">
            <v>1.3495440073254701</v>
          </cell>
          <cell r="H4566">
            <v>0.49044389066468702</v>
          </cell>
          <cell r="N4566">
            <v>0</v>
          </cell>
        </row>
        <row r="4567">
          <cell r="A4567" t="str">
            <v>-0.0764892439662775 + 1.34954400732547i</v>
          </cell>
          <cell r="B4567" t="str">
            <v>0.438000095795252 - 0.292231900754174i</v>
          </cell>
          <cell r="G4567">
            <v>-0.28606695654112002</v>
          </cell>
          <cell r="H4567">
            <v>-0.29223190075417399</v>
          </cell>
          <cell r="N4567">
            <v>0</v>
          </cell>
        </row>
        <row r="4568">
          <cell r="A4568" t="str">
            <v>-0.154467565639722 - 0.286066956541120i</v>
          </cell>
          <cell r="B4568" t="str">
            <v>0.445085402134868 - 0.467033629575073i</v>
          </cell>
          <cell r="G4568">
            <v>-0.72076100613205396</v>
          </cell>
          <cell r="H4568">
            <v>-0.46703362957507299</v>
          </cell>
          <cell r="N4568">
            <v>0</v>
          </cell>
        </row>
        <row r="4569">
          <cell r="A4569" t="str">
            <v>-0.586806334081446 - 0.720761006132054i</v>
          </cell>
          <cell r="B4569" t="str">
            <v>1.83426694833657 - 0.445855049397426i</v>
          </cell>
          <cell r="G4569">
            <v>-0.317188045427232</v>
          </cell>
          <cell r="H4569">
            <v>-0.44585504939742598</v>
          </cell>
          <cell r="N4569">
            <v>0</v>
          </cell>
        </row>
        <row r="4570">
          <cell r="A4570" t="str">
            <v>0.302977663662668 - 0.317188045427232i</v>
          </cell>
          <cell r="B4570" t="str">
            <v>0.215885978069851 - 0.555514411605736i</v>
          </cell>
          <cell r="G4570">
            <v>8.1696665908979504E-2</v>
          </cell>
          <cell r="H4570">
            <v>-0.555514411605736</v>
          </cell>
          <cell r="N4570">
            <v>0</v>
          </cell>
        </row>
        <row r="4571">
          <cell r="A4571" t="str">
            <v>0.435749969521798 + 0.0816966659089795i</v>
          </cell>
          <cell r="B4571" t="str">
            <v>-1.22635089015929 + 0.717245624064588i</v>
          </cell>
          <cell r="G4571">
            <v>0.154149001286986</v>
          </cell>
          <cell r="H4571">
            <v>0.71724562406458803</v>
          </cell>
          <cell r="N4571">
            <v>0</v>
          </cell>
        </row>
        <row r="4572">
          <cell r="A4572" t="str">
            <v>0.558609120575560 + 0.154149001286986i</v>
          </cell>
          <cell r="B4572" t="str">
            <v>-2.14565606582877 - 0.501592018238120i</v>
          </cell>
          <cell r="G4572">
            <v>0.64500296048328698</v>
          </cell>
          <cell r="H4572">
            <v>-0.50159201823812005</v>
          </cell>
          <cell r="N4572">
            <v>0</v>
          </cell>
        </row>
        <row r="4573">
          <cell r="A4573" t="str">
            <v>0.580971052084197 + 0.645002960483287i</v>
          </cell>
          <cell r="B4573" t="str">
            <v>1.58053524844226 + 1.61560270070735i</v>
          </cell>
          <cell r="G4573">
            <v>0.93846429065300396</v>
          </cell>
          <cell r="H4573">
            <v>1.6156027007073499</v>
          </cell>
          <cell r="N4573">
            <v>0</v>
          </cell>
        </row>
        <row r="4574">
          <cell r="A4574" t="str">
            <v>1.13658705538091 + 0.938464290653004i</v>
          </cell>
          <cell r="B4574" t="str">
            <v>-0.0421791517206953 - 0.769096296081213i</v>
          </cell>
          <cell r="G4574">
            <v>0.50739443386128702</v>
          </cell>
          <cell r="H4574">
            <v>-0.76909629608121299</v>
          </cell>
          <cell r="N4574">
            <v>0</v>
          </cell>
        </row>
        <row r="4575">
          <cell r="A4575" t="str">
            <v>-1.05820940084200 + 0.507394433861287i</v>
          </cell>
          <cell r="B4575" t="str">
            <v>-1.06531283881839 - 0.434503919229312i</v>
          </cell>
          <cell r="G4575">
            <v>-0.71898231442960403</v>
          </cell>
          <cell r="H4575">
            <v>-0.43450391922931197</v>
          </cell>
          <cell r="N4575">
            <v>0</v>
          </cell>
        </row>
        <row r="4576">
          <cell r="A4576" t="str">
            <v>1.03480694543438 - 0.718982314429604i</v>
          </cell>
          <cell r="B4576" t="str">
            <v>0.724436462924019 + 0.223563493901687i</v>
          </cell>
          <cell r="G4576">
            <v>-1.2064208772049201</v>
          </cell>
          <cell r="H4576">
            <v>0.223563493901687</v>
          </cell>
          <cell r="N4576">
            <v>0</v>
          </cell>
        </row>
        <row r="4577">
          <cell r="A4577" t="str">
            <v>-0.483055859534984 - 1.20642087720492i</v>
          </cell>
          <cell r="B4577" t="str">
            <v>-0.483551422540845 + 0.259237959729241i</v>
          </cell>
          <cell r="G4577">
            <v>1.55512214120116</v>
          </cell>
          <cell r="H4577">
            <v>0.25923795972924102</v>
          </cell>
          <cell r="N4577">
            <v>0</v>
          </cell>
        </row>
        <row r="4578">
          <cell r="A4578" t="str">
            <v>0.102653336731734 + 1.55512214120116i</v>
          </cell>
          <cell r="B4578" t="str">
            <v>-0.658821060430639 - 0.449993975097012i</v>
          </cell>
          <cell r="G4578">
            <v>0.93692097703422506</v>
          </cell>
          <cell r="H4578">
            <v>-0.449993975097012</v>
          </cell>
          <cell r="N4578">
            <v>0</v>
          </cell>
        </row>
        <row r="4579">
          <cell r="A4579" t="str">
            <v>0.222250581058076 + 0.936920977034225i</v>
          </cell>
          <cell r="B4579" t="str">
            <v>-0.697280673534493 - 1.32183383495216i</v>
          </cell>
          <cell r="G4579">
            <v>0.61676805620187902</v>
          </cell>
          <cell r="H4579">
            <v>-1.3218338349521599</v>
          </cell>
          <cell r="N4579">
            <v>0</v>
          </cell>
        </row>
        <row r="4580">
          <cell r="A4580" t="str">
            <v>-0.550883004837410 + 0.616768056201879i</v>
          </cell>
          <cell r="B4580" t="str">
            <v>0.513548963370653 + 0.758002816810970i</v>
          </cell>
          <cell r="G4580">
            <v>-1.6326774272656399</v>
          </cell>
          <cell r="H4580">
            <v>0.75800281681097004</v>
          </cell>
          <cell r="N4580">
            <v>0</v>
          </cell>
        </row>
        <row r="4581">
          <cell r="A4581" t="str">
            <v>0.180890692997997 - 1.63267742726564i</v>
          </cell>
          <cell r="B4581" t="str">
            <v>0.386684411752351 - 1.34587091522798i</v>
          </cell>
          <cell r="G4581">
            <v>-0.434259843554133</v>
          </cell>
          <cell r="H4581">
            <v>-1.34587091522798</v>
          </cell>
          <cell r="N4581">
            <v>0</v>
          </cell>
        </row>
        <row r="4582">
          <cell r="A4582" t="str">
            <v>-0.314310977957587 - 0.434259843554133i</v>
          </cell>
          <cell r="B4582" t="str">
            <v>-0.0813396085103021 + 0.817754903721414i</v>
          </cell>
          <cell r="G4582">
            <v>-0.202097308512701</v>
          </cell>
          <cell r="H4582">
            <v>0.81775490372141402</v>
          </cell>
          <cell r="N4582">
            <v>0</v>
          </cell>
        </row>
        <row r="4583">
          <cell r="A4583" t="str">
            <v>-0.613520569805774 - 0.202097308512701i</v>
          </cell>
          <cell r="B4583" t="str">
            <v>0.266660714236292 + 1.51444763757874i</v>
          </cell>
          <cell r="G4583">
            <v>1.2536128572990499</v>
          </cell>
          <cell r="H4583">
            <v>1.5144476375787399</v>
          </cell>
          <cell r="N4583">
            <v>0</v>
          </cell>
        </row>
        <row r="4584">
          <cell r="A4584" t="str">
            <v>0.246367012016743 + 1.25361285729905i</v>
          </cell>
          <cell r="B4584" t="str">
            <v>-0.519738785381579 + 0.725961567668182i</v>
          </cell>
          <cell r="G4584">
            <v>0.26457191374903</v>
          </cell>
          <cell r="H4584">
            <v>0.72596156766818198</v>
          </cell>
          <cell r="N4584">
            <v>0</v>
          </cell>
        </row>
        <row r="4585">
          <cell r="A4585" t="str">
            <v>-1.70263522652672 + 0.264571913749030i</v>
          </cell>
          <cell r="B4585" t="str">
            <v>-0.908530235436304 + 0.536239864007199i</v>
          </cell>
          <cell r="G4585">
            <v>-1.30966857389863</v>
          </cell>
          <cell r="H4585">
            <v>0.53623986400719903</v>
          </cell>
          <cell r="N4585">
            <v>0</v>
          </cell>
        </row>
        <row r="4586">
          <cell r="A4586" t="str">
            <v>0.990043132419260 - 1.30966857389863i</v>
          </cell>
          <cell r="B4586" t="str">
            <v>0.581254589436035 + 0.647767548168730i</v>
          </cell>
          <cell r="G4586">
            <v>0.72095119196796598</v>
          </cell>
          <cell r="H4586">
            <v>0.64776754816872995</v>
          </cell>
          <cell r="N4586">
            <v>0</v>
          </cell>
        </row>
        <row r="4587">
          <cell r="A4587" t="str">
            <v>0.177296955095400 + 0.720951191967966i</v>
          </cell>
          <cell r="B4587" t="str">
            <v>0.836464299415860 + 0.902087945294183i</v>
          </cell>
          <cell r="G4587">
            <v>1.3786306374320101</v>
          </cell>
          <cell r="H4587">
            <v>0.90208794529418301</v>
          </cell>
          <cell r="N4587">
            <v>0</v>
          </cell>
        </row>
        <row r="4588">
          <cell r="A4588" t="str">
            <v>-0.706134840477175 + 1.37863063743201i</v>
          </cell>
          <cell r="B4588" t="str">
            <v>1.33560492376658 + 1.58402958584759i</v>
          </cell>
          <cell r="G4588">
            <v>-1.07495733853301</v>
          </cell>
          <cell r="H4588">
            <v>1.5840295858475899</v>
          </cell>
          <cell r="N4588">
            <v>0</v>
          </cell>
        </row>
        <row r="4589">
          <cell r="A4589" t="str">
            <v>-1.70883239412853 - 1.07495733853301i</v>
          </cell>
          <cell r="B4589" t="str">
            <v>0.00723379264964658 + 0.125852845100880i</v>
          </cell>
          <cell r="G4589">
            <v>0.80959268927223504</v>
          </cell>
          <cell r="H4589">
            <v>0.12585284510087999</v>
          </cell>
          <cell r="N4589">
            <v>0</v>
          </cell>
        </row>
        <row r="4590">
          <cell r="A4590" t="str">
            <v>1.14217148478878 + 0.809592689272235i</v>
          </cell>
          <cell r="B4590" t="str">
            <v>-0.419534298182417 - 1.06947543661977i</v>
          </cell>
          <cell r="G4590">
            <v>-1.2201815105812699</v>
          </cell>
          <cell r="H4590">
            <v>-1.0694754366197701</v>
          </cell>
          <cell r="N4590">
            <v>0</v>
          </cell>
        </row>
        <row r="4591">
          <cell r="A4591" t="str">
            <v>0.524225703228474 - 1.22018151058127i</v>
          </cell>
          <cell r="B4591" t="str">
            <v>0.257976351195871 - 2.97955721181999i</v>
          </cell>
          <cell r="G4591">
            <v>0.67942469164580399</v>
          </cell>
          <cell r="H4591">
            <v>-2.9795572118199898</v>
          </cell>
          <cell r="N4591">
            <v>0</v>
          </cell>
        </row>
        <row r="4592">
          <cell r="A4592" t="str">
            <v>0.778460622782374 + 0.679424691645804i</v>
          </cell>
          <cell r="B4592" t="str">
            <v>-0.360363857861292 - 0.581530526435885i</v>
          </cell>
          <cell r="G4592">
            <v>0.23653725035614201</v>
          </cell>
          <cell r="H4592">
            <v>-0.58153052643588499</v>
          </cell>
          <cell r="N4592">
            <v>0</v>
          </cell>
        </row>
        <row r="4593">
          <cell r="A4593" t="str">
            <v>1.04249091722446 + 0.236537250356142i</v>
          </cell>
          <cell r="B4593" t="str">
            <v>-0.440772213029900 + 0.621531766806455i</v>
          </cell>
          <cell r="G4593">
            <v>3.7521786648517998E-2</v>
          </cell>
          <cell r="H4593">
            <v>0.62153176680645505</v>
          </cell>
          <cell r="N4593">
            <v>0</v>
          </cell>
        </row>
        <row r="4594">
          <cell r="A4594" t="str">
            <v>-2.05273492736989 + 0.0375217866485180i</v>
          </cell>
          <cell r="B4594" t="str">
            <v>0.919104825360467 - 0.355915800867935i</v>
          </cell>
          <cell r="G4594">
            <v>-0.228390645318469</v>
          </cell>
          <cell r="H4594">
            <v>-0.35591580086793501</v>
          </cell>
          <cell r="N4594">
            <v>0</v>
          </cell>
        </row>
        <row r="4595">
          <cell r="A4595" t="str">
            <v>0.144989920712397 - 0.228390645318469i</v>
          </cell>
          <cell r="B4595" t="str">
            <v>0.531119762893345 - 0.0626080941259694i</v>
          </cell>
          <cell r="G4595">
            <v>-1.04559895686274</v>
          </cell>
          <cell r="H4595">
            <v>-6.2608094125969405E-2</v>
          </cell>
          <cell r="N4595">
            <v>0</v>
          </cell>
        </row>
        <row r="4596">
          <cell r="A4596" t="str">
            <v>0.208852640519313 - 1.04559895686274i</v>
          </cell>
          <cell r="B4596" t="str">
            <v>1.10456289720972 - 0.182040692937167i</v>
          </cell>
          <cell r="G4596">
            <v>0.21677043971905499</v>
          </cell>
          <cell r="H4596">
            <v>-0.18204069293716699</v>
          </cell>
          <cell r="N4596">
            <v>0</v>
          </cell>
        </row>
        <row r="4597">
          <cell r="A4597" t="str">
            <v>-0.201366210037741 + 0.216770439719055i</v>
          </cell>
          <cell r="B4597" t="str">
            <v>0.0464003022260122 - 0.396015667409432i</v>
          </cell>
          <cell r="G4597">
            <v>-0.58674824928833902</v>
          </cell>
          <cell r="H4597">
            <v>-0.396015667409432</v>
          </cell>
          <cell r="N4597">
            <v>0</v>
          </cell>
        </row>
        <row r="4598">
          <cell r="A4598" t="str">
            <v>-0.220838818927326 - 0.586748249288339i</v>
          </cell>
          <cell r="B4598" t="str">
            <v>-0.913029505200473 - 1.54469747943062i</v>
          </cell>
          <cell r="G4598">
            <v>-0.19092781678580001</v>
          </cell>
          <cell r="H4598">
            <v>-1.5446974794306201</v>
          </cell>
          <cell r="N4598">
            <v>0</v>
          </cell>
        </row>
        <row r="4599">
          <cell r="A4599" t="str">
            <v>0.252343881489184 - 0.190927816785800i</v>
          </cell>
          <cell r="B4599" t="str">
            <v>0.884034516363626 - 0.260031845771379i</v>
          </cell>
          <cell r="G4599">
            <v>0.95773899083019798</v>
          </cell>
          <cell r="H4599">
            <v>-0.260031845771379</v>
          </cell>
          <cell r="N4599">
            <v>0</v>
          </cell>
        </row>
        <row r="4600">
          <cell r="A4600" t="str">
            <v>-0.296859898565404 + 0.957738990830198i</v>
          </cell>
          <cell r="B4600" t="str">
            <v>-0.0412350821990117 - 1.08143376586585i</v>
          </cell>
          <cell r="G4600">
            <v>-1.97843470593203</v>
          </cell>
          <cell r="H4600">
            <v>-1.0814337658658499</v>
          </cell>
          <cell r="N4600">
            <v>0</v>
          </cell>
        </row>
        <row r="4601">
          <cell r="A4601" t="str">
            <v>0.526149929264627 - 1.97843470593203i</v>
          </cell>
          <cell r="B4601" t="str">
            <v>-1.69673195494386 - 0.337153574418064i</v>
          </cell>
          <cell r="G4601">
            <v>0.58460648916942104</v>
          </cell>
          <cell r="H4601">
            <v>-0.33715357441806398</v>
          </cell>
          <cell r="N4601">
            <v>0</v>
          </cell>
        </row>
        <row r="4602">
          <cell r="A4602" t="str">
            <v>-1.18684845113149 + 0.584606489169421i</v>
          </cell>
          <cell r="B4602" t="str">
            <v>0.975578065889632 + 0.165608241766818i</v>
          </cell>
          <cell r="G4602">
            <v>-0.35836870533863602</v>
          </cell>
          <cell r="H4602">
            <v>0.16560824176681799</v>
          </cell>
          <cell r="N4602">
            <v>0</v>
          </cell>
        </row>
        <row r="4603">
          <cell r="A4603" t="str">
            <v>0.585933672134719 - 0.358368705338636i</v>
          </cell>
          <cell r="B4603" t="str">
            <v>0.410045297287883 + 0.164379539384826i</v>
          </cell>
          <cell r="G4603">
            <v>-0.21480524747291799</v>
          </cell>
          <cell r="H4603">
            <v>0.164379539384826</v>
          </cell>
          <cell r="N4603">
            <v>0</v>
          </cell>
        </row>
        <row r="4604">
          <cell r="A4604" t="str">
            <v>0.285242147036821 - 0.214805247472918i</v>
          </cell>
          <cell r="B4604" t="str">
            <v>-1.70692889558386 + 0.490805367591941i</v>
          </cell>
          <cell r="G4604">
            <v>-0.24854319382439899</v>
          </cell>
          <cell r="H4604">
            <v>0.49080536759194099</v>
          </cell>
          <cell r="N4604">
            <v>0</v>
          </cell>
        </row>
        <row r="4605">
          <cell r="A4605" t="str">
            <v>0.892697184898936 - 0.248543193824399i</v>
          </cell>
          <cell r="B4605" t="str">
            <v>-0.400758862788418 - 0.859857412018349i</v>
          </cell>
          <cell r="G4605">
            <v>-0.47404717761752402</v>
          </cell>
          <cell r="H4605">
            <v>-0.85985741201834898</v>
          </cell>
          <cell r="N4605">
            <v>0</v>
          </cell>
        </row>
        <row r="4606">
          <cell r="A4606" t="str">
            <v>1.62185489829587 - 0.474047177617524i</v>
          </cell>
          <cell r="B4606" t="str">
            <v>-1.20076314023268 - 0.0837015376491155i</v>
          </cell>
          <cell r="G4606">
            <v>-0.66886162454592701</v>
          </cell>
          <cell r="H4606">
            <v>-8.3701537649115504E-2</v>
          </cell>
          <cell r="N4606">
            <v>0</v>
          </cell>
        </row>
        <row r="4607">
          <cell r="A4607" t="str">
            <v>0.186179246821931 - 0.668861624545927i</v>
          </cell>
          <cell r="B4607" t="str">
            <v>0.214444215998155 + 0.0953749972634374i</v>
          </cell>
          <cell r="G4607">
            <v>0.67494203127566899</v>
          </cell>
          <cell r="H4607">
            <v>9.53749972634374E-2</v>
          </cell>
          <cell r="N4607">
            <v>0</v>
          </cell>
        </row>
        <row r="4608">
          <cell r="A4608" t="str">
            <v>-0.839492048445932 + 0.674942031275669i</v>
          </cell>
          <cell r="B4608" t="str">
            <v>-0.349975009509504 + 0.645027814074687i</v>
          </cell>
          <cell r="G4608">
            <v>-0.17103714176038201</v>
          </cell>
          <cell r="H4608">
            <v>0.64502781407468701</v>
          </cell>
          <cell r="N4608">
            <v>0</v>
          </cell>
        </row>
        <row r="4609">
          <cell r="A4609" t="str">
            <v>0.102667018465621 - 0.171037141760382i</v>
          </cell>
          <cell r="B4609" t="str">
            <v>0.867755695142689 - 1.32557751279865i</v>
          </cell>
          <cell r="G4609">
            <v>2.3388628907135098</v>
          </cell>
          <cell r="H4609">
            <v>-1.32557751279865</v>
          </cell>
          <cell r="N4609">
            <v>0</v>
          </cell>
        </row>
        <row r="4610">
          <cell r="A4610" t="str">
            <v>0.391618289469650 + 2.33886289071351i</v>
          </cell>
          <cell r="B4610" t="str">
            <v>-0.196131787945590 + 0.505754670213830i</v>
          </cell>
          <cell r="G4610">
            <v>-1.3686175661828399</v>
          </cell>
          <cell r="H4610">
            <v>0.50575467021383003</v>
          </cell>
          <cell r="N4610">
            <v>0</v>
          </cell>
        </row>
        <row r="4611">
          <cell r="A4611" t="str">
            <v>-0.728438916947850 - 1.36861756618284i</v>
          </cell>
          <cell r="B4611" t="str">
            <v>0.321667043448463 - 0.116914746254441i</v>
          </cell>
          <cell r="G4611">
            <v>-0.192430143597109</v>
          </cell>
          <cell r="H4611">
            <v>-0.116914746254441</v>
          </cell>
          <cell r="N4611">
            <v>0</v>
          </cell>
        </row>
        <row r="4612">
          <cell r="A4612" t="str">
            <v>0.392376036065779 - 0.192430143597109i</v>
          </cell>
          <cell r="B4612" t="str">
            <v>-1.41661554303655 - 0.558804486925371i</v>
          </cell>
          <cell r="G4612">
            <v>0.72216337461939795</v>
          </cell>
          <cell r="H4612">
            <v>-0.55880448692537099</v>
          </cell>
          <cell r="N4612">
            <v>0</v>
          </cell>
        </row>
        <row r="4613">
          <cell r="A4613" t="str">
            <v>-0.885889312838598 + 0.722163374619398i</v>
          </cell>
          <cell r="B4613" t="str">
            <v>-0.425242913943778 - 1.40938275133960i</v>
          </cell>
          <cell r="G4613">
            <v>-0.41558585897002398</v>
          </cell>
          <cell r="H4613">
            <v>-1.4093827513396</v>
          </cell>
          <cell r="N4613">
            <v>0</v>
          </cell>
        </row>
        <row r="4614">
          <cell r="A4614" t="str">
            <v>0.253563566265788 - 0.415585858970024i</v>
          </cell>
          <cell r="B4614" t="str">
            <v>0.361872965532097 + 0.229007972185298i</v>
          </cell>
          <cell r="G4614">
            <v>0.350524938834474</v>
          </cell>
          <cell r="H4614">
            <v>0.229007972185298</v>
          </cell>
          <cell r="N4614">
            <v>0</v>
          </cell>
        </row>
        <row r="4615">
          <cell r="A4615" t="str">
            <v>-0.642299898713750 + 0.350524938834474i</v>
          </cell>
          <cell r="B4615" t="str">
            <v>-2.18431405582625 - 0.0148984581761026i</v>
          </cell>
          <cell r="G4615">
            <v>-1.05843096108497</v>
          </cell>
          <cell r="H4615">
            <v>-1.4898458176102599E-2</v>
          </cell>
          <cell r="N4615">
            <v>0</v>
          </cell>
        </row>
        <row r="4616">
          <cell r="A4616" t="str">
            <v>0.0509405875233122 - 1.05843096108497i</v>
          </cell>
          <cell r="B4616" t="str">
            <v>0.838281777876808 - 0.890366307824149i</v>
          </cell>
          <cell r="G4616">
            <v>-0.85819936741867497</v>
          </cell>
          <cell r="H4616">
            <v>-0.89036630782414905</v>
          </cell>
          <cell r="N4616">
            <v>0</v>
          </cell>
        </row>
        <row r="4617">
          <cell r="A4617" t="str">
            <v>-0.696299468731245 - 0.858199367418675i</v>
          </cell>
          <cell r="B4617" t="str">
            <v>-0.204278187608605 - 0.715305296802604i</v>
          </cell>
          <cell r="G4617">
            <v>-0.61963770959576003</v>
          </cell>
          <cell r="H4617">
            <v>-0.71530529680260402</v>
          </cell>
          <cell r="N4617">
            <v>0</v>
          </cell>
        </row>
        <row r="4618">
          <cell r="A4618" t="str">
            <v>-1.25817095577454 - 0.619637709595760i</v>
          </cell>
          <cell r="B4618" t="str">
            <v>-1.44152722578579 - 1.36167093082107i</v>
          </cell>
          <cell r="G4618">
            <v>8.2743625524815304E-2</v>
          </cell>
          <cell r="H4618">
            <v>-1.3616709308210699</v>
          </cell>
          <cell r="N4618">
            <v>0</v>
          </cell>
        </row>
        <row r="4619">
          <cell r="A4619" t="str">
            <v>0.996770836811617 + 0.0827436255248153i</v>
          </cell>
          <cell r="B4619" t="str">
            <v>-1.48525222355779 - 0.320405970022795i</v>
          </cell>
          <cell r="G4619">
            <v>-1.02151989916921</v>
          </cell>
          <cell r="H4619">
            <v>-0.32040597002279497</v>
          </cell>
          <cell r="N4619">
            <v>0</v>
          </cell>
        </row>
        <row r="4620">
          <cell r="A4620" t="str">
            <v>-0.708769257184933 - 1.02151989916921i</v>
          </cell>
          <cell r="B4620" t="str">
            <v>0.299939322636930 + 0.439765479897840i</v>
          </cell>
          <cell r="G4620">
            <v>0.69389105575955201</v>
          </cell>
          <cell r="H4620">
            <v>0.43976547989783998</v>
          </cell>
          <cell r="N4620">
            <v>0</v>
          </cell>
        </row>
        <row r="4621">
          <cell r="A4621" t="str">
            <v>0.770158523997525 + 0.693891055759552i</v>
          </cell>
          <cell r="B4621" t="str">
            <v>0.255563284713546 - 1.39688314417893i</v>
          </cell>
          <cell r="G4621">
            <v>0.79086037991340197</v>
          </cell>
          <cell r="H4621">
            <v>-1.39688314417893</v>
          </cell>
          <cell r="N4621">
            <v>0</v>
          </cell>
        </row>
        <row r="4622">
          <cell r="A4622" t="str">
            <v>-0.207649104170529 + 0.790860379913402i</v>
          </cell>
          <cell r="B4622" t="str">
            <v>-1.61012639893012 - 1.47415305954256i</v>
          </cell>
          <cell r="G4622">
            <v>0.94537912794088697</v>
          </cell>
          <cell r="H4622">
            <v>-1.47415305954256</v>
          </cell>
          <cell r="N4622">
            <v>0</v>
          </cell>
        </row>
        <row r="4623">
          <cell r="A4623" t="str">
            <v>0.119302392711356 + 0.945379127940887i</v>
          </cell>
          <cell r="B4623" t="str">
            <v>-0.921784674226279 + 0.509026327838188i</v>
          </cell>
          <cell r="G4623">
            <v>-4.2467788434799501E-2</v>
          </cell>
          <cell r="H4623">
            <v>0.50902632783818802</v>
          </cell>
          <cell r="N4623">
            <v>0</v>
          </cell>
        </row>
        <row r="4624">
          <cell r="A4624" t="str">
            <v>-1.39426984248406 - 0.0424677884347995i</v>
          </cell>
          <cell r="B4624" t="str">
            <v>-0.200902774466704 + 0.635808826354292i</v>
          </cell>
          <cell r="G4624">
            <v>0.83220541216284705</v>
          </cell>
          <cell r="H4624">
            <v>0.63580882635429203</v>
          </cell>
          <cell r="N4624">
            <v>0</v>
          </cell>
        </row>
        <row r="4625">
          <cell r="A4625" t="str">
            <v>1.13846812931275 + 0.832205412162847i</v>
          </cell>
          <cell r="B4625" t="str">
            <v>-0.677212346867304 + 0.934175666312318i</v>
          </cell>
          <cell r="G4625">
            <v>0.55869037083558604</v>
          </cell>
          <cell r="H4625">
            <v>0.93417566631231796</v>
          </cell>
          <cell r="N4625">
            <v>0</v>
          </cell>
        </row>
        <row r="4626">
          <cell r="A4626" t="str">
            <v>0.857134358202348 + 0.558690370835586i</v>
          </cell>
          <cell r="B4626" t="str">
            <v>-0.552054998014312 - 0.680873952770814i</v>
          </cell>
          <cell r="G4626">
            <v>0.26051967149030802</v>
          </cell>
          <cell r="H4626">
            <v>-0.68087395277081397</v>
          </cell>
          <cell r="N4626">
            <v>0</v>
          </cell>
        </row>
        <row r="4627">
          <cell r="A4627" t="str">
            <v>-0.565342643828369 + 0.260519671490308i</v>
          </cell>
          <cell r="B4627" t="str">
            <v>0.508686878286232 - 0.745216694292384i</v>
          </cell>
          <cell r="G4627">
            <v>-7.5122132660399493E-2</v>
          </cell>
          <cell r="H4627">
            <v>-0.74521669429238402</v>
          </cell>
          <cell r="N4627">
            <v>0</v>
          </cell>
        </row>
        <row r="4628">
          <cell r="A4628" t="str">
            <v>-0.173840399010466 - 0.0751221326603995i</v>
          </cell>
          <cell r="B4628" t="str">
            <v>-0.00923413024255268 + 0.271849895516569i</v>
          </cell>
          <cell r="G4628">
            <v>0.94430210192014497</v>
          </cell>
          <cell r="H4628">
            <v>0.27184989551656902</v>
          </cell>
          <cell r="N4628">
            <v>0</v>
          </cell>
        </row>
        <row r="4629">
          <cell r="A4629" t="str">
            <v>1.18449513922046 + 0.944302101920145i</v>
          </cell>
          <cell r="B4629" t="str">
            <v>-0.519604688789557 - 0.425626475387187i</v>
          </cell>
          <cell r="G4629">
            <v>-0.104012815790894</v>
          </cell>
          <cell r="H4629">
            <v>-0.42562647538718701</v>
          </cell>
          <cell r="N4629">
            <v>0</v>
          </cell>
        </row>
        <row r="4630">
          <cell r="A4630" t="str">
            <v>0.846342647000091 - 0.104012815790894i</v>
          </cell>
          <cell r="B4630" t="str">
            <v>0.00303967951121265 + 0.0429568515134514i</v>
          </cell>
          <cell r="G4630">
            <v>2.7433169880266601</v>
          </cell>
          <cell r="H4630">
            <v>4.2956851513451397E-2</v>
          </cell>
          <cell r="N4630">
            <v>0</v>
          </cell>
        </row>
        <row r="4631">
          <cell r="A4631" t="str">
            <v>0.0724564810887042 + 2.74331698802666i</v>
          </cell>
          <cell r="B4631" t="str">
            <v>-0.230365216406021 + 1.44464298807382i</v>
          </cell>
          <cell r="G4631">
            <v>9.3459912786866606E-2</v>
          </cell>
          <cell r="H4631">
            <v>1.4446429880738201</v>
          </cell>
          <cell r="N4631">
            <v>0</v>
          </cell>
        </row>
        <row r="4632">
          <cell r="A4632" t="str">
            <v>-0.275947201967946 + 0.0934599127868666i</v>
          </cell>
          <cell r="B4632" t="str">
            <v>0.195730929598620 - 1.04389375711924i</v>
          </cell>
          <cell r="G4632">
            <v>-1.11939174264666</v>
          </cell>
          <cell r="H4632">
            <v>-1.0438937571192399</v>
          </cell>
          <cell r="N4632">
            <v>0</v>
          </cell>
        </row>
        <row r="4633">
          <cell r="A4633" t="str">
            <v>0.646692588948991 - 1.11939174264666i</v>
          </cell>
          <cell r="B4633" t="str">
            <v>0.690595861500453 - 0.803981974607802i</v>
          </cell>
          <cell r="G4633">
            <v>-0.193464363359036</v>
          </cell>
          <cell r="H4633">
            <v>-0.80398197460780196</v>
          </cell>
          <cell r="N4633">
            <v>0</v>
          </cell>
        </row>
        <row r="4634">
          <cell r="A4634" t="str">
            <v>-0.490649411602065 - 0.193464363359036i</v>
          </cell>
          <cell r="B4634" t="str">
            <v>-0.747147561682805 + 0.266698000355939i</v>
          </cell>
          <cell r="G4634">
            <v>0.40816417462200599</v>
          </cell>
          <cell r="H4634">
            <v>0.26669800035593899</v>
          </cell>
          <cell r="N4634">
            <v>0</v>
          </cell>
        </row>
        <row r="4635">
          <cell r="A4635" t="str">
            <v>-0.701968585139324 + 0.408164174622006i</v>
          </cell>
          <cell r="B4635" t="str">
            <v>-0.933494976601130 - 1.69180288856323i</v>
          </cell>
          <cell r="G4635">
            <v>-0.23264016216351099</v>
          </cell>
          <cell r="H4635">
            <v>-1.6918028885632299</v>
          </cell>
          <cell r="N4635">
            <v>0</v>
          </cell>
        </row>
        <row r="4636">
          <cell r="A4636" t="str">
            <v>0.142741127244576 - 0.232640162163511i</v>
          </cell>
          <cell r="B4636" t="str">
            <v>0.0675121683755024 + 0.381262767898750i</v>
          </cell>
          <cell r="G4636">
            <v>-1.4313967886990699</v>
          </cell>
          <cell r="H4636">
            <v>0.38126276789875002</v>
          </cell>
          <cell r="N4636">
            <v>0</v>
          </cell>
        </row>
        <row r="4637">
          <cell r="A4637" t="str">
            <v>0.0966623557608277 - 1.43139678869907i</v>
          </cell>
          <cell r="B4637" t="str">
            <v>0.569283972023539 - 0.0484965987476897i</v>
          </cell>
          <cell r="G4637">
            <v>-0.17277491999392899</v>
          </cell>
          <cell r="H4637">
            <v>-4.8496598747689697E-2</v>
          </cell>
          <cell r="N4637">
            <v>0</v>
          </cell>
        </row>
        <row r="4638">
          <cell r="A4638" t="str">
            <v>-0.0286832508618717 - 0.172774919993929i</v>
          </cell>
          <cell r="B4638" t="str">
            <v>-1.70400172121781 + 0.0961754815305979i</v>
          </cell>
          <cell r="G4638">
            <v>-0.71423130324126505</v>
          </cell>
          <cell r="H4638">
            <v>9.6175481530597906E-2</v>
          </cell>
          <cell r="N4638">
            <v>0</v>
          </cell>
        </row>
        <row r="4639">
          <cell r="A4639" t="str">
            <v>0.788647284669217 - 0.714231303241265i</v>
          </cell>
          <cell r="B4639" t="str">
            <v>-0.401723136541826 - 0.0189997393000009i</v>
          </cell>
          <cell r="G4639">
            <v>2.2430546418079098</v>
          </cell>
          <cell r="H4639">
            <v>-1.8999739300000901E-2</v>
          </cell>
          <cell r="N4639">
            <v>0</v>
          </cell>
        </row>
        <row r="4640">
          <cell r="A4640" t="str">
            <v>0.448355973684786 + 2.24305464180791i</v>
          </cell>
          <cell r="B4640" t="str">
            <v>-1.61400867143271 + 1.55008345097892i</v>
          </cell>
          <cell r="G4640">
            <v>-1.24053161475394</v>
          </cell>
          <cell r="H4640">
            <v>1.5500834509789201</v>
          </cell>
          <cell r="N4640">
            <v>0</v>
          </cell>
        </row>
        <row r="4641">
          <cell r="A4641" t="str">
            <v>1.21912354494632 - 1.24053161475394i</v>
          </cell>
          <cell r="B4641" t="str">
            <v>0.102262842000426 - 1.66527041338336i</v>
          </cell>
          <cell r="G4641">
            <v>-0.68570640810121397</v>
          </cell>
          <cell r="H4641">
            <v>-1.66527041338336</v>
          </cell>
          <cell r="N4641">
            <v>0</v>
          </cell>
        </row>
        <row r="4642">
          <cell r="A4642" t="str">
            <v>1.43849173421985 - 0.685706408101214i</v>
          </cell>
          <cell r="B4642" t="str">
            <v>0.752932449452616 + 1.19398826005811i</v>
          </cell>
          <cell r="G4642">
            <v>-0.10848377087189</v>
          </cell>
          <cell r="H4642">
            <v>1.19398826005811</v>
          </cell>
          <cell r="N4642">
            <v>0</v>
          </cell>
        </row>
        <row r="4643">
          <cell r="A4643" t="str">
            <v>1.64153295602213 - 0.108483770871890i</v>
          </cell>
          <cell r="B4643" t="str">
            <v>1.38227624124129 - 1.69590359211501i</v>
          </cell>
          <cell r="G4643">
            <v>-0.70346828864028199</v>
          </cell>
          <cell r="H4643">
            <v>-1.6959035921150101</v>
          </cell>
          <cell r="N4643">
            <v>0</v>
          </cell>
        </row>
        <row r="4644">
          <cell r="A4644" t="str">
            <v>-1.63408067869991 - 0.703468288640282i</v>
          </cell>
          <cell r="B4644" t="str">
            <v>-0.394369426132449 - 0.273330326346357i</v>
          </cell>
          <cell r="G4644">
            <v>0.43210146951949402</v>
          </cell>
          <cell r="H4644">
            <v>-0.27333032634635701</v>
          </cell>
          <cell r="N4644">
            <v>0</v>
          </cell>
        </row>
        <row r="4645">
          <cell r="A4645" t="str">
            <v>-0.567246413247534 + 0.432101469519494i</v>
          </cell>
          <cell r="B4645" t="str">
            <v>0.388675721320659 - 1.24413853428472i</v>
          </cell>
          <cell r="G4645">
            <v>-0.246245456014902</v>
          </cell>
          <cell r="H4645">
            <v>-1.24413853428472</v>
          </cell>
          <cell r="N4645">
            <v>0</v>
          </cell>
        </row>
        <row r="4646">
          <cell r="A4646" t="str">
            <v>-1.01034081420924 - 0.246245456014902i</v>
          </cell>
          <cell r="B4646" t="str">
            <v>-0.670434456004352 - 0.753210879048408i</v>
          </cell>
          <cell r="G4646">
            <v>1.48963462983873</v>
          </cell>
          <cell r="H4646">
            <v>-0.753210879048408</v>
          </cell>
          <cell r="N4646">
            <v>0</v>
          </cell>
        </row>
        <row r="4647">
          <cell r="A4647" t="str">
            <v>2.13863506760069 + 1.48963462983873i</v>
          </cell>
          <cell r="B4647" t="str">
            <v>-0.257361468116870 - 0.0349971862576275i</v>
          </cell>
          <cell r="G4647">
            <v>2.2933727953970302</v>
          </cell>
          <cell r="H4647">
            <v>-3.4997186257627502E-2</v>
          </cell>
          <cell r="N4647">
            <v>0</v>
          </cell>
        </row>
        <row r="4648">
          <cell r="A4648" t="str">
            <v>0.821969846321867 + 2.29337279539703i</v>
          </cell>
          <cell r="B4648" t="str">
            <v>-1.61384048469148 + 1.20934885301937i</v>
          </cell>
          <cell r="G4648">
            <v>-0.81996358431818295</v>
          </cell>
          <cell r="H4648">
            <v>1.2093488530193699</v>
          </cell>
          <cell r="N4648">
            <v>0</v>
          </cell>
        </row>
        <row r="4649">
          <cell r="A4649" t="str">
            <v>0.0546593244706861 - 0.819963584318183i</v>
          </cell>
          <cell r="B4649" t="str">
            <v>-0.0272846060841918 - 0.243363823189724i</v>
          </cell>
          <cell r="G4649">
            <v>6.56332482020517E-2</v>
          </cell>
          <cell r="H4649">
            <v>-0.24336382318972399</v>
          </cell>
          <cell r="N4649">
            <v>0</v>
          </cell>
        </row>
        <row r="4650">
          <cell r="A4650" t="str">
            <v>-0.975806746886517 + 0.0656332482020517i</v>
          </cell>
          <cell r="B4650" t="str">
            <v>-0.681756749002832 - 0.164802733042479i</v>
          </cell>
          <cell r="G4650">
            <v>-0.66484539872868498</v>
          </cell>
          <cell r="H4650">
            <v>-0.164802733042479</v>
          </cell>
          <cell r="N4650">
            <v>0</v>
          </cell>
        </row>
        <row r="4651">
          <cell r="A4651" t="str">
            <v>0.705072662075043 - 0.664845398728685i</v>
          </cell>
          <cell r="B4651" t="str">
            <v>1.78274009133170 + 0.394038534652692i</v>
          </cell>
          <cell r="G4651">
            <v>-0.36895262913096899</v>
          </cell>
          <cell r="H4651">
            <v>0.39403853465269201</v>
          </cell>
          <cell r="N4651">
            <v>0</v>
          </cell>
        </row>
        <row r="4652">
          <cell r="A4652" t="str">
            <v>0.188062040006616 - 0.368952629130969i</v>
          </cell>
          <cell r="B4652" t="str">
            <v>0.750624271497921 - 0.123586263549148i</v>
          </cell>
          <cell r="G4652">
            <v>-0.64577146986137501</v>
          </cell>
          <cell r="H4652">
            <v>-0.12358626354914801</v>
          </cell>
          <cell r="N4652">
            <v>0</v>
          </cell>
        </row>
        <row r="4653">
          <cell r="A4653" t="str">
            <v>-1.17617437168043 - 0.645771469861375i</v>
          </cell>
          <cell r="B4653" t="str">
            <v>-0.144805006215627 + 0.972784860502033i</v>
          </cell>
          <cell r="G4653">
            <v>0.18082025434576299</v>
          </cell>
          <cell r="H4653">
            <v>0.97278486050203306</v>
          </cell>
          <cell r="N4653">
            <v>0</v>
          </cell>
        </row>
        <row r="4654">
          <cell r="A4654" t="str">
            <v>0.676301383240853 + 0.180820254345763i</v>
          </cell>
          <cell r="B4654" t="str">
            <v>-0.526993753374823 - 1.10855375060867i</v>
          </cell>
          <cell r="G4654">
            <v>-0.47181826595182302</v>
          </cell>
          <cell r="H4654">
            <v>-1.10855375060867</v>
          </cell>
          <cell r="N4654">
            <v>0</v>
          </cell>
        </row>
        <row r="4655">
          <cell r="A4655" t="str">
            <v>-1.02551632420483 - 0.471818265951823i</v>
          </cell>
          <cell r="B4655" t="str">
            <v>-0.598230723370220 + 2.78667864514637i</v>
          </cell>
          <cell r="G4655">
            <v>0.35400703839199499</v>
          </cell>
          <cell r="H4655">
            <v>2.7866786451463699</v>
          </cell>
          <cell r="N4655">
            <v>0</v>
          </cell>
        </row>
        <row r="4656">
          <cell r="A4656" t="str">
            <v>0.00587995156554139 + 0.354007038391995i</v>
          </cell>
          <cell r="B4656" t="str">
            <v>-1.77943920125593 - 1.38161450985852i</v>
          </cell>
          <cell r="G4656">
            <v>1.30488276836798</v>
          </cell>
          <cell r="H4656">
            <v>-1.38161450985852</v>
          </cell>
          <cell r="N4656">
            <v>0</v>
          </cell>
        </row>
        <row r="4657">
          <cell r="A4657" t="str">
            <v>1.22392746882340 + 1.30488276836798i</v>
          </cell>
          <cell r="B4657" t="str">
            <v>-0.854280169040667 - 0.0825756223331458i</v>
          </cell>
          <cell r="G4657">
            <v>1.31870706514349</v>
          </cell>
          <cell r="H4657">
            <v>-8.2575622333145804E-2</v>
          </cell>
          <cell r="N4657">
            <v>0</v>
          </cell>
        </row>
        <row r="4658">
          <cell r="A4658" t="str">
            <v>-0.127351680338041 + 1.31870706514349i</v>
          </cell>
          <cell r="B4658" t="str">
            <v>1.07844610993770 - 1.10966710561247i</v>
          </cell>
          <cell r="G4658">
            <v>1.78884124622984</v>
          </cell>
          <cell r="H4658">
            <v>-1.1096671056124701</v>
          </cell>
          <cell r="N4658">
            <v>0</v>
          </cell>
        </row>
        <row r="4659">
          <cell r="A4659" t="str">
            <v>1.00724541816788 + 1.78884124622984i</v>
          </cell>
          <cell r="B4659" t="str">
            <v>-1.75035664636337 - 1.94700431730799i</v>
          </cell>
          <cell r="G4659">
            <v>0.22012939857368599</v>
          </cell>
          <cell r="H4659">
            <v>-1.9470043173079901</v>
          </cell>
          <cell r="N4659">
            <v>0</v>
          </cell>
        </row>
        <row r="4660">
          <cell r="A4660" t="str">
            <v>-0.0241048788435079 + 0.220129398573686i</v>
          </cell>
          <cell r="B4660" t="str">
            <v>-0.0851470155994305 + 1.07869567955759i</v>
          </cell>
          <cell r="G4660">
            <v>1.31055523819683</v>
          </cell>
          <cell r="H4660">
            <v>1.0786956795575899</v>
          </cell>
          <cell r="N4660">
            <v>0</v>
          </cell>
        </row>
        <row r="4661">
          <cell r="A4661" t="str">
            <v>0.298329033330833 + 1.31055523819683i</v>
          </cell>
          <cell r="B4661" t="str">
            <v>1.64181186120173 + 0.172383798323252i</v>
          </cell>
          <cell r="G4661">
            <v>0.15672766962696899</v>
          </cell>
          <cell r="H4661">
            <v>0.17238379832325201</v>
          </cell>
          <cell r="N4661">
            <v>0</v>
          </cell>
        </row>
        <row r="4662">
          <cell r="A4662" t="str">
            <v>1.48558814104753 + 0.156727669626969i</v>
          </cell>
          <cell r="B4662" t="str">
            <v>-0.308273401447673 - 0.693836942427298i</v>
          </cell>
          <cell r="G4662">
            <v>1.2057909880565001</v>
          </cell>
          <cell r="H4662">
            <v>-0.69383694242729799</v>
          </cell>
          <cell r="N4662">
            <v>0</v>
          </cell>
        </row>
        <row r="4663">
          <cell r="A4663" t="str">
            <v>-1.47703087374509 + 1.20579098805650i</v>
          </cell>
          <cell r="B4663" t="str">
            <v>0.0203360801594644 - 0.572769438635659i</v>
          </cell>
          <cell r="G4663">
            <v>0.31841238974296698</v>
          </cell>
          <cell r="H4663">
            <v>-0.57276943863565899</v>
          </cell>
          <cell r="N4663">
            <v>0</v>
          </cell>
        </row>
        <row r="4664">
          <cell r="A4664" t="str">
            <v>0.961644533058743 + 0.318412389742967i</v>
          </cell>
          <cell r="B4664" t="str">
            <v>-0.985106050896599 + 0.319498171903334i</v>
          </cell>
          <cell r="G4664">
            <v>0.99458397057359005</v>
          </cell>
          <cell r="H4664">
            <v>0.31949817190333402</v>
          </cell>
          <cell r="N4664">
            <v>0</v>
          </cell>
        </row>
        <row r="4665">
          <cell r="A4665" t="str">
            <v>1.13647733271063 + 0.994583970573590i</v>
          </cell>
          <cell r="B4665" t="str">
            <v>0.283587002148741 + 0.0982321153343446i</v>
          </cell>
          <cell r="G4665">
            <v>-0.43082223673252401</v>
          </cell>
          <cell r="H4665">
            <v>9.8232115334344602E-2</v>
          </cell>
          <cell r="N4665">
            <v>0</v>
          </cell>
        </row>
        <row r="4666">
          <cell r="A4666" t="str">
            <v>1.35061430158222 - 0.430822236732524i</v>
          </cell>
          <cell r="B4666" t="str">
            <v>-0.454280116948188 + 1.16176465309866i</v>
          </cell>
          <cell r="G4666">
            <v>-0.26637339683118599</v>
          </cell>
          <cell r="H4666">
            <v>1.1617646530986601</v>
          </cell>
          <cell r="N4666">
            <v>0</v>
          </cell>
        </row>
        <row r="4667">
          <cell r="A4667" t="str">
            <v>-0.445157626231324 - 0.266373396831186i</v>
          </cell>
          <cell r="B4667" t="str">
            <v>0.977720183104162 + 1.87547460383019i</v>
          </cell>
          <cell r="G4667">
            <v>-0.79315331916610499</v>
          </cell>
          <cell r="H4667">
            <v>1.8754746038301899</v>
          </cell>
          <cell r="N4667">
            <v>0</v>
          </cell>
        </row>
        <row r="4668">
          <cell r="A4668" t="str">
            <v>-0.559067365902656 - 0.793153319166105i</v>
          </cell>
          <cell r="B4668" t="str">
            <v>1.28325738116995 - 0.524792325206538i</v>
          </cell>
          <cell r="G4668">
            <v>-1.3478166884704399</v>
          </cell>
          <cell r="H4668">
            <v>-0.52479232520653796</v>
          </cell>
          <cell r="N4668">
            <v>0</v>
          </cell>
        </row>
        <row r="4669">
          <cell r="A4669" t="str">
            <v>1.88867031354455 - 1.34781668847044i</v>
          </cell>
          <cell r="B4669" t="str">
            <v>-1.32603603545808 + 0.495717649147639i</v>
          </cell>
          <cell r="G4669">
            <v>0.95635759393459496</v>
          </cell>
          <cell r="H4669">
            <v>0.49571764914763899</v>
          </cell>
          <cell r="N4669">
            <v>0</v>
          </cell>
        </row>
        <row r="4670">
          <cell r="A4670" t="str">
            <v>-0.0523124754741121 + 0.956357593934595i</v>
          </cell>
          <cell r="B4670" t="str">
            <v>-0.446093464890851 - 0.769601907856574i</v>
          </cell>
          <cell r="G4670">
            <v>0.14882865783177701</v>
          </cell>
          <cell r="H4670">
            <v>-0.76960190785657401</v>
          </cell>
          <cell r="N4670">
            <v>0</v>
          </cell>
        </row>
        <row r="4671">
          <cell r="A4671" t="str">
            <v>0.650670315106173 + 0.148828657831777i</v>
          </cell>
          <cell r="B4671" t="str">
            <v>-0.0559915094360656 - 0.472205358912220i</v>
          </cell>
          <cell r="G4671">
            <v>0.32718030407079801</v>
          </cell>
          <cell r="H4671">
            <v>-0.47220535891221999</v>
          </cell>
          <cell r="N4671">
            <v>0</v>
          </cell>
        </row>
        <row r="4672">
          <cell r="A4672" t="str">
            <v>0.571191986221724 + 0.327180304070798i</v>
          </cell>
          <cell r="B4672" t="str">
            <v>-2.16463742805124 - 0.907618267312621i</v>
          </cell>
          <cell r="G4672">
            <v>-0.40480808756137499</v>
          </cell>
          <cell r="H4672">
            <v>-0.90761826731262096</v>
          </cell>
          <cell r="N4672">
            <v>0</v>
          </cell>
        </row>
        <row r="4673">
          <cell r="A4673" t="str">
            <v>-0.579026211422263 - 0.404808087561375i</v>
          </cell>
          <cell r="B4673" t="str">
            <v>-0.231168659396175 + 0.186347259684289i</v>
          </cell>
          <cell r="G4673">
            <v>0.661550779670665</v>
          </cell>
          <cell r="H4673">
            <v>0.186347259684289</v>
          </cell>
          <cell r="N4673">
            <v>0</v>
          </cell>
        </row>
        <row r="4674">
          <cell r="A4674" t="str">
            <v>-0.345735771438123 + 0.661550779670665i</v>
          </cell>
          <cell r="B4674" t="str">
            <v>-1.47963804051274 + 0.352874633473581i</v>
          </cell>
          <cell r="G4674">
            <v>-9.3820110455483594E-2</v>
          </cell>
          <cell r="H4674">
            <v>0.352874633473581</v>
          </cell>
          <cell r="N4674">
            <v>0</v>
          </cell>
        </row>
        <row r="4675">
          <cell r="A4675" t="str">
            <v>0.124067226414560 - 0.0938201104554836i</v>
          </cell>
          <cell r="B4675" t="str">
            <v>-0.696880538378885 + 1.20390031467596i</v>
          </cell>
          <cell r="G4675">
            <v>-1.1524104829550299</v>
          </cell>
          <cell r="H4675">
            <v>1.2039003146759599</v>
          </cell>
          <cell r="N4675">
            <v>0</v>
          </cell>
        </row>
        <row r="4676">
          <cell r="A4676" t="str">
            <v>-1.45903400884105 - 1.15241048295503i</v>
          </cell>
          <cell r="B4676" t="str">
            <v>-0.545777803530733 + 2.22310985833358i</v>
          </cell>
          <cell r="G4676">
            <v>1.08045606696706</v>
          </cell>
          <cell r="H4676">
            <v>2.2231098583335802</v>
          </cell>
          <cell r="N4676">
            <v>0</v>
          </cell>
        </row>
        <row r="4677">
          <cell r="A4677" t="str">
            <v>-1.90073947824309 + 1.08045606696706i</v>
          </cell>
          <cell r="B4677" t="str">
            <v>0.258099063030090 - 0.570185383916369i</v>
          </cell>
          <cell r="G4677">
            <v>-9.7754242581832004E-2</v>
          </cell>
          <cell r="H4677">
            <v>-0.57018538391636897</v>
          </cell>
          <cell r="N4677">
            <v>0</v>
          </cell>
        </row>
        <row r="4678">
          <cell r="A4678" t="str">
            <v>0.554816959568720 - 0.0977542425818320i</v>
          </cell>
          <cell r="B4678" t="str">
            <v>0.526370494083543 + 0.960046429894290i</v>
          </cell>
          <cell r="G4678">
            <v>0.62075838750974599</v>
          </cell>
          <cell r="H4678">
            <v>0.96004642989429001</v>
          </cell>
          <cell r="N4678">
            <v>0</v>
          </cell>
        </row>
        <row r="4679">
          <cell r="A4679" t="str">
            <v>1.39564847455851 + 0.620758387509746i</v>
          </cell>
          <cell r="B4679" t="str">
            <v>-0.426843180214415 - 0.612683401775976i</v>
          </cell>
          <cell r="G4679">
            <v>1.4780658991122999</v>
          </cell>
          <cell r="H4679">
            <v>-0.61268340177597602</v>
          </cell>
          <cell r="N4679">
            <v>0</v>
          </cell>
        </row>
        <row r="4680">
          <cell r="A4680" t="str">
            <v>-0.173916099770790 + 1.47806589911230i</v>
          </cell>
          <cell r="B4680" t="str">
            <v>0.573698484558317 + 0.707647288671639i</v>
          </cell>
          <cell r="G4680">
            <v>0.51624011509038403</v>
          </cell>
          <cell r="H4680">
            <v>0.70764728867163895</v>
          </cell>
          <cell r="N4680">
            <v>0</v>
          </cell>
        </row>
        <row r="4681">
          <cell r="A4681" t="str">
            <v>-0.292669649200518 + 0.516240115090384i</v>
          </cell>
          <cell r="B4681" t="str">
            <v>1.76128017238198 + 0.0235538310827368i</v>
          </cell>
          <cell r="G4681">
            <v>-0.38132897607328597</v>
          </cell>
          <cell r="H4681">
            <v>2.3553831082736801E-2</v>
          </cell>
          <cell r="N4681">
            <v>0</v>
          </cell>
        </row>
        <row r="4682">
          <cell r="A4682" t="str">
            <v>0.199601210636944 - 0.381328976073286i</v>
          </cell>
          <cell r="B4682" t="str">
            <v>-0.282614868477432 - 0.557706129378410i</v>
          </cell>
          <cell r="G4682">
            <v>0.118126239837041</v>
          </cell>
          <cell r="H4682">
            <v>-0.55770612937841002</v>
          </cell>
          <cell r="N4682">
            <v>0</v>
          </cell>
        </row>
        <row r="4683">
          <cell r="A4683" t="str">
            <v>-0.975676205864847 + 0.118126239837041i</v>
          </cell>
          <cell r="B4683" t="str">
            <v>0.101691666659968 + 0.412627441481864i</v>
          </cell>
          <cell r="G4683">
            <v>0.75149460065505402</v>
          </cell>
          <cell r="H4683">
            <v>0.41262744148186398</v>
          </cell>
          <cell r="N4683">
            <v>0</v>
          </cell>
        </row>
        <row r="4684">
          <cell r="A4684" t="str">
            <v>0.484449439731374 + 0.751494600655054i</v>
          </cell>
          <cell r="B4684" t="str">
            <v>0.943188687310757 - 1.05880037661826i</v>
          </cell>
          <cell r="G4684">
            <v>0.81758749484124105</v>
          </cell>
          <cell r="H4684">
            <v>-1.0588003766182601</v>
          </cell>
          <cell r="N4684">
            <v>0</v>
          </cell>
        </row>
        <row r="4685">
          <cell r="A4685" t="str">
            <v>-1.32975352022191 + 0.817587494841241i</v>
          </cell>
          <cell r="B4685" t="str">
            <v>0.559321651175950 - 1.46431409970876i</v>
          </cell>
          <cell r="G4685">
            <v>-0.80264394959098895</v>
          </cell>
          <cell r="H4685">
            <v>-1.46431409970876</v>
          </cell>
          <cell r="N4685">
            <v>0</v>
          </cell>
        </row>
        <row r="4686">
          <cell r="A4686" t="str">
            <v>0.170743161362431 - 0.802643949590989i</v>
          </cell>
          <cell r="B4686" t="str">
            <v>1.39080304983259 - 0.713063867230096i</v>
          </cell>
          <cell r="G4686">
            <v>-4.6219352514039802E-2</v>
          </cell>
          <cell r="H4686">
            <v>-0.71306386723009596</v>
          </cell>
          <cell r="N4686">
            <v>0</v>
          </cell>
        </row>
        <row r="4687">
          <cell r="A4687" t="str">
            <v>2.85795089423778 - 0.0462193525140398i</v>
          </cell>
          <cell r="B4687" t="str">
            <v>-0.327543888329485 + 0.178335939098469i</v>
          </cell>
          <cell r="G4687">
            <v>-0.17174024429327001</v>
          </cell>
          <cell r="H4687">
            <v>0.17833593909846901</v>
          </cell>
          <cell r="N4687">
            <v>0</v>
          </cell>
        </row>
        <row r="4688">
          <cell r="A4688" t="str">
            <v>0.525563209657368 - 0.171740244293270i</v>
          </cell>
          <cell r="B4688" t="str">
            <v>-0.342418339514977 - 0.621897884903656i</v>
          </cell>
          <cell r="G4688">
            <v>-1.66970227831546</v>
          </cell>
          <cell r="H4688">
            <v>-0.62189788490365605</v>
          </cell>
          <cell r="N4688">
            <v>0</v>
          </cell>
        </row>
        <row r="4689">
          <cell r="A4689" t="str">
            <v>1.15066693059879 - 1.66970227831546i</v>
          </cell>
          <cell r="B4689" t="str">
            <v>1.43923033132424 + 0.141645129981312i</v>
          </cell>
          <cell r="G4689">
            <v>-0.44341170040876698</v>
          </cell>
          <cell r="H4689">
            <v>0.14164512998131201</v>
          </cell>
          <cell r="N4689">
            <v>0</v>
          </cell>
        </row>
        <row r="4690">
          <cell r="A4690" t="str">
            <v>0.513055153386576 - 0.443411700408767i</v>
          </cell>
          <cell r="B4690" t="str">
            <v>0.453095896808593 + 0.261455225168246i</v>
          </cell>
          <cell r="G4690">
            <v>-0.89200155796598501</v>
          </cell>
          <cell r="H4690">
            <v>0.26145522516824599</v>
          </cell>
          <cell r="N4690">
            <v>0</v>
          </cell>
        </row>
        <row r="4691">
          <cell r="A4691" t="str">
            <v>-0.398134736637130 - 0.892001557965985i</v>
          </cell>
          <cell r="B4691" t="str">
            <v>-1.27343236571909 + 1.56371893082889i</v>
          </cell>
          <cell r="G4691">
            <v>-0.111577073452721</v>
          </cell>
          <cell r="H4691">
            <v>1.5637189308288899</v>
          </cell>
          <cell r="N4691">
            <v>0</v>
          </cell>
        </row>
        <row r="4692">
          <cell r="A4692" t="str">
            <v>-0.708900189510707 - 0.111577073452721i</v>
          </cell>
          <cell r="B4692" t="str">
            <v>0.968724841820136 + 0.0158198428786912i</v>
          </cell>
          <cell r="G4692">
            <v>1.1656936816285099</v>
          </cell>
          <cell r="H4692">
            <v>1.58198428786912E-2</v>
          </cell>
          <cell r="N4692">
            <v>0</v>
          </cell>
        </row>
        <row r="4693">
          <cell r="A4693" t="str">
            <v>1.71889517146963 + 1.16569368162851i</v>
          </cell>
          <cell r="B4693" t="str">
            <v>0.239740088563720 - 0.120039673721566i</v>
          </cell>
          <cell r="G4693">
            <v>1.51950645245711</v>
          </cell>
          <cell r="H4693">
            <v>-0.120039673721566</v>
          </cell>
          <cell r="N4693">
            <v>0</v>
          </cell>
        </row>
        <row r="4694">
          <cell r="A4694" t="str">
            <v>0.128169304994652 + 1.51950645245711i</v>
          </cell>
          <cell r="B4694" t="str">
            <v>-0.821652784018096 + 0.186186245083455i</v>
          </cell>
          <cell r="G4694">
            <v>-1.1614522336937101</v>
          </cell>
          <cell r="H4694">
            <v>0.18618624508345499</v>
          </cell>
          <cell r="N4694">
            <v>0</v>
          </cell>
        </row>
        <row r="4695">
          <cell r="A4695" t="str">
            <v>2.11969333553177 - 1.16145223369371i</v>
          </cell>
          <cell r="B4695" t="str">
            <v>0.978344703785105 + 1.18021240828844i</v>
          </cell>
          <cell r="G4695">
            <v>-0.54835375371545203</v>
          </cell>
          <cell r="H4695">
            <v>1.18021240828844</v>
          </cell>
          <cell r="N4695">
            <v>0</v>
          </cell>
        </row>
        <row r="4696">
          <cell r="A4696" t="str">
            <v>0.103851559951124 - 0.548353753715452i</v>
          </cell>
          <cell r="B4696" t="str">
            <v>-0.634118682605710 + 1.26220595395144i</v>
          </cell>
          <cell r="G4696">
            <v>-0.36836414008042301</v>
          </cell>
          <cell r="H4696">
            <v>1.2622059539514401</v>
          </cell>
          <cell r="N4696">
            <v>0</v>
          </cell>
        </row>
        <row r="4697">
          <cell r="A4697" t="str">
            <v>1.62654682264932 - 0.368364140080423i</v>
          </cell>
          <cell r="B4697" t="str">
            <v>-1.80624766589688 + 0.271206948617260i</v>
          </cell>
          <cell r="G4697">
            <v>1.2517163948085499</v>
          </cell>
          <cell r="H4697">
            <v>0.27120694861726002</v>
          </cell>
          <cell r="N4697">
            <v>0</v>
          </cell>
        </row>
        <row r="4698">
          <cell r="A4698" t="str">
            <v>-1.28176153113867 + 1.25171639480855i</v>
          </cell>
          <cell r="B4698" t="str">
            <v>0.139602150663377 - 0.767720356412199i</v>
          </cell>
          <cell r="G4698">
            <v>-0.69725476546572995</v>
          </cell>
          <cell r="H4698">
            <v>-0.76772035641219905</v>
          </cell>
          <cell r="N4698">
            <v>0</v>
          </cell>
        </row>
        <row r="4699">
          <cell r="A4699" t="str">
            <v>-0.751436790688053 - 0.697254765465730i</v>
          </cell>
          <cell r="B4699" t="str">
            <v>-1.01121072010731 - 0.991333531093292i</v>
          </cell>
          <cell r="G4699">
            <v>-1.58323961099083</v>
          </cell>
          <cell r="H4699">
            <v>-0.99133353109329203</v>
          </cell>
          <cell r="N4699">
            <v>0</v>
          </cell>
        </row>
        <row r="4700">
          <cell r="A4700" t="str">
            <v>1.65316436575375 - 1.58323961099083i</v>
          </cell>
          <cell r="B4700" t="str">
            <v>1.45442470737390 - 0.232998488365581i</v>
          </cell>
          <cell r="G4700">
            <v>0.41333460045001802</v>
          </cell>
          <cell r="H4700">
            <v>-0.23299848836558101</v>
          </cell>
          <cell r="N4700">
            <v>0</v>
          </cell>
        </row>
        <row r="4701">
          <cell r="A4701" t="str">
            <v>1.39040366260040 + 0.413334600450018i</v>
          </cell>
          <cell r="B4701" t="str">
            <v>0.944859822033926 - 1.25782416061679i</v>
          </cell>
          <cell r="G4701">
            <v>-0.92442480275806405</v>
          </cell>
          <cell r="H4701">
            <v>-1.2578241606167899</v>
          </cell>
          <cell r="N4701">
            <v>0</v>
          </cell>
        </row>
        <row r="4702">
          <cell r="A4702" t="str">
            <v>-0.900514722453904 - 0.924424802758064i</v>
          </cell>
          <cell r="B4702" t="str">
            <v>0.226921243663350 + 0.0159074849382191i</v>
          </cell>
          <cell r="G4702">
            <v>1.3136836612104501</v>
          </cell>
          <cell r="H4702">
            <v>1.5907484938219099E-2</v>
          </cell>
          <cell r="N4702">
            <v>0</v>
          </cell>
        </row>
        <row r="4703">
          <cell r="A4703" t="str">
            <v>-0.511468416396774 + 1.31368366121045i</v>
          </cell>
          <cell r="B4703" t="str">
            <v>0.522471076459852 - 0.939519590795557i</v>
          </cell>
          <cell r="G4703">
            <v>-0.40184452598713</v>
          </cell>
          <cell r="H4703">
            <v>-0.93951959079555702</v>
          </cell>
          <cell r="N4703">
            <v>0</v>
          </cell>
        </row>
        <row r="4704">
          <cell r="A4704" t="str">
            <v>0.148439080578651 - 0.401844525987130i</v>
          </cell>
          <cell r="B4704" t="str">
            <v>-0.199524062567287 + 0.194770084479431i</v>
          </cell>
          <cell r="G4704">
            <v>0.45739455766822901</v>
          </cell>
          <cell r="H4704">
            <v>0.194770084479431</v>
          </cell>
          <cell r="N4704">
            <v>0</v>
          </cell>
        </row>
        <row r="4705">
          <cell r="A4705" t="str">
            <v>-1.24101912285075 + 0.457394557668229i</v>
          </cell>
          <cell r="B4705" t="str">
            <v>0.0245748982491482 + 1.63665787627921i</v>
          </cell>
          <cell r="G4705">
            <v>1.4529575256620599</v>
          </cell>
          <cell r="H4705">
            <v>1.6366578762792101</v>
          </cell>
          <cell r="N4705">
            <v>0</v>
          </cell>
        </row>
        <row r="4706">
          <cell r="A4706" t="str">
            <v>-0.149221628321998 + 1.45295752566206i</v>
          </cell>
          <cell r="B4706" t="str">
            <v>-0.0568864973157797 + 0.683376152954071i</v>
          </cell>
          <cell r="G4706">
            <v>1.3088607096481899</v>
          </cell>
          <cell r="H4706">
            <v>0.68337615295407095</v>
          </cell>
          <cell r="N4706">
            <v>0</v>
          </cell>
        </row>
        <row r="4707">
          <cell r="A4707" t="str">
            <v>-0.0270330243578812 + 1.30886070964819i</v>
          </cell>
          <cell r="B4707" t="str">
            <v>0.123686715182411 + 0.391760958532122i</v>
          </cell>
          <cell r="G4707">
            <v>0.82754325656882399</v>
          </cell>
          <cell r="H4707">
            <v>0.39176095853212201</v>
          </cell>
          <cell r="N4707">
            <v>0</v>
          </cell>
        </row>
        <row r="4708">
          <cell r="A4708" t="str">
            <v>-1.21420203942644 + 0.827543256568824i</v>
          </cell>
          <cell r="B4708" t="str">
            <v>0.991805641563853 - 1.15392418742520i</v>
          </cell>
          <cell r="G4708">
            <v>0.80566344511170895</v>
          </cell>
          <cell r="H4708">
            <v>-1.1539241874252</v>
          </cell>
          <cell r="N4708">
            <v>0</v>
          </cell>
        </row>
        <row r="4709">
          <cell r="A4709" t="str">
            <v>-0.382042723034907 + 0.805663445111709i</v>
          </cell>
          <cell r="B4709" t="str">
            <v>-1.47003114480543 - 1.46493491776478i</v>
          </cell>
          <cell r="G4709">
            <v>0.83621273233932802</v>
          </cell>
          <cell r="H4709">
            <v>-1.4649349177647799</v>
          </cell>
          <cell r="N4709">
            <v>0</v>
          </cell>
        </row>
        <row r="4710">
          <cell r="A4710" t="str">
            <v>0.526685769919531 + 0.836212732339328i</v>
          </cell>
          <cell r="B4710" t="str">
            <v>-0.431287828417148 - 1.80701321767894i</v>
          </cell>
          <cell r="G4710">
            <v>0.60492440851528595</v>
          </cell>
          <cell r="H4710">
            <v>-1.80701321767894</v>
          </cell>
          <cell r="N4710">
            <v>0</v>
          </cell>
        </row>
        <row r="4711">
          <cell r="A4711" t="str">
            <v>0.323731810893508 + 0.604924408515286i</v>
          </cell>
          <cell r="B4711" t="str">
            <v>0.944435352832810 + 0.296082573543367i</v>
          </cell>
          <cell r="G4711">
            <v>-0.78330974170754197</v>
          </cell>
          <cell r="H4711">
            <v>0.29608257354336698</v>
          </cell>
          <cell r="N4711">
            <v>0</v>
          </cell>
        </row>
        <row r="4712">
          <cell r="A4712" t="str">
            <v>0.948914691514128 - 0.783309741707542i</v>
          </cell>
          <cell r="B4712" t="str">
            <v>0.869631092446782 + 0.471648829181471i</v>
          </cell>
          <cell r="G4712">
            <v>1.1335077819123001</v>
          </cell>
          <cell r="H4712">
            <v>0.471648829181471</v>
          </cell>
          <cell r="N4712">
            <v>0</v>
          </cell>
        </row>
        <row r="4713">
          <cell r="A4713" t="str">
            <v>0.796165017637029 + 1.13350778191230i</v>
          </cell>
          <cell r="B4713" t="str">
            <v>0.979033814559813 - 0.634237963401241i</v>
          </cell>
          <cell r="G4713">
            <v>0.164317436278995</v>
          </cell>
          <cell r="H4713">
            <v>-0.63423796340124095</v>
          </cell>
          <cell r="N4713">
            <v>0</v>
          </cell>
        </row>
        <row r="4714">
          <cell r="A4714" t="str">
            <v>-0.459151691606442 + 0.164317436278995i</v>
          </cell>
          <cell r="B4714" t="str">
            <v>-1.03585676367767 + 0.0791426387101817i</v>
          </cell>
          <cell r="G4714">
            <v>1.5614290206441599</v>
          </cell>
          <cell r="H4714">
            <v>7.9142638710181706E-2</v>
          </cell>
          <cell r="N4714">
            <v>0</v>
          </cell>
        </row>
        <row r="4715">
          <cell r="A4715" t="str">
            <v>-1.40442852231339 + 1.56142902064416i</v>
          </cell>
          <cell r="B4715" t="str">
            <v>-0.109101427501725 - 0.895823379909009i</v>
          </cell>
          <cell r="G4715">
            <v>-0.54822271368487396</v>
          </cell>
          <cell r="H4715">
            <v>-0.89582337990900895</v>
          </cell>
          <cell r="N4715">
            <v>0</v>
          </cell>
        </row>
        <row r="4716">
          <cell r="A4716" t="str">
            <v>-0.00861144492088922 - 0.548222713684874i</v>
          </cell>
          <cell r="B4716" t="str">
            <v>-0.192139167060530 - 0.657539180668193i</v>
          </cell>
          <cell r="G4716">
            <v>-1.35431006137796</v>
          </cell>
          <cell r="H4716">
            <v>-0.65753918066819295</v>
          </cell>
          <cell r="N4716">
            <v>0</v>
          </cell>
        </row>
        <row r="4717">
          <cell r="A4717" t="str">
            <v>-1.17161781256037 - 1.35431006137796i</v>
          </cell>
          <cell r="B4717" t="str">
            <v>-0.466942377536320 + 1.60040220657716i</v>
          </cell>
          <cell r="G4717">
            <v>0.51224065465145296</v>
          </cell>
          <cell r="H4717">
            <v>1.6004022065771599</v>
          </cell>
          <cell r="N4717">
            <v>0</v>
          </cell>
        </row>
        <row r="4718">
          <cell r="A4718" t="str">
            <v>1.51264047670941 + 0.512240654651453i</v>
          </cell>
          <cell r="B4718" t="str">
            <v>0.152592531098872 + 0.223030081943058i</v>
          </cell>
          <cell r="G4718">
            <v>-1.01692508753362</v>
          </cell>
          <cell r="H4718">
            <v>0.22303008194305801</v>
          </cell>
          <cell r="N4718">
            <v>0</v>
          </cell>
        </row>
        <row r="4719">
          <cell r="A4719" t="str">
            <v>-0.444579229288547 - 1.01692508753362i</v>
          </cell>
          <cell r="B4719" t="str">
            <v>-0.189299625792708 - 0.136639602782405i</v>
          </cell>
          <cell r="G4719">
            <v>-4.1352844863323197E-2</v>
          </cell>
          <cell r="H4719">
            <v>-0.136639602782405</v>
          </cell>
          <cell r="N4719">
            <v>0</v>
          </cell>
        </row>
        <row r="4720">
          <cell r="A4720" t="str">
            <v>-0.373303598888361 - 0.0413528448633232i</v>
          </cell>
          <cell r="B4720" t="str">
            <v>-0.166456535021918 + 0.410237077195581i</v>
          </cell>
          <cell r="G4720">
            <v>6.4461438198099894E-2</v>
          </cell>
          <cell r="H4720">
            <v>0.410237077195581</v>
          </cell>
          <cell r="N4720">
            <v>0</v>
          </cell>
        </row>
        <row r="4721">
          <cell r="A4721" t="str">
            <v>0.298213160139613 + 0.0644614381980999i</v>
          </cell>
          <cell r="B4721" t="str">
            <v>-0.241183487289726 + 0.908340266857958i</v>
          </cell>
          <cell r="G4721">
            <v>-0.79102850603826602</v>
          </cell>
          <cell r="H4721">
            <v>0.90834026685795799</v>
          </cell>
          <cell r="N4721">
            <v>0</v>
          </cell>
        </row>
        <row r="4722">
          <cell r="A4722" t="str">
            <v>1.39672680348659 - 0.791028506038266i</v>
          </cell>
          <cell r="B4722" t="str">
            <v>0.557294710554769 - 1.54215095100592i</v>
          </cell>
          <cell r="G4722">
            <v>2.2159972196241302</v>
          </cell>
          <cell r="H4722">
            <v>-1.5421509510059199</v>
          </cell>
          <cell r="N4722">
            <v>0</v>
          </cell>
        </row>
        <row r="4723">
          <cell r="A4723" t="str">
            <v>0.967132138896889 + 2.21599721962413i</v>
          </cell>
          <cell r="B4723" t="str">
            <v>-0.720821283841730 + 0.0148405042390013i</v>
          </cell>
          <cell r="G4723">
            <v>1.26019315209528</v>
          </cell>
          <cell r="H4723">
            <v>1.4840504239001301E-2</v>
          </cell>
          <cell r="N4723">
            <v>0</v>
          </cell>
        </row>
        <row r="4724">
          <cell r="A4724" t="str">
            <v>0.287697634618979 + 1.26019315209528i</v>
          </cell>
          <cell r="B4724" t="str">
            <v>1.02205406849444 + 0.742946762393673i</v>
          </cell>
          <cell r="G4724">
            <v>-0.105083981826724</v>
          </cell>
          <cell r="H4724">
            <v>0.74294676239367297</v>
          </cell>
          <cell r="N4724">
            <v>0</v>
          </cell>
        </row>
        <row r="4725">
          <cell r="A4725" t="str">
            <v>-0.185300235758032 - 0.105083981826724i</v>
          </cell>
          <cell r="B4725" t="str">
            <v>1.90436067059052 + 0.144794866522363i</v>
          </cell>
          <cell r="G4725">
            <v>-0.57368122316179504</v>
          </cell>
          <cell r="H4725">
            <v>0.14479486652236301</v>
          </cell>
          <cell r="N4725">
            <v>0</v>
          </cell>
        </row>
        <row r="4726">
          <cell r="A4726" t="str">
            <v>-0.974655117052105 - 0.573681223161795i</v>
          </cell>
          <cell r="B4726" t="str">
            <v>0.256692541431101 - 2.18302640211234i</v>
          </cell>
          <cell r="G4726">
            <v>-7.6824975159451594E-2</v>
          </cell>
          <cell r="H4726">
            <v>-2.1830264021123398</v>
          </cell>
          <cell r="N4726">
            <v>0</v>
          </cell>
        </row>
        <row r="4727">
          <cell r="A4727" t="str">
            <v>0.307420408900424 - 0.0768249751594516i</v>
          </cell>
          <cell r="B4727" t="str">
            <v>-0.757874462076720 - 0.614437202535181i</v>
          </cell>
          <cell r="G4727">
            <v>-0.36898047671255202</v>
          </cell>
          <cell r="H4727">
            <v>-0.61443720253518097</v>
          </cell>
          <cell r="N4727">
            <v>0</v>
          </cell>
        </row>
        <row r="4728">
          <cell r="A4728" t="str">
            <v>0.666505552748825 - 0.368980476712552i</v>
          </cell>
          <cell r="B4728" t="str">
            <v>0.00498749687164718 - 0.665827783552630i</v>
          </cell>
          <cell r="G4728">
            <v>-0.69277947745568402</v>
          </cell>
          <cell r="H4728">
            <v>-0.66582778355262995</v>
          </cell>
          <cell r="N4728">
            <v>0</v>
          </cell>
        </row>
        <row r="4729">
          <cell r="A4729" t="str">
            <v>-0.191542758957701 - 0.692779477455684i</v>
          </cell>
          <cell r="B4729" t="str">
            <v>0.406631995987021 + 0.124803205192471i</v>
          </cell>
          <cell r="G4729">
            <v>-1.15915202495531</v>
          </cell>
          <cell r="H4729">
            <v>0.124803205192471</v>
          </cell>
          <cell r="N4729">
            <v>0</v>
          </cell>
        </row>
        <row r="4730">
          <cell r="A4730" t="str">
            <v>-1.27415915310929 - 1.15915202495531i</v>
          </cell>
          <cell r="B4730" t="str">
            <v>-0.186702962106282 + 0.411200498293711i</v>
          </cell>
          <cell r="G4730">
            <v>0.37592705299929102</v>
          </cell>
          <cell r="H4730">
            <v>0.41120049829371103</v>
          </cell>
          <cell r="N4730">
            <v>0</v>
          </cell>
        </row>
        <row r="4731">
          <cell r="A4731" t="str">
            <v>-0.168849312277264 + 0.375927052999291i</v>
          </cell>
          <cell r="B4731" t="str">
            <v>-0.586809280012340 + 1.00778886478798i</v>
          </cell>
          <cell r="G4731">
            <v>3.7642032443887398E-2</v>
          </cell>
          <cell r="H4731">
            <v>1.00778886478798</v>
          </cell>
          <cell r="N4731">
            <v>0</v>
          </cell>
        </row>
        <row r="4732">
          <cell r="A4732" t="str">
            <v>-0.533046739973678 + 0.0376420324438874i</v>
          </cell>
          <cell r="B4732" t="str">
            <v>-0.0470669504107401 + 0.223383846719736i</v>
          </cell>
          <cell r="G4732">
            <v>-0.14397291168454501</v>
          </cell>
          <cell r="H4732">
            <v>0.22338384671973599</v>
          </cell>
          <cell r="N4732">
            <v>0</v>
          </cell>
        </row>
        <row r="4733">
          <cell r="A4733" t="str">
            <v>-0.504196109018975 - 0.143972911684545i</v>
          </cell>
          <cell r="B4733" t="str">
            <v>-2.28066322589773 + 0.341759634815369i</v>
          </cell>
          <cell r="G4733">
            <v>0.13817407523543301</v>
          </cell>
          <cell r="H4733">
            <v>0.34175963481536897</v>
          </cell>
          <cell r="N4733">
            <v>0</v>
          </cell>
        </row>
        <row r="4734">
          <cell r="A4734" t="str">
            <v>2.71228206619370 + 0.138174075235433i</v>
          </cell>
          <cell r="B4734" t="str">
            <v>0.957251823891299 - 0.337380989130693i</v>
          </cell>
          <cell r="G4734">
            <v>0.177548269955322</v>
          </cell>
          <cell r="H4734">
            <v>-0.33738098913069298</v>
          </cell>
          <cell r="N4734">
            <v>0</v>
          </cell>
        </row>
        <row r="4735">
          <cell r="A4735" t="str">
            <v>0.336947491593802 + 0.177548269955322i</v>
          </cell>
          <cell r="B4735" t="str">
            <v>-0.477742963640436 - 1.19904677934851i</v>
          </cell>
          <cell r="G4735">
            <v>-0.63905976241109796</v>
          </cell>
          <cell r="H4735">
            <v>-1.19904677934851</v>
          </cell>
          <cell r="N4735">
            <v>0</v>
          </cell>
        </row>
        <row r="4736">
          <cell r="A4736" t="str">
            <v>-0.461137520857338 - 0.639059762411098i</v>
          </cell>
          <cell r="B4736" t="str">
            <v>-0.527739973161483 + 0.356292178976583i</v>
          </cell>
          <cell r="G4736">
            <v>0.217762652494389</v>
          </cell>
          <cell r="H4736">
            <v>0.356292178976583</v>
          </cell>
          <cell r="N4736">
            <v>0</v>
          </cell>
        </row>
        <row r="4737">
          <cell r="A4737" t="str">
            <v>-0.758097729057907 + 0.217762652494389i</v>
          </cell>
          <cell r="B4737" t="str">
            <v>2.56687502762221 - 0.649134362747161i</v>
          </cell>
          <cell r="G4737">
            <v>-1.77089448363864</v>
          </cell>
          <cell r="H4737">
            <v>-0.64913436274716096</v>
          </cell>
          <cell r="N4737">
            <v>0</v>
          </cell>
        </row>
        <row r="4738">
          <cell r="A4738" t="str">
            <v>0.456212332565679 - 1.77089448363864i</v>
          </cell>
          <cell r="B4738" t="str">
            <v>-0.939365119423416 - 0.0394046964382107i</v>
          </cell>
          <cell r="G4738">
            <v>1.51357566983558</v>
          </cell>
          <cell r="H4738">
            <v>-3.94046964382107E-2</v>
          </cell>
          <cell r="N4738">
            <v>0</v>
          </cell>
        </row>
        <row r="4739">
          <cell r="A4739" t="str">
            <v>-0.0398044348708676 + 1.51357566983558i</v>
          </cell>
          <cell r="B4739" t="str">
            <v>-1.96401882305150 + 0.174413269594132i</v>
          </cell>
          <cell r="G4739">
            <v>1.4790022498576301</v>
          </cell>
          <cell r="H4739">
            <v>0.174413269594132</v>
          </cell>
          <cell r="N4739">
            <v>0</v>
          </cell>
        </row>
        <row r="4740">
          <cell r="A4740" t="str">
            <v>-0.578532832894863 + 1.47900224985763i</v>
          </cell>
          <cell r="B4740" t="str">
            <v>-0.915075545034019 + 0.892005536023725i</v>
          </cell>
          <cell r="G4740">
            <v>-2.0603793743669701</v>
          </cell>
          <cell r="H4740">
            <v>0.89200553602372501</v>
          </cell>
          <cell r="N4740">
            <v>0</v>
          </cell>
        </row>
        <row r="4741">
          <cell r="A4741" t="str">
            <v>1.34858065280798 - 2.06037937436697i</v>
          </cell>
          <cell r="B4741" t="str">
            <v>-0.357098948514804 + 1.52041958253965i</v>
          </cell>
          <cell r="G4741">
            <v>-1.5603867697353699</v>
          </cell>
          <cell r="H4741">
            <v>1.52041958253965</v>
          </cell>
          <cell r="N4741">
            <v>0</v>
          </cell>
        </row>
        <row r="4742">
          <cell r="A4742" t="str">
            <v>-0.324336840306910 - 1.56038676973537i</v>
          </cell>
          <cell r="B4742" t="str">
            <v>-0.881619119934570 - 0.604195576446927i</v>
          </cell>
          <cell r="G4742">
            <v>0.47183527148847998</v>
          </cell>
          <cell r="H4742">
            <v>-0.60419557644692701</v>
          </cell>
          <cell r="N4742">
            <v>0</v>
          </cell>
        </row>
        <row r="4743">
          <cell r="A4743" t="str">
            <v>-0.698103674438670 + 0.471835271488480i</v>
          </cell>
          <cell r="B4743" t="str">
            <v>-0.891000402884132 - 0.815448701394866i</v>
          </cell>
          <cell r="G4743">
            <v>0.86531664051054002</v>
          </cell>
          <cell r="H4743">
            <v>-0.81544870139486603</v>
          </cell>
          <cell r="N4743">
            <v>0</v>
          </cell>
        </row>
        <row r="4744">
          <cell r="A4744" t="str">
            <v>-0.00708480028550651 + 0.865316640510540i</v>
          </cell>
          <cell r="B4744" t="str">
            <v>1.11847231222873 + 0.440554381285837i</v>
          </cell>
          <cell r="G4744">
            <v>-0.114143861518618</v>
          </cell>
          <cell r="H4744">
            <v>0.44055438128583702</v>
          </cell>
          <cell r="N4744">
            <v>0</v>
          </cell>
        </row>
        <row r="4745">
          <cell r="A4745" t="str">
            <v>-0.298595909028119 - 0.114143861518618i</v>
          </cell>
          <cell r="B4745" t="str">
            <v>0.350456461315801 - 0.0146621277129342i</v>
          </cell>
          <cell r="G4745">
            <v>-0.21789039207787</v>
          </cell>
          <cell r="H4745">
            <v>-1.46621277129342E-2</v>
          </cell>
          <cell r="N4745">
            <v>0</v>
          </cell>
        </row>
        <row r="4746">
          <cell r="A4746" t="str">
            <v>0.824685213326768 - 0.217890392077870i</v>
          </cell>
          <cell r="B4746" t="str">
            <v>0.743985254246194 - 0.668724336879375i</v>
          </cell>
          <cell r="G4746">
            <v>-0.40776886591220401</v>
          </cell>
          <cell r="H4746">
            <v>-0.66872433687937505</v>
          </cell>
          <cell r="N4746">
            <v>0</v>
          </cell>
        </row>
        <row r="4747">
          <cell r="A4747" t="str">
            <v>0.447300962265608 - 0.407768865912204i</v>
          </cell>
          <cell r="B4747" t="str">
            <v>1.03305372216307 - 0.141773001115358i</v>
          </cell>
          <cell r="G4747">
            <v>0.45891198562916202</v>
          </cell>
          <cell r="H4747">
            <v>-0.14177300111535801</v>
          </cell>
          <cell r="N4747">
            <v>0</v>
          </cell>
        </row>
        <row r="4748">
          <cell r="A4748" t="str">
            <v>0.611621819490161 + 0.458911985629162i</v>
          </cell>
          <cell r="B4748" t="str">
            <v>1.08822261212477 - 1.03881171992663i</v>
          </cell>
          <cell r="G4748">
            <v>0.91238357870716202</v>
          </cell>
          <cell r="H4748">
            <v>-1.03881171992663</v>
          </cell>
          <cell r="N4748">
            <v>0</v>
          </cell>
        </row>
        <row r="4749">
          <cell r="A4749" t="str">
            <v>-1.58369236078944 + 0.912383578707162i</v>
          </cell>
          <cell r="B4749" t="str">
            <v>-1.17030550758503 + 0.335570333685159i</v>
          </cell>
          <cell r="G4749">
            <v>0.31847312039097903</v>
          </cell>
          <cell r="H4749">
            <v>0.33557033368515898</v>
          </cell>
          <cell r="N4749">
            <v>0</v>
          </cell>
        </row>
        <row r="4750">
          <cell r="A4750" t="str">
            <v>0.826669606246451 + 0.318473120390979i</v>
          </cell>
          <cell r="B4750" t="str">
            <v>0.414134746374120 - 0.0637951357050347i</v>
          </cell>
          <cell r="G4750">
            <v>8.6260328848254395E-2</v>
          </cell>
          <cell r="H4750">
            <v>-6.37951357050347E-2</v>
          </cell>
          <cell r="N4750">
            <v>0</v>
          </cell>
        </row>
        <row r="4751">
          <cell r="A4751" t="str">
            <v>-0.325956427450415 + 0.0862603288482544i</v>
          </cell>
          <cell r="B4751" t="str">
            <v>-0.994175355675188 + 0.355237604510035i</v>
          </cell>
          <cell r="G4751">
            <v>0.94577851106821398</v>
          </cell>
          <cell r="H4751">
            <v>0.355237604510035</v>
          </cell>
          <cell r="N4751">
            <v>0</v>
          </cell>
        </row>
        <row r="4752">
          <cell r="A4752" t="str">
            <v>0.0111421390660993 + 0.945778511068214i</v>
          </cell>
          <cell r="B4752" t="str">
            <v>1.52631588603338 - 0.0794858887759804i</v>
          </cell>
          <cell r="G4752">
            <v>-1.7081259224538801</v>
          </cell>
          <cell r="H4752">
            <v>-7.9485888775980396E-2</v>
          </cell>
          <cell r="N4752">
            <v>0</v>
          </cell>
        </row>
        <row r="4753">
          <cell r="A4753" t="str">
            <v>-0.00783347071454671 - 1.70812592245388i</v>
          </cell>
          <cell r="B4753" t="str">
            <v>-0.202224627909237 + 0.804853962566568i</v>
          </cell>
          <cell r="G4753">
            <v>0.78755818375282205</v>
          </cell>
          <cell r="H4753">
            <v>0.80485396256656805</v>
          </cell>
          <cell r="N4753">
            <v>0</v>
          </cell>
        </row>
        <row r="4754">
          <cell r="A4754" t="str">
            <v>0.987956514102714 + 0.787558183752822i</v>
          </cell>
          <cell r="B4754" t="str">
            <v>1.05854435707319 - 0.566161690622373i</v>
          </cell>
          <cell r="G4754">
            <v>0.132461111293669</v>
          </cell>
          <cell r="H4754">
            <v>-0.56616169062237298</v>
          </cell>
          <cell r="N4754">
            <v>0</v>
          </cell>
        </row>
        <row r="4755">
          <cell r="A4755" t="str">
            <v>0.531003280079565 + 0.132461111293669i</v>
          </cell>
          <cell r="B4755" t="str">
            <v>1.06388284485314 + 1.02748873574994i</v>
          </cell>
          <cell r="G4755">
            <v>0.59801591864537096</v>
          </cell>
          <cell r="H4755">
            <v>1.02748873574994</v>
          </cell>
          <cell r="N4755">
            <v>0</v>
          </cell>
        </row>
        <row r="4756">
          <cell r="A4756" t="str">
            <v>-0.462455495686957 + 0.598015918645371i</v>
          </cell>
          <cell r="B4756" t="str">
            <v>1.60271091639129 - 0.922139754046391i</v>
          </cell>
          <cell r="G4756">
            <v>0.65981364924484798</v>
          </cell>
          <cell r="H4756">
            <v>-0.92213975404639104</v>
          </cell>
          <cell r="N4756">
            <v>0</v>
          </cell>
        </row>
        <row r="4757">
          <cell r="A4757" t="str">
            <v>-0.299728008043780 + 0.659813649244848i</v>
          </cell>
          <cell r="B4757" t="str">
            <v>-0.132762653454364 - 1.07551411581404i</v>
          </cell>
          <cell r="G4757">
            <v>-0.401346076952174</v>
          </cell>
          <cell r="H4757">
            <v>-1.07551411581404</v>
          </cell>
          <cell r="N4757">
            <v>0</v>
          </cell>
        </row>
        <row r="4758">
          <cell r="A4758" t="str">
            <v>-0.239046628417637 - 0.401346076952174i</v>
          </cell>
          <cell r="B4758" t="str">
            <v>-0.286655513842243 + 0.186953256003281i</v>
          </cell>
          <cell r="G4758">
            <v>-4.6206713235656699E-2</v>
          </cell>
          <cell r="H4758">
            <v>0.186953256003281</v>
          </cell>
          <cell r="N4758">
            <v>0</v>
          </cell>
        </row>
        <row r="4759">
          <cell r="A4759" t="str">
            <v>0.130925407450660 - 0.0462067132356567i</v>
          </cell>
          <cell r="B4759" t="str">
            <v>0.900542488443553 - 1.23533020657117i</v>
          </cell>
          <cell r="G4759">
            <v>-0.22634532086612699</v>
          </cell>
          <cell r="H4759">
            <v>-1.23533020657117</v>
          </cell>
          <cell r="N4759">
            <v>0</v>
          </cell>
        </row>
        <row r="4760">
          <cell r="A4760" t="str">
            <v>-1.92251806268173 - 0.226345320866127i</v>
          </cell>
          <cell r="B4760" t="str">
            <v>-0.142989039896140 + 0.788327614975980i</v>
          </cell>
          <cell r="G4760">
            <v>0.227673510770351</v>
          </cell>
          <cell r="H4760">
            <v>0.78832761497598003</v>
          </cell>
          <cell r="N4760">
            <v>0</v>
          </cell>
        </row>
        <row r="4761">
          <cell r="A4761" t="str">
            <v>0.0626279523982091 + 0.227673510770351i</v>
          </cell>
          <cell r="B4761" t="str">
            <v>1.42969332158641 + 0.0537096949729104i</v>
          </cell>
          <cell r="G4761">
            <v>0.22804631807446199</v>
          </cell>
          <cell r="H4761">
            <v>5.37096949729104E-2</v>
          </cell>
          <cell r="N4761">
            <v>0</v>
          </cell>
        </row>
        <row r="4762">
          <cell r="A4762" t="str">
            <v>1.27689434267202 + 0.228046318074462i</v>
          </cell>
          <cell r="B4762" t="str">
            <v>-0.216962268183162 + 1.47792832347633i</v>
          </cell>
          <cell r="G4762">
            <v>0.14772530480130999</v>
          </cell>
          <cell r="H4762">
            <v>1.4779283234763301</v>
          </cell>
          <cell r="N4762">
            <v>0</v>
          </cell>
        </row>
        <row r="4763">
          <cell r="A4763" t="str">
            <v>1.31155084232302 + 0.147725304801310i</v>
          </cell>
          <cell r="B4763" t="str">
            <v>0.170088132524805 - 1.17952279487517i</v>
          </cell>
          <cell r="G4763">
            <v>0.45227952325186599</v>
          </cell>
          <cell r="H4763">
            <v>-1.1795227948751701</v>
          </cell>
          <cell r="N4763">
            <v>0</v>
          </cell>
        </row>
        <row r="4764">
          <cell r="A4764" t="str">
            <v>-1.01503832479835 + 0.452279523251866i</v>
          </cell>
          <cell r="B4764" t="str">
            <v>-0.500634195531997 - 0.103217844237253i</v>
          </cell>
          <cell r="G4764">
            <v>-1.1670720283384901</v>
          </cell>
          <cell r="H4764">
            <v>-0.103217844237253</v>
          </cell>
          <cell r="N4764">
            <v>0</v>
          </cell>
        </row>
        <row r="4765">
          <cell r="A4765" t="str">
            <v>0.929284536836804 - 1.16707202833849i</v>
          </cell>
          <cell r="B4765" t="str">
            <v>-0.323583825209112 + 0.0535785240689684i</v>
          </cell>
          <cell r="G4765">
            <v>0.223575469062639</v>
          </cell>
          <cell r="H4765">
            <v>5.3578524068968403E-2</v>
          </cell>
          <cell r="N4765">
            <v>0</v>
          </cell>
        </row>
        <row r="4766">
          <cell r="A4766" t="str">
            <v>0.0456812315793279 + 0.223575469062639i</v>
          </cell>
          <cell r="B4766" t="str">
            <v>1.30105062151478 - 0.977702526083556i</v>
          </cell>
          <cell r="G4766">
            <v>-0.97569927812180601</v>
          </cell>
          <cell r="H4766">
            <v>-0.97770252608355601</v>
          </cell>
          <cell r="N4766">
            <v>0</v>
          </cell>
        </row>
        <row r="4767">
          <cell r="A4767" t="str">
            <v>1.18941452115301 - 0.975699278121806i</v>
          </cell>
          <cell r="B4767" t="str">
            <v>0.376906727140703 + 1.58727230625950i</v>
          </cell>
          <cell r="G4767">
            <v>0.26792676488459699</v>
          </cell>
          <cell r="H4767">
            <v>1.5872723062595</v>
          </cell>
          <cell r="N4767">
            <v>0</v>
          </cell>
        </row>
        <row r="4768">
          <cell r="A4768" t="str">
            <v>-0.579248944608930 + 0.267926764884597i</v>
          </cell>
          <cell r="B4768" t="str">
            <v>0.0850518020711413 + 0.599858259959951i</v>
          </cell>
          <cell r="G4768">
            <v>0.78599866833739596</v>
          </cell>
          <cell r="H4768">
            <v>0.59985825995995101</v>
          </cell>
          <cell r="N4768">
            <v>0</v>
          </cell>
        </row>
        <row r="4769">
          <cell r="A4769" t="str">
            <v>1.57043911128377 + 0.785998668337396i</v>
          </cell>
          <cell r="B4769" t="str">
            <v>-0.0869024711791923 - 0.862092490933088i</v>
          </cell>
          <cell r="G4769">
            <v>1.2720932526073201</v>
          </cell>
          <cell r="H4769">
            <v>-0.86209249093308804</v>
          </cell>
          <cell r="N4769">
            <v>0</v>
          </cell>
        </row>
        <row r="4770">
          <cell r="A4770" t="str">
            <v>1.06703749132433 + 1.27209325260732i</v>
          </cell>
          <cell r="B4770" t="str">
            <v>2.70895496665595 - 0.541700692997594i</v>
          </cell>
          <cell r="G4770">
            <v>0.25376278704417099</v>
          </cell>
          <cell r="H4770">
            <v>-0.54170069299759405</v>
          </cell>
          <cell r="N4770">
            <v>0</v>
          </cell>
        </row>
        <row r="4771">
          <cell r="A4771" t="str">
            <v>-1.59430411955957 + 0.253762787044171i</v>
          </cell>
          <cell r="B4771" t="str">
            <v>-0.347756729178819 + 1.33002636553839i</v>
          </cell>
          <cell r="G4771">
            <v>-1.5169059590874501</v>
          </cell>
          <cell r="H4771">
            <v>1.3300263655383899</v>
          </cell>
          <cell r="N4771">
            <v>0</v>
          </cell>
        </row>
        <row r="4772">
          <cell r="A4772" t="str">
            <v>0.897536525997408 - 1.51690595908745i</v>
          </cell>
          <cell r="B4772" t="str">
            <v>0.792457116588265 - 2.65863158070943i</v>
          </cell>
          <cell r="G4772">
            <v>4.7654102623573703E-2</v>
          </cell>
          <cell r="H4772">
            <v>-2.6586315807094301</v>
          </cell>
          <cell r="N4772">
            <v>0</v>
          </cell>
        </row>
        <row r="4773">
          <cell r="A4773" t="str">
            <v>0.147300898501745 + 0.0476541026235737i</v>
          </cell>
          <cell r="B4773" t="str">
            <v>0.157464023816235 + 0.999314646735605i</v>
          </cell>
          <cell r="G4773">
            <v>-0.26561667342760997</v>
          </cell>
          <cell r="H4773">
            <v>0.99931464673560499</v>
          </cell>
          <cell r="N4773">
            <v>0</v>
          </cell>
        </row>
        <row r="4774">
          <cell r="A4774" t="str">
            <v>-0.502244292963103 - 0.265616673427610i</v>
          </cell>
          <cell r="B4774" t="str">
            <v>1.27833404744677 - 0.500707091420384i</v>
          </cell>
          <cell r="G4774">
            <v>-1.2038988650209601</v>
          </cell>
          <cell r="H4774">
            <v>-0.50070709142038405</v>
          </cell>
          <cell r="N4774">
            <v>0</v>
          </cell>
        </row>
        <row r="4775">
          <cell r="A4775" t="str">
            <v>-0.300016149609410 - 1.20389886502096i</v>
          </cell>
          <cell r="B4775" t="str">
            <v>-1.22688864550054 - 0.0693951959999555i</v>
          </cell>
          <cell r="G4775">
            <v>0.68451691033623796</v>
          </cell>
          <cell r="H4775">
            <v>-6.93951959999555E-2</v>
          </cell>
          <cell r="N4775">
            <v>0</v>
          </cell>
        </row>
        <row r="4776">
          <cell r="A4776" t="str">
            <v>0.483009247740321 + 0.684516910336238i</v>
          </cell>
          <cell r="B4776" t="str">
            <v>-0.0301762590799534 - 0.681247105685558i</v>
          </cell>
          <cell r="G4776">
            <v>0.60192320989795101</v>
          </cell>
          <cell r="H4776">
            <v>-0.68124710568555802</v>
          </cell>
          <cell r="N4776">
            <v>0</v>
          </cell>
        </row>
        <row r="4777">
          <cell r="A4777" t="str">
            <v>0.554416629587984 + 0.601923209897951i</v>
          </cell>
          <cell r="B4777" t="str">
            <v>0.274950355223949 - 1.67540735065912i</v>
          </cell>
          <cell r="G4777">
            <v>0.29723705745766599</v>
          </cell>
          <cell r="H4777">
            <v>-1.6754073506591201</v>
          </cell>
          <cell r="N4777">
            <v>0</v>
          </cell>
        </row>
        <row r="4778">
          <cell r="A4778" t="str">
            <v>1.84060426823847 + 0.297237057457666i</v>
          </cell>
          <cell r="B4778" t="str">
            <v>1.30277872979531 - 0.345976183336147i</v>
          </cell>
          <cell r="G4778">
            <v>0.62461028161458998</v>
          </cell>
          <cell r="H4778">
            <v>-0.34597618333614699</v>
          </cell>
          <cell r="N4778">
            <v>0</v>
          </cell>
        </row>
        <row r="4779">
          <cell r="A4779" t="str">
            <v>-1.10104501852208 + 0.624610281614590i</v>
          </cell>
          <cell r="B4779" t="str">
            <v>-1.08165900740526 - 1.32004023260444i</v>
          </cell>
          <cell r="G4779">
            <v>-0.97137469413583499</v>
          </cell>
          <cell r="H4779">
            <v>-1.32004023260444</v>
          </cell>
          <cell r="N4779">
            <v>0</v>
          </cell>
        </row>
        <row r="4780">
          <cell r="A4780" t="str">
            <v>0.479033414244399 - 0.971374694135835i</v>
          </cell>
          <cell r="B4780" t="str">
            <v>0.00640876393964365 - 1.57800769840373i</v>
          </cell>
          <cell r="G4780">
            <v>1.2702688325159299</v>
          </cell>
          <cell r="H4780">
            <v>-1.5780076984037299</v>
          </cell>
          <cell r="N4780">
            <v>0</v>
          </cell>
        </row>
        <row r="4781">
          <cell r="A4781" t="str">
            <v>-0.902265982918496 + 1.27026883251593i</v>
          </cell>
          <cell r="B4781" t="str">
            <v>0.920585741434347 - 0.705159060667323i</v>
          </cell>
          <cell r="G4781">
            <v>-1.06364069779966</v>
          </cell>
          <cell r="H4781">
            <v>-0.70515906066732303</v>
          </cell>
          <cell r="N4781">
            <v>0</v>
          </cell>
        </row>
        <row r="4782">
          <cell r="A4782" t="str">
            <v>1.01128873491541 - 1.06364069779966i</v>
          </cell>
          <cell r="B4782" t="str">
            <v>0.458556959204378 + 1.65987015446703i</v>
          </cell>
          <cell r="G4782">
            <v>-0.881979121186934</v>
          </cell>
          <cell r="H4782">
            <v>1.65987015446703</v>
          </cell>
          <cell r="N4782">
            <v>0</v>
          </cell>
        </row>
        <row r="4783">
          <cell r="A4783" t="str">
            <v>0.463529765371168 - 0.881979121186934i</v>
          </cell>
          <cell r="B4783" t="str">
            <v>-0.0717361311602476 - 0.291239517535401i</v>
          </cell>
          <cell r="G4783">
            <v>-1.22442884797169</v>
          </cell>
          <cell r="H4783">
            <v>-0.291239517535401</v>
          </cell>
          <cell r="N4783">
            <v>0</v>
          </cell>
        </row>
        <row r="4784">
          <cell r="A4784" t="str">
            <v>1.61299790330154 - 1.22442884797169i</v>
          </cell>
          <cell r="B4784" t="str">
            <v>-0.288314122719057 - 0.0712343526687976i</v>
          </cell>
          <cell r="G4784">
            <v>0.31018974603565902</v>
          </cell>
          <cell r="H4784">
            <v>-7.1234352668797601E-2</v>
          </cell>
          <cell r="N4784">
            <v>0</v>
          </cell>
        </row>
        <row r="4785">
          <cell r="A4785" t="str">
            <v>0.295613595146397 + 0.310189746035659i</v>
          </cell>
          <cell r="B4785" t="str">
            <v>-1.81668914029942 - 0.722879081444815i</v>
          </cell>
          <cell r="G4785">
            <v>-1.9803977831708399</v>
          </cell>
          <cell r="H4785">
            <v>-0.72287908144481505</v>
          </cell>
          <cell r="N4785">
            <v>0</v>
          </cell>
        </row>
        <row r="4786">
          <cell r="A4786" t="str">
            <v>-0.557427732312170 - 1.98039778317084i</v>
          </cell>
          <cell r="B4786" t="str">
            <v>0.316927276548119 - 0.493243071712123i</v>
          </cell>
          <cell r="G4786">
            <v>-1.66837960969166E-2</v>
          </cell>
          <cell r="H4786">
            <v>-0.493243071712123</v>
          </cell>
          <cell r="N4786">
            <v>0</v>
          </cell>
        </row>
        <row r="4787">
          <cell r="A4787" t="str">
            <v>0.801834724274981 - 0.0166837960969166i</v>
          </cell>
          <cell r="B4787" t="str">
            <v>-1.49330593087831 - 0.0672338967649480i</v>
          </cell>
          <cell r="G4787">
            <v>-0.143550732684295</v>
          </cell>
          <cell r="H4787">
            <v>-6.7233896764947995E-2</v>
          </cell>
          <cell r="N4787">
            <v>0</v>
          </cell>
        </row>
        <row r="4788">
          <cell r="A4788" t="str">
            <v>2.20086818127735 - 0.143550732684295i</v>
          </cell>
          <cell r="B4788" t="str">
            <v>-1.09810343679069 - 0.848569001246017i</v>
          </cell>
          <cell r="G4788">
            <v>-0.45825143296378901</v>
          </cell>
          <cell r="H4788">
            <v>-0.84856900124601697</v>
          </cell>
          <cell r="N4788">
            <v>0</v>
          </cell>
        </row>
        <row r="4789">
          <cell r="A4789" t="str">
            <v>-1.16351788120174 - 0.458251432963789i</v>
          </cell>
          <cell r="B4789" t="str">
            <v>-0.145454035412370 - 0.492542722093784i</v>
          </cell>
          <cell r="G4789">
            <v>-1.0003698511738901</v>
          </cell>
          <cell r="H4789">
            <v>-0.49254272209378402</v>
          </cell>
          <cell r="N4789">
            <v>0</v>
          </cell>
        </row>
        <row r="4790">
          <cell r="A4790" t="str">
            <v>0.193656311994145 - 1.00036985117389i</v>
          </cell>
          <cell r="B4790" t="str">
            <v>-1.87818211454721 + 0.0652690176335175i</v>
          </cell>
          <cell r="G4790">
            <v>-0.70480025965083304</v>
          </cell>
          <cell r="H4790">
            <v>6.5269017633517501E-2</v>
          </cell>
          <cell r="N4790">
            <v>0</v>
          </cell>
        </row>
        <row r="4791">
          <cell r="A4791" t="str">
            <v>0.547263637962200 - 0.704800259650833i</v>
          </cell>
          <cell r="B4791" t="str">
            <v>0.347171424002490 - 1.16783021051839i</v>
          </cell>
          <cell r="G4791">
            <v>0.38400868498235602</v>
          </cell>
          <cell r="H4791">
            <v>-1.16783021051839</v>
          </cell>
          <cell r="N4791">
            <v>0</v>
          </cell>
        </row>
        <row r="4792">
          <cell r="A4792" t="str">
            <v>-0.861562231153242 + 0.384008684982356i</v>
          </cell>
          <cell r="B4792" t="str">
            <v>-0.677313215001167 - 0.483560057756935i</v>
          </cell>
          <cell r="G4792">
            <v>0.27276195543857201</v>
          </cell>
          <cell r="H4792">
            <v>-0.483560057756935</v>
          </cell>
          <cell r="N4792">
            <v>0</v>
          </cell>
        </row>
        <row r="4793">
          <cell r="A4793" t="str">
            <v>1.39883691493528 + 0.272761955438572i</v>
          </cell>
          <cell r="B4793" t="str">
            <v>-0.256571849778942 - 0.0594435694463181i</v>
          </cell>
          <cell r="G4793">
            <v>0.71983156263022097</v>
          </cell>
          <cell r="H4793">
            <v>-5.9443569446318102E-2</v>
          </cell>
          <cell r="N4793">
            <v>0</v>
          </cell>
        </row>
        <row r="4794">
          <cell r="A4794" t="str">
            <v>-0.773361218779866 + 0.719831562630221i</v>
          </cell>
          <cell r="B4794" t="str">
            <v>-0.372765664581007 + 0.545481521984940i</v>
          </cell>
          <cell r="G4794">
            <v>0.31772087055253101</v>
          </cell>
          <cell r="H4794">
            <v>0.54548152198494004</v>
          </cell>
          <cell r="N4794">
            <v>0</v>
          </cell>
        </row>
        <row r="4795">
          <cell r="A4795" t="str">
            <v>1.69863691690396 + 0.317720870552531i</v>
          </cell>
          <cell r="B4795" t="str">
            <v>-1.41926717301505 + 0.0241336372063572i</v>
          </cell>
          <cell r="G4795">
            <v>1.8905923453970399</v>
          </cell>
          <cell r="H4795">
            <v>2.4133637206357202E-2</v>
          </cell>
          <cell r="N4795">
            <v>0</v>
          </cell>
        </row>
        <row r="4796">
          <cell r="A4796" t="str">
            <v>0.623871649610710 + 1.89059234539704i</v>
          </cell>
          <cell r="B4796" t="str">
            <v>0.741895046942051 + 0.776667321311182i</v>
          </cell>
          <cell r="G4796">
            <v>-0.116412119167079</v>
          </cell>
          <cell r="H4796">
            <v>0.77666732131118199</v>
          </cell>
          <cell r="N4796">
            <v>0</v>
          </cell>
        </row>
        <row r="4797">
          <cell r="A4797" t="str">
            <v>-2.55822610523872 - 0.116412119167079i</v>
          </cell>
          <cell r="B4797" t="str">
            <v>-0.518104497370536 + 0.237368842562650i</v>
          </cell>
          <cell r="G4797">
            <v>-0.21480728975451099</v>
          </cell>
          <cell r="H4797">
            <v>0.23736884256265001</v>
          </cell>
          <cell r="N4797">
            <v>0</v>
          </cell>
        </row>
        <row r="4798">
          <cell r="A4798" t="str">
            <v>-0.209621178078229 - 0.214807289754511i</v>
          </cell>
          <cell r="B4798" t="str">
            <v>-0.145329858835865 + 0.314779406004456i</v>
          </cell>
          <cell r="G4798">
            <v>6.5205656272658605E-2</v>
          </cell>
          <cell r="H4798">
            <v>0.31477940600445597</v>
          </cell>
          <cell r="N4798">
            <v>0</v>
          </cell>
        </row>
        <row r="4799">
          <cell r="A4799" t="str">
            <v>-0.736561324610020 + 0.0652056562726586i</v>
          </cell>
          <cell r="B4799" t="str">
            <v>0.234551282020309 + 0.331508663291437i</v>
          </cell>
          <cell r="G4799">
            <v>-0.96052892550460001</v>
          </cell>
          <cell r="H4799">
            <v>0.33150866329143702</v>
          </cell>
          <cell r="N4799">
            <v>0</v>
          </cell>
        </row>
        <row r="4800">
          <cell r="A4800" t="str">
            <v>0.597382051500693 - 0.960528925504600i</v>
          </cell>
          <cell r="B4800" t="str">
            <v>0.604011516714437 + 0.960913760646596i</v>
          </cell>
          <cell r="G4800">
            <v>1.0520836162504801</v>
          </cell>
          <cell r="H4800">
            <v>0.96091376064659595</v>
          </cell>
          <cell r="N4800">
            <v>0</v>
          </cell>
        </row>
        <row r="4801">
          <cell r="A4801" t="str">
            <v>0.701599520434197 + 1.05208361625048i</v>
          </cell>
          <cell r="B4801" t="str">
            <v>0.216033804373644 - 1.90442198336447i</v>
          </cell>
          <cell r="G4801">
            <v>0.27494655486865099</v>
          </cell>
          <cell r="H4801">
            <v>-1.90442198336447</v>
          </cell>
          <cell r="N4801">
            <v>0</v>
          </cell>
        </row>
        <row r="4802">
          <cell r="A4802" t="str">
            <v>0.278668837097936 + 0.274946554868651i</v>
          </cell>
          <cell r="B4802" t="str">
            <v>0.958647798278195 + 3.69387391163226i</v>
          </cell>
          <cell r="G4802">
            <v>-0.98212253575735198</v>
          </cell>
          <cell r="H4802">
            <v>3.6938739116322599</v>
          </cell>
          <cell r="N4802">
            <v>0</v>
          </cell>
        </row>
        <row r="4803">
          <cell r="A4803" t="str">
            <v>-0.334396627362419 - 0.982122535757352i</v>
          </cell>
          <cell r="B4803" t="str">
            <v>0.769722359446176 - 1.02319650725457i</v>
          </cell>
          <cell r="G4803">
            <v>-1.0935186475952301</v>
          </cell>
          <cell r="H4803">
            <v>-1.0231965072545699</v>
          </cell>
          <cell r="N4803">
            <v>0</v>
          </cell>
        </row>
        <row r="4804">
          <cell r="A4804" t="str">
            <v>-0.317702591122384 - 1.09351864759523i</v>
          </cell>
          <cell r="B4804" t="str">
            <v>-0.0420254890854118 - 0.221885644471994i</v>
          </cell>
          <cell r="G4804">
            <v>7.7852745077534096E-3</v>
          </cell>
          <cell r="H4804">
            <v>-0.22188564447199399</v>
          </cell>
          <cell r="N4804">
            <v>0</v>
          </cell>
        </row>
        <row r="4805">
          <cell r="A4805" t="str">
            <v>-0.338044917863222 + 0.00778527450775341i</v>
          </cell>
          <cell r="B4805" t="str">
            <v>-0.364830800204879 - 0.869973725329415i</v>
          </cell>
          <cell r="G4805">
            <v>0.47759425959309398</v>
          </cell>
          <cell r="H4805">
            <v>-0.86997372532941497</v>
          </cell>
          <cell r="N4805">
            <v>0</v>
          </cell>
        </row>
        <row r="4806">
          <cell r="A4806" t="str">
            <v>0.615792716499516 + 0.477594259593094i</v>
          </cell>
          <cell r="B4806" t="str">
            <v>0.272513679069815 - 1.38093945625794i</v>
          </cell>
          <cell r="G4806">
            <v>-1.4157794794546801</v>
          </cell>
          <cell r="H4806">
            <v>-1.38093945625794</v>
          </cell>
          <cell r="N4806">
            <v>0</v>
          </cell>
        </row>
        <row r="4807">
          <cell r="A4807" t="str">
            <v>0.887871239977306 - 1.41577947945468i</v>
          </cell>
          <cell r="B4807" t="str">
            <v>-0.129903863827987 - 1.44584113416104i</v>
          </cell>
          <cell r="G4807">
            <v>1.1462837334571101</v>
          </cell>
          <cell r="H4807">
            <v>-1.44584113416104</v>
          </cell>
          <cell r="N4807">
            <v>0</v>
          </cell>
        </row>
        <row r="4808">
          <cell r="A4808" t="str">
            <v>0.967947720215302 + 1.14628373345711i</v>
          </cell>
          <cell r="B4808" t="str">
            <v>0.528967050597844 - 0.194406800666199i</v>
          </cell>
          <cell r="G4808">
            <v>0.20918105306291301</v>
          </cell>
          <cell r="H4808">
            <v>-0.194406800666199</v>
          </cell>
          <cell r="N4808">
            <v>0</v>
          </cell>
        </row>
        <row r="4809">
          <cell r="A4809" t="str">
            <v>-0.0835481364641113 + 0.209181053062913i</v>
          </cell>
          <cell r="B4809" t="str">
            <v>0.104802514791011 - 0.868702209015020i</v>
          </cell>
          <cell r="G4809">
            <v>-0.93039202567024903</v>
          </cell>
          <cell r="H4809">
            <v>-0.86870220901502004</v>
          </cell>
          <cell r="N4809">
            <v>0</v>
          </cell>
        </row>
        <row r="4810">
          <cell r="A4810" t="str">
            <v>-1.50811840202929 - 0.930392025670249i</v>
          </cell>
          <cell r="B4810" t="str">
            <v>-0.870177174747430 + 1.47608465748260i</v>
          </cell>
          <cell r="G4810">
            <v>-0.75969872530661398</v>
          </cell>
          <cell r="H4810">
            <v>1.4760846574826001</v>
          </cell>
          <cell r="N4810">
            <v>0</v>
          </cell>
        </row>
        <row r="4811">
          <cell r="A4811" t="str">
            <v>1.25637171806431 - 0.759698725306614i</v>
          </cell>
          <cell r="B4811" t="str">
            <v>-0.871826505046508 + 0.812586355538967i</v>
          </cell>
          <cell r="G4811">
            <v>-0.71436727858344395</v>
          </cell>
          <cell r="H4811">
            <v>0.81258635553896696</v>
          </cell>
          <cell r="N4811">
            <v>0</v>
          </cell>
        </row>
        <row r="4812">
          <cell r="A4812" t="str">
            <v>-0.682338897830990 - 0.714367278583444i</v>
          </cell>
          <cell r="B4812" t="str">
            <v>-0.196009421797833 + 0.436748662385615i</v>
          </cell>
          <cell r="G4812">
            <v>0.61897529182289002</v>
          </cell>
          <cell r="H4812">
            <v>0.43674866238561499</v>
          </cell>
          <cell r="N4812">
            <v>0</v>
          </cell>
        </row>
        <row r="4813">
          <cell r="A4813" t="str">
            <v>-1.00203197226459 + 0.618975291822890i</v>
          </cell>
          <cell r="B4813" t="str">
            <v>0.682234133363625 - 1.21340074239600i</v>
          </cell>
          <cell r="G4813">
            <v>-0.54362527375504599</v>
          </cell>
          <cell r="H4813">
            <v>-1.213400742396</v>
          </cell>
          <cell r="N4813">
            <v>0</v>
          </cell>
        </row>
        <row r="4814">
          <cell r="A4814" t="str">
            <v>-0.357032834105752 - 0.543625273755046i</v>
          </cell>
          <cell r="B4814" t="str">
            <v>-0.371261082767092 + 0.294253441089105i</v>
          </cell>
          <cell r="G4814">
            <v>-0.48083187339480798</v>
          </cell>
          <cell r="H4814">
            <v>0.29425344108910501</v>
          </cell>
          <cell r="N4814">
            <v>0</v>
          </cell>
        </row>
        <row r="4815">
          <cell r="A4815" t="str">
            <v>0.569981057470324 - 0.480831873394808i</v>
          </cell>
          <cell r="B4815" t="str">
            <v>-0.386815210025725 - 0.655247474222429i</v>
          </cell>
          <cell r="G4815">
            <v>-1.6827912175395101</v>
          </cell>
          <cell r="H4815">
            <v>-0.65524747422242902</v>
          </cell>
          <cell r="N4815">
            <v>0</v>
          </cell>
        </row>
        <row r="4816">
          <cell r="A4816" t="str">
            <v>-0.151223862217098 - 1.68279121753951i</v>
          </cell>
          <cell r="B4816" t="str">
            <v>1.04532585408559 - 1.60628725319023i</v>
          </cell>
          <cell r="G4816">
            <v>-0.96737639949665</v>
          </cell>
          <cell r="H4816">
            <v>-1.6062872531902299</v>
          </cell>
          <cell r="N4816">
            <v>0</v>
          </cell>
        </row>
        <row r="4817">
          <cell r="A4817" t="str">
            <v>-0.301474443193940 - 0.967376399496650i</v>
          </cell>
          <cell r="B4817" t="str">
            <v>-1.52828215866252 + 0.373101712149519i</v>
          </cell>
          <cell r="G4817">
            <v>1.2062590852592701</v>
          </cell>
          <cell r="H4817">
            <v>0.37310171214951898</v>
          </cell>
          <cell r="N4817">
            <v>0</v>
          </cell>
        </row>
        <row r="4818">
          <cell r="A4818" t="str">
            <v>0.333721005525485 + 1.20625908525927i</v>
          </cell>
          <cell r="B4818" t="str">
            <v>0.586063426419656 - 0.894556535550105i</v>
          </cell>
          <cell r="G4818">
            <v>0.77304568470434099</v>
          </cell>
          <cell r="H4818">
            <v>-0.89455653555010495</v>
          </cell>
          <cell r="N4818">
            <v>0</v>
          </cell>
        </row>
        <row r="4819">
          <cell r="A4819" t="str">
            <v>-0.0850953923180663 + 0.773045684704341i</v>
          </cell>
          <cell r="B4819" t="str">
            <v>-0.593264335188518 - 0.518480184814771i</v>
          </cell>
          <cell r="G4819">
            <v>-1.07920644897463</v>
          </cell>
          <cell r="H4819">
            <v>-0.51848018481477098</v>
          </cell>
          <cell r="N4819">
            <v>0</v>
          </cell>
        </row>
        <row r="4820">
          <cell r="A4820" t="str">
            <v>-0.00828786881840493 - 1.07920644897463i</v>
          </cell>
          <cell r="B4820" t="str">
            <v>0.761610011651818 + 0.723888374026722i</v>
          </cell>
          <cell r="G4820">
            <v>0.68057459027757605</v>
          </cell>
          <cell r="H4820">
            <v>0.72388837402672201</v>
          </cell>
          <cell r="N4820">
            <v>0</v>
          </cell>
        </row>
        <row r="4821">
          <cell r="A4821" t="str">
            <v>0.0664867306445012 + 0.680574590277576i</v>
          </cell>
          <cell r="B4821" t="str">
            <v>-1.06413691738231 - 0.251009106090002i</v>
          </cell>
          <cell r="G4821">
            <v>-0.20154039986565001</v>
          </cell>
          <cell r="H4821">
            <v>-0.25100910609000199</v>
          </cell>
          <cell r="N4821">
            <v>0</v>
          </cell>
        </row>
        <row r="4822">
          <cell r="A4822" t="str">
            <v>0.881129666148643 - 0.201540399865650i</v>
          </cell>
          <cell r="B4822" t="str">
            <v>0.393197307782166 + 0.611046496878748i</v>
          </cell>
          <cell r="G4822">
            <v>-0.85223851352401903</v>
          </cell>
          <cell r="H4822">
            <v>0.61104649687874801</v>
          </cell>
          <cell r="N4822">
            <v>0</v>
          </cell>
        </row>
        <row r="4823">
          <cell r="A4823" t="str">
            <v>0.655047023434928 - 0.852238513524019i</v>
          </cell>
          <cell r="B4823" t="str">
            <v>-1.50401495732113 - 0.633705394737761i</v>
          </cell>
          <cell r="G4823">
            <v>-0.46239791432320898</v>
          </cell>
          <cell r="H4823">
            <v>-0.633705394737761</v>
          </cell>
          <cell r="N4823">
            <v>0</v>
          </cell>
        </row>
        <row r="4824">
          <cell r="A4824" t="str">
            <v>-0.0123956863847725 - 0.462397914323209i</v>
          </cell>
          <cell r="B4824" t="str">
            <v>-1.59279454050550 + 0.0501439660639645i</v>
          </cell>
          <cell r="G4824">
            <v>-0.45355851480453702</v>
          </cell>
          <cell r="H4824">
            <v>5.0143966063964499E-2</v>
          </cell>
          <cell r="N4824">
            <v>0</v>
          </cell>
        </row>
        <row r="4825">
          <cell r="A4825" t="str">
            <v>0.776167974061054 - 0.453558514804537i</v>
          </cell>
          <cell r="B4825" t="str">
            <v>1.15255025325359 - 0.283311925278212i</v>
          </cell>
          <cell r="G4825">
            <v>-0.420043837186997</v>
          </cell>
          <cell r="H4825">
            <v>-0.28331192527821197</v>
          </cell>
          <cell r="N4825">
            <v>0</v>
          </cell>
        </row>
        <row r="4826">
          <cell r="A4826" t="str">
            <v>0.518227239400370 - 0.420043837186997i</v>
          </cell>
          <cell r="B4826" t="str">
            <v>0.297445402013099 + 0.726826212756335i</v>
          </cell>
          <cell r="G4826">
            <v>-0.82515670125496199</v>
          </cell>
          <cell r="H4826">
            <v>0.72682621275633497</v>
          </cell>
          <cell r="N4826">
            <v>0</v>
          </cell>
        </row>
        <row r="4827">
          <cell r="A4827" t="str">
            <v>-0.755660233048818 - 0.825156701254962i</v>
          </cell>
          <cell r="B4827" t="str">
            <v>0.693305298053442 - 0.127188273032193i</v>
          </cell>
          <cell r="G4827">
            <v>-1.5478998072169801</v>
          </cell>
          <cell r="H4827">
            <v>-0.12718827303219299</v>
          </cell>
          <cell r="N4827">
            <v>0</v>
          </cell>
        </row>
        <row r="4828">
          <cell r="A4828" t="str">
            <v>-0.0217755339936518 - 1.54789980721698i</v>
          </cell>
          <cell r="B4828" t="str">
            <v>-0.976555988695850 - 0.150141079590413i</v>
          </cell>
          <cell r="G4828">
            <v>0.333435066556244</v>
          </cell>
          <cell r="H4828">
            <v>-0.15014107959041301</v>
          </cell>
          <cell r="N4828">
            <v>0</v>
          </cell>
        </row>
        <row r="4829">
          <cell r="A4829" t="str">
            <v>-1.18332122117285 + 0.333435066556244i</v>
          </cell>
          <cell r="B4829" t="str">
            <v>-0.0848780868892985 + 0.821700467505196i</v>
          </cell>
          <cell r="G4829">
            <v>1.03550699713605</v>
          </cell>
          <cell r="H4829">
            <v>0.82170046750519599</v>
          </cell>
          <cell r="N4829">
            <v>0</v>
          </cell>
        </row>
        <row r="4830">
          <cell r="A4830" t="str">
            <v>0.511434612109483 + 1.03550699713605i</v>
          </cell>
          <cell r="B4830" t="str">
            <v>0.205561568206538 - 0.656226972416291i</v>
          </cell>
          <cell r="G4830">
            <v>-0.53442868306562896</v>
          </cell>
          <cell r="H4830">
            <v>-0.65622697241629102</v>
          </cell>
          <cell r="N4830">
            <v>0</v>
          </cell>
        </row>
        <row r="4831">
          <cell r="A4831" t="str">
            <v>0.786020726838799 - 0.534428683065629i</v>
          </cell>
          <cell r="B4831" t="str">
            <v>0.175834904839556 - 0.499618409070889i</v>
          </cell>
          <cell r="G4831">
            <v>0.57611972225338604</v>
          </cell>
          <cell r="H4831">
            <v>-0.499618409070889</v>
          </cell>
          <cell r="N4831">
            <v>0</v>
          </cell>
        </row>
        <row r="4832">
          <cell r="A4832" t="str">
            <v>0.375353971130088 + 0.576119722253386i</v>
          </cell>
          <cell r="B4832" t="str">
            <v>-0.169994129632406 - 0.549662794491285i</v>
          </cell>
          <cell r="G4832">
            <v>-0.20018756610118499</v>
          </cell>
          <cell r="H4832">
            <v>-0.54966279449128497</v>
          </cell>
          <cell r="N4832">
            <v>0</v>
          </cell>
        </row>
        <row r="4833">
          <cell r="A4833" t="str">
            <v>1.49321960177508 - 0.200187566101185i</v>
          </cell>
          <cell r="B4833" t="str">
            <v>-0.0150355780609616 + 0.867029419089671i</v>
          </cell>
          <cell r="G4833">
            <v>0.34558487137757898</v>
          </cell>
          <cell r="H4833">
            <v>0.86702941908967102</v>
          </cell>
          <cell r="N4833">
            <v>0</v>
          </cell>
        </row>
        <row r="4834">
          <cell r="A4834" t="str">
            <v>0.416915762124449 + 0.345584871377579i</v>
          </cell>
          <cell r="B4834" t="str">
            <v>0.0701586419362096 - 1.05762330164231i</v>
          </cell>
          <cell r="G4834">
            <v>1.5214778095094601</v>
          </cell>
          <cell r="H4834">
            <v>-1.05762330164231</v>
          </cell>
          <cell r="N4834">
            <v>0</v>
          </cell>
        </row>
        <row r="4835">
          <cell r="A4835" t="str">
            <v>-0.710780472405676 + 1.52147780950946i</v>
          </cell>
          <cell r="B4835" t="str">
            <v>0.0270664124345819 - 0.441424514449408i</v>
          </cell>
          <cell r="G4835">
            <v>-1.70342909380152</v>
          </cell>
          <cell r="H4835">
            <v>-0.441424514449408</v>
          </cell>
          <cell r="N4835">
            <v>0</v>
          </cell>
        </row>
        <row r="4836">
          <cell r="A4836" t="str">
            <v>0.846262721660129 - 1.70342909380152i</v>
          </cell>
          <cell r="B4836" t="str">
            <v>-0.884466982405194 - 0.520848761205705i</v>
          </cell>
          <cell r="G4836">
            <v>-0.43102169926591399</v>
          </cell>
          <cell r="H4836">
            <v>-0.520848761205705</v>
          </cell>
          <cell r="N4836">
            <v>0</v>
          </cell>
        </row>
        <row r="4837">
          <cell r="A4837" t="str">
            <v>1.35758987062971 - 0.431021699265914i</v>
          </cell>
          <cell r="B4837" t="str">
            <v>-0.674037824543222 - 0.850453998475992i</v>
          </cell>
          <cell r="G4837">
            <v>-0.82762255421563302</v>
          </cell>
          <cell r="H4837">
            <v>-0.85045399847599201</v>
          </cell>
          <cell r="N4837">
            <v>0</v>
          </cell>
        </row>
        <row r="4838">
          <cell r="A4838" t="str">
            <v>0.533708746721452 - 0.827622554215633i</v>
          </cell>
          <cell r="B4838" t="str">
            <v>0.559518781541100 - 0.113486510730837i</v>
          </cell>
          <cell r="G4838">
            <v>-7.6037376799576201E-2</v>
          </cell>
          <cell r="H4838">
            <v>-0.113486510730837</v>
          </cell>
          <cell r="N4838">
            <v>0</v>
          </cell>
        </row>
        <row r="4839">
          <cell r="A4839" t="str">
            <v>1.44310870326343 - 0.0760373767995762i</v>
          </cell>
          <cell r="B4839" t="str">
            <v>0.00356407440678441 + 1.67726247097562i</v>
          </cell>
          <cell r="G4839">
            <v>-0.29304960065399699</v>
          </cell>
          <cell r="H4839">
            <v>1.6772624709756201</v>
          </cell>
          <cell r="N4839">
            <v>0</v>
          </cell>
        </row>
        <row r="4840">
          <cell r="A4840" t="str">
            <v>-0.787641145289929 - 0.293049600653997i</v>
          </cell>
          <cell r="B4840" t="str">
            <v>0.211575478586991 + 1.10409141399268i</v>
          </cell>
          <cell r="G4840">
            <v>-0.22182956923859401</v>
          </cell>
          <cell r="H4840">
            <v>1.1040914139926801</v>
          </cell>
          <cell r="N4840">
            <v>0</v>
          </cell>
        </row>
        <row r="4841">
          <cell r="A4841" t="str">
            <v>0.728648900180942 - 0.221829569238594i</v>
          </cell>
          <cell r="B4841" t="str">
            <v>-1.39678862120988 - 0.221726892753422i</v>
          </cell>
          <cell r="G4841">
            <v>0.81947093524563996</v>
          </cell>
          <cell r="H4841">
            <v>-0.221726892753422</v>
          </cell>
          <cell r="N4841">
            <v>0</v>
          </cell>
        </row>
        <row r="4842">
          <cell r="A4842" t="str">
            <v>1.34997610640569 + 0.819470935245640i</v>
          </cell>
          <cell r="B4842" t="str">
            <v>0.106879550352132 - 0.681641808632418i</v>
          </cell>
          <cell r="G4842">
            <v>0.37893967406667001</v>
          </cell>
          <cell r="H4842">
            <v>-0.68164180863241797</v>
          </cell>
          <cell r="N4842">
            <v>0</v>
          </cell>
        </row>
        <row r="4843">
          <cell r="A4843" t="str">
            <v>-1.06599346925699 + 0.378939674066670i</v>
          </cell>
          <cell r="B4843" t="str">
            <v>-0.113189001185758 - 0.510694067397243i</v>
          </cell>
          <cell r="G4843">
            <v>0.91252365674423797</v>
          </cell>
          <cell r="H4843">
            <v>-0.51069406739724299</v>
          </cell>
          <cell r="N4843">
            <v>0</v>
          </cell>
        </row>
        <row r="4844">
          <cell r="A4844" t="str">
            <v>0.199716334791591 + 0.912523656744238i</v>
          </cell>
          <cell r="B4844" t="str">
            <v>-0.140171569359412 - 0.625088688024972i</v>
          </cell>
          <cell r="G4844">
            <v>-0.83376412436309999</v>
          </cell>
          <cell r="H4844">
            <v>-0.62508868802497197</v>
          </cell>
          <cell r="N4844">
            <v>0</v>
          </cell>
        </row>
        <row r="4845">
          <cell r="A4845" t="str">
            <v>-0.663615967156156 - 0.833764124363100i</v>
          </cell>
          <cell r="B4845" t="str">
            <v>-0.0446639626031145 + 0.0679603032680792i</v>
          </cell>
          <cell r="G4845">
            <v>-1.40219944062001</v>
          </cell>
          <cell r="H4845">
            <v>6.7960303268079197E-2</v>
          </cell>
          <cell r="N4845">
            <v>0</v>
          </cell>
        </row>
        <row r="4846">
          <cell r="A4846" t="str">
            <v>0.384495044969360 - 1.40219944062001i</v>
          </cell>
          <cell r="B4846" t="str">
            <v>-1.10093390994305 - 0.369820258928911i</v>
          </cell>
          <cell r="G4846">
            <v>-0.81450226105271895</v>
          </cell>
          <cell r="H4846">
            <v>-0.36982025892891102</v>
          </cell>
          <cell r="N4846">
            <v>0</v>
          </cell>
        </row>
        <row r="4847">
          <cell r="A4847" t="str">
            <v>0.539116159555513 - 0.814502261052719i</v>
          </cell>
          <cell r="B4847" t="str">
            <v>-0.501256987220603 + 0.915071932380533i</v>
          </cell>
          <cell r="G4847">
            <v>-1.1838750339548501E-2</v>
          </cell>
          <cell r="H4847">
            <v>0.91507193238053297</v>
          </cell>
          <cell r="N4847">
            <v>0</v>
          </cell>
        </row>
        <row r="4848">
          <cell r="A4848" t="str">
            <v>0.918052374631949 - 0.0118387503395485i</v>
          </cell>
          <cell r="B4848" t="str">
            <v>-0.618966679199260 - 0.720360254929964i</v>
          </cell>
          <cell r="G4848">
            <v>-0.83866855014189301</v>
          </cell>
          <cell r="H4848">
            <v>-0.72036025492996403</v>
          </cell>
          <cell r="N4848">
            <v>0</v>
          </cell>
        </row>
        <row r="4849">
          <cell r="A4849" t="str">
            <v>-0.0867584815476492 - 0.838668550141893i</v>
          </cell>
          <cell r="B4849" t="str">
            <v>-1.71891011946135 + 0.0155010606482731i</v>
          </cell>
          <cell r="G4849">
            <v>-0.87188794675896297</v>
          </cell>
          <cell r="H4849">
            <v>1.5501060648273101E-2</v>
          </cell>
          <cell r="N4849">
            <v>0</v>
          </cell>
        </row>
        <row r="4850">
          <cell r="A4850" t="str">
            <v>1.01878654481951 - 0.871887946758963i</v>
          </cell>
          <cell r="B4850" t="str">
            <v>-0.136304967947434 + 0.623268531464258i</v>
          </cell>
          <cell r="G4850">
            <v>1.12337641806624</v>
          </cell>
          <cell r="H4850">
            <v>0.62326853146425798</v>
          </cell>
          <cell r="N4850">
            <v>0</v>
          </cell>
        </row>
        <row r="4851">
          <cell r="A4851" t="str">
            <v>0.709105119678796 + 1.12337641806624i</v>
          </cell>
          <cell r="B4851" t="str">
            <v>0.00696045361762407 + 1.98735861077602i</v>
          </cell>
          <cell r="G4851">
            <v>0.16250922138697799</v>
          </cell>
          <cell r="H4851">
            <v>1.9873586107760199</v>
          </cell>
          <cell r="N4851">
            <v>0</v>
          </cell>
        </row>
        <row r="4852">
          <cell r="A4852" t="str">
            <v>0.995306466968172 + 0.162509221386978i</v>
          </cell>
          <cell r="B4852" t="str">
            <v>0.707245710731911 + 0.652274436205208i</v>
          </cell>
          <cell r="G4852">
            <v>-1.0831470219950501</v>
          </cell>
          <cell r="H4852">
            <v>0.65227443620520797</v>
          </cell>
          <cell r="N4852">
            <v>0</v>
          </cell>
        </row>
        <row r="4853">
          <cell r="A4853" t="str">
            <v>-1.42483078909194 - 1.08314702199505i</v>
          </cell>
          <cell r="B4853" t="str">
            <v>0.983993504716778 - 0.947640032485783i</v>
          </cell>
          <cell r="G4853">
            <v>0.41502638809707398</v>
          </cell>
          <cell r="H4853">
            <v>-0.94764003248578299</v>
          </cell>
          <cell r="N4853">
            <v>0</v>
          </cell>
        </row>
        <row r="4854">
          <cell r="A4854" t="str">
            <v>0.929497550372960 + 0.415026388097074i</v>
          </cell>
          <cell r="B4854" t="str">
            <v>0.509889507192678 + 1.39668340926057i</v>
          </cell>
          <cell r="G4854">
            <v>-0.45511553627463602</v>
          </cell>
          <cell r="H4854">
            <v>1.39668340926057</v>
          </cell>
          <cell r="N4854">
            <v>0</v>
          </cell>
        </row>
        <row r="4855">
          <cell r="A4855" t="str">
            <v>-0.367849071660481 - 0.455115536274636i</v>
          </cell>
          <cell r="B4855" t="str">
            <v>-0.856953169561438 - 0.0753472177400315i</v>
          </cell>
          <cell r="G4855">
            <v>-0.67629984336515603</v>
          </cell>
          <cell r="H4855">
            <v>-7.5347217740031502E-2</v>
          </cell>
          <cell r="N4855">
            <v>0</v>
          </cell>
        </row>
        <row r="4856">
          <cell r="A4856" t="str">
            <v>-0.160801722857424 - 0.676299843365156i</v>
          </cell>
          <cell r="B4856" t="str">
            <v>-0.786345384066247 - 0.358126277433768i</v>
          </cell>
          <cell r="G4856">
            <v>0.805007951652006</v>
          </cell>
          <cell r="H4856">
            <v>-0.35812627743376801</v>
          </cell>
          <cell r="N4856">
            <v>0</v>
          </cell>
        </row>
        <row r="4857">
          <cell r="A4857" t="str">
            <v>1.01742351803233 + 0.805007951652006i</v>
          </cell>
          <cell r="B4857" t="str">
            <v>-0.363097545727190 - 0.770200806405881i</v>
          </cell>
          <cell r="G4857">
            <v>-0.200114766596106</v>
          </cell>
          <cell r="H4857">
            <v>-0.77020080640588096</v>
          </cell>
          <cell r="N4857">
            <v>0</v>
          </cell>
        </row>
        <row r="4858">
          <cell r="A4858" t="str">
            <v>0.211010486022021 - 0.200114766596106i</v>
          </cell>
          <cell r="B4858" t="str">
            <v>-0.667266383459525 + 0.454783230230235i</v>
          </cell>
          <cell r="G4858">
            <v>1.26259886831079</v>
          </cell>
          <cell r="H4858">
            <v>0.45478323023023498</v>
          </cell>
          <cell r="N4858">
            <v>0</v>
          </cell>
        </row>
        <row r="4859">
          <cell r="A4859" t="str">
            <v>0.242704678028154 + 1.26259886831079i</v>
          </cell>
          <cell r="B4859" t="str">
            <v>1.05066656671232 - 0.00127942228474169i</v>
          </cell>
          <cell r="G4859">
            <v>-1.4793018910593001</v>
          </cell>
          <cell r="H4859">
            <v>-1.27942228474169E-3</v>
          </cell>
          <cell r="N4859">
            <v>0</v>
          </cell>
        </row>
        <row r="4860">
          <cell r="A4860" t="str">
            <v>-0.0115468135191605 - 1.47930189105930i</v>
          </cell>
          <cell r="B4860" t="str">
            <v>-0.406090861691508 + 0.599043638665504i</v>
          </cell>
          <cell r="G4860">
            <v>2.2343091002492099</v>
          </cell>
          <cell r="H4860">
            <v>0.59904363866550403</v>
          </cell>
          <cell r="N4860">
            <v>0</v>
          </cell>
        </row>
        <row r="4861">
          <cell r="A4861" t="str">
            <v>1.75787076063242 + 2.23430910024921i</v>
          </cell>
          <cell r="B4861" t="str">
            <v>0.523633261130682 + 0.122633284022943i</v>
          </cell>
          <cell r="G4861">
            <v>0.16802397863941099</v>
          </cell>
          <cell r="H4861">
            <v>0.122633284022943</v>
          </cell>
          <cell r="N4861">
            <v>0</v>
          </cell>
        </row>
        <row r="4862">
          <cell r="A4862" t="str">
            <v>0.520496248556878 + 0.168023978639411i</v>
          </cell>
          <cell r="B4862" t="str">
            <v>-0.0722579973634152 - 1.59324367698325i</v>
          </cell>
          <cell r="G4862">
            <v>0.82596812149599796</v>
          </cell>
          <cell r="H4862">
            <v>-1.5932436769832501</v>
          </cell>
          <cell r="N4862">
            <v>0</v>
          </cell>
        </row>
        <row r="4863">
          <cell r="A4863" t="str">
            <v>0.899463087310957 + 0.825968121495998i</v>
          </cell>
          <cell r="B4863" t="str">
            <v>1.91879597812900 + 2.29851081284072i</v>
          </cell>
          <cell r="G4863">
            <v>0.65048967766343702</v>
          </cell>
          <cell r="H4863">
            <v>2.2985108128407199</v>
          </cell>
          <cell r="N4863">
            <v>0</v>
          </cell>
        </row>
        <row r="4864">
          <cell r="A4864" t="str">
            <v>0.875959788585326 + 0.650489677663437i</v>
          </cell>
          <cell r="B4864" t="str">
            <v>-1.02155209135640 + 0.810703236571389i</v>
          </cell>
          <cell r="G4864">
            <v>0.84536089876515896</v>
          </cell>
          <cell r="H4864">
            <v>0.81070323657138899</v>
          </cell>
          <cell r="N4864">
            <v>0</v>
          </cell>
        </row>
        <row r="4865">
          <cell r="A4865" t="str">
            <v>0.475880890878284 + 0.845360898765159i</v>
          </cell>
          <cell r="B4865" t="str">
            <v>1.85083337382139 + 0.270640657899776i</v>
          </cell>
          <cell r="G4865">
            <v>1.34001792469771E-2</v>
          </cell>
          <cell r="H4865">
            <v>0.27064065789977598</v>
          </cell>
          <cell r="N4865">
            <v>0</v>
          </cell>
        </row>
        <row r="4866">
          <cell r="A4866" t="str">
            <v>1.12406585245446 + 0.0134001792469771i</v>
          </cell>
          <cell r="B4866" t="str">
            <v>0.185443665892074 + 0.109814100244086i</v>
          </cell>
          <cell r="G4866">
            <v>-0.78979056492378596</v>
          </cell>
          <cell r="H4866">
            <v>0.109814100244086</v>
          </cell>
          <cell r="N4866">
            <v>0</v>
          </cell>
        </row>
        <row r="4867">
          <cell r="A4867" t="str">
            <v>-0.882173628771020 - 0.789790564923786i</v>
          </cell>
          <cell r="B4867" t="str">
            <v>-2.29345880569265 - 0.426683987353050i</v>
          </cell>
          <cell r="G4867">
            <v>-0.37321699622826798</v>
          </cell>
          <cell r="H4867">
            <v>-0.42668398735305002</v>
          </cell>
          <cell r="N4867">
            <v>0</v>
          </cell>
        </row>
        <row r="4868">
          <cell r="A4868" t="str">
            <v>0.475398400120961 - 0.373216996228268i</v>
          </cell>
          <cell r="B4868" t="str">
            <v>-0.556836712408931 + 1.82366391437386i</v>
          </cell>
          <cell r="G4868">
            <v>-0.58743632780866895</v>
          </cell>
          <cell r="H4868">
            <v>1.82366391437386</v>
          </cell>
          <cell r="N4868">
            <v>0</v>
          </cell>
        </row>
        <row r="4869">
          <cell r="A4869" t="str">
            <v>-0.975559180112104 - 0.587436327808669i</v>
          </cell>
          <cell r="B4869" t="str">
            <v>0.377083776439531 + 0.356327638029686i</v>
          </cell>
          <cell r="G4869">
            <v>0.44593634872763399</v>
          </cell>
          <cell r="H4869">
            <v>0.35632763802968598</v>
          </cell>
          <cell r="N4869">
            <v>0</v>
          </cell>
        </row>
        <row r="4870">
          <cell r="A4870" t="str">
            <v>0.806090657524475 + 0.445936348727634i</v>
          </cell>
          <cell r="B4870" t="str">
            <v>0.487795275433971 + 0.148713020174302i</v>
          </cell>
          <cell r="G4870">
            <v>-0.534608709729405</v>
          </cell>
          <cell r="H4870">
            <v>0.14871302017430199</v>
          </cell>
          <cell r="N4870">
            <v>0</v>
          </cell>
        </row>
        <row r="4871">
          <cell r="A4871" t="str">
            <v>0.145917346082279 - 0.534608709729405i</v>
          </cell>
          <cell r="B4871" t="str">
            <v>0.483983537340258 + 1.34296836453661i</v>
          </cell>
          <cell r="G4871">
            <v>-1.0413520184615299</v>
          </cell>
          <cell r="H4871">
            <v>1.3429683645366099</v>
          </cell>
          <cell r="N4871">
            <v>0</v>
          </cell>
        </row>
        <row r="4872">
          <cell r="A4872" t="str">
            <v>1.06165106798485 - 1.04135201846153i</v>
          </cell>
          <cell r="B4872" t="str">
            <v>-1.04221883876922 - 0.209649982748972i</v>
          </cell>
          <cell r="G4872">
            <v>-1.9689308318198699</v>
          </cell>
          <cell r="H4872">
            <v>-0.20964998274897201</v>
          </cell>
          <cell r="N4872">
            <v>0</v>
          </cell>
        </row>
        <row r="4873">
          <cell r="A4873" t="str">
            <v>1.20654669105788 - 1.96893083181987i</v>
          </cell>
          <cell r="B4873" t="str">
            <v>-0.722126136876626 + 0.114098712559446i</v>
          </cell>
          <cell r="G4873">
            <v>0.58220481454348205</v>
          </cell>
          <cell r="H4873">
            <v>0.11409871255944599</v>
          </cell>
          <cell r="N4873">
            <v>0</v>
          </cell>
        </row>
        <row r="4874">
          <cell r="A4874" t="str">
            <v>-1.04730649906705 + 0.582204814543482i</v>
          </cell>
          <cell r="B4874" t="str">
            <v>0.758621263867178 - 0.167946766283213i</v>
          </cell>
          <cell r="G4874">
            <v>1.28447853472784</v>
          </cell>
          <cell r="H4874">
            <v>-0.16794676628321301</v>
          </cell>
          <cell r="N4874">
            <v>0</v>
          </cell>
        </row>
        <row r="4875">
          <cell r="A4875" t="str">
            <v>0.563743662275419 + 1.28447853472784i</v>
          </cell>
          <cell r="B4875" t="str">
            <v>0.104261812206511 - 1.18527270158197i</v>
          </cell>
          <cell r="G4875">
            <v>0.149147838785984</v>
          </cell>
          <cell r="H4875">
            <v>-1.18527270158197</v>
          </cell>
          <cell r="N4875">
            <v>0</v>
          </cell>
        </row>
        <row r="4876">
          <cell r="A4876" t="str">
            <v>0.397941980685305 + 0.149147838785984i</v>
          </cell>
          <cell r="B4876" t="str">
            <v>-0.707430788481035 + 0.207052127558004i</v>
          </cell>
          <cell r="G4876">
            <v>1.4177938708942901</v>
          </cell>
          <cell r="H4876">
            <v>0.20705212755800401</v>
          </cell>
          <cell r="N4876">
            <v>0</v>
          </cell>
        </row>
        <row r="4877">
          <cell r="A4877" t="str">
            <v>0.784463359864582 + 1.41779387089429i</v>
          </cell>
          <cell r="B4877" t="str">
            <v>-1.35243528025287 + 1.16647121779320i</v>
          </cell>
          <cell r="G4877">
            <v>0.51697978108407605</v>
          </cell>
          <cell r="H4877">
            <v>1.1664712177932</v>
          </cell>
          <cell r="N4877">
            <v>0</v>
          </cell>
        </row>
        <row r="4878">
          <cell r="A4878" t="str">
            <v>-1.91362094709956 + 0.516979781084076i</v>
          </cell>
          <cell r="B4878" t="str">
            <v>-0.465390321830265 + 1.66762778466298i</v>
          </cell>
          <cell r="G4878">
            <v>-0.69035962490326397</v>
          </cell>
          <cell r="H4878">
            <v>1.6676277846629799</v>
          </cell>
          <cell r="N4878">
            <v>0</v>
          </cell>
        </row>
        <row r="4879">
          <cell r="A4879" t="str">
            <v>-1.14000264622334 - 0.690359624903264i</v>
          </cell>
          <cell r="B4879" t="str">
            <v>1.34295095613361 - 1.69237156551354i</v>
          </cell>
          <cell r="G4879">
            <v>1.64146642207516</v>
          </cell>
          <cell r="H4879">
            <v>-1.6923715655135401</v>
          </cell>
          <cell r="N4879">
            <v>0</v>
          </cell>
        </row>
        <row r="4880">
          <cell r="A4880" t="str">
            <v>-0.317842809875720 + 1.64146642207516i</v>
          </cell>
          <cell r="B4880" t="str">
            <v>0.188519322697197 - 0.246433110260480i</v>
          </cell>
          <cell r="G4880">
            <v>1.04274501796939</v>
          </cell>
          <cell r="H4880">
            <v>-0.24643311026048001</v>
          </cell>
          <cell r="N4880">
            <v>0</v>
          </cell>
        </row>
        <row r="4881">
          <cell r="A4881" t="str">
            <v>-0.420707405724621 + 1.04274501796939i</v>
          </cell>
          <cell r="B4881" t="str">
            <v>1.05856837372498 - 0.221752185298834i</v>
          </cell>
          <cell r="G4881">
            <v>-0.261760159918903</v>
          </cell>
          <cell r="H4881">
            <v>-0.221752185298834</v>
          </cell>
          <cell r="N4881">
            <v>0</v>
          </cell>
        </row>
        <row r="4882">
          <cell r="A4882" t="str">
            <v>-0.650771109008419 - 0.261760159918903i</v>
          </cell>
          <cell r="B4882" t="str">
            <v>-0.302653773043107 - 0.900909072799846i</v>
          </cell>
          <cell r="G4882">
            <v>0.15826958908121599</v>
          </cell>
          <cell r="H4882">
            <v>-0.900909072799846</v>
          </cell>
          <cell r="N4882">
            <v>0</v>
          </cell>
        </row>
        <row r="4883">
          <cell r="A4883" t="str">
            <v>-0.0101933170137473 + 0.158269589081216i</v>
          </cell>
          <cell r="B4883" t="str">
            <v>0.0780096802157795 - 0.802345043140327i</v>
          </cell>
          <cell r="G4883">
            <v>-0.26428367489808102</v>
          </cell>
          <cell r="H4883">
            <v>-0.80234504314032695</v>
          </cell>
          <cell r="N4883">
            <v>0</v>
          </cell>
        </row>
        <row r="4884">
          <cell r="A4884" t="str">
            <v>0.374275622281936 - 0.264283674898081i</v>
          </cell>
          <cell r="B4884" t="str">
            <v>-0.0936877444154065 + 0.307009528026534i</v>
          </cell>
          <cell r="G4884">
            <v>-0.12391298840385601</v>
          </cell>
          <cell r="H4884">
            <v>0.30700952802653397</v>
          </cell>
          <cell r="N4884">
            <v>0</v>
          </cell>
        </row>
        <row r="4885">
          <cell r="A4885" t="str">
            <v>0.418869939129174 - 0.123912988403856i</v>
          </cell>
          <cell r="B4885" t="str">
            <v>-0.281874531045297 - 1.32652270985913i</v>
          </cell>
          <cell r="G4885">
            <v>-0.91358227301352102</v>
          </cell>
          <cell r="H4885">
            <v>-1.3265227098591299</v>
          </cell>
          <cell r="N4885">
            <v>0</v>
          </cell>
        </row>
        <row r="4886">
          <cell r="A4886" t="str">
            <v>0.179738136212552 - 0.913582273013521i</v>
          </cell>
          <cell r="B4886" t="str">
            <v>-0.601103652157870 - 0.150221516428758i</v>
          </cell>
          <cell r="G4886">
            <v>-1.8569223492751199</v>
          </cell>
          <cell r="H4886">
            <v>-0.150221516428758</v>
          </cell>
          <cell r="N4886">
            <v>0</v>
          </cell>
        </row>
        <row r="4887">
          <cell r="A4887" t="str">
            <v>0.417014943275478 - 1.85692234927512i</v>
          </cell>
          <cell r="B4887" t="str">
            <v>0.160344349848866 - 0.260400542830148i</v>
          </cell>
          <cell r="G4887">
            <v>0.58327538273063395</v>
          </cell>
          <cell r="H4887">
            <v>-0.26040054283014802</v>
          </cell>
          <cell r="N4887">
            <v>0</v>
          </cell>
        </row>
        <row r="4888">
          <cell r="A4888" t="str">
            <v>2.32026805523876 + 0.583275382730634i</v>
          </cell>
          <cell r="B4888" t="str">
            <v>-0.896521333497397 - 0.193465581098691i</v>
          </cell>
          <cell r="G4888">
            <v>-0.75912898140330098</v>
          </cell>
          <cell r="H4888">
            <v>-0.193465581098691</v>
          </cell>
          <cell r="N4888">
            <v>0</v>
          </cell>
        </row>
        <row r="4889">
          <cell r="A4889" t="str">
            <v>1.11197510782804 - 0.759128981403301i</v>
          </cell>
          <cell r="B4889" t="str">
            <v>1.11510777473133 - 1.05559912553692i</v>
          </cell>
          <cell r="G4889">
            <v>0.22256442297427101</v>
          </cell>
          <cell r="H4889">
            <v>-1.0555991255369199</v>
          </cell>
          <cell r="N4889">
            <v>0</v>
          </cell>
        </row>
        <row r="4890">
          <cell r="A4890" t="str">
            <v>1.40041891472696 + 0.222564422974271i</v>
          </cell>
          <cell r="B4890" t="str">
            <v>0.520566842723559 + 0.878305585920598i</v>
          </cell>
          <cell r="G4890">
            <v>0.53609208216317505</v>
          </cell>
          <cell r="H4890">
            <v>0.87830558592059804</v>
          </cell>
          <cell r="N4890">
            <v>0</v>
          </cell>
        </row>
        <row r="4891">
          <cell r="A4891" t="str">
            <v>1.65462704403935 + 0.536092082163175i</v>
          </cell>
          <cell r="B4891" t="str">
            <v>0.249041117091377 + 0.277503422069115i</v>
          </cell>
          <cell r="G4891">
            <v>-0.27380864843432701</v>
          </cell>
          <cell r="H4891">
            <v>0.27750342206911499</v>
          </cell>
          <cell r="N4891">
            <v>0</v>
          </cell>
        </row>
        <row r="4892">
          <cell r="A4892" t="str">
            <v>-0.660660777097340 - 0.273808648434327i</v>
          </cell>
          <cell r="B4892" t="str">
            <v>0.808627253646732 - 1.44076673893536i</v>
          </cell>
          <cell r="G4892">
            <v>0.82911303357453603</v>
          </cell>
          <cell r="H4892">
            <v>-1.44076673893536</v>
          </cell>
          <cell r="N4892">
            <v>0</v>
          </cell>
        </row>
        <row r="4893">
          <cell r="A4893" t="str">
            <v>0.322502581942781 + 0.829113033574536i</v>
          </cell>
          <cell r="B4893" t="str">
            <v>1.03772381088949 + 1.56204373820346i</v>
          </cell>
          <cell r="G4893">
            <v>0.33839959546672099</v>
          </cell>
          <cell r="H4893">
            <v>1.56204373820346</v>
          </cell>
          <cell r="N4893">
            <v>0</v>
          </cell>
        </row>
        <row r="4894">
          <cell r="A4894" t="str">
            <v>-1.00601772205070 + 0.338399595466721i</v>
          </cell>
          <cell r="B4894" t="str">
            <v>0.822004624349664 + 0.217889503737635i</v>
          </cell>
          <cell r="G4894">
            <v>-0.34041512021834502</v>
          </cell>
          <cell r="H4894">
            <v>0.21788950373763499</v>
          </cell>
          <cell r="N4894">
            <v>0</v>
          </cell>
        </row>
        <row r="4895">
          <cell r="A4895" t="str">
            <v>0.0828519402126815 - 0.340415120218345i</v>
          </cell>
          <cell r="B4895" t="str">
            <v>1.69033717931933 + 0.508752744217029i</v>
          </cell>
          <cell r="G4895">
            <v>0.35260282761218498</v>
          </cell>
          <cell r="H4895">
            <v>0.50875274421702898</v>
          </cell>
          <cell r="N4895">
            <v>0</v>
          </cell>
        </row>
        <row r="4896">
          <cell r="A4896" t="str">
            <v>0.539701484522799 + 0.352602827612185i</v>
          </cell>
          <cell r="B4896" t="str">
            <v>-0.551493652763174 - 0.218065292165069i</v>
          </cell>
          <cell r="G4896">
            <v>2.19630480647184</v>
          </cell>
          <cell r="H4896">
            <v>-0.21806529216506901</v>
          </cell>
          <cell r="N4896">
            <v>0</v>
          </cell>
        </row>
        <row r="4897">
          <cell r="A4897" t="str">
            <v>1.52748959970314 + 2.19630480647184i</v>
          </cell>
          <cell r="B4897" t="str">
            <v>-0.982948121148446 - 1.00180899874146i</v>
          </cell>
          <cell r="G4897">
            <v>-0.68070876633740995</v>
          </cell>
          <cell r="H4897">
            <v>-1.00180899874146</v>
          </cell>
          <cell r="N4897">
            <v>0</v>
          </cell>
        </row>
        <row r="4898">
          <cell r="A4898" t="str">
            <v>0.100167918585094 - 0.680708766337410i</v>
          </cell>
          <cell r="B4898" t="str">
            <v>0.563277203313512 + 0.445086623034594i</v>
          </cell>
          <cell r="G4898">
            <v>1.6922217865036899</v>
          </cell>
          <cell r="H4898">
            <v>0.44508662303459401</v>
          </cell>
          <cell r="N4898">
            <v>0</v>
          </cell>
        </row>
        <row r="4899">
          <cell r="A4899" t="str">
            <v>0.409375504716655 + 1.69222178650369i</v>
          </cell>
          <cell r="B4899" t="str">
            <v>-0.0408272071614206 - 0.255357183043980i</v>
          </cell>
          <cell r="G4899">
            <v>-0.11047582489964</v>
          </cell>
          <cell r="H4899">
            <v>-0.25535718304397997</v>
          </cell>
          <cell r="N4899">
            <v>0</v>
          </cell>
        </row>
        <row r="4900">
          <cell r="A4900" t="str">
            <v>0.594393508280819 - 0.110475824899640i</v>
          </cell>
          <cell r="B4900" t="str">
            <v>0.499338635167120 + 1.07677683517027i</v>
          </cell>
          <cell r="G4900">
            <v>0.20717595117486001</v>
          </cell>
          <cell r="H4900">
            <v>1.07677683517027</v>
          </cell>
          <cell r="N4900">
            <v>0</v>
          </cell>
        </row>
        <row r="4901">
          <cell r="A4901" t="str">
            <v>1.00022851902312 + 0.207175951174860i</v>
          </cell>
          <cell r="B4901" t="str">
            <v>1.26520546062786 + 0.497115399181690i</v>
          </cell>
          <cell r="G4901">
            <v>-1.770872889341</v>
          </cell>
          <cell r="H4901">
            <v>0.49711539918169001</v>
          </cell>
          <cell r="N4901">
            <v>0</v>
          </cell>
        </row>
        <row r="4902">
          <cell r="A4902" t="str">
            <v>-1.16540180334288 - 1.77087288934100i</v>
          </cell>
          <cell r="B4902" t="str">
            <v>-0.807816659044879 - 0.111636538666353i</v>
          </cell>
          <cell r="G4902">
            <v>-1.61758711679474</v>
          </cell>
          <cell r="H4902">
            <v>-0.11163653866635299</v>
          </cell>
          <cell r="N4902">
            <v>0</v>
          </cell>
        </row>
        <row r="4903">
          <cell r="A4903" t="str">
            <v>-1.06177801143282 - 1.61758711679474i</v>
          </cell>
          <cell r="B4903" t="str">
            <v>-0.173326796459767 - 1.06888265848377i</v>
          </cell>
          <cell r="G4903">
            <v>0.23798168808911899</v>
          </cell>
          <cell r="H4903">
            <v>-1.0688826584837701</v>
          </cell>
          <cell r="N4903">
            <v>0</v>
          </cell>
        </row>
        <row r="4904">
          <cell r="A4904" t="str">
            <v>-0.326077429245930 + 0.237981688089119i</v>
          </cell>
          <cell r="B4904" t="str">
            <v>0.925035536485103 - 0.646603143490787i</v>
          </cell>
          <cell r="G4904">
            <v>2.2768281414062002</v>
          </cell>
          <cell r="H4904">
            <v>-0.64660314349078696</v>
          </cell>
          <cell r="N4904">
            <v>0</v>
          </cell>
        </row>
        <row r="4905">
          <cell r="A4905" t="str">
            <v>0.363302109134897 + 2.27682814140620i</v>
          </cell>
          <cell r="B4905" t="str">
            <v>0.671223792602584 + 0.0365429668438179i</v>
          </cell>
          <cell r="G4905">
            <v>8.03206719394166E-3</v>
          </cell>
          <cell r="H4905">
            <v>3.6542966843817901E-2</v>
          </cell>
          <cell r="N4905">
            <v>0</v>
          </cell>
        </row>
        <row r="4906">
          <cell r="A4906" t="str">
            <v>-0.889318064095358 + 0.00803206719394166i</v>
          </cell>
          <cell r="B4906" t="str">
            <v>-0.523147649576646 - 1.33603650855631i</v>
          </cell>
          <cell r="G4906">
            <v>0.26909753665132202</v>
          </cell>
          <cell r="H4906">
            <v>-1.33603650855631</v>
          </cell>
          <cell r="N4906">
            <v>0</v>
          </cell>
        </row>
        <row r="4907">
          <cell r="A4907" t="str">
            <v>1.01634318317765 + 0.269097536651322i</v>
          </cell>
          <cell r="B4907" t="str">
            <v>0.00995383290807383 + 2.61154262106491i</v>
          </cell>
          <cell r="G4907">
            <v>-0.44695940751750202</v>
          </cell>
          <cell r="H4907">
            <v>2.6115426210649102</v>
          </cell>
          <cell r="N4907">
            <v>0</v>
          </cell>
        </row>
        <row r="4908">
          <cell r="A4908" t="str">
            <v>0.358970848721943 - 0.446959407517502i</v>
          </cell>
          <cell r="B4908" t="str">
            <v>-2.21269875808993 + 0.925361597918531i</v>
          </cell>
          <cell r="G4908">
            <v>0.115145175310136</v>
          </cell>
          <cell r="H4908">
            <v>0.92536159791853101</v>
          </cell>
          <cell r="N4908">
            <v>0</v>
          </cell>
        </row>
        <row r="4909">
          <cell r="A4909" t="str">
            <v>1.38135186791869 + 0.115145175310136i</v>
          </cell>
          <cell r="B4909" t="str">
            <v>2.28798619737010 + 0.280541801795886i</v>
          </cell>
          <cell r="G4909">
            <v>1.3798309311319199</v>
          </cell>
          <cell r="H4909">
            <v>0.280541801795886</v>
          </cell>
          <cell r="N4909">
            <v>0</v>
          </cell>
        </row>
        <row r="4910">
          <cell r="A4910" t="str">
            <v>-0.931182975210359 + 1.37983093113192i</v>
          </cell>
          <cell r="B4910" t="str">
            <v>0.435198670146390 - 1.09627274683752i</v>
          </cell>
          <cell r="G4910">
            <v>0.655826253891162</v>
          </cell>
          <cell r="H4910">
            <v>-1.09627274683752</v>
          </cell>
          <cell r="N4910">
            <v>0</v>
          </cell>
        </row>
        <row r="4911">
          <cell r="A4911" t="str">
            <v>1.89074055904794 + 0.655826253891162i</v>
          </cell>
          <cell r="B4911" t="str">
            <v>-0.465728250002304 + 0.390811419481030i</v>
          </cell>
          <cell r="G4911">
            <v>0.79619241945972896</v>
          </cell>
          <cell r="H4911">
            <v>0.39081141948102999</v>
          </cell>
          <cell r="N4911">
            <v>0</v>
          </cell>
        </row>
        <row r="4912">
          <cell r="A4912" t="str">
            <v>-0.747735907180853 + 0.796192419459729i</v>
          </cell>
          <cell r="B4912" t="str">
            <v>-0.0880828984113927 + 0.165743232695658i</v>
          </cell>
          <cell r="G4912">
            <v>-1.07548091578222</v>
          </cell>
          <cell r="H4912">
            <v>0.16574323269565799</v>
          </cell>
          <cell r="N4912">
            <v>0</v>
          </cell>
        </row>
        <row r="4913">
          <cell r="A4913" t="str">
            <v>1.34166170866249 - 1.07548091578222i</v>
          </cell>
          <cell r="B4913" t="str">
            <v>-0.770134469829304 - 0.761464044568952i</v>
          </cell>
          <cell r="G4913">
            <v>1.610797644087</v>
          </cell>
          <cell r="H4913">
            <v>-0.761464044568952</v>
          </cell>
          <cell r="N4913">
            <v>0</v>
          </cell>
        </row>
        <row r="4914">
          <cell r="A4914" t="str">
            <v>-0.229624180274098 + 1.61079764408700i</v>
          </cell>
          <cell r="B4914" t="str">
            <v>0.748520544803610 + 0.731271056681810i</v>
          </cell>
          <cell r="G4914">
            <v>0.31486067078003699</v>
          </cell>
          <cell r="H4914">
            <v>0.73127105668181003</v>
          </cell>
          <cell r="N4914">
            <v>0</v>
          </cell>
        </row>
        <row r="4915">
          <cell r="A4915" t="str">
            <v>-1.99227023193176 + 0.314860670780037i</v>
          </cell>
          <cell r="B4915" t="str">
            <v>0.0830361606651918 - 0.593404967919085i</v>
          </cell>
          <cell r="G4915">
            <v>0.79875698910176596</v>
          </cell>
          <cell r="H4915">
            <v>-0.59340496791908504</v>
          </cell>
          <cell r="N4915">
            <v>0</v>
          </cell>
        </row>
        <row r="4916">
          <cell r="A4916" t="str">
            <v>-0.790300995794313 + 0.798756989101766i</v>
          </cell>
          <cell r="B4916" t="str">
            <v>-0.703500873548066 + 0.107030619997882i</v>
          </cell>
          <cell r="G4916">
            <v>-0.22208107638090999</v>
          </cell>
          <cell r="H4916">
            <v>0.10703061999788201</v>
          </cell>
          <cell r="N4916">
            <v>0</v>
          </cell>
        </row>
        <row r="4917">
          <cell r="A4917" t="str">
            <v>-1.64942378635295 - 0.222081076380910i</v>
          </cell>
          <cell r="B4917" t="str">
            <v>1.35942329164004 + 0.689580684696753i</v>
          </cell>
          <cell r="G4917">
            <v>-1.6580912486421999</v>
          </cell>
          <cell r="H4917">
            <v>0.68958068469675304</v>
          </cell>
          <cell r="N4917">
            <v>0</v>
          </cell>
        </row>
        <row r="4918">
          <cell r="A4918" t="str">
            <v>-0.919947616909844 - 1.65809124864220i</v>
          </cell>
          <cell r="B4918" t="str">
            <v>1.10758542775629 + 0.249100205882159i</v>
          </cell>
          <cell r="G4918">
            <v>0.481287178065192</v>
          </cell>
          <cell r="H4918">
            <v>0.249100205882159</v>
          </cell>
          <cell r="N4918">
            <v>0</v>
          </cell>
        </row>
        <row r="4919">
          <cell r="A4919" t="str">
            <v>0.797335497080962 + 0.481287178065192i</v>
          </cell>
          <cell r="B4919" t="str">
            <v>-1.19833798874294 + 0.0362728928627638i</v>
          </cell>
          <cell r="G4919">
            <v>-0.663114778143711</v>
          </cell>
          <cell r="H4919">
            <v>3.6272892862763799E-2</v>
          </cell>
          <cell r="N4919">
            <v>0</v>
          </cell>
        </row>
        <row r="4920">
          <cell r="A4920" t="str">
            <v>1.36921852010139 - 0.663114778143711i</v>
          </cell>
          <cell r="B4920" t="str">
            <v>0.680539669725985 - 1.02534336294301i</v>
          </cell>
          <cell r="G4920">
            <v>0.46099015892170803</v>
          </cell>
          <cell r="H4920">
            <v>-1.02534336294301</v>
          </cell>
          <cell r="N4920">
            <v>0</v>
          </cell>
        </row>
        <row r="4921">
          <cell r="A4921" t="str">
            <v>0.529474238787656 + 0.460990158921708i</v>
          </cell>
          <cell r="B4921" t="str">
            <v>0.851154658261424 + 0.309187016427641i</v>
          </cell>
          <cell r="G4921">
            <v>0.122452874216275</v>
          </cell>
          <cell r="H4921">
            <v>0.30918701642764101</v>
          </cell>
          <cell r="N4921">
            <v>0</v>
          </cell>
        </row>
        <row r="4922">
          <cell r="A4922" t="str">
            <v>1.71614150622343 + 0.122452874216275i</v>
          </cell>
          <cell r="B4922" t="str">
            <v>-0.614516509694972 + 0.955098786914914i</v>
          </cell>
          <cell r="G4922">
            <v>-0.151752423276831</v>
          </cell>
          <cell r="H4922">
            <v>0.95509878691491401</v>
          </cell>
          <cell r="N4922">
            <v>0</v>
          </cell>
        </row>
        <row r="4923">
          <cell r="A4923" t="str">
            <v>-0.772562769565203 - 0.151752423276831i</v>
          </cell>
          <cell r="B4923" t="str">
            <v>-0.929876085920539 + 0.423974673276537i</v>
          </cell>
          <cell r="G4923">
            <v>0.202011614424286</v>
          </cell>
          <cell r="H4923">
            <v>0.42397467327653698</v>
          </cell>
          <cell r="N4923">
            <v>0</v>
          </cell>
        </row>
        <row r="4924">
          <cell r="A4924" t="str">
            <v>0.743628306430575 + 0.202011614424286i</v>
          </cell>
          <cell r="B4924" t="str">
            <v>0.164458052642399 + 0.856132042155263i</v>
          </cell>
          <cell r="G4924">
            <v>1.38265380335939</v>
          </cell>
          <cell r="H4924">
            <v>0.85613204215526295</v>
          </cell>
          <cell r="N4924">
            <v>0</v>
          </cell>
        </row>
        <row r="4925">
          <cell r="A4925" t="str">
            <v>-0.508209395882083 + 1.38265380335939i</v>
          </cell>
          <cell r="B4925" t="str">
            <v>1.13362699778879 + 0.572490170949903i</v>
          </cell>
          <cell r="G4925">
            <v>0.30603430888077898</v>
          </cell>
          <cell r="H4925">
            <v>0.57249017094990295</v>
          </cell>
          <cell r="N4925">
            <v>0</v>
          </cell>
        </row>
        <row r="4926">
          <cell r="A4926" t="str">
            <v>-0.272896800108615 + 0.306034308880779i</v>
          </cell>
          <cell r="B4926" t="str">
            <v>1.48325602358855 + 0.266078007102467i</v>
          </cell>
          <cell r="G4926">
            <v>1.8805378396684301E-3</v>
          </cell>
          <cell r="H4926">
            <v>0.26607800710246698</v>
          </cell>
          <cell r="N4926">
            <v>0</v>
          </cell>
        </row>
        <row r="4927">
          <cell r="A4927" t="str">
            <v>-0.0241417004317238 + 0.00188053783966843i</v>
          </cell>
          <cell r="B4927" t="str">
            <v>1.62693951377651 + 0.821606985847943i</v>
          </cell>
          <cell r="G4927">
            <v>1.43378996376268E-2</v>
          </cell>
          <cell r="H4927">
            <v>0.82160698584794301</v>
          </cell>
          <cell r="N4927">
            <v>0</v>
          </cell>
        </row>
        <row r="4928">
          <cell r="A4928" t="str">
            <v>-0.563689359128943 + 0.0143378996376268i</v>
          </cell>
          <cell r="B4928" t="str">
            <v>1.01300573011300 + 0.569124416127675i</v>
          </cell>
          <cell r="G4928">
            <v>0.140172770476513</v>
          </cell>
          <cell r="H4928">
            <v>0.56912441612767495</v>
          </cell>
          <cell r="N4928">
            <v>0</v>
          </cell>
        </row>
        <row r="4929">
          <cell r="A4929" t="str">
            <v>-0.307882827801467 + 0.140172770476513i</v>
          </cell>
          <cell r="B4929" t="str">
            <v>0.241930770871766 + 0.178871658432498i</v>
          </cell>
          <cell r="G4929">
            <v>0.28355180082020498</v>
          </cell>
          <cell r="H4929">
            <v>0.178871658432498</v>
          </cell>
          <cell r="N4929">
            <v>0</v>
          </cell>
        </row>
        <row r="4930">
          <cell r="A4930" t="str">
            <v>-0.823283383902166 + 0.283551800820205i</v>
          </cell>
          <cell r="B4930" t="str">
            <v>1.28830854805472 + 1.81451319152846i</v>
          </cell>
          <cell r="G4930">
            <v>-1.5834080380683799</v>
          </cell>
          <cell r="H4930">
            <v>1.81451319152846</v>
          </cell>
          <cell r="N4930">
            <v>0</v>
          </cell>
        </row>
        <row r="4931">
          <cell r="A4931" t="str">
            <v>0.774318877059937 - 1.58340803806838i</v>
          </cell>
          <cell r="B4931" t="str">
            <v>0.310424904829802 + 0.427959776152473i</v>
          </cell>
          <cell r="G4931">
            <v>-0.56102990760984595</v>
          </cell>
          <cell r="H4931">
            <v>0.42795977615247299</v>
          </cell>
          <cell r="N4931">
            <v>0</v>
          </cell>
        </row>
        <row r="4932">
          <cell r="A4932" t="str">
            <v>0.341230907994039 - 0.561029907609846i</v>
          </cell>
          <cell r="B4932" t="str">
            <v>-1.69329246677291 + 1.33789615427232i</v>
          </cell>
          <cell r="G4932">
            <v>-0.40889193012997799</v>
          </cell>
          <cell r="H4932">
            <v>1.33789615427232</v>
          </cell>
          <cell r="N4932">
            <v>0</v>
          </cell>
        </row>
        <row r="4933">
          <cell r="A4933" t="str">
            <v>-0.294325295178982 - 0.408891930129978i</v>
          </cell>
          <cell r="B4933" t="str">
            <v>-0.694338795518137 + 1.37588329485155i</v>
          </cell>
          <cell r="G4933">
            <v>-3.3976396657346503E-2</v>
          </cell>
          <cell r="H4933">
            <v>1.37588329485155</v>
          </cell>
          <cell r="N4933">
            <v>0</v>
          </cell>
        </row>
        <row r="4934">
          <cell r="A4934" t="str">
            <v>-0.268617629352707 - 0.0339763966573465i</v>
          </cell>
          <cell r="B4934" t="str">
            <v>1.61491177031027 - 0.590631811820481i</v>
          </cell>
          <cell r="G4934">
            <v>-0.79092352225486895</v>
          </cell>
          <cell r="H4934">
            <v>-0.59063181182048097</v>
          </cell>
          <cell r="N4934">
            <v>0</v>
          </cell>
        </row>
        <row r="4935">
          <cell r="A4935" t="str">
            <v>-0.732648173232244 - 0.790923522254869i</v>
          </cell>
          <cell r="B4935" t="str">
            <v>1.52648471262718 + 0.302947425475752i</v>
          </cell>
          <cell r="G4935">
            <v>-1.1043286629562299</v>
          </cell>
          <cell r="H4935">
            <v>0.30294742547575199</v>
          </cell>
          <cell r="N4935">
            <v>0</v>
          </cell>
        </row>
        <row r="4936">
          <cell r="A4936" t="str">
            <v>-0.375243028502936 - 1.10432866295623i</v>
          </cell>
          <cell r="B4936" t="str">
            <v>-0.638253739851682 - 0.789506364819677i</v>
          </cell>
          <cell r="G4936">
            <v>-0.75462073579052802</v>
          </cell>
          <cell r="H4936">
            <v>-0.78950636481967695</v>
          </cell>
          <cell r="N4936">
            <v>0</v>
          </cell>
        </row>
        <row r="4937">
          <cell r="A4937" t="str">
            <v>-0.0237127868370948 - 0.754620735790528i</v>
          </cell>
          <cell r="B4937" t="str">
            <v>0.318380526007472 - 1.31893860784661i</v>
          </cell>
          <cell r="G4937">
            <v>1.3196551941891099</v>
          </cell>
          <cell r="H4937">
            <v>-1.3189386078466101</v>
          </cell>
          <cell r="N4937">
            <v>0</v>
          </cell>
        </row>
        <row r="4938">
          <cell r="A4938" t="str">
            <v>1.41112384386082 + 1.31965519418911i</v>
          </cell>
          <cell r="B4938" t="str">
            <v>0.685750586738110 - 0.179127916226753i</v>
          </cell>
          <cell r="G4938">
            <v>-1.69586172188891</v>
          </cell>
          <cell r="H4938">
            <v>-0.179127916226753</v>
          </cell>
          <cell r="N4938">
            <v>0</v>
          </cell>
        </row>
        <row r="4939">
          <cell r="A4939" t="str">
            <v>0.106368955038488 - 1.69586172188891i</v>
          </cell>
          <cell r="B4939" t="str">
            <v>1.39104375470189 + 0.724935960716351i</v>
          </cell>
          <cell r="G4939">
            <v>1.5089030439554401</v>
          </cell>
          <cell r="H4939">
            <v>0.72493596071635102</v>
          </cell>
          <cell r="N4939">
            <v>0</v>
          </cell>
        </row>
        <row r="4940">
          <cell r="A4940" t="str">
            <v>2.46008170516260 + 1.50890304395544i</v>
          </cell>
          <cell r="B4940" t="str">
            <v>-0.777752181826854 + 0.670339819725826i</v>
          </cell>
          <cell r="G4940">
            <v>0.34348596250420799</v>
          </cell>
          <cell r="H4940">
            <v>0.67033981972582601</v>
          </cell>
          <cell r="N4940">
            <v>0</v>
          </cell>
        </row>
        <row r="4941">
          <cell r="A4941" t="str">
            <v>-0.882285479888538 + 0.343485962504208i</v>
          </cell>
          <cell r="B4941" t="str">
            <v>-1.39566143398882 - 1.86995239175458i</v>
          </cell>
          <cell r="G4941">
            <v>1.2024400055156299</v>
          </cell>
          <cell r="H4941">
            <v>-1.8699523917545799</v>
          </cell>
          <cell r="N4941">
            <v>0</v>
          </cell>
        </row>
        <row r="4942">
          <cell r="A4942" t="str">
            <v>-0.707333767429226 + 1.20244000551563i</v>
          </cell>
          <cell r="B4942" t="str">
            <v>0.977234418866621 + 1.53490292136087i</v>
          </cell>
          <cell r="G4942">
            <v>-1.3996574081665001</v>
          </cell>
          <cell r="H4942">
            <v>1.53490292136087</v>
          </cell>
          <cell r="N4942">
            <v>0</v>
          </cell>
        </row>
        <row r="4943">
          <cell r="A4943" t="str">
            <v>-1.17659370908018 - 1.39965740816650i</v>
          </cell>
          <cell r="B4943" t="str">
            <v>0.977787203414188 - 1.17312884749185i</v>
          </cell>
          <cell r="G4943">
            <v>1.0841832920945</v>
          </cell>
          <cell r="H4943">
            <v>-1.17312884749185</v>
          </cell>
          <cell r="N4943">
            <v>0</v>
          </cell>
        </row>
        <row r="4944">
          <cell r="A4944" t="str">
            <v>0.0749465461365014 + 1.08418329209450i</v>
          </cell>
          <cell r="B4944" t="str">
            <v>1.16925200285898 + 1.36537981286588i</v>
          </cell>
          <cell r="G4944">
            <v>2.3297615394198101</v>
          </cell>
          <cell r="H4944">
            <v>1.3653798128658801</v>
          </cell>
          <cell r="N4944">
            <v>0</v>
          </cell>
        </row>
        <row r="4945">
          <cell r="A4945" t="str">
            <v>-0.709352784675744 + 2.32976153941981i</v>
          </cell>
          <cell r="B4945" t="str">
            <v>0.610568363945061 - 0.989803533416198i</v>
          </cell>
          <cell r="G4945">
            <v>0.98285042733796402</v>
          </cell>
          <cell r="H4945">
            <v>-0.98980353341619798</v>
          </cell>
          <cell r="N4945">
            <v>0</v>
          </cell>
        </row>
        <row r="4946">
          <cell r="A4946" t="str">
            <v>0.396061475493737 + 0.982850427337964i</v>
          </cell>
          <cell r="B4946" t="str">
            <v>0.444040953386056 - 1.24228824158674i</v>
          </cell>
          <cell r="G4946">
            <v>0.203763542011976</v>
          </cell>
          <cell r="H4946">
            <v>-1.24228824158674</v>
          </cell>
          <cell r="N4946">
            <v>0</v>
          </cell>
        </row>
        <row r="4947">
          <cell r="A4947" t="str">
            <v>-0.240987841176753 + 0.203763542011976i</v>
          </cell>
          <cell r="B4947" t="str">
            <v>0.890403092601931 + 0.917378276047085i</v>
          </cell>
          <cell r="G4947">
            <v>0.27470607708253902</v>
          </cell>
          <cell r="H4947">
            <v>0.917378276047085</v>
          </cell>
          <cell r="N4947">
            <v>0</v>
          </cell>
        </row>
        <row r="4948">
          <cell r="A4948" t="str">
            <v>-0.553749228981182 + 0.274706077082539i</v>
          </cell>
          <cell r="B4948" t="str">
            <v>0.147869286456516 + 0.346344822577113i</v>
          </cell>
          <cell r="G4948">
            <v>0.26071227415294201</v>
          </cell>
          <cell r="H4948">
            <v>0.34634482257711302</v>
          </cell>
          <cell r="N4948">
            <v>0</v>
          </cell>
        </row>
        <row r="4949">
          <cell r="A4949" t="str">
            <v>0.185518539538092 + 0.260712274152942i</v>
          </cell>
          <cell r="B4949" t="str">
            <v>-1.44423443270604 + 0.426293435661437i</v>
          </cell>
          <cell r="G4949">
            <v>-0.18472314426233499</v>
          </cell>
          <cell r="H4949">
            <v>0.42629343566143701</v>
          </cell>
          <cell r="N4949">
            <v>0</v>
          </cell>
        </row>
        <row r="4950">
          <cell r="A4950" t="str">
            <v>0.964129657037729 - 0.184723144262335i</v>
          </cell>
          <cell r="B4950" t="str">
            <v>0.503132972355358 + 0.204434644195440i</v>
          </cell>
          <cell r="G4950">
            <v>0.335742652147825</v>
          </cell>
          <cell r="H4950">
            <v>0.20443464419544</v>
          </cell>
          <cell r="N4950">
            <v>0</v>
          </cell>
        </row>
        <row r="4951">
          <cell r="A4951" t="str">
            <v>-1.16504245681483 + 0.335742652147825i</v>
          </cell>
          <cell r="B4951" t="str">
            <v>-0.371337295721375 - 0.285791918923774i</v>
          </cell>
          <cell r="G4951">
            <v>-0.56484550246149301</v>
          </cell>
          <cell r="H4951">
            <v>-0.28579191892377398</v>
          </cell>
          <cell r="N4951">
            <v>0</v>
          </cell>
        </row>
        <row r="4952">
          <cell r="A4952" t="str">
            <v>-0.0466999424509501 - 0.564845502461493i</v>
          </cell>
          <cell r="B4952" t="str">
            <v>1.26082249035748 - 0.199005444451636i</v>
          </cell>
          <cell r="G4952">
            <v>0.110610108915601</v>
          </cell>
          <cell r="H4952">
            <v>-0.19900544445163601</v>
          </cell>
          <cell r="N4952">
            <v>0</v>
          </cell>
        </row>
        <row r="4953">
          <cell r="A4953" t="str">
            <v>0.535661557959056 + 0.110610108915601i</v>
          </cell>
          <cell r="B4953" t="str">
            <v>-0.962908828562773 + 0.105759944684181i</v>
          </cell>
          <cell r="G4953">
            <v>-0.4412330509163</v>
          </cell>
          <cell r="H4953">
            <v>0.105759944684181</v>
          </cell>
          <cell r="N4953">
            <v>0</v>
          </cell>
        </row>
        <row r="4954">
          <cell r="A4954" t="str">
            <v>-0.203677674126336 - 0.441233050916300i</v>
          </cell>
          <cell r="B4954" t="str">
            <v>1.38790496937608 + 0.871932318595202i</v>
          </cell>
          <cell r="G4954">
            <v>-0.92984354093440003</v>
          </cell>
          <cell r="H4954">
            <v>0.87193231859520204</v>
          </cell>
          <cell r="N4954">
            <v>0</v>
          </cell>
        </row>
        <row r="4955">
          <cell r="A4955" t="str">
            <v>-1.86745728194017 - 0.929843540934400i</v>
          </cell>
          <cell r="B4955" t="str">
            <v>-1.49177198126880 - 1.63968281911342i</v>
          </cell>
          <cell r="G4955">
            <v>1.3687306920064199</v>
          </cell>
          <cell r="H4955">
            <v>-1.6396828191134201</v>
          </cell>
          <cell r="N4955">
            <v>0</v>
          </cell>
        </row>
        <row r="4956">
          <cell r="A4956" t="str">
            <v>0.406061612800158 + 1.36873069200642i</v>
          </cell>
          <cell r="B4956" t="str">
            <v>-1.13064742804275 - 0.812164987107237i</v>
          </cell>
          <cell r="G4956">
            <v>-0.17683466395448799</v>
          </cell>
          <cell r="H4956">
            <v>-0.81216498710723695</v>
          </cell>
          <cell r="N4956">
            <v>0</v>
          </cell>
        </row>
        <row r="4957">
          <cell r="A4957" t="str">
            <v>-1.45165248551335 - 0.176834663954488i</v>
          </cell>
          <cell r="B4957" t="str">
            <v>-0.749466170725446 - 0.0810806275601707i</v>
          </cell>
          <cell r="G4957">
            <v>-0.966037726921396</v>
          </cell>
          <cell r="H4957">
            <v>-8.1080627560170704E-2</v>
          </cell>
          <cell r="N4957">
            <v>0</v>
          </cell>
        </row>
        <row r="4958">
          <cell r="A4958" t="str">
            <v>-0.0889561028789340 - 0.966037726921396i</v>
          </cell>
          <cell r="B4958" t="str">
            <v>0.000936259503444448 + 0.254754886842863i</v>
          </cell>
          <cell r="G4958">
            <v>-0.46303596632468702</v>
          </cell>
          <cell r="H4958">
            <v>0.25475488684286302</v>
          </cell>
          <cell r="N4958">
            <v>0</v>
          </cell>
        </row>
        <row r="4959">
          <cell r="A4959" t="str">
            <v>0.135402685503555 - 0.463035966324687i</v>
          </cell>
          <cell r="B4959" t="str">
            <v>-0.202189465643179 + 0.490143180007121i</v>
          </cell>
          <cell r="G4959">
            <v>0.141999392200408</v>
          </cell>
          <cell r="H4959">
            <v>0.49014318000712098</v>
          </cell>
          <cell r="N4959">
            <v>0</v>
          </cell>
        </row>
        <row r="4960">
          <cell r="A4960" t="str">
            <v>0.965506056129211 + 0.141999392200408i</v>
          </cell>
          <cell r="B4960" t="str">
            <v>-0.298835814575923 + 1.15369290698783i</v>
          </cell>
          <cell r="G4960">
            <v>-1.81209033430816</v>
          </cell>
          <cell r="H4960">
            <v>1.1536929069878299</v>
          </cell>
          <cell r="N4960">
            <v>0</v>
          </cell>
        </row>
        <row r="4961">
          <cell r="A4961" t="str">
            <v>1.23392768350407 - 1.81209033430816i</v>
          </cell>
          <cell r="B4961" t="str">
            <v>-2.06871892192739 - 0.556611757063367i</v>
          </cell>
          <cell r="G4961">
            <v>-1.0574180465177601</v>
          </cell>
          <cell r="H4961">
            <v>-0.55661175706336696</v>
          </cell>
          <cell r="N4961">
            <v>0</v>
          </cell>
        </row>
        <row r="4962">
          <cell r="A4962" t="str">
            <v>1.09605799111436 - 1.05741804651776i</v>
          </cell>
          <cell r="B4962" t="str">
            <v>0.513594719482545 - 1.10487322854155i</v>
          </cell>
          <cell r="G4962">
            <v>3.8778482431098202E-2</v>
          </cell>
          <cell r="H4962">
            <v>-1.1048732285415499</v>
          </cell>
          <cell r="N4962">
            <v>0</v>
          </cell>
        </row>
        <row r="4963">
          <cell r="A4963" t="str">
            <v>-0.281836674400934 + 0.0387784824310982i</v>
          </cell>
          <cell r="B4963" t="str">
            <v>0.653642048873035 + 0.160362033760561i</v>
          </cell>
          <cell r="G4963">
            <v>-0.139038701273306</v>
          </cell>
          <cell r="H4963">
            <v>0.16036203376056099</v>
          </cell>
          <cell r="N4963">
            <v>0</v>
          </cell>
        </row>
        <row r="4964">
          <cell r="A4964" t="str">
            <v>0.118535466833031 - 0.139038701273306i</v>
          </cell>
          <cell r="B4964" t="str">
            <v>1.31044949758863 + 0.0795244527784700i</v>
          </cell>
          <cell r="G4964">
            <v>-0.31992699051326301</v>
          </cell>
          <cell r="H4964">
            <v>7.9524452778470006E-2</v>
          </cell>
          <cell r="N4964">
            <v>0</v>
          </cell>
        </row>
        <row r="4965">
          <cell r="A4965" t="str">
            <v>0.332240852824411 - 0.319926990513263i</v>
          </cell>
          <cell r="B4965" t="str">
            <v>-0.311874474044869 + 0.715589820678051i</v>
          </cell>
          <cell r="G4965">
            <v>-1.28472382089196</v>
          </cell>
          <cell r="H4965">
            <v>0.71558982067805099</v>
          </cell>
          <cell r="N4965">
            <v>0</v>
          </cell>
        </row>
        <row r="4966">
          <cell r="A4966" t="str">
            <v>0.00137207766612529 - 1.28472382089196i</v>
          </cell>
          <cell r="B4966" t="str">
            <v>-1.68988806212824 + 0.946971141371519i</v>
          </cell>
          <cell r="G4966">
            <v>-0.61147892427989403</v>
          </cell>
          <cell r="H4966">
            <v>0.94697114137151905</v>
          </cell>
          <cell r="N4966">
            <v>0</v>
          </cell>
        </row>
        <row r="4967">
          <cell r="A4967" t="str">
            <v>1.12174930019638 - 0.611478924279894i</v>
          </cell>
          <cell r="B4967" t="str">
            <v>1.55895889535803 + 0.0645105829547010i</v>
          </cell>
          <cell r="G4967">
            <v>-0.601072681927038</v>
          </cell>
          <cell r="H4967">
            <v>6.4510582954700996E-2</v>
          </cell>
          <cell r="N4967">
            <v>0</v>
          </cell>
        </row>
        <row r="4968">
          <cell r="A4968" t="str">
            <v>0.380419375394099 - 0.601072681927038i</v>
          </cell>
          <cell r="B4968" t="str">
            <v>-0.650387931416128 - 2.42197251932054i</v>
          </cell>
          <cell r="G4968">
            <v>-1.54011502090667E-2</v>
          </cell>
          <cell r="H4968">
            <v>-2.4219725193205401</v>
          </cell>
          <cell r="N4968">
            <v>0</v>
          </cell>
        </row>
        <row r="4969">
          <cell r="A4969" t="str">
            <v>-0.488674966299429 - 0.0154011502090667i</v>
          </cell>
          <cell r="B4969" t="str">
            <v>0.477015754358380 - 0.325089189137792i</v>
          </cell>
          <cell r="G4969">
            <v>-0.91201672236270903</v>
          </cell>
          <cell r="H4969">
            <v>-0.325089189137792</v>
          </cell>
          <cell r="N4969">
            <v>0</v>
          </cell>
        </row>
        <row r="4970">
          <cell r="A4970" t="str">
            <v>-1.46360955430088 - 0.912016722362709i</v>
          </cell>
          <cell r="B4970" t="str">
            <v>0.218276267918592 + 2.13667307807599i</v>
          </cell>
          <cell r="G4970">
            <v>0.12931103304893701</v>
          </cell>
          <cell r="H4970">
            <v>2.1366730780759902</v>
          </cell>
          <cell r="N4970">
            <v>0</v>
          </cell>
        </row>
        <row r="4971">
          <cell r="A4971" t="str">
            <v>0.598250193981552 + 0.129311033048937i</v>
          </cell>
          <cell r="B4971" t="str">
            <v>0.662182951503603 - 0.201959051051528i</v>
          </cell>
          <cell r="G4971">
            <v>-0.63907269060159799</v>
          </cell>
          <cell r="H4971">
            <v>-0.201959051051528</v>
          </cell>
          <cell r="N4971">
            <v>0</v>
          </cell>
        </row>
        <row r="4972">
          <cell r="A4972" t="str">
            <v>-0.790748633848226 - 0.639072690601598i</v>
          </cell>
          <cell r="B4972" t="str">
            <v>0.588372218078267 - 0.156768300721160i</v>
          </cell>
          <cell r="G4972">
            <v>-1.15720482223361</v>
          </cell>
          <cell r="H4972">
            <v>-0.15676830072115999</v>
          </cell>
          <cell r="N4972">
            <v>0</v>
          </cell>
        </row>
        <row r="4973">
          <cell r="A4973" t="str">
            <v>0.362222049836490 - 1.15720482223361i</v>
          </cell>
          <cell r="B4973" t="str">
            <v>1.18696964321494 - 0.704224162773011i</v>
          </cell>
          <cell r="G4973">
            <v>1.42170388341692</v>
          </cell>
          <cell r="H4973">
            <v>-0.70422416277301103</v>
          </cell>
          <cell r="N4973">
            <v>0</v>
          </cell>
        </row>
        <row r="4974">
          <cell r="A4974" t="str">
            <v>0.943502604510048 + 1.42170388341692i</v>
          </cell>
          <cell r="B4974" t="str">
            <v>-0.549705179938600 + 0.486659764803158i</v>
          </cell>
          <cell r="G4974">
            <v>-0.69855535176234596</v>
          </cell>
          <cell r="H4974">
            <v>0.48665976480315798</v>
          </cell>
          <cell r="N4974">
            <v>0</v>
          </cell>
        </row>
        <row r="4975">
          <cell r="A4975" t="str">
            <v>-0.776788402150769 - 0.698555351762346i</v>
          </cell>
          <cell r="B4975" t="str">
            <v>1.04089316782951 + 0.758647453546137i</v>
          </cell>
          <cell r="G4975">
            <v>-0.26532335321226003</v>
          </cell>
          <cell r="H4975">
            <v>0.75864745354613705</v>
          </cell>
          <cell r="N4975">
            <v>0</v>
          </cell>
        </row>
        <row r="4976">
          <cell r="A4976" t="str">
            <v>-0.0807778579782933 - 0.265323353212260i</v>
          </cell>
          <cell r="B4976" t="str">
            <v>0.314381265881597 + 0.0129981566950150i</v>
          </cell>
          <cell r="G4976">
            <v>0.41915198781329299</v>
          </cell>
          <cell r="H4976">
            <v>1.2998156695015001E-2</v>
          </cell>
          <cell r="N4976">
            <v>0</v>
          </cell>
        </row>
        <row r="4977">
          <cell r="A4977" t="str">
            <v>0.135929700866289 + 0.419151987813293i</v>
          </cell>
          <cell r="B4977" t="str">
            <v>0.143034103130300 + 0.306728886015809i</v>
          </cell>
          <cell r="G4977">
            <v>1.9290232346873101E-2</v>
          </cell>
          <cell r="H4977">
            <v>0.306728886015809</v>
          </cell>
          <cell r="N4977">
            <v>0</v>
          </cell>
        </row>
        <row r="4978">
          <cell r="A4978" t="str">
            <v>-1.04439682549395 + 0.0192902323468731i</v>
          </cell>
          <cell r="B4978" t="str">
            <v>-0.843230159106713 - 0.708506363467078i</v>
          </cell>
          <cell r="G4978">
            <v>-2.33159792729005</v>
          </cell>
          <cell r="H4978">
            <v>-0.70850636346707796</v>
          </cell>
          <cell r="N4978">
            <v>0</v>
          </cell>
        </row>
        <row r="4979">
          <cell r="A4979" t="str">
            <v>-0.0422855704140758 - 2.33159792729005i</v>
          </cell>
          <cell r="B4979" t="str">
            <v>0.191072531684049 - 0.778224750319735i</v>
          </cell>
          <cell r="G4979">
            <v>0.18761529570216101</v>
          </cell>
          <cell r="H4979">
            <v>-0.77822475031973504</v>
          </cell>
          <cell r="N4979">
            <v>0</v>
          </cell>
        </row>
        <row r="4980">
          <cell r="A4980" t="str">
            <v>-0.618520481339743 + 0.187615295702161i</v>
          </cell>
          <cell r="B4980" t="str">
            <v>0.244575707664711 + 2.44027547143040i</v>
          </cell>
          <cell r="G4980">
            <v>-0.24424929432373699</v>
          </cell>
          <cell r="H4980">
            <v>2.4402754714303998</v>
          </cell>
          <cell r="N4980">
            <v>0</v>
          </cell>
        </row>
        <row r="4981">
          <cell r="A4981" t="str">
            <v>1.53577212625819 - 0.244249294323737i</v>
          </cell>
          <cell r="B4981" t="str">
            <v>0.772636841375877 - 0.424959393964647i</v>
          </cell>
          <cell r="G4981">
            <v>0.80431729903063798</v>
          </cell>
          <cell r="H4981">
            <v>-0.42495939396464699</v>
          </cell>
          <cell r="N4981">
            <v>0</v>
          </cell>
        </row>
        <row r="4982">
          <cell r="A4982" t="str">
            <v>0.00898781235974072 + 0.804317299030638i</v>
          </cell>
          <cell r="B4982" t="str">
            <v>0.737409603888858 + 1.34462547634736i</v>
          </cell>
          <cell r="G4982">
            <v>7.5612046621977499E-2</v>
          </cell>
          <cell r="H4982">
            <v>1.34462547634736</v>
          </cell>
          <cell r="N4982">
            <v>0</v>
          </cell>
        </row>
        <row r="4983">
          <cell r="A4983" t="str">
            <v>-1.36437709099173 + 0.0756120466219775i</v>
          </cell>
          <cell r="B4983" t="str">
            <v>-0.485925341620293 - 0.430092812958158i</v>
          </cell>
          <cell r="G4983">
            <v>-3.36576420594073E-2</v>
          </cell>
          <cell r="H4983">
            <v>-0.43009281295815799</v>
          </cell>
          <cell r="N4983">
            <v>0</v>
          </cell>
        </row>
        <row r="4984">
          <cell r="A4984" t="str">
            <v>-2.53649639128386 - 0.0336576420594073i</v>
          </cell>
          <cell r="B4984" t="str">
            <v>-0.684144005643735 + 0.0686116044076702i</v>
          </cell>
          <cell r="G4984">
            <v>1.7034837830033001</v>
          </cell>
          <cell r="H4984">
            <v>6.8611604407670196E-2</v>
          </cell>
          <cell r="N4984">
            <v>0</v>
          </cell>
        </row>
        <row r="4985">
          <cell r="A4985" t="str">
            <v>0.466904321747592 + 1.70348378300330i</v>
          </cell>
          <cell r="B4985" t="str">
            <v>1.06897067981686 + 0.832279642899259i</v>
          </cell>
          <cell r="G4985">
            <v>0.154234761183355</v>
          </cell>
          <cell r="H4985">
            <v>0.83227964289925904</v>
          </cell>
          <cell r="N4985">
            <v>0</v>
          </cell>
        </row>
        <row r="4986">
          <cell r="A4986" t="str">
            <v>-1.35356163736321 + 0.154234761183355i</v>
          </cell>
          <cell r="B4986" t="str">
            <v>-0.707171336911110 - 0.534209569040426i</v>
          </cell>
          <cell r="G4986">
            <v>1.3344884159808499E-2</v>
          </cell>
          <cell r="H4986">
            <v>-0.53420956904042605</v>
          </cell>
          <cell r="N4986">
            <v>0</v>
          </cell>
        </row>
        <row r="4987">
          <cell r="A4987" t="str">
            <v>-0.648843780941919 + 0.0133448841598085i</v>
          </cell>
          <cell r="B4987" t="str">
            <v>-1.11265033262849 + 0.0673176688831815i</v>
          </cell>
          <cell r="G4987">
            <v>0.43406597858351997</v>
          </cell>
          <cell r="H4987">
            <v>6.7317668883181497E-2</v>
          </cell>
          <cell r="N4987">
            <v>0</v>
          </cell>
        </row>
        <row r="4988">
          <cell r="A4988" t="str">
            <v>-0.411025481335177 + 0.434065978583520i</v>
          </cell>
          <cell r="B4988" t="str">
            <v>1.66979842860344 + 0.135891593851418i</v>
          </cell>
          <cell r="G4988">
            <v>2.2596769665663801</v>
          </cell>
          <cell r="H4988">
            <v>0.135891593851418</v>
          </cell>
          <cell r="N4988">
            <v>0</v>
          </cell>
        </row>
        <row r="4989">
          <cell r="A4989" t="str">
            <v>-0.919836014509945 + 2.25967696656638i</v>
          </cell>
          <cell r="B4989" t="str">
            <v>0.0519547377258252 + 0.212526808010418i</v>
          </cell>
          <cell r="G4989">
            <v>1.79600330246545</v>
          </cell>
          <cell r="H4989">
            <v>0.21252680801041801</v>
          </cell>
          <cell r="N4989">
            <v>0</v>
          </cell>
        </row>
        <row r="4990">
          <cell r="A4990" t="str">
            <v>-1.47900542941163 + 1.79600330246545i</v>
          </cell>
          <cell r="B4990" t="str">
            <v>0.682159556015554 + 0.563253782329822i</v>
          </cell>
          <cell r="G4990">
            <v>0.38931479263775598</v>
          </cell>
          <cell r="H4990">
            <v>0.56325378232982204</v>
          </cell>
          <cell r="N4990">
            <v>0</v>
          </cell>
        </row>
        <row r="4991">
          <cell r="A4991" t="str">
            <v>-0.801341525002838 + 0.389314792637756i</v>
          </cell>
          <cell r="B4991" t="str">
            <v>0.912528186415925 + 0.0458514640523269i</v>
          </cell>
          <cell r="G4991">
            <v>0.84196129498210603</v>
          </cell>
          <cell r="H4991">
            <v>4.5851464052326901E-2</v>
          </cell>
          <cell r="N4991">
            <v>0</v>
          </cell>
        </row>
        <row r="4992">
          <cell r="A4992" t="str">
            <v>0.164514901092763 + 0.841961294982106i</v>
          </cell>
          <cell r="B4992" t="str">
            <v>-0.118721302852606 - 0.210705725393432i</v>
          </cell>
          <cell r="G4992">
            <v>-6.1151257902988997E-2</v>
          </cell>
          <cell r="H4992">
            <v>-0.21070572539343199</v>
          </cell>
          <cell r="N4992">
            <v>0</v>
          </cell>
        </row>
        <row r="4993">
          <cell r="A4993" t="str">
            <v>-0.334790280023737 - 0.0611512579029890i</v>
          </cell>
          <cell r="B4993" t="str">
            <v>0.287272840696741 + 1.51524989824534i</v>
          </cell>
          <cell r="G4993">
            <v>0.18671075994094799</v>
          </cell>
          <cell r="H4993">
            <v>1.51524989824534</v>
          </cell>
          <cell r="N4993">
            <v>0</v>
          </cell>
        </row>
        <row r="4994">
          <cell r="A4994" t="str">
            <v>-0.375762889808508 + 0.186710759940948i</v>
          </cell>
          <cell r="B4994" t="str">
            <v>-1.20758901768798 + 0.527895410748044i</v>
          </cell>
          <cell r="G4994">
            <v>-1.0247345409387401</v>
          </cell>
          <cell r="H4994">
            <v>0.52789541074804402</v>
          </cell>
          <cell r="N4994">
            <v>0</v>
          </cell>
        </row>
        <row r="4995">
          <cell r="A4995" t="str">
            <v>-0.607160533184758 - 1.02473454093874i</v>
          </cell>
          <cell r="B4995" t="str">
            <v>-1.30153990248143 - 1.44202608387453i</v>
          </cell>
          <cell r="G4995">
            <v>-0.159432496458838</v>
          </cell>
          <cell r="H4995">
            <v>-1.44202608387453</v>
          </cell>
          <cell r="N4995">
            <v>0</v>
          </cell>
        </row>
        <row r="4996">
          <cell r="A4996" t="str">
            <v>-0.372843728333008 - 0.159432496458838i</v>
          </cell>
          <cell r="B4996" t="str">
            <v>0.735479931985983 - 1.73053488639469i</v>
          </cell>
          <cell r="G4996">
            <v>0.83760444965561798</v>
          </cell>
          <cell r="H4996">
            <v>-1.7305348863946901</v>
          </cell>
          <cell r="N4996">
            <v>0</v>
          </cell>
        </row>
        <row r="4997">
          <cell r="A4997" t="str">
            <v>-1.22025633945220 + 0.837604449655618i</v>
          </cell>
          <cell r="B4997" t="str">
            <v>-0.148626321345809 - 1.28242508516650i</v>
          </cell>
          <cell r="G4997">
            <v>-0.38090462867522001</v>
          </cell>
          <cell r="H4997">
            <v>-1.2824250851665</v>
          </cell>
          <cell r="N4997">
            <v>0</v>
          </cell>
        </row>
        <row r="4998">
          <cell r="A4998" t="str">
            <v>-0.549939014580413 - 0.380904628675220i</v>
          </cell>
          <cell r="B4998" t="str">
            <v>1.82081312486869 + 0.636368663199057i</v>
          </cell>
          <cell r="G4998">
            <v>0.40457439695705599</v>
          </cell>
          <cell r="H4998">
            <v>0.63636866319905705</v>
          </cell>
          <cell r="N4998">
            <v>0</v>
          </cell>
        </row>
        <row r="4999">
          <cell r="A4999" t="str">
            <v>0.217292245640177 + 0.404574396957056i</v>
          </cell>
          <cell r="B4999" t="str">
            <v>0.126702284436085 + 1.75471612252522i</v>
          </cell>
          <cell r="G4999">
            <v>-2.25891420650948E-3</v>
          </cell>
          <cell r="H4999">
            <v>1.7547161225252199</v>
          </cell>
          <cell r="N4999">
            <v>0</v>
          </cell>
        </row>
        <row r="5000">
          <cell r="A5000" t="str">
            <v>0.533559081122552 - 0.00225891420650948i</v>
          </cell>
          <cell r="B5000" t="str">
            <v>-0.557845255768128 + 0.915083973135447i</v>
          </cell>
          <cell r="G5000">
            <v>0.31605365474293901</v>
          </cell>
          <cell r="H5000">
            <v>0.91508397313544698</v>
          </cell>
          <cell r="N5000">
            <v>0</v>
          </cell>
        </row>
        <row r="5001">
          <cell r="A5001" t="str">
            <v>1.67954716066678 + 0.316053654742939i</v>
          </cell>
          <cell r="B5001" t="str">
            <v>-0.428500294427368 + 1.03513147834027i</v>
          </cell>
          <cell r="G5001">
            <v>2.3861258889098602</v>
          </cell>
          <cell r="H5001">
            <v>1.0351314783402701</v>
          </cell>
          <cell r="N5001">
            <v>0</v>
          </cell>
        </row>
        <row r="5002">
          <cell r="A5002" t="str">
            <v>-0.0837848325351026 + 2.38612588890986i</v>
          </cell>
          <cell r="B5002" t="str">
            <v>-0.0402470561343170 - 0.136873960589196i</v>
          </cell>
          <cell r="G5002">
            <v>-0.61949566254563404</v>
          </cell>
          <cell r="H5002">
            <v>-0.13687396058919599</v>
          </cell>
          <cell r="N5002">
            <v>0</v>
          </cell>
        </row>
        <row r="5003">
          <cell r="A5003" t="str">
            <v>-0.00887677813536858 - 0.619495662545634i</v>
          </cell>
          <cell r="B5003" t="str">
            <v>-0.773812378579121 - 0.398570763321973i</v>
          </cell>
          <cell r="G5003">
            <v>-1.33997199814412</v>
          </cell>
          <cell r="H5003">
            <v>-0.398570763321973</v>
          </cell>
          <cell r="N5003">
            <v>0</v>
          </cell>
        </row>
        <row r="5004">
          <cell r="A5004" t="str">
            <v>-1.65275314387685 - 1.33997199814412i</v>
          </cell>
          <cell r="B5004" t="str">
            <v>1.71429533828182 + 0.00591567040503044i</v>
          </cell>
          <cell r="G5004">
            <v>-1.3312778479538401</v>
          </cell>
          <cell r="H5004">
            <v>5.9156704050304402E-3</v>
          </cell>
          <cell r="N5004">
            <v>0</v>
          </cell>
        </row>
        <row r="5005">
          <cell r="A5005" t="str">
            <v>0.191066733531287 - 1.33127784795384i</v>
          </cell>
          <cell r="B5005" t="str">
            <v>-0.565163683649540 + 0.249860672810663i</v>
          </cell>
          <cell r="G5005">
            <v>2.2744084051637499</v>
          </cell>
          <cell r="H5005">
            <v>0.24986067281066299</v>
          </cell>
          <cell r="N5005">
            <v>0</v>
          </cell>
        </row>
        <row r="5006">
          <cell r="A5006" t="str">
            <v>-1.80796495778132 + 2.27440840516375i</v>
          </cell>
          <cell r="B5006" t="str">
            <v>-0.588321038891633 + 0.439056736079035i</v>
          </cell>
          <cell r="G5006">
            <v>-0.55250808151602204</v>
          </cell>
          <cell r="H5006">
            <v>0.439056736079035</v>
          </cell>
          <cell r="N5006">
            <v>0</v>
          </cell>
        </row>
        <row r="5007">
          <cell r="A5007" t="str">
            <v>-2.20678281212989 - 0.552508081516022i</v>
          </cell>
          <cell r="B5007" t="str">
            <v>0.520057316575135 + 1.87346310296062i</v>
          </cell>
          <cell r="G5007">
            <v>1.3116322788564501</v>
          </cell>
          <cell r="H5007">
            <v>1.8734631029606199</v>
          </cell>
          <cell r="N5007">
            <v>0</v>
          </cell>
        </row>
        <row r="5008">
          <cell r="A5008" t="str">
            <v>-1.11466571272591 + 1.31163227885645i</v>
          </cell>
          <cell r="B5008" t="str">
            <v>0.353273890615505 + 1.08264667968131i</v>
          </cell>
          <cell r="G5008">
            <v>-0.440300869408843</v>
          </cell>
          <cell r="H5008">
            <v>1.0826466796813099</v>
          </cell>
          <cell r="N5008">
            <v>0</v>
          </cell>
        </row>
        <row r="5009">
          <cell r="A5009" t="str">
            <v>-0.698357480931870 - 0.440300869408843i</v>
          </cell>
          <cell r="B5009" t="str">
            <v>-1.71348049622014 + 0.522367519072681i</v>
          </cell>
          <cell r="G5009">
            <v>-3.6683332137578701E-3</v>
          </cell>
          <cell r="H5009">
            <v>0.52236751907268097</v>
          </cell>
          <cell r="N5009">
            <v>0</v>
          </cell>
        </row>
        <row r="5010">
          <cell r="A5010" t="str">
            <v>-0.974531295777121 - 0.00366833321375787i</v>
          </cell>
          <cell r="B5010" t="str">
            <v>-0.122146670946423 - 1.09267492778957i</v>
          </cell>
          <cell r="G5010">
            <v>0.32824006119286497</v>
          </cell>
          <cell r="H5010">
            <v>-1.09267492778957</v>
          </cell>
          <cell r="N5010">
            <v>0</v>
          </cell>
        </row>
        <row r="5011">
          <cell r="A5011" t="str">
            <v>-0.482909029924767 + 0.328240061192865i</v>
          </cell>
          <cell r="B5011" t="str">
            <v>0.749404386227742 - 0.343812328121987i</v>
          </cell>
          <cell r="G5011">
            <v>1.08831957054102</v>
          </cell>
          <cell r="H5011">
            <v>-0.34381232812198698</v>
          </cell>
          <cell r="N5011">
            <v>0</v>
          </cell>
        </row>
        <row r="5012">
          <cell r="A5012" t="str">
            <v>1.19673310811495 + 1.08831957054102i</v>
          </cell>
          <cell r="B5012" t="str">
            <v>0.547312004610910 + 0.319688418450166i</v>
          </cell>
          <cell r="G5012">
            <v>0.97172438446577702</v>
          </cell>
          <cell r="H5012">
            <v>0.31968841845016599</v>
          </cell>
          <cell r="N5012">
            <v>0</v>
          </cell>
        </row>
        <row r="5013">
          <cell r="A5013" t="str">
            <v>0.574805984103106 + 0.971724384465777i</v>
          </cell>
          <cell r="B5013" t="str">
            <v>2.20722437070215 + 0.214533748479579i</v>
          </cell>
          <cell r="G5013">
            <v>-0.80123570689139001</v>
          </cell>
          <cell r="H5013">
            <v>0.21453374847957901</v>
          </cell>
          <cell r="N5013">
            <v>0</v>
          </cell>
        </row>
        <row r="5014">
          <cell r="A5014" t="str">
            <v>-0.838413980142487 - 0.801235706891390i</v>
          </cell>
          <cell r="B5014" t="str">
            <v>0.0626296003956163 + 0.0973896309918749i</v>
          </cell>
          <cell r="G5014">
            <v>0.247732254774677</v>
          </cell>
          <cell r="H5014">
            <v>9.7389630991874906E-2</v>
          </cell>
          <cell r="N5014">
            <v>0</v>
          </cell>
        </row>
        <row r="5015">
          <cell r="A5015" t="str">
            <v>1.12508384139772 + 0.247732254774677i</v>
          </cell>
          <cell r="B5015" t="str">
            <v>-1.37025438814863 + 0.678754476743301i</v>
          </cell>
          <cell r="G5015">
            <v>0.42831250033863</v>
          </cell>
          <cell r="H5015">
            <v>0.67875447674330103</v>
          </cell>
          <cell r="N5015">
            <v>0</v>
          </cell>
        </row>
        <row r="5016">
          <cell r="A5016" t="str">
            <v>-0.428484348281631 + 0.428312500338630i</v>
          </cell>
          <cell r="B5016" t="str">
            <v>-0.634643099625618 - 0.0996135340691917i</v>
          </cell>
          <cell r="G5016">
            <v>-1.5011232228026701</v>
          </cell>
          <cell r="H5016">
            <v>-9.9613534069191698E-2</v>
          </cell>
          <cell r="N5016">
            <v>0</v>
          </cell>
        </row>
        <row r="5017">
          <cell r="A5017" t="str">
            <v>-0.925885898660430 - 1.50112322280267i</v>
          </cell>
          <cell r="B5017" t="str">
            <v>-1.51156621855846 + 1.45909834859027i</v>
          </cell>
          <cell r="G5017">
            <v>0.13065972995077399</v>
          </cell>
          <cell r="H5017">
            <v>1.45909834859027</v>
          </cell>
          <cell r="N5017">
            <v>0</v>
          </cell>
        </row>
        <row r="5018">
          <cell r="A5018" t="str">
            <v>0.480335121684745 + 0.130659729950774i</v>
          </cell>
          <cell r="B5018" t="str">
            <v>0.335751527657699 - 0.0549835957634691i</v>
          </cell>
          <cell r="G5018">
            <v>0.82162660132755705</v>
          </cell>
          <cell r="H5018">
            <v>-5.4983595763469097E-2</v>
          </cell>
          <cell r="N5018">
            <v>0</v>
          </cell>
        </row>
        <row r="5019">
          <cell r="A5019" t="str">
            <v>-2.22741439086822 + 0.821626601327557i</v>
          </cell>
          <cell r="B5019" t="str">
            <v>0.383024222514638 + 2.37311793065473i</v>
          </cell>
          <cell r="G5019">
            <v>0.89854508997637195</v>
          </cell>
          <cell r="H5019">
            <v>2.3731179306547299</v>
          </cell>
          <cell r="N5019">
            <v>0</v>
          </cell>
        </row>
        <row r="5020">
          <cell r="A5020" t="str">
            <v>0.666802654600924 + 0.898545089976372i</v>
          </cell>
          <cell r="B5020" t="str">
            <v>1.25051231400408 - 0.152521491615176i</v>
          </cell>
          <cell r="G5020">
            <v>-0.48373233381443298</v>
          </cell>
          <cell r="H5020">
            <v>-0.152521491615176</v>
          </cell>
          <cell r="N5020">
            <v>0</v>
          </cell>
        </row>
        <row r="5021">
          <cell r="A5021" t="str">
            <v>1.34530590046506 - 0.483732333814433i</v>
          </cell>
          <cell r="B5021" t="str">
            <v>-1.86442110181333 - 1.21036063421037i</v>
          </cell>
          <cell r="G5021">
            <v>1.53502914149687</v>
          </cell>
          <cell r="H5021">
            <v>-1.2103606342103701</v>
          </cell>
          <cell r="N5021">
            <v>0</v>
          </cell>
        </row>
        <row r="5022">
          <cell r="A5022" t="str">
            <v>-0.848486801880416 + 1.53502914149687i</v>
          </cell>
          <cell r="B5022" t="str">
            <v>-1.49562663265298 - 0.480222731882943i</v>
          </cell>
          <cell r="G5022">
            <v>0.29604323518657999</v>
          </cell>
          <cell r="H5022">
            <v>-0.48022273188294301</v>
          </cell>
          <cell r="N5022">
            <v>0</v>
          </cell>
        </row>
        <row r="5023">
          <cell r="A5023" t="str">
            <v>0.369659904845532 + 0.296043235186580i</v>
          </cell>
          <cell r="B5023" t="str">
            <v>-0.815041022771242 - 0.0812946699006428i</v>
          </cell>
          <cell r="G5023">
            <v>0.192598820222349</v>
          </cell>
          <cell r="H5023">
            <v>-8.1294669900642796E-2</v>
          </cell>
          <cell r="N5023">
            <v>0</v>
          </cell>
        </row>
        <row r="5024">
          <cell r="A5024" t="str">
            <v>-0.0925240412483820 + 0.192598820222349i</v>
          </cell>
          <cell r="B5024" t="str">
            <v>-0.408345004939734 - 1.77382842566509i</v>
          </cell>
          <cell r="G5024">
            <v>-0.52765045918780196</v>
          </cell>
          <cell r="H5024">
            <v>-1.77382842566509</v>
          </cell>
          <cell r="N5024">
            <v>0</v>
          </cell>
        </row>
        <row r="5025">
          <cell r="A5025" t="str">
            <v>0.188892830576693 - 0.527650459187802i</v>
          </cell>
          <cell r="B5025" t="str">
            <v>-0.831035938674262 + 0.208190873361481i</v>
          </cell>
          <cell r="G5025">
            <v>0.81463642267663505</v>
          </cell>
          <cell r="H5025">
            <v>0.20819087336148101</v>
          </cell>
          <cell r="N5025">
            <v>0</v>
          </cell>
        </row>
        <row r="5026">
          <cell r="A5026" t="str">
            <v>-1.32702675210688 + 0.814636422676635i</v>
          </cell>
          <cell r="B5026" t="str">
            <v>-0.502684734667197 - 1.15860666740887i</v>
          </cell>
          <cell r="G5026">
            <v>0.62449810329198796</v>
          </cell>
          <cell r="H5026">
            <v>-1.15860666740887</v>
          </cell>
          <cell r="N5026">
            <v>0</v>
          </cell>
        </row>
        <row r="5027">
          <cell r="A5027" t="str">
            <v>-0.592332040551562 + 0.624498103291988i</v>
          </cell>
          <cell r="B5027" t="str">
            <v>-0.0932020353059006 - 0.0186101264436979i</v>
          </cell>
          <cell r="G5027">
            <v>-3.56144497265598E-3</v>
          </cell>
          <cell r="H5027">
            <v>-1.8610126443697899E-2</v>
          </cell>
          <cell r="N5027">
            <v>0</v>
          </cell>
        </row>
        <row r="5028">
          <cell r="A5028" t="str">
            <v>-0.212385768536687 - 0.00356144497265598i</v>
          </cell>
          <cell r="B5028" t="str">
            <v>0.0633315085547579 + 0.386314839310313i</v>
          </cell>
          <cell r="G5028">
            <v>1.26973558443833E-2</v>
          </cell>
          <cell r="H5028">
            <v>0.38631483931031302</v>
          </cell>
          <cell r="N5028">
            <v>0</v>
          </cell>
        </row>
        <row r="5029">
          <cell r="A5029" t="str">
            <v>0.474521070345090 + 0.0126973558443833i</v>
          </cell>
          <cell r="B5029" t="str">
            <v>0.144646366970725 - 0.790238427085492i</v>
          </cell>
          <cell r="G5029">
            <v>-2.1777396865376701</v>
          </cell>
          <cell r="H5029">
            <v>-0.79023842708549197</v>
          </cell>
          <cell r="N5029">
            <v>0</v>
          </cell>
        </row>
        <row r="5030">
          <cell r="A5030" t="str">
            <v>0.557376340354363 - 2.17773968653767i</v>
          </cell>
          <cell r="B5030" t="str">
            <v>-0.613066801054552 - 0.0786085262991475i</v>
          </cell>
          <cell r="G5030">
            <v>0.2316339117491</v>
          </cell>
          <cell r="H5030">
            <v>-7.8608526299147496E-2</v>
          </cell>
          <cell r="N5030">
            <v>0</v>
          </cell>
        </row>
        <row r="5031">
          <cell r="A5031" t="str">
            <v>-0.939410867179545 + 0.231633911749100i</v>
          </cell>
          <cell r="B5031" t="str">
            <v>0.0183289404959640 - 1.99804090844844i</v>
          </cell>
          <cell r="G5031">
            <v>-0.90186382118393005</v>
          </cell>
          <cell r="H5031">
            <v>-1.9980409084484401</v>
          </cell>
          <cell r="N5031">
            <v>0</v>
          </cell>
        </row>
        <row r="5032">
          <cell r="A5032" t="str">
            <v>1.59793510810015 - 0.901863821183930i</v>
          </cell>
          <cell r="B5032" t="str">
            <v>0.600488072218374 + 0.0877247842302041i</v>
          </cell>
          <cell r="G5032">
            <v>0.24461262390911601</v>
          </cell>
          <cell r="H5032">
            <v>8.7724784230204106E-2</v>
          </cell>
          <cell r="N5032">
            <v>0</v>
          </cell>
        </row>
        <row r="5033">
          <cell r="A5033" t="str">
            <v>0.909619132392318 + 0.244612623909116i</v>
          </cell>
          <cell r="B5033" t="str">
            <v>-0.170598901829262 + 2.01471876035884i</v>
          </cell>
          <cell r="G5033">
            <v>-1.1133049052136601</v>
          </cell>
          <cell r="H5033">
            <v>2.0147187603588401</v>
          </cell>
          <cell r="N5033">
            <v>0</v>
          </cell>
        </row>
        <row r="5034">
          <cell r="A5034" t="str">
            <v>-0.792214458895590 - 1.11330490521366i</v>
          </cell>
          <cell r="B5034" t="str">
            <v>-0.786272776790960 - 1.17281977446764i</v>
          </cell>
          <cell r="G5034">
            <v>0.75064827174612403</v>
          </cell>
          <cell r="H5034">
            <v>-1.1728197744676401</v>
          </cell>
          <cell r="N5034">
            <v>0</v>
          </cell>
        </row>
        <row r="5035">
          <cell r="A5035" t="str">
            <v>1.46066043140002 + 0.750648271746124i</v>
          </cell>
          <cell r="B5035" t="str">
            <v>0.973114177147203 + 1.37313830472502i</v>
          </cell>
          <cell r="G5035">
            <v>0.34199407677000598</v>
          </cell>
          <cell r="H5035">
            <v>1.3731383047250201</v>
          </cell>
          <cell r="N5035">
            <v>0</v>
          </cell>
        </row>
        <row r="5036">
          <cell r="A5036" t="str">
            <v>1.31915392603657 + 0.341994076770006i</v>
          </cell>
          <cell r="B5036" t="str">
            <v>-0.769439314907270 + 0.845835475122003i</v>
          </cell>
          <cell r="G5036">
            <v>0.21132962067005001</v>
          </cell>
          <cell r="H5036">
            <v>0.84583547512200297</v>
          </cell>
          <cell r="N5036">
            <v>0</v>
          </cell>
        </row>
        <row r="5037">
          <cell r="A5037" t="str">
            <v>-0.948422885174810 + 0.211329620670050i</v>
          </cell>
          <cell r="B5037" t="str">
            <v>2.03663159459019 + 0.0451806654218042i</v>
          </cell>
          <cell r="G5037">
            <v>-0.871571562631967</v>
          </cell>
          <cell r="H5037">
            <v>4.5180665421804198E-2</v>
          </cell>
          <cell r="N5037">
            <v>0</v>
          </cell>
        </row>
        <row r="5038">
          <cell r="A5038" t="str">
            <v>-1.28367321755999 - 0.871571562631967i</v>
          </cell>
          <cell r="B5038" t="str">
            <v>-0.403164713810942 + 0.593004841638336i</v>
          </cell>
          <cell r="G5038">
            <v>-0.19550361423231</v>
          </cell>
          <cell r="H5038">
            <v>0.593004841638336</v>
          </cell>
          <cell r="N5038">
            <v>0</v>
          </cell>
        </row>
        <row r="5039">
          <cell r="A5039" t="str">
            <v>0.285250478698688 - 0.195503614232310i</v>
          </cell>
          <cell r="B5039" t="str">
            <v>-0.901461867013959 - 0.406908191809405i</v>
          </cell>
          <cell r="G5039">
            <v>-0.164233267707148</v>
          </cell>
          <cell r="H5039">
            <v>-0.40690819180940502</v>
          </cell>
          <cell r="N5039">
            <v>0</v>
          </cell>
        </row>
        <row r="5040">
          <cell r="A5040" t="str">
            <v>-0.200832958619097 - 0.164233267707148i</v>
          </cell>
          <cell r="B5040" t="str">
            <v>0.199502734436610 - 1.03565055140290i</v>
          </cell>
          <cell r="G5040">
            <v>0.17082874879357901</v>
          </cell>
          <cell r="H5040">
            <v>-1.0356505514029</v>
          </cell>
          <cell r="N5040">
            <v>0</v>
          </cell>
        </row>
        <row r="5041">
          <cell r="A5041" t="str">
            <v>-1.79006819906659 + 0.170828748793579i</v>
          </cell>
          <cell r="B5041" t="str">
            <v>-0.313163180877039 + 0.0800029743622283i</v>
          </cell>
          <cell r="G5041">
            <v>0.66417674045404895</v>
          </cell>
          <cell r="H5041">
            <v>8.0002974362228294E-2</v>
          </cell>
          <cell r="N5041">
            <v>0</v>
          </cell>
        </row>
        <row r="5042">
          <cell r="A5042" t="str">
            <v>0.575190599547685 + 0.664176740454049i</v>
          </cell>
          <cell r="B5042" t="str">
            <v>-1.33063397871554 + 1.83607610794968i</v>
          </cell>
          <cell r="G5042">
            <v>-0.302254495943588</v>
          </cell>
          <cell r="H5042">
            <v>1.8360761079496799</v>
          </cell>
          <cell r="N5042">
            <v>0</v>
          </cell>
        </row>
        <row r="5043">
          <cell r="A5043" t="str">
            <v>-0.392004335023699 - 0.302254495943588i</v>
          </cell>
          <cell r="B5043" t="str">
            <v>0.145365318964147 + 0.274899978431474i</v>
          </cell>
          <cell r="G5043">
            <v>-0.86062101934190005</v>
          </cell>
          <cell r="H5043">
            <v>0.27489997843147401</v>
          </cell>
          <cell r="N5043">
            <v>0</v>
          </cell>
        </row>
        <row r="5044">
          <cell r="A5044" t="str">
            <v>0.0985939392200941 - 0.860621019341900i</v>
          </cell>
          <cell r="B5044" t="str">
            <v>0.887780810616145 + 0.935600499969551i</v>
          </cell>
          <cell r="G5044">
            <v>-0.46490392213405701</v>
          </cell>
          <cell r="H5044">
            <v>0.93560049996955097</v>
          </cell>
          <cell r="N5044">
            <v>0</v>
          </cell>
        </row>
        <row r="5045">
          <cell r="A5045" t="str">
            <v>-1.39922988506519 - 0.464903922134057i</v>
          </cell>
          <cell r="B5045" t="str">
            <v>0.214168362437933 + 0.841731487929590i</v>
          </cell>
          <cell r="G5045">
            <v>-1.00824105902521</v>
          </cell>
          <cell r="H5045">
            <v>0.84173148792958996</v>
          </cell>
          <cell r="N5045">
            <v>0</v>
          </cell>
        </row>
        <row r="5046">
          <cell r="A5046" t="str">
            <v>0.974954088885065 - 1.00824105902521i</v>
          </cell>
          <cell r="B5046" t="str">
            <v>-1.26033990374127 - 0.305814491611240i</v>
          </cell>
          <cell r="G5046">
            <v>0.36674714869560499</v>
          </cell>
          <cell r="H5046">
            <v>-0.30581449161124002</v>
          </cell>
          <cell r="N5046">
            <v>0</v>
          </cell>
        </row>
        <row r="5047">
          <cell r="A5047" t="str">
            <v>-0.316924871666028 + 0.366747148695605i</v>
          </cell>
          <cell r="B5047" t="str">
            <v>0.125967352698208 - 1.74058144702555i</v>
          </cell>
          <cell r="G5047">
            <v>0.50912245431712499</v>
          </cell>
          <cell r="H5047">
            <v>-1.7405814470255501</v>
          </cell>
          <cell r="N5047">
            <v>0</v>
          </cell>
        </row>
        <row r="5048">
          <cell r="A5048" t="str">
            <v>-0.374098509468221 + 0.509122454317125i</v>
          </cell>
          <cell r="B5048" t="str">
            <v>-1.33975983792911 + 0.473520280728619i</v>
          </cell>
          <cell r="G5048">
            <v>-1.5110915695907301</v>
          </cell>
          <cell r="H5048">
            <v>0.47352028072861901</v>
          </cell>
          <cell r="N5048">
            <v>0</v>
          </cell>
        </row>
        <row r="5049">
          <cell r="A5049" t="str">
            <v>1.75444214391567 - 1.51109156959073i</v>
          </cell>
          <cell r="B5049" t="str">
            <v>-0.705354973867249 + 0.369586949428054i</v>
          </cell>
          <cell r="G5049">
            <v>-1.30708050433857</v>
          </cell>
          <cell r="H5049">
            <v>0.36958694942805398</v>
          </cell>
          <cell r="N5049">
            <v>0</v>
          </cell>
        </row>
        <row r="5050">
          <cell r="A5050" t="str">
            <v>0.552069345337421 - 1.30708050433857i</v>
          </cell>
          <cell r="B5050" t="str">
            <v>-0.528088754231470 - 1.24124995968063i</v>
          </cell>
          <cell r="G5050">
            <v>-0.15610436263070701</v>
          </cell>
          <cell r="H5050">
            <v>-1.2412499596806299</v>
          </cell>
          <cell r="N5050">
            <v>0</v>
          </cell>
        </row>
        <row r="5051">
          <cell r="A5051" t="str">
            <v>1.53401151522668 - 0.156104362630707i</v>
          </cell>
          <cell r="B5051" t="str">
            <v>-0.460295681052917 + 1.57046271639237i</v>
          </cell>
          <cell r="G5051">
            <v>0.96617785701843595</v>
          </cell>
          <cell r="H5051">
            <v>1.5704627163923699</v>
          </cell>
          <cell r="N5051">
            <v>0</v>
          </cell>
        </row>
        <row r="5052">
          <cell r="A5052" t="str">
            <v>-0.394423942129854 + 0.966177857018436i</v>
          </cell>
          <cell r="B5052" t="str">
            <v>0.302578450588135 + 0.0170912368445494i</v>
          </cell>
          <cell r="G5052">
            <v>0.68635708197149303</v>
          </cell>
          <cell r="H5052">
            <v>1.7091236844549398E-2</v>
          </cell>
          <cell r="N5052">
            <v>0</v>
          </cell>
        </row>
        <row r="5053">
          <cell r="A5053" t="str">
            <v>-0.857656477109019 + 0.686357081971493i</v>
          </cell>
          <cell r="B5053" t="str">
            <v>0.524676079910813 - 0.641939192885499i</v>
          </cell>
          <cell r="G5053">
            <v>0.96191164980759103</v>
          </cell>
          <cell r="H5053">
            <v>-0.64193919288549905</v>
          </cell>
          <cell r="N5053">
            <v>0</v>
          </cell>
        </row>
        <row r="5054">
          <cell r="A5054" t="str">
            <v>0.443134718433456 + 0.961911649807591i</v>
          </cell>
          <cell r="B5054" t="str">
            <v>0.00713457653896435 - 0.546823170155409i</v>
          </cell>
          <cell r="G5054">
            <v>1.4531066604026801</v>
          </cell>
          <cell r="H5054">
            <v>-0.54682317015540904</v>
          </cell>
          <cell r="N5054">
            <v>0</v>
          </cell>
        </row>
        <row r="5055">
          <cell r="A5055" t="str">
            <v>0.897562719481784 + 1.45310666040268i</v>
          </cell>
          <cell r="B5055" t="str">
            <v>-0.893662519215189 - 0.951003085837161i</v>
          </cell>
          <cell r="G5055">
            <v>-0.68985203979751897</v>
          </cell>
          <cell r="H5055">
            <v>-0.95100308583716098</v>
          </cell>
          <cell r="N5055">
            <v>0</v>
          </cell>
        </row>
        <row r="5056">
          <cell r="A5056" t="str">
            <v>1.99530844219282 - 0.689852039797519i</v>
          </cell>
          <cell r="B5056" t="str">
            <v>-0.188274774364399 - 1.38285966706996i</v>
          </cell>
          <cell r="G5056">
            <v>-1.61914342744342</v>
          </cell>
          <cell r="H5056">
            <v>-1.38285966706996</v>
          </cell>
          <cell r="N5056">
            <v>0</v>
          </cell>
        </row>
        <row r="5057">
          <cell r="A5057" t="str">
            <v>0.317373243418968 - 1.61914342744342i</v>
          </cell>
          <cell r="B5057" t="str">
            <v>1.09421112902226 + 0.0152237319035756i</v>
          </cell>
          <cell r="G5057">
            <v>1.3665035026869301</v>
          </cell>
          <cell r="H5057">
            <v>1.5223731903575601E-2</v>
          </cell>
          <cell r="N5057">
            <v>0</v>
          </cell>
        </row>
        <row r="5058">
          <cell r="A5058" t="str">
            <v>-2.50362816314589 + 1.36650350268693i</v>
          </cell>
          <cell r="B5058" t="str">
            <v>-0.733797385590109 - 0.334271680792263i</v>
          </cell>
          <cell r="G5058">
            <v>-0.35421182571994098</v>
          </cell>
          <cell r="H5058">
            <v>-0.33427168079226299</v>
          </cell>
          <cell r="N5058">
            <v>0</v>
          </cell>
        </row>
        <row r="5059">
          <cell r="A5059" t="str">
            <v>-0.460041748901398 - 0.354211825719941i</v>
          </cell>
          <cell r="B5059" t="str">
            <v>-1.32158552549146 + 0.368157525427520i</v>
          </cell>
          <cell r="G5059">
            <v>-0.52671227507235796</v>
          </cell>
          <cell r="H5059">
            <v>0.36815752542752</v>
          </cell>
          <cell r="N5059">
            <v>0</v>
          </cell>
        </row>
        <row r="5060">
          <cell r="A5060" t="str">
            <v>-0.649803874871533 - 0.526712275072358i</v>
          </cell>
          <cell r="B5060" t="str">
            <v>0.254653181203444 - 0.509101509207530i</v>
          </cell>
          <cell r="G5060">
            <v>-0.33265232599714201</v>
          </cell>
          <cell r="H5060">
            <v>-0.50910150920752995</v>
          </cell>
          <cell r="N5060">
            <v>0</v>
          </cell>
        </row>
        <row r="5061">
          <cell r="A5061" t="str">
            <v>-0.294566119691773 - 0.332652325997142i</v>
          </cell>
          <cell r="B5061" t="str">
            <v>-0.617201267819685 - 0.834520357227869i</v>
          </cell>
          <cell r="G5061">
            <v>2.9923542812310302</v>
          </cell>
          <cell r="H5061">
            <v>-0.83452035722786899</v>
          </cell>
          <cell r="N5061">
            <v>0</v>
          </cell>
        </row>
        <row r="5062">
          <cell r="A5062" t="str">
            <v>-0.0783609868477159 + 2.99235428123103i</v>
          </cell>
          <cell r="B5062" t="str">
            <v>-1.20879408120790 + 0.0347606680396891i</v>
          </cell>
          <cell r="G5062">
            <v>0.44508045233452698</v>
          </cell>
          <cell r="H5062">
            <v>3.4760668039689101E-2</v>
          </cell>
          <cell r="N5062">
            <v>0</v>
          </cell>
        </row>
        <row r="5063">
          <cell r="A5063" t="str">
            <v>1.42491834522449 + 0.445080452334527i</v>
          </cell>
          <cell r="B5063" t="str">
            <v>-1.21705117392728 - 0.251961328432193i</v>
          </cell>
          <cell r="G5063">
            <v>-0.42086530497552499</v>
          </cell>
          <cell r="H5063">
            <v>-0.25196132843219299</v>
          </cell>
          <cell r="N5063">
            <v>0</v>
          </cell>
        </row>
        <row r="5064">
          <cell r="A5064" t="str">
            <v>-0.941546911940816 - 0.420865304975525i</v>
          </cell>
          <cell r="B5064" t="str">
            <v>-1.42848749322470 - 0.0997003965431589i</v>
          </cell>
          <cell r="G5064">
            <v>-0.23468706602300701</v>
          </cell>
          <cell r="H5064">
            <v>-9.9700396543158903E-2</v>
          </cell>
          <cell r="N5064">
            <v>0</v>
          </cell>
        </row>
        <row r="5065">
          <cell r="A5065" t="str">
            <v>0.566838973373243 - 0.234687066023007i</v>
          </cell>
          <cell r="B5065" t="str">
            <v>-0.782694688113892 + 1.46145431047073i</v>
          </cell>
          <cell r="G5065">
            <v>0.79273210834612995</v>
          </cell>
          <cell r="H5065">
            <v>1.46145431047073</v>
          </cell>
          <cell r="N5065">
            <v>0</v>
          </cell>
        </row>
        <row r="5066">
          <cell r="A5066" t="str">
            <v>-0.0450152023171710 + 0.792732108346130i</v>
          </cell>
          <cell r="B5066" t="str">
            <v>1.43687205701501 - 0.857227000947177i</v>
          </cell>
          <cell r="G5066">
            <v>0.20911685224795501</v>
          </cell>
          <cell r="H5066">
            <v>-0.85722700094717696</v>
          </cell>
          <cell r="N5066">
            <v>0</v>
          </cell>
        </row>
        <row r="5067">
          <cell r="A5067" t="str">
            <v>1.21128469954087 + 0.209116852247955i</v>
          </cell>
          <cell r="B5067" t="str">
            <v>-1.79836078177145 - 0.111607788692350i</v>
          </cell>
          <cell r="G5067">
            <v>1.5568936312436199</v>
          </cell>
          <cell r="H5067">
            <v>-0.11160778869235</v>
          </cell>
          <cell r="N5067">
            <v>0</v>
          </cell>
        </row>
        <row r="5068">
          <cell r="A5068" t="str">
            <v>1.11366326865796 + 1.55689363124362i</v>
          </cell>
          <cell r="B5068" t="str">
            <v>-0.112143571964632 - 1.46879068598749i</v>
          </cell>
          <cell r="G5068">
            <v>1.2499486493574099</v>
          </cell>
          <cell r="H5068">
            <v>-1.46879068598749</v>
          </cell>
          <cell r="N5068">
            <v>0</v>
          </cell>
        </row>
        <row r="5069">
          <cell r="A5069" t="str">
            <v>0.629324161604054 + 1.24994864935741i</v>
          </cell>
          <cell r="B5069" t="str">
            <v>-1.72262967961871 - 0.0228313687623483i</v>
          </cell>
          <cell r="G5069">
            <v>1.2716835978974099</v>
          </cell>
          <cell r="H5069">
            <v>-2.28313687623483E-2</v>
          </cell>
          <cell r="N5069">
            <v>0</v>
          </cell>
        </row>
        <row r="5070">
          <cell r="A5070" t="str">
            <v>0.629025337721944 + 1.27168359789741i</v>
          </cell>
          <cell r="B5070" t="str">
            <v>-1.71497507264235 + 0.975372522959375i</v>
          </cell>
          <cell r="G5070">
            <v>1.25752448160834</v>
          </cell>
          <cell r="H5070">
            <v>0.97537252295937504</v>
          </cell>
          <cell r="N5070">
            <v>0</v>
          </cell>
        </row>
        <row r="5071">
          <cell r="A5071" t="str">
            <v>0.294894316992098 + 1.25752448160834i</v>
          </cell>
          <cell r="B5071" t="str">
            <v>0.844962851285252 - 0.872341924485119i</v>
          </cell>
          <cell r="G5071">
            <v>1.24891203454783</v>
          </cell>
          <cell r="H5071">
            <v>-0.87234192448511905</v>
          </cell>
          <cell r="N5071">
            <v>0</v>
          </cell>
        </row>
        <row r="5072">
          <cell r="A5072" t="str">
            <v>0.398392203753153 + 1.24891203454783i</v>
          </cell>
          <cell r="B5072" t="str">
            <v>1.18517454501171 - 2.03020991601728i</v>
          </cell>
          <cell r="G5072">
            <v>0.37255100741708302</v>
          </cell>
          <cell r="H5072">
            <v>-2.03020991601728</v>
          </cell>
          <cell r="N5072">
            <v>0</v>
          </cell>
        </row>
        <row r="5073">
          <cell r="A5073" t="str">
            <v>-0.242886377275833 + 0.372551007417083i</v>
          </cell>
          <cell r="B5073" t="str">
            <v>-1.31088437945544 + 0.231996526102978i</v>
          </cell>
          <cell r="G5073">
            <v>1.8301360232942401</v>
          </cell>
          <cell r="H5073">
            <v>0.231996526102978</v>
          </cell>
          <cell r="N5073">
            <v>0</v>
          </cell>
        </row>
        <row r="5074">
          <cell r="A5074" t="str">
            <v>0.0918150696471626 + 1.83013602329424i</v>
          </cell>
          <cell r="B5074" t="str">
            <v>1.12401539479140 + 0.746947305122048i</v>
          </cell>
          <cell r="G5074">
            <v>1.0821620212596701</v>
          </cell>
          <cell r="H5074">
            <v>0.74694730512204799</v>
          </cell>
          <cell r="N5074">
            <v>0</v>
          </cell>
        </row>
        <row r="5075">
          <cell r="A5075" t="str">
            <v>-0.596452279670684 + 1.08216202125967i</v>
          </cell>
          <cell r="B5075" t="str">
            <v>-1.79881081184189 + 1.06443640722017i</v>
          </cell>
          <cell r="G5075">
            <v>-0.46434787876702199</v>
          </cell>
          <cell r="H5075">
            <v>1.06443640722017</v>
          </cell>
          <cell r="N5075">
            <v>0</v>
          </cell>
        </row>
        <row r="5076">
          <cell r="A5076" t="str">
            <v>0.411928970067223 - 0.464347878767022i</v>
          </cell>
          <cell r="B5076" t="str">
            <v>1.29047386786726 + 1.34452542336924i</v>
          </cell>
          <cell r="G5076">
            <v>0.87375666121927298</v>
          </cell>
          <cell r="H5076">
            <v>1.3445254233692401</v>
          </cell>
          <cell r="N5076">
            <v>0</v>
          </cell>
        </row>
        <row r="5077">
          <cell r="A5077" t="str">
            <v>-0.546902159440265 + 0.873756661219273i</v>
          </cell>
          <cell r="B5077" t="str">
            <v>0.871917213288527 + 0.697482712250408i</v>
          </cell>
          <cell r="G5077">
            <v>0.42671887649205198</v>
          </cell>
          <cell r="H5077">
            <v>0.69748271225040803</v>
          </cell>
          <cell r="N5077">
            <v>0</v>
          </cell>
        </row>
        <row r="5078">
          <cell r="A5078" t="str">
            <v>-1.56259132761039 + 0.426718876492052i</v>
          </cell>
          <cell r="B5078" t="str">
            <v>0.849605357329406 - 0.00255816161079209i</v>
          </cell>
          <cell r="G5078">
            <v>-1.2903892137551001</v>
          </cell>
          <cell r="H5078">
            <v>-2.5581616107920899E-3</v>
          </cell>
          <cell r="N5078">
            <v>0</v>
          </cell>
        </row>
        <row r="5079">
          <cell r="A5079" t="str">
            <v>0.284908030082987 - 1.29038921375510i</v>
          </cell>
          <cell r="B5079" t="str">
            <v>-0.0980562484439931 + 0.389675058907719i</v>
          </cell>
          <cell r="G5079">
            <v>-1.71597204989047</v>
          </cell>
          <cell r="H5079">
            <v>0.38967505890771897</v>
          </cell>
          <cell r="N5079">
            <v>0</v>
          </cell>
        </row>
        <row r="5080">
          <cell r="A5080" t="str">
            <v>0.351533902573287 - 1.71597204989047i</v>
          </cell>
          <cell r="B5080" t="str">
            <v>1.49355626648951 - 0.215903863094718i</v>
          </cell>
          <cell r="G5080">
            <v>0.98332410259604697</v>
          </cell>
          <cell r="H5080">
            <v>-0.21590386309471801</v>
          </cell>
          <cell r="N5080">
            <v>0</v>
          </cell>
        </row>
        <row r="5081">
          <cell r="A5081" t="str">
            <v>1.75056344066588 + 0.983324102596047i</v>
          </cell>
          <cell r="B5081" t="str">
            <v>-0.941314732325504 + 1.48288776047029i</v>
          </cell>
          <cell r="G5081">
            <v>1.27593032209803</v>
          </cell>
          <cell r="H5081">
            <v>1.4828877604702899</v>
          </cell>
          <cell r="N5081">
            <v>0</v>
          </cell>
        </row>
        <row r="5082">
          <cell r="A5082" t="str">
            <v>0.105927998233494 + 1.27593032209803i</v>
          </cell>
          <cell r="B5082" t="str">
            <v>-0.678483533840240 + 0.478561777676600i</v>
          </cell>
          <cell r="G5082">
            <v>0.353971918733965</v>
          </cell>
          <cell r="H5082">
            <v>0.47856177767660002</v>
          </cell>
          <cell r="N5082">
            <v>0</v>
          </cell>
        </row>
        <row r="5083">
          <cell r="A5083" t="str">
            <v>-0.109886545292361 + 0.353971918733965i</v>
          </cell>
          <cell r="B5083" t="str">
            <v>0.203548345455418 + 1.65033054690465i</v>
          </cell>
          <cell r="G5083">
            <v>0.517212592867205</v>
          </cell>
          <cell r="H5083">
            <v>1.6503305469046501</v>
          </cell>
          <cell r="N5083">
            <v>0</v>
          </cell>
        </row>
        <row r="5084">
          <cell r="A5084" t="str">
            <v>-0.557662287975169 + 0.517212592867205i</v>
          </cell>
          <cell r="B5084" t="str">
            <v>-0.179884947798294 - 0.661638523838918i</v>
          </cell>
          <cell r="G5084">
            <v>-0.87261920730278997</v>
          </cell>
          <cell r="H5084">
            <v>-0.66163852383891797</v>
          </cell>
          <cell r="N5084">
            <v>0</v>
          </cell>
        </row>
        <row r="5085">
          <cell r="A5085" t="str">
            <v>-1.01511334841254 - 0.872619207302790i</v>
          </cell>
          <cell r="B5085" t="str">
            <v>0.395125558346831 - 0.396738168465842i</v>
          </cell>
          <cell r="G5085">
            <v>1.5422299385912499</v>
          </cell>
          <cell r="H5085">
            <v>-0.39673816846584198</v>
          </cell>
          <cell r="N5085">
            <v>0</v>
          </cell>
        </row>
        <row r="5086">
          <cell r="A5086" t="str">
            <v>-0.0268411426378221 + 1.54222993859125i</v>
          </cell>
          <cell r="B5086" t="str">
            <v>-0.645893207433791 + 0.694583938847892i</v>
          </cell>
          <cell r="G5086">
            <v>-0.139209105213737</v>
          </cell>
          <cell r="H5086">
            <v>0.69458393884789205</v>
          </cell>
          <cell r="N5086">
            <v>0</v>
          </cell>
        </row>
        <row r="5087">
          <cell r="A5087" t="str">
            <v>-0.0908171433570741 - 0.139209105213737i</v>
          </cell>
          <cell r="B5087" t="str">
            <v>0.713501802275882 + 0.892208479860585i</v>
          </cell>
          <cell r="G5087">
            <v>-0.63875491003044105</v>
          </cell>
          <cell r="H5087">
            <v>0.89220847986058505</v>
          </cell>
          <cell r="N5087">
            <v>0</v>
          </cell>
        </row>
        <row r="5088">
          <cell r="A5088" t="str">
            <v>0.674342924848383 - 0.638754910030441i</v>
          </cell>
          <cell r="B5088" t="str">
            <v>-0.361270069498162 + 0.150100663492836i</v>
          </cell>
          <cell r="G5088">
            <v>-0.95382263710826998</v>
          </cell>
          <cell r="H5088">
            <v>0.15010066349283599</v>
          </cell>
          <cell r="N5088">
            <v>0</v>
          </cell>
        </row>
        <row r="5089">
          <cell r="A5089" t="str">
            <v>0.326286300216471 - 0.953822637108270i</v>
          </cell>
          <cell r="B5089" t="str">
            <v>0.160752415442349 + 0.587707096978959i</v>
          </cell>
          <cell r="G5089">
            <v>-6.6917835242853593E-2</v>
          </cell>
          <cell r="H5089">
            <v>0.58770709697895895</v>
          </cell>
          <cell r="N5089">
            <v>0</v>
          </cell>
        </row>
        <row r="5090">
          <cell r="A5090" t="str">
            <v>1.41566981341251 - 0.0669178352428536i</v>
          </cell>
          <cell r="B5090" t="str">
            <v>-0.0755899028739047 - 0.675681584962430i</v>
          </cell>
          <cell r="G5090">
            <v>-0.56639628500462902</v>
          </cell>
          <cell r="H5090">
            <v>-0.67568158496243003</v>
          </cell>
          <cell r="N5090">
            <v>0</v>
          </cell>
        </row>
        <row r="5091">
          <cell r="A5091" t="str">
            <v>1.51254758505627 - 0.566396285004629i</v>
          </cell>
          <cell r="B5091" t="str">
            <v>0.0900593701531636 + 0.514485844187580i</v>
          </cell>
          <cell r="G5091">
            <v>0.998159993111018</v>
          </cell>
          <cell r="H5091">
            <v>0.51448584418758003</v>
          </cell>
          <cell r="N5091">
            <v>0</v>
          </cell>
        </row>
        <row r="5092">
          <cell r="A5092" t="str">
            <v>0.519028454802101 + 0.998159993111018i</v>
          </cell>
          <cell r="B5092" t="str">
            <v>0.480959692950484 + 0.852933710011365i</v>
          </cell>
          <cell r="G5092">
            <v>0.299643932292672</v>
          </cell>
          <cell r="H5092">
            <v>0.85293371001136498</v>
          </cell>
          <cell r="N5092">
            <v>0</v>
          </cell>
        </row>
        <row r="5093">
          <cell r="A5093" t="str">
            <v>0.268491059972904 + 0.299643932292672i</v>
          </cell>
          <cell r="B5093" t="str">
            <v>2.19289806582945 + 0.149870793760559i</v>
          </cell>
          <cell r="G5093">
            <v>1.3812486801314601</v>
          </cell>
          <cell r="H5093">
            <v>0.14987079376055901</v>
          </cell>
          <cell r="N5093">
            <v>0</v>
          </cell>
        </row>
        <row r="5094">
          <cell r="A5094" t="str">
            <v>1.01911151341144 + 1.38124868013146i</v>
          </cell>
          <cell r="B5094" t="str">
            <v>0.164770887202086 - 0.0991844311263619i</v>
          </cell>
          <cell r="G5094">
            <v>-0.432777420833933</v>
          </cell>
          <cell r="H5094">
            <v>-9.9184431126361897E-2</v>
          </cell>
          <cell r="N5094">
            <v>0</v>
          </cell>
        </row>
        <row r="5095">
          <cell r="A5095" t="str">
            <v>0.607664913822550 - 0.432777420833933i</v>
          </cell>
          <cell r="B5095" t="str">
            <v>0.509853493198183 + 1.15306880258864i</v>
          </cell>
          <cell r="G5095">
            <v>-0.31537650137614798</v>
          </cell>
          <cell r="H5095">
            <v>1.15306880258864</v>
          </cell>
          <cell r="N5095">
            <v>0</v>
          </cell>
        </row>
        <row r="5096">
          <cell r="A5096" t="str">
            <v>1.80698015040491 - 0.315376501376148i</v>
          </cell>
          <cell r="B5096" t="str">
            <v>-0.197807769132428 + 0.109015520713086i</v>
          </cell>
          <cell r="G5096">
            <v>4.6477577889768897E-2</v>
          </cell>
          <cell r="H5096">
            <v>0.109015520713086</v>
          </cell>
          <cell r="N5096">
            <v>0</v>
          </cell>
        </row>
        <row r="5097">
          <cell r="A5097" t="str">
            <v>-0.710525604084043 + 0.0464775778897689i</v>
          </cell>
          <cell r="B5097" t="str">
            <v>-0.389408481356155 + 1.07802633279740i</v>
          </cell>
          <cell r="G5097">
            <v>-1.2511746094845699</v>
          </cell>
          <cell r="H5097">
            <v>1.0780263327974</v>
          </cell>
          <cell r="N5097">
            <v>0</v>
          </cell>
        </row>
        <row r="5098">
          <cell r="A5098" t="str">
            <v>-0.492047783217368 - 1.25117460948457i</v>
          </cell>
          <cell r="B5098" t="str">
            <v>0.947422462361034 - 0.163731687416621i</v>
          </cell>
          <cell r="G5098">
            <v>-0.54999175274205103</v>
          </cell>
          <cell r="H5098">
            <v>-0.163731687416621</v>
          </cell>
          <cell r="N5098">
            <v>0</v>
          </cell>
        </row>
        <row r="5099">
          <cell r="A5099" t="str">
            <v>-0.569325597928698 - 0.549991752742051i</v>
          </cell>
          <cell r="B5099" t="str">
            <v>0.399576455414584 + 1.98130891984925i</v>
          </cell>
          <cell r="G5099">
            <v>-0.32785943932218597</v>
          </cell>
          <cell r="H5099">
            <v>1.9813089198492499</v>
          </cell>
          <cell r="N5099">
            <v>0</v>
          </cell>
        </row>
        <row r="5100">
          <cell r="A5100" t="str">
            <v>-0.690210250318835 - 0.327859439322186i</v>
          </cell>
          <cell r="B5100" t="str">
            <v>0.955425752180173 + 2.19120373795522i</v>
          </cell>
          <cell r="G5100">
            <v>-0.99111263577337605</v>
          </cell>
          <cell r="H5100">
            <v>2.1912037379552198</v>
          </cell>
          <cell r="N5100">
            <v>0</v>
          </cell>
        </row>
        <row r="5101">
          <cell r="A5101" t="str">
            <v>-0.771367920926698 - 0.991112635773376i</v>
          </cell>
          <cell r="B5101" t="str">
            <v>2.01215103065638 + 0.0696556666130419i</v>
          </cell>
          <cell r="G5101">
            <v>0.27973338933139902</v>
          </cell>
          <cell r="H5101">
            <v>6.96556666130419E-2</v>
          </cell>
          <cell r="N5101">
            <v>0</v>
          </cell>
        </row>
        <row r="5102">
          <cell r="A5102" t="str">
            <v>0.453122297628626 + 0.279733389331399i</v>
          </cell>
          <cell r="B5102" t="str">
            <v>-0.418739585665943 + 1.32301515987607i</v>
          </cell>
          <cell r="G5102">
            <v>0.54015048986593805</v>
          </cell>
          <cell r="H5102">
            <v>1.32301515987607</v>
          </cell>
          <cell r="N5102">
            <v>0</v>
          </cell>
        </row>
        <row r="5103">
          <cell r="A5103" t="str">
            <v>0.0406874930508258 + 0.540150489865938i</v>
          </cell>
          <cell r="B5103" t="str">
            <v>1.42129185421654 + 1.72045894248515i</v>
          </cell>
          <cell r="G5103">
            <v>0.88010066554175603</v>
          </cell>
          <cell r="H5103">
            <v>1.72045894248515</v>
          </cell>
          <cell r="N5103">
            <v>0</v>
          </cell>
        </row>
        <row r="5104">
          <cell r="A5104" t="str">
            <v>-0.606017384534051 + 0.880100665541756i</v>
          </cell>
          <cell r="B5104" t="str">
            <v>-0.780866770412927 + 1.02135739840606i</v>
          </cell>
          <cell r="G5104">
            <v>2.84713658010191</v>
          </cell>
          <cell r="H5104">
            <v>1.02135739840606</v>
          </cell>
          <cell r="N5104">
            <v>0</v>
          </cell>
        </row>
        <row r="5105">
          <cell r="A5105" t="str">
            <v>-0.665171349254520 + 2.84713658010191i</v>
          </cell>
          <cell r="B5105" t="str">
            <v>0.285130274820279 - 0.735578097758565i</v>
          </cell>
          <cell r="G5105">
            <v>-0.48329699289051598</v>
          </cell>
          <cell r="H5105">
            <v>-0.73557809775856497</v>
          </cell>
          <cell r="N5105">
            <v>0</v>
          </cell>
        </row>
        <row r="5106">
          <cell r="A5106" t="str">
            <v>-0.224997787430670 - 0.483296992890516i</v>
          </cell>
          <cell r="B5106" t="str">
            <v>0.210594570866279 - 0.865021536517328i</v>
          </cell>
          <cell r="G5106">
            <v>-0.40913234037038398</v>
          </cell>
          <cell r="H5106">
            <v>-0.86502153651732805</v>
          </cell>
          <cell r="N5106">
            <v>0</v>
          </cell>
        </row>
        <row r="5107">
          <cell r="A5107" t="str">
            <v>-0.160529666719992 - 0.409132340370384i</v>
          </cell>
          <cell r="B5107" t="str">
            <v>-1.66637480054463 - 1.18986868627921i</v>
          </cell>
          <cell r="G5107">
            <v>1.38052540388542</v>
          </cell>
          <cell r="H5107">
            <v>-1.1898686862792101</v>
          </cell>
          <cell r="N5107">
            <v>0</v>
          </cell>
        </row>
        <row r="5108">
          <cell r="A5108" t="str">
            <v>0.649156113599598 + 1.38052540388542i</v>
          </cell>
          <cell r="B5108" t="str">
            <v>-1.67490672418929 - 0.560867853339851i</v>
          </cell>
          <cell r="G5108">
            <v>0.44511206994990798</v>
          </cell>
          <cell r="H5108">
            <v>-0.56086785333985101</v>
          </cell>
          <cell r="N5108">
            <v>0</v>
          </cell>
        </row>
        <row r="5109">
          <cell r="A5109" t="str">
            <v>-0.747818279869153 + 0.445112069949908i</v>
          </cell>
          <cell r="B5109" t="str">
            <v>-0.904983793789166 - 0.498253188324405i</v>
          </cell>
          <cell r="G5109">
            <v>1.69974615132895</v>
          </cell>
          <cell r="H5109">
            <v>-0.49825318832440502</v>
          </cell>
          <cell r="N5109">
            <v>0</v>
          </cell>
        </row>
        <row r="5110">
          <cell r="A5110" t="str">
            <v>0.899286395265585 + 1.69974615132895i</v>
          </cell>
          <cell r="B5110" t="str">
            <v>-0.535734947056580 - 0.374378385530748i</v>
          </cell>
          <cell r="G5110">
            <v>0.65841443858822202</v>
          </cell>
          <cell r="H5110">
            <v>-0.37437838553074798</v>
          </cell>
          <cell r="N5110">
            <v>0</v>
          </cell>
        </row>
        <row r="5111">
          <cell r="A5111" t="str">
            <v>-1.03960275597100 + 0.658414438588222i</v>
          </cell>
          <cell r="B5111" t="str">
            <v>-2.37028701889039 - 0.136665635643103i</v>
          </cell>
          <cell r="G5111">
            <v>-1.6617395964103701</v>
          </cell>
          <cell r="H5111">
            <v>-0.136665635643103</v>
          </cell>
          <cell r="N5111">
            <v>0</v>
          </cell>
        </row>
        <row r="5112">
          <cell r="A5112" t="str">
            <v>0.418693545175594 - 1.66173959641037i</v>
          </cell>
          <cell r="B5112" t="str">
            <v>0.839362696483651 + 0.616792492385822i</v>
          </cell>
          <cell r="G5112">
            <v>-1.5776806772985099</v>
          </cell>
          <cell r="H5112">
            <v>0.61679249238582201</v>
          </cell>
          <cell r="N5112">
            <v>0</v>
          </cell>
        </row>
        <row r="5113">
          <cell r="A5113" t="str">
            <v>0.567566108050978 - 1.57768067729851i</v>
          </cell>
          <cell r="B5113" t="str">
            <v>-0.755622797674433 - 0.512578068075256i</v>
          </cell>
          <cell r="G5113">
            <v>0.74321984784310702</v>
          </cell>
          <cell r="H5113">
            <v>-0.51257806807525597</v>
          </cell>
          <cell r="N5113">
            <v>0</v>
          </cell>
        </row>
        <row r="5114">
          <cell r="A5114" t="str">
            <v>-0.159472732480039 + 0.743219847843107i</v>
          </cell>
          <cell r="B5114" t="str">
            <v>0.514656140156908 - 0.176667603614712i</v>
          </cell>
          <cell r="G5114">
            <v>0.22062393137838701</v>
          </cell>
          <cell r="H5114">
            <v>-0.17666760361471201</v>
          </cell>
          <cell r="N5114">
            <v>0</v>
          </cell>
        </row>
        <row r="5115">
          <cell r="A5115" t="str">
            <v>-0.184011662420529 + 0.220623931378387i</v>
          </cell>
          <cell r="B5115" t="str">
            <v>1.85621315031684 + 1.00133095236947i</v>
          </cell>
          <cell r="G5115">
            <v>-1.19157364491478</v>
          </cell>
          <cell r="H5115">
            <v>1.00133095236947</v>
          </cell>
          <cell r="N5115">
            <v>0</v>
          </cell>
        </row>
        <row r="5116">
          <cell r="A5116" t="str">
            <v>1.15203569571375 - 1.19157364491478i</v>
          </cell>
          <cell r="B5116" t="str">
            <v>0.392379574249104 + 0.702093429986934i</v>
          </cell>
          <cell r="G5116">
            <v>-0.61722837173726897</v>
          </cell>
          <cell r="H5116">
            <v>0.70209342998693403</v>
          </cell>
          <cell r="N5116">
            <v>0</v>
          </cell>
        </row>
        <row r="5117">
          <cell r="A5117" t="str">
            <v>0.157964378711980 - 0.617228371737269i</v>
          </cell>
          <cell r="B5117" t="str">
            <v>0.00821300824687149 + 0.205304819933979i</v>
          </cell>
          <cell r="G5117">
            <v>0.57578213578528603</v>
          </cell>
          <cell r="H5117">
            <v>0.205304819933979</v>
          </cell>
          <cell r="N5117">
            <v>0</v>
          </cell>
        </row>
        <row r="5118">
          <cell r="A5118" t="str">
            <v>1.55281704120936 + 0.575782135785286i</v>
          </cell>
          <cell r="B5118" t="str">
            <v>0.402929573268727 - 1.11543968056219i</v>
          </cell>
          <cell r="G5118">
            <v>-0.65034307101858901</v>
          </cell>
          <cell r="H5118">
            <v>-1.11543968056219</v>
          </cell>
          <cell r="N5118">
            <v>0</v>
          </cell>
        </row>
        <row r="5119">
          <cell r="A5119" t="str">
            <v>-0.620764381251794 - 0.650343071018589i</v>
          </cell>
          <cell r="B5119" t="str">
            <v>-0.470263597203296 - 1.31774218428431i</v>
          </cell>
          <cell r="G5119">
            <v>0.94931910464754699</v>
          </cell>
          <cell r="H5119">
            <v>-1.31774218428431</v>
          </cell>
          <cell r="N5119">
            <v>0</v>
          </cell>
        </row>
        <row r="5120">
          <cell r="A5120" t="str">
            <v>-0.379439350477713 + 0.949319104647547i</v>
          </cell>
          <cell r="B5120" t="str">
            <v>0.895225341957575 + 0.382150275455123i</v>
          </cell>
          <cell r="G5120">
            <v>-1.07197896102206</v>
          </cell>
          <cell r="H5120">
            <v>0.38215027545512298</v>
          </cell>
          <cell r="N5120">
            <v>0</v>
          </cell>
        </row>
        <row r="5121">
          <cell r="A5121" t="str">
            <v>0.374809215136823 - 1.07197896102206i</v>
          </cell>
          <cell r="B5121" t="str">
            <v>1.06407832275230 + 0.212065977651828i</v>
          </cell>
          <cell r="G5121">
            <v>-0.318310207610701</v>
          </cell>
          <cell r="H5121">
            <v>0.212065977651828</v>
          </cell>
          <cell r="N5121">
            <v>0</v>
          </cell>
        </row>
        <row r="5122">
          <cell r="A5122" t="str">
            <v>1.26318095093064 - 0.318310207610701i</v>
          </cell>
          <cell r="B5122" t="str">
            <v>1.12158503184830 + 1.82320842548979i</v>
          </cell>
          <cell r="G5122">
            <v>0.89226904074911695</v>
          </cell>
          <cell r="H5122">
            <v>1.82320842548979</v>
          </cell>
          <cell r="N5122">
            <v>0</v>
          </cell>
        </row>
        <row r="5123">
          <cell r="A5123" t="str">
            <v>0.505395300418795 + 0.892269040749117i</v>
          </cell>
          <cell r="B5123" t="str">
            <v>-0.720161245345867 - 0.476233152838910i</v>
          </cell>
          <cell r="G5123">
            <v>-0.616115133946884</v>
          </cell>
          <cell r="H5123">
            <v>-0.47623315283890999</v>
          </cell>
          <cell r="N5123">
            <v>0</v>
          </cell>
        </row>
        <row r="5124">
          <cell r="A5124" t="str">
            <v>1.51417533192442 - 0.616115133946884i</v>
          </cell>
          <cell r="B5124" t="str">
            <v>-0.722320752706290 - 0.488279054160043i</v>
          </cell>
          <cell r="G5124">
            <v>0.46077950660106498</v>
          </cell>
          <cell r="H5124">
            <v>-0.48827905416004302</v>
          </cell>
          <cell r="N5124">
            <v>0</v>
          </cell>
        </row>
        <row r="5125">
          <cell r="A5125" t="str">
            <v>-0.119878176882925 + 0.460779506601065i</v>
          </cell>
          <cell r="B5125" t="str">
            <v>-0.404272526238441 - 1.19345422976280i</v>
          </cell>
          <cell r="G5125">
            <v>-1.4346574080296499</v>
          </cell>
          <cell r="H5125">
            <v>-1.1934542297627999</v>
          </cell>
          <cell r="N5125">
            <v>0</v>
          </cell>
        </row>
        <row r="5126">
          <cell r="A5126" t="str">
            <v>-0.989449769438577 - 1.43465740802965i</v>
          </cell>
          <cell r="B5126" t="str">
            <v>-0.690499682867060 + 0.946778891006179i</v>
          </cell>
          <cell r="G5126">
            <v>-0.94058847241643695</v>
          </cell>
          <cell r="H5126">
            <v>0.94677889100617896</v>
          </cell>
          <cell r="N5126">
            <v>0</v>
          </cell>
        </row>
        <row r="5127">
          <cell r="A5127" t="str">
            <v>0.233024868963470 - 0.940588472416437i</v>
          </cell>
          <cell r="B5127" t="str">
            <v>-0.657658375140571 + 1.11186250967301i</v>
          </cell>
          <cell r="G5127">
            <v>-0.75286423282901305</v>
          </cell>
          <cell r="H5127">
            <v>1.1118625096730099</v>
          </cell>
          <cell r="N5127">
            <v>0</v>
          </cell>
        </row>
        <row r="5128">
          <cell r="A5128" t="str">
            <v>0.283046740177510 - 0.752864232829013i</v>
          </cell>
          <cell r="B5128" t="str">
            <v>0.0803491827404662 + 1.30768129169713i</v>
          </cell>
          <cell r="G5128">
            <v>-0.23392619484914301</v>
          </cell>
          <cell r="H5128">
            <v>1.3076812916971301</v>
          </cell>
          <cell r="N5128">
            <v>0</v>
          </cell>
        </row>
        <row r="5129">
          <cell r="A5129" t="str">
            <v>1.36472959890807 - 0.233926194849143i</v>
          </cell>
          <cell r="B5129" t="str">
            <v>-0.309830470343667 + 0.318003318093873i</v>
          </cell>
          <cell r="G5129">
            <v>1.1851232604088</v>
          </cell>
          <cell r="H5129">
            <v>0.318003318093873</v>
          </cell>
          <cell r="N5129">
            <v>0</v>
          </cell>
        </row>
        <row r="5130">
          <cell r="A5130" t="str">
            <v>1.90287381468702 + 1.18512326040880i</v>
          </cell>
          <cell r="B5130" t="str">
            <v>-1.23746668672594 + 1.37010554583602i</v>
          </cell>
          <cell r="G5130">
            <v>-0.99461186039344096</v>
          </cell>
          <cell r="H5130">
            <v>1.3701055458360201</v>
          </cell>
          <cell r="N5130">
            <v>0</v>
          </cell>
        </row>
        <row r="5131">
          <cell r="A5131" t="str">
            <v>-1.37663457049514 - 0.994611860393441i</v>
          </cell>
          <cell r="B5131" t="str">
            <v>-0.133075064453656 - 0.978933067861428i</v>
          </cell>
          <cell r="G5131">
            <v>-0.84238696236383603</v>
          </cell>
          <cell r="H5131">
            <v>-0.97893306786142797</v>
          </cell>
          <cell r="N5131">
            <v>0</v>
          </cell>
        </row>
        <row r="5132">
          <cell r="A5132" t="str">
            <v>0.359170990083496 - 0.842386962363836i</v>
          </cell>
          <cell r="B5132" t="str">
            <v>-0.819953231720846 + 0.423838896463796i</v>
          </cell>
          <cell r="G5132">
            <v>-1.9111400901128199</v>
          </cell>
          <cell r="H5132">
            <v>0.42383889646379602</v>
          </cell>
          <cell r="N5132">
            <v>0</v>
          </cell>
        </row>
        <row r="5133">
          <cell r="A5133" t="str">
            <v>0.935167636323267 - 1.91114009011282i</v>
          </cell>
          <cell r="B5133" t="str">
            <v>-1.46822527355482 + 0.701860667165531i</v>
          </cell>
          <cell r="G5133">
            <v>0.45881402526548698</v>
          </cell>
          <cell r="H5133">
            <v>0.70186066716553097</v>
          </cell>
          <cell r="N5133">
            <v>0</v>
          </cell>
        </row>
        <row r="5134">
          <cell r="A5134" t="str">
            <v>-0.907291184482306 + 0.458814025265487i</v>
          </cell>
          <cell r="B5134" t="str">
            <v>-0.466658469783446 + 0.421683723233946i</v>
          </cell>
          <cell r="G5134">
            <v>-0.76274013414772601</v>
          </cell>
          <cell r="H5134">
            <v>0.42168372323394598</v>
          </cell>
          <cell r="N5134">
            <v>0</v>
          </cell>
        </row>
        <row r="5135">
          <cell r="A5135" t="str">
            <v>0.0468462791507686 - 0.762740134147726i</v>
          </cell>
          <cell r="B5135" t="str">
            <v>0.199404980482615 + 1.91514757919976i</v>
          </cell>
          <cell r="G5135">
            <v>-1.29143002563693</v>
          </cell>
          <cell r="H5135">
            <v>1.9151475791997601</v>
          </cell>
          <cell r="N5135">
            <v>0</v>
          </cell>
        </row>
        <row r="5136">
          <cell r="A5136" t="str">
            <v>-0.139481921953807 - 1.29143002563693i</v>
          </cell>
          <cell r="B5136" t="str">
            <v>-1.92315307470136 + 0.0199425620099780i</v>
          </cell>
          <cell r="G5136">
            <v>-0.24858859414470899</v>
          </cell>
          <cell r="H5136">
            <v>1.9942562009978002E-2</v>
          </cell>
          <cell r="N5136">
            <v>0</v>
          </cell>
        </row>
        <row r="5137">
          <cell r="A5137" t="str">
            <v>0.341170972365693 - 0.248588594144709i</v>
          </cell>
          <cell r="B5137" t="str">
            <v>-0.265072770160570 - 0.325324426371461i</v>
          </cell>
          <cell r="G5137">
            <v>-0.17957945190445099</v>
          </cell>
          <cell r="H5137">
            <v>-0.32532442637146097</v>
          </cell>
          <cell r="N5137">
            <v>0</v>
          </cell>
        </row>
        <row r="5138">
          <cell r="A5138" t="str">
            <v>-0.0140845924251685 - 0.179579451904451i</v>
          </cell>
          <cell r="B5138" t="str">
            <v>-0.738984951415985 - 0.380186869284833i</v>
          </cell>
          <cell r="G5138">
            <v>2.1154257806554898E-2</v>
          </cell>
          <cell r="H5138">
            <v>-0.38018686928483297</v>
          </cell>
          <cell r="N5138">
            <v>0</v>
          </cell>
        </row>
        <row r="5139">
          <cell r="A5139" t="str">
            <v>-0.513601687402554 + 0.0211542578065549i</v>
          </cell>
          <cell r="B5139" t="str">
            <v>-0.574970382908657 + 0.0527437010321968i</v>
          </cell>
          <cell r="G5139">
            <v>-1.1434839550451901</v>
          </cell>
          <cell r="H5139">
            <v>5.2743701032196798E-2</v>
          </cell>
          <cell r="N5139">
            <v>0</v>
          </cell>
        </row>
        <row r="5140">
          <cell r="A5140" t="str">
            <v>0.813753356982988 - 1.14348395504519i</v>
          </cell>
          <cell r="B5140" t="str">
            <v>-0.273555418189493 - 0.202657866006093i</v>
          </cell>
          <cell r="G5140">
            <v>-0.67750344330040502</v>
          </cell>
          <cell r="H5140">
            <v>-0.20265786600609301</v>
          </cell>
          <cell r="N5140">
            <v>0</v>
          </cell>
        </row>
        <row r="5141">
          <cell r="A5141" t="str">
            <v>-0.226831027835087 - 0.677503443300405i</v>
          </cell>
          <cell r="B5141" t="str">
            <v>-0.358631434735078 + 0.464262094452118i</v>
          </cell>
          <cell r="G5141">
            <v>1.0794739644723399</v>
          </cell>
          <cell r="H5141">
            <v>0.46426209445211802</v>
          </cell>
          <cell r="N5141">
            <v>0</v>
          </cell>
        </row>
        <row r="5142">
          <cell r="A5142" t="str">
            <v>-0.501537712375242 + 1.07947396447234i</v>
          </cell>
          <cell r="B5142" t="str">
            <v>-1.44511549481918 + 0.674508669695586i</v>
          </cell>
          <cell r="G5142">
            <v>0.77517751883108099</v>
          </cell>
          <cell r="H5142">
            <v>0.67450866969558598</v>
          </cell>
          <cell r="N5142">
            <v>0</v>
          </cell>
        </row>
        <row r="5143">
          <cell r="A5143" t="str">
            <v>-0.0407482863852454 + 0.775177518831081i</v>
          </cell>
          <cell r="B5143" t="str">
            <v>-0.595600073937592 + 1.89551675384025i</v>
          </cell>
          <cell r="G5143">
            <v>-2.48429162424797</v>
          </cell>
          <cell r="H5143">
            <v>1.89551675384025</v>
          </cell>
          <cell r="N5143">
            <v>0</v>
          </cell>
        </row>
        <row r="5144">
          <cell r="A5144" t="str">
            <v>2.81836765540817 - 2.48429162424797i</v>
          </cell>
          <cell r="B5144" t="str">
            <v>1.99543667146218 - 0.320213786172623i</v>
          </cell>
          <cell r="G5144">
            <v>-0.25231249048676802</v>
          </cell>
          <cell r="H5144">
            <v>-0.32021378617262303</v>
          </cell>
          <cell r="N5144">
            <v>0</v>
          </cell>
        </row>
        <row r="5145">
          <cell r="A5145" t="str">
            <v>-0.760791895963224 - 0.252312490486768i</v>
          </cell>
          <cell r="B5145" t="str">
            <v>-0.736496440202335 + 1.33910132289793i</v>
          </cell>
          <cell r="G5145">
            <v>-0.69039310478981397</v>
          </cell>
          <cell r="H5145">
            <v>1.33910132289793</v>
          </cell>
          <cell r="N5145">
            <v>0</v>
          </cell>
        </row>
        <row r="5146">
          <cell r="A5146" t="str">
            <v>0.278339647184977 - 0.690393104789814i</v>
          </cell>
          <cell r="B5146" t="str">
            <v>0.196247776019010 + 0.272933324354622i</v>
          </cell>
          <cell r="G5146">
            <v>1.02178331996526</v>
          </cell>
          <cell r="H5146">
            <v>0.27293332435462198</v>
          </cell>
          <cell r="N5146">
            <v>0</v>
          </cell>
        </row>
        <row r="5147">
          <cell r="A5147" t="str">
            <v>1.00916917988894 + 1.02178331996526i</v>
          </cell>
          <cell r="B5147" t="str">
            <v>0.349671573767837 - 0.971718314710542i</v>
          </cell>
          <cell r="G5147">
            <v>-0.43440990108404298</v>
          </cell>
          <cell r="H5147">
            <v>-0.97171831471054204</v>
          </cell>
          <cell r="N5147">
            <v>0</v>
          </cell>
        </row>
        <row r="5148">
          <cell r="A5148" t="str">
            <v>0.294677085214719 - 0.434409901084043i</v>
          </cell>
          <cell r="B5148" t="str">
            <v>0.148338115760399 + 0.546311648177883i</v>
          </cell>
          <cell r="G5148">
            <v>0.665966864389121</v>
          </cell>
          <cell r="H5148">
            <v>0.54631164817788302</v>
          </cell>
          <cell r="N5148">
            <v>0</v>
          </cell>
        </row>
        <row r="5149">
          <cell r="A5149" t="str">
            <v>0.515604189191639 + 0.665966864389121i</v>
          </cell>
          <cell r="B5149" t="str">
            <v>-1.47549063006588 + 1.22780216761555i</v>
          </cell>
          <cell r="G5149">
            <v>-0.69649513133595897</v>
          </cell>
          <cell r="H5149">
            <v>1.2278021676155499</v>
          </cell>
          <cell r="N5149">
            <v>0</v>
          </cell>
        </row>
        <row r="5150">
          <cell r="A5150" t="str">
            <v>-0.867591455884146 - 0.696495131335959i</v>
          </cell>
          <cell r="B5150" t="str">
            <v>0.557846662433158 + 0.875009031005489i</v>
          </cell>
          <cell r="G5150">
            <v>-1.7467549807515099</v>
          </cell>
          <cell r="H5150">
            <v>0.87500903100548899</v>
          </cell>
          <cell r="N5150">
            <v>0</v>
          </cell>
        </row>
        <row r="5151">
          <cell r="A5151" t="str">
            <v>-1.24696799260486 - 1.74675498075151i</v>
          </cell>
          <cell r="B5151" t="str">
            <v>0.278829965258235 - 1.16551277791782i</v>
          </cell>
          <cell r="G5151">
            <v>0.83678558318595997</v>
          </cell>
          <cell r="H5151">
            <v>-1.16551277791782</v>
          </cell>
          <cell r="N5151">
            <v>0</v>
          </cell>
        </row>
        <row r="5152">
          <cell r="A5152" t="str">
            <v>-0.493457057899329 + 0.836785583185960i</v>
          </cell>
          <cell r="B5152" t="str">
            <v>0.637135834610635 + 0.843685805972658i</v>
          </cell>
          <cell r="G5152">
            <v>0.69330074506634098</v>
          </cell>
          <cell r="H5152">
            <v>0.84368580597265797</v>
          </cell>
          <cell r="N5152">
            <v>0</v>
          </cell>
        </row>
        <row r="5153">
          <cell r="A5153" t="str">
            <v>1.21119284059390 + 0.693300745066341i</v>
          </cell>
          <cell r="B5153" t="str">
            <v>1.83731271838221 + 0.271111405988763i</v>
          </cell>
          <cell r="G5153">
            <v>0.923831071677093</v>
          </cell>
          <cell r="H5153">
            <v>0.27111140598876299</v>
          </cell>
          <cell r="N5153">
            <v>0</v>
          </cell>
        </row>
        <row r="5154">
          <cell r="A5154" t="str">
            <v>1.90456206398513 + 0.923831071677093i</v>
          </cell>
          <cell r="B5154" t="str">
            <v>1.67316409947196 - 1.06413800412759i</v>
          </cell>
          <cell r="G5154">
            <v>-0.68035725812460102</v>
          </cell>
          <cell r="H5154">
            <v>-1.0641380041275901</v>
          </cell>
          <cell r="N5154">
            <v>0</v>
          </cell>
        </row>
        <row r="5155">
          <cell r="A5155" t="str">
            <v>0.231561055263268 - 0.680357258124601i</v>
          </cell>
          <cell r="B5155" t="str">
            <v>-0.00732997433634867 - 1.01337666651569i</v>
          </cell>
          <cell r="G5155">
            <v>0.37267042997497601</v>
          </cell>
          <cell r="H5155">
            <v>-1.01337666651569</v>
          </cell>
          <cell r="N5155">
            <v>0</v>
          </cell>
        </row>
        <row r="5156">
          <cell r="A5156" t="str">
            <v>0.580436958028549 + 0.372670429974976i</v>
          </cell>
          <cell r="B5156" t="str">
            <v>-0.483795775514541 + 1.86866456820878i</v>
          </cell>
          <cell r="G5156">
            <v>1.0659994504619399</v>
          </cell>
          <cell r="H5156">
            <v>1.8686645682087799</v>
          </cell>
          <cell r="N5156">
            <v>0</v>
          </cell>
        </row>
        <row r="5157">
          <cell r="A5157" t="str">
            <v>0.203337356305026 + 1.06599945046194i</v>
          </cell>
          <cell r="B5157" t="str">
            <v>-2.28947032308047 + 1.65846276491200i</v>
          </cell>
          <cell r="G5157">
            <v>0.69357213048438704</v>
          </cell>
          <cell r="H5157">
            <v>1.6584627649120001</v>
          </cell>
          <cell r="N5157">
            <v>0</v>
          </cell>
        </row>
        <row r="5158">
          <cell r="A5158" t="str">
            <v>-0.732433144770502 + 0.693572130484387i</v>
          </cell>
          <cell r="B5158" t="str">
            <v>1.33015795902857 - 1.03332027213786i</v>
          </cell>
          <cell r="G5158">
            <v>-0.95992921246251095</v>
          </cell>
          <cell r="H5158">
            <v>-1.03332027213786</v>
          </cell>
          <cell r="N5158">
            <v>0</v>
          </cell>
        </row>
        <row r="5159">
          <cell r="A5159" t="str">
            <v>-0.325322489203948 - 0.959929212462511i</v>
          </cell>
          <cell r="B5159" t="str">
            <v>0.698276684773899 + 0.0515905468922627i</v>
          </cell>
          <cell r="G5159">
            <v>-2.2836545324350599</v>
          </cell>
          <cell r="H5159">
            <v>5.1590546892262702E-2</v>
          </cell>
          <cell r="N5159">
            <v>0</v>
          </cell>
        </row>
        <row r="5160">
          <cell r="A5160" t="str">
            <v>-0.819823383133132 - 2.28365453243506i</v>
          </cell>
          <cell r="B5160" t="str">
            <v>-1.05780830415437 - 0.939948144905730i</v>
          </cell>
          <cell r="G5160">
            <v>0.49894544701544202</v>
          </cell>
          <cell r="H5160">
            <v>-0.93994814490572998</v>
          </cell>
          <cell r="N5160">
            <v>0</v>
          </cell>
        </row>
        <row r="5161">
          <cell r="A5161" t="str">
            <v>-1.07055245107633 + 0.498945447015442i</v>
          </cell>
          <cell r="B5161" t="str">
            <v>-0.517732329714817 - 0.796982768119757i</v>
          </cell>
          <cell r="G5161">
            <v>-0.75029683926806801</v>
          </cell>
          <cell r="H5161">
            <v>-0.79698276811975699</v>
          </cell>
          <cell r="N5161">
            <v>0</v>
          </cell>
        </row>
        <row r="5162">
          <cell r="A5162" t="str">
            <v>1.64437337928834 - 0.750296839268068i</v>
          </cell>
          <cell r="B5162" t="str">
            <v>0.363140120625365 + 0.479497083842437i</v>
          </cell>
          <cell r="G5162">
            <v>-1.55012021484138</v>
          </cell>
          <cell r="H5162">
            <v>0.479497083842437</v>
          </cell>
          <cell r="N5162">
            <v>0</v>
          </cell>
        </row>
        <row r="5163">
          <cell r="A5163" t="str">
            <v>-0.617380991214627 - 1.55012021484138i</v>
          </cell>
          <cell r="B5163" t="str">
            <v>-1.33236688430066 + 0.339764068939911i</v>
          </cell>
          <cell r="G5163">
            <v>1.1926291431201099</v>
          </cell>
          <cell r="H5163">
            <v>0.33976406893991101</v>
          </cell>
          <cell r="N5163">
            <v>0</v>
          </cell>
        </row>
        <row r="5164">
          <cell r="A5164" t="str">
            <v>-1.72086252682444 + 1.19262914312011i</v>
          </cell>
          <cell r="B5164" t="str">
            <v>-0.184527735517320 - 0.0332411230445568i</v>
          </cell>
          <cell r="G5164">
            <v>1.04484472267101</v>
          </cell>
          <cell r="H5164">
            <v>-3.32411230445568E-2</v>
          </cell>
          <cell r="N5164">
            <v>0</v>
          </cell>
        </row>
        <row r="5165">
          <cell r="A5165" t="str">
            <v>1.07300707134955 + 1.04484472267101i</v>
          </cell>
          <cell r="B5165" t="str">
            <v>0.711664253545336 + 2.59704781597200i</v>
          </cell>
          <cell r="G5165">
            <v>-1.37114449671547E-2</v>
          </cell>
          <cell r="H5165">
            <v>2.5970478159720001</v>
          </cell>
          <cell r="N5165">
            <v>0</v>
          </cell>
        </row>
        <row r="5166">
          <cell r="A5166" t="str">
            <v>0.336367386600725 - 0.0137114449671547i</v>
          </cell>
          <cell r="B5166" t="str">
            <v>0.716748026012471 - 0.959648719405264i</v>
          </cell>
          <cell r="G5166">
            <v>-0.41426295392347101</v>
          </cell>
          <cell r="H5166">
            <v>-0.95964871940526397</v>
          </cell>
          <cell r="N5166">
            <v>0</v>
          </cell>
        </row>
        <row r="5167">
          <cell r="A5167" t="str">
            <v>-1.16676097482709 - 0.414262953923471i</v>
          </cell>
          <cell r="B5167" t="str">
            <v>0.651532967070252 - 0.803792943908770i</v>
          </cell>
          <cell r="G5167">
            <v>-0.60148098275286399</v>
          </cell>
          <cell r="H5167">
            <v>-0.80379294390876999</v>
          </cell>
          <cell r="N5167">
            <v>0</v>
          </cell>
        </row>
        <row r="5168">
          <cell r="A5168" t="str">
            <v>-0.651109497501086 - 0.601480982752864i</v>
          </cell>
          <cell r="B5168" t="str">
            <v>1.29563104712235 + 1.00377214124253i</v>
          </cell>
          <cell r="G5168">
            <v>-7.6093941697357198E-2</v>
          </cell>
          <cell r="H5168">
            <v>1.00377214124253</v>
          </cell>
          <cell r="N5168">
            <v>0</v>
          </cell>
        </row>
        <row r="5169">
          <cell r="A5169" t="str">
            <v>2.17465844796416 - 0.0760939416973572i</v>
          </cell>
          <cell r="B5169" t="str">
            <v>0.432211169699770 + 0.396827979955727i</v>
          </cell>
          <cell r="G5169">
            <v>-1.44654228578341</v>
          </cell>
          <cell r="H5169">
            <v>0.39682797995572699</v>
          </cell>
          <cell r="N5169">
            <v>0</v>
          </cell>
        </row>
        <row r="5170">
          <cell r="A5170" t="str">
            <v>-0.532714346096263 - 1.44654228578341i</v>
          </cell>
          <cell r="B5170" t="str">
            <v>-0.415640663261036 - 0.733662830599618i</v>
          </cell>
          <cell r="G5170">
            <v>0.204270240597829</v>
          </cell>
          <cell r="H5170">
            <v>-0.73366283059961801</v>
          </cell>
          <cell r="N5170">
            <v>0</v>
          </cell>
        </row>
        <row r="5171">
          <cell r="A5171" t="str">
            <v>-0.184808029176620 + 0.204270240597829i</v>
          </cell>
          <cell r="B5171" t="str">
            <v>0.465968863452367 - 0.216584848328260i</v>
          </cell>
          <cell r="G5171">
            <v>-0.649983227464492</v>
          </cell>
          <cell r="H5171">
            <v>-0.21658484832826</v>
          </cell>
          <cell r="N5171">
            <v>0</v>
          </cell>
        </row>
        <row r="5172">
          <cell r="A5172" t="str">
            <v>-0.564250799928264 - 0.649983227464492i</v>
          </cell>
          <cell r="B5172" t="str">
            <v>0.0978166834372458 - 0.208239395844937i</v>
          </cell>
          <cell r="G5172">
            <v>0.90952085457057597</v>
          </cell>
          <cell r="H5172">
            <v>-0.208239395844937</v>
          </cell>
          <cell r="N5172">
            <v>0</v>
          </cell>
        </row>
        <row r="5173">
          <cell r="A5173" t="str">
            <v>0.256320989677506 + 0.909520854570576i</v>
          </cell>
          <cell r="B5173" t="str">
            <v>0.205651611441391 + 1.43717001161786i</v>
          </cell>
          <cell r="G5173">
            <v>1.0683309090078099</v>
          </cell>
          <cell r="H5173">
            <v>1.4371700116178601</v>
          </cell>
          <cell r="N5173">
            <v>0</v>
          </cell>
        </row>
        <row r="5174">
          <cell r="A5174" t="str">
            <v>0.930898565971463 + 1.06833090900781i</v>
          </cell>
          <cell r="B5174" t="str">
            <v>-0.189738475870725 + 1.62916918515952i</v>
          </cell>
          <cell r="G5174">
            <v>1.62925523634213</v>
          </cell>
          <cell r="H5174">
            <v>1.62916918515952</v>
          </cell>
          <cell r="N5174">
            <v>0</v>
          </cell>
        </row>
        <row r="5175">
          <cell r="A5175" t="str">
            <v>0.362859566269354 + 1.62925523634213i</v>
          </cell>
          <cell r="B5175" t="str">
            <v>0.130354720447249 - 0.639517782510589i</v>
          </cell>
          <cell r="G5175">
            <v>0.56858248810938505</v>
          </cell>
          <cell r="H5175">
            <v>-0.63951778251058899</v>
          </cell>
          <cell r="N5175">
            <v>0</v>
          </cell>
        </row>
        <row r="5176">
          <cell r="A5176" t="str">
            <v>1.94279952298725 + 0.568582488109385i</v>
          </cell>
          <cell r="B5176" t="str">
            <v>-0.221193162872859 + 1.17947940831546i</v>
          </cell>
          <cell r="G5176">
            <v>-0.76225930088813498</v>
          </cell>
          <cell r="H5176">
            <v>1.1794794083154601</v>
          </cell>
          <cell r="N5176">
            <v>0</v>
          </cell>
        </row>
        <row r="5177">
          <cell r="A5177" t="str">
            <v>0.511759954012029 - 0.762259300888135i</v>
          </cell>
          <cell r="B5177" t="str">
            <v>-0.762992632610770 - 1.30608301403283i</v>
          </cell>
          <cell r="G5177">
            <v>1.2885005475436599</v>
          </cell>
          <cell r="H5177">
            <v>-1.3060830140328299</v>
          </cell>
          <cell r="N5177">
            <v>0</v>
          </cell>
        </row>
        <row r="5178">
          <cell r="A5178" t="str">
            <v>-0.499684899213050 + 1.28850054754366i</v>
          </cell>
          <cell r="B5178" t="str">
            <v>0.328360852918182 + 0.701095947422751i</v>
          </cell>
          <cell r="G5178">
            <v>-0.424012532266688</v>
          </cell>
          <cell r="H5178">
            <v>0.70109594742275105</v>
          </cell>
          <cell r="N5178">
            <v>0</v>
          </cell>
        </row>
        <row r="5179">
          <cell r="A5179" t="str">
            <v>-0.620956831117175 - 0.424012532266688i</v>
          </cell>
          <cell r="B5179" t="str">
            <v>0.415389513305046 - 0.790551195913783i</v>
          </cell>
          <cell r="G5179">
            <v>0.30487048814453999</v>
          </cell>
          <cell r="H5179">
            <v>-0.79055119591378298</v>
          </cell>
          <cell r="N5179">
            <v>0</v>
          </cell>
        </row>
        <row r="5180">
          <cell r="A5180" t="str">
            <v>0.130426600320277 + 0.304870488144540i</v>
          </cell>
          <cell r="B5180" t="str">
            <v>-0.543098585834997 - 1.23914412789033i</v>
          </cell>
          <cell r="G5180">
            <v>-0.22926203018268401</v>
          </cell>
          <cell r="H5180">
            <v>-1.2391441278903299</v>
          </cell>
          <cell r="N5180">
            <v>0</v>
          </cell>
        </row>
        <row r="5181">
          <cell r="A5181" t="str">
            <v>-0.425082605087252 - 0.229262030182684i</v>
          </cell>
          <cell r="B5181" t="str">
            <v>1.83732849568531 + 0.306224296053021i</v>
          </cell>
          <cell r="G5181">
            <v>-2.4722609802873202E-2</v>
          </cell>
          <cell r="H5181">
            <v>0.30622429605302098</v>
          </cell>
          <cell r="N5181">
            <v>0</v>
          </cell>
        </row>
        <row r="5182">
          <cell r="A5182" t="str">
            <v>-1.01670922233006 - 0.0247226098028732i</v>
          </cell>
          <cell r="B5182" t="str">
            <v>-0.341508792127567 + 0.522457056434377i</v>
          </cell>
          <cell r="G5182">
            <v>-2.3340202697676702</v>
          </cell>
          <cell r="H5182">
            <v>0.52245705643437701</v>
          </cell>
          <cell r="N5182">
            <v>0</v>
          </cell>
        </row>
        <row r="5183">
          <cell r="A5183" t="str">
            <v>-0.748269666530725 - 2.33402026976767i</v>
          </cell>
          <cell r="B5183" t="str">
            <v>-2.12232185972081 + 0.0367884092079589i</v>
          </cell>
          <cell r="G5183">
            <v>1.25079955581054</v>
          </cell>
          <cell r="H5183">
            <v>3.6788409207958901E-2</v>
          </cell>
          <cell r="N5183">
            <v>0</v>
          </cell>
        </row>
        <row r="5184">
          <cell r="A5184" t="str">
            <v>0.433325642793304 + 1.25079955581054i</v>
          </cell>
          <cell r="B5184" t="str">
            <v>0.756746806367175 + 0.0757835834856541i</v>
          </cell>
          <cell r="G5184">
            <v>-0.63926997653108397</v>
          </cell>
          <cell r="H5184">
            <v>7.5783583485654102E-2</v>
          </cell>
          <cell r="N5184">
            <v>0</v>
          </cell>
        </row>
        <row r="5185">
          <cell r="A5185" t="str">
            <v>-0.726080069286933 - 0.639269976531084i</v>
          </cell>
          <cell r="B5185" t="str">
            <v>0.130887995874892 + 0.242182220184192i</v>
          </cell>
          <cell r="G5185">
            <v>-1.29795944576147</v>
          </cell>
          <cell r="H5185">
            <v>0.242182220184192</v>
          </cell>
          <cell r="N5185">
            <v>0</v>
          </cell>
        </row>
        <row r="5186">
          <cell r="A5186" t="str">
            <v>0.334654259956299 - 1.29795944576147i</v>
          </cell>
          <cell r="B5186" t="str">
            <v>0.117135630506901 - 0.145424443041488i</v>
          </cell>
          <cell r="G5186">
            <v>0.113894725869584</v>
          </cell>
          <cell r="H5186">
            <v>-0.14542444304148799</v>
          </cell>
          <cell r="N5186">
            <v>0</v>
          </cell>
        </row>
        <row r="5187">
          <cell r="A5187" t="str">
            <v>-2.80140482539049 + 0.113894725869584i</v>
          </cell>
          <cell r="B5187" t="str">
            <v>0.0706324273688269 + 0.332762648923806i</v>
          </cell>
          <cell r="G5187">
            <v>1.09496138170019</v>
          </cell>
          <cell r="H5187">
            <v>0.33276264892380603</v>
          </cell>
          <cell r="N5187">
            <v>0</v>
          </cell>
        </row>
        <row r="5188">
          <cell r="A5188" t="str">
            <v>0.830697837665792 + 1.09496138170019i</v>
          </cell>
          <cell r="B5188" t="str">
            <v>1.23872164361745 + 0.898940441029224i</v>
          </cell>
          <cell r="G5188">
            <v>1.04061749608703</v>
          </cell>
          <cell r="H5188">
            <v>0.89894044102922399</v>
          </cell>
          <cell r="N5188">
            <v>0</v>
          </cell>
        </row>
        <row r="5189">
          <cell r="A5189" t="str">
            <v>-0.000261058151008520 + 1.04061749608703i</v>
          </cell>
          <cell r="B5189" t="str">
            <v>1.09162011802370 + 0.770058229894638i</v>
          </cell>
          <cell r="G5189">
            <v>-4.4390665143317597E-2</v>
          </cell>
          <cell r="H5189">
            <v>0.77005822989463801</v>
          </cell>
          <cell r="N5189">
            <v>0</v>
          </cell>
        </row>
        <row r="5190">
          <cell r="A5190" t="str">
            <v>-0.368200480658671 - 0.0443906651433176i</v>
          </cell>
          <cell r="B5190" t="str">
            <v>-0.844773440589590 + 0.599535096863439i</v>
          </cell>
          <cell r="G5190">
            <v>-0.43670727043183999</v>
          </cell>
          <cell r="H5190">
            <v>0.59953509686343898</v>
          </cell>
          <cell r="N5190">
            <v>0</v>
          </cell>
        </row>
        <row r="5191">
          <cell r="A5191" t="str">
            <v>0.0673603318722155 - 0.436707270431840i</v>
          </cell>
          <cell r="B5191" t="str">
            <v>0.560487014560924 + 0.171575830359583i</v>
          </cell>
          <cell r="G5191">
            <v>6.6706713198736195E-2</v>
          </cell>
          <cell r="H5191">
            <v>0.17157583035958299</v>
          </cell>
          <cell r="N5191">
            <v>0</v>
          </cell>
        </row>
        <row r="5192">
          <cell r="A5192" t="str">
            <v>-0.0276129198990572 + 0.0667067131987362i</v>
          </cell>
          <cell r="B5192" t="str">
            <v>-0.660880520650804 + 0.128549052293967i</v>
          </cell>
          <cell r="G5192">
            <v>0.24561106949424599</v>
          </cell>
          <cell r="H5192">
            <v>0.12854905229396699</v>
          </cell>
          <cell r="N5192">
            <v>0</v>
          </cell>
        </row>
        <row r="5193">
          <cell r="A5193" t="str">
            <v>0.199625201959529 + 0.245611069494246i</v>
          </cell>
          <cell r="B5193" t="str">
            <v>2.07768329105871 + 0.511576150632122i</v>
          </cell>
          <cell r="G5193">
            <v>-0.69548421748091405</v>
          </cell>
          <cell r="H5193">
            <v>0.51157615063212203</v>
          </cell>
          <cell r="N5193">
            <v>0</v>
          </cell>
        </row>
        <row r="5194">
          <cell r="A5194" t="str">
            <v>-0.815295689587556 - 0.695484217480914i</v>
          </cell>
          <cell r="B5194" t="str">
            <v>0.170781005546035 - 0.100701596181606i</v>
          </cell>
          <cell r="G5194">
            <v>-0.82609849953168202</v>
          </cell>
          <cell r="H5194">
            <v>-0.100701596181606</v>
          </cell>
          <cell r="N5194">
            <v>0</v>
          </cell>
        </row>
        <row r="5195">
          <cell r="A5195" t="str">
            <v>-0.851726252164876 - 0.826098499531682i</v>
          </cell>
          <cell r="B5195" t="str">
            <v>-0.490761692335200 - 0.370514973319622i</v>
          </cell>
          <cell r="G5195">
            <v>-1.0908385355386201</v>
          </cell>
          <cell r="H5195">
            <v>-0.37051497331962202</v>
          </cell>
          <cell r="N5195">
            <v>0</v>
          </cell>
        </row>
        <row r="5196">
          <cell r="A5196" t="str">
            <v>0.542971824691133 - 1.09083853553862i</v>
          </cell>
          <cell r="B5196" t="str">
            <v>-0.105559580214442 + 2.56601232293468i</v>
          </cell>
          <cell r="G5196">
            <v>-0.59378630684237399</v>
          </cell>
          <cell r="H5196">
            <v>2.5660123229346801</v>
          </cell>
          <cell r="N5196">
            <v>0</v>
          </cell>
        </row>
        <row r="5197">
          <cell r="A5197" t="str">
            <v>0.160213879843354 - 0.593786306842374i</v>
          </cell>
          <cell r="B5197" t="str">
            <v>-0.151515801475331 + 1.42665242417853i</v>
          </cell>
          <cell r="G5197">
            <v>-1.01673813096711</v>
          </cell>
          <cell r="H5197">
            <v>1.4266524241785301</v>
          </cell>
          <cell r="N5197">
            <v>0</v>
          </cell>
        </row>
        <row r="5198">
          <cell r="A5198" t="str">
            <v>0.0421766286766969 - 1.01673813096711i</v>
          </cell>
          <cell r="B5198" t="str">
            <v>-0.852724913433877 + 1.10577226693684i</v>
          </cell>
          <cell r="G5198">
            <v>5.2609650664865802E-2</v>
          </cell>
          <cell r="H5198">
            <v>1.1057722669368399</v>
          </cell>
          <cell r="N5198">
            <v>0</v>
          </cell>
        </row>
        <row r="5199">
          <cell r="A5199" t="str">
            <v>-0.419728526145267 + 0.0526096506648658i</v>
          </cell>
          <cell r="B5199" t="str">
            <v>0.408456344071870 - 0.515193922923188i</v>
          </cell>
          <cell r="G5199">
            <v>-0.42075261461435898</v>
          </cell>
          <cell r="H5199">
            <v>-0.515193922923188</v>
          </cell>
          <cell r="N5199">
            <v>0</v>
          </cell>
        </row>
        <row r="5200">
          <cell r="A5200" t="str">
            <v>-0.594690192804978 - 0.420752614614359i</v>
          </cell>
          <cell r="B5200" t="str">
            <v>-1.07933055839245 - 0.266002456297294i</v>
          </cell>
          <cell r="G5200">
            <v>1.5974808847719399</v>
          </cell>
          <cell r="H5200">
            <v>-0.26600245629729402</v>
          </cell>
          <cell r="N5200">
            <v>0</v>
          </cell>
        </row>
        <row r="5201">
          <cell r="A5201" t="str">
            <v>1.13041769124231 + 1.59748088477194i</v>
          </cell>
          <cell r="B5201" t="str">
            <v>-0.574364652834173 + 0.0598700904670084i</v>
          </cell>
          <cell r="G5201">
            <v>0.216969101167621</v>
          </cell>
          <cell r="H5201">
            <v>5.9870090467008398E-2</v>
          </cell>
          <cell r="N5201">
            <v>0</v>
          </cell>
        </row>
        <row r="5202">
          <cell r="A5202" t="str">
            <v>0.331771385233937 + 0.216969101167621i</v>
          </cell>
          <cell r="B5202" t="str">
            <v>0.304542458834389 - 1.73980325083544i</v>
          </cell>
          <cell r="G5202">
            <v>-0.97343485834395405</v>
          </cell>
          <cell r="H5202">
            <v>-1.73980325083544</v>
          </cell>
          <cell r="N5202">
            <v>0</v>
          </cell>
        </row>
        <row r="5203">
          <cell r="A5203" t="str">
            <v>0.457464768016737 - 0.973434858343954i</v>
          </cell>
          <cell r="B5203" t="str">
            <v>-0.964950302321415 - 1.54644859786094i</v>
          </cell>
          <cell r="G5203">
            <v>1.3953670309252</v>
          </cell>
          <cell r="H5203">
            <v>-1.5464485978609399</v>
          </cell>
          <cell r="N5203">
            <v>0</v>
          </cell>
        </row>
        <row r="5204">
          <cell r="A5204" t="str">
            <v>-0.782507309041109 + 1.39536703092520i</v>
          </cell>
          <cell r="B5204" t="str">
            <v>0.612809903387617 + 0.558209599822415i</v>
          </cell>
          <cell r="G5204">
            <v>-0.43548166019304602</v>
          </cell>
          <cell r="H5204">
            <v>0.55820959982241503</v>
          </cell>
          <cell r="N5204">
            <v>0</v>
          </cell>
        </row>
        <row r="5205">
          <cell r="A5205" t="str">
            <v>1.28606146292384 - 0.435481660193046i</v>
          </cell>
          <cell r="B5205" t="str">
            <v>1.22361527771103 - 0.193216495379773i</v>
          </cell>
          <cell r="G5205">
            <v>0.43712140928260201</v>
          </cell>
          <cell r="H5205">
            <v>-0.19321649537977301</v>
          </cell>
          <cell r="N5205">
            <v>0</v>
          </cell>
        </row>
        <row r="5206">
          <cell r="A5206" t="str">
            <v>0.912553804466109 + 0.437121409282602i</v>
          </cell>
          <cell r="B5206" t="str">
            <v>-1.77389379274165 + 0.566353530234820i</v>
          </cell>
          <cell r="G5206">
            <v>1.5567544442764201</v>
          </cell>
          <cell r="H5206">
            <v>0.56635353023482005</v>
          </cell>
          <cell r="N5206">
            <v>0</v>
          </cell>
        </row>
        <row r="5207">
          <cell r="A5207" t="str">
            <v>-0.526502978039242 + 1.55675444427642i</v>
          </cell>
          <cell r="B5207" t="str">
            <v>1.69898025611694 + 0.291706615980764i</v>
          </cell>
          <cell r="G5207">
            <v>0.85241485597197797</v>
          </cell>
          <cell r="H5207">
            <v>0.29170661598076397</v>
          </cell>
          <cell r="N5207">
            <v>0</v>
          </cell>
        </row>
        <row r="5208">
          <cell r="A5208" t="str">
            <v>0.690887722979909 + 0.852414855971978i</v>
          </cell>
          <cell r="B5208" t="str">
            <v>0.0252762940472370 + 0.225916756049996i</v>
          </cell>
          <cell r="G5208">
            <v>-4.89453048350122E-2</v>
          </cell>
          <cell r="H5208">
            <v>0.225916756049996</v>
          </cell>
          <cell r="N5208">
            <v>0</v>
          </cell>
        </row>
        <row r="5209">
          <cell r="A5209" t="str">
            <v>-0.683283289991302 - 0.0489453048350122i</v>
          </cell>
          <cell r="B5209" t="str">
            <v>1.68206314462428 + 1.01046098864727i</v>
          </cell>
          <cell r="G5209">
            <v>0.63442803451876695</v>
          </cell>
          <cell r="H5209">
            <v>1.01046098864727</v>
          </cell>
          <cell r="N5209">
            <v>0</v>
          </cell>
        </row>
        <row r="5210">
          <cell r="A5210" t="str">
            <v>-1.07665744912416 + 0.634428034518767i</v>
          </cell>
          <cell r="B5210" t="str">
            <v>0.733570760536090 + 0.901110396719037i</v>
          </cell>
          <cell r="G5210">
            <v>-0.51597197843255505</v>
          </cell>
          <cell r="H5210">
            <v>0.90111039671903703</v>
          </cell>
          <cell r="N5210">
            <v>0</v>
          </cell>
        </row>
        <row r="5211">
          <cell r="A5211" t="str">
            <v>1.61836518650749 - 0.515971978432555i</v>
          </cell>
          <cell r="B5211" t="str">
            <v>-0.0978783515561520 + 1.18939727739309i</v>
          </cell>
          <cell r="G5211">
            <v>-0.90943883148996896</v>
          </cell>
          <cell r="H5211">
            <v>1.1893972773930901</v>
          </cell>
          <cell r="N5211">
            <v>0</v>
          </cell>
        </row>
        <row r="5212">
          <cell r="A5212" t="str">
            <v>1.26765989103891 - 0.909438831489969i</v>
          </cell>
          <cell r="B5212" t="str">
            <v>0.810766605354735 - 1.37084177349269i</v>
          </cell>
          <cell r="G5212">
            <v>1.1075873043713</v>
          </cell>
          <cell r="H5212">
            <v>-1.3708417734926901</v>
          </cell>
          <cell r="N5212">
            <v>0</v>
          </cell>
        </row>
        <row r="5213">
          <cell r="A5213" t="str">
            <v>-2.00687860502592 + 1.10758730437130i</v>
          </cell>
          <cell r="B5213" t="str">
            <v>-0.0881178036713556 - 0.250495756098055i</v>
          </cell>
          <cell r="G5213">
            <v>0.10241467652363399</v>
          </cell>
          <cell r="H5213">
            <v>-0.25049575609805502</v>
          </cell>
          <cell r="N5213">
            <v>0</v>
          </cell>
        </row>
        <row r="5214">
          <cell r="A5214" t="str">
            <v>0.146719767791331 + 0.102414676523634i</v>
          </cell>
          <cell r="B5214" t="str">
            <v>-0.0630356148522974 - 1.02864687068943i</v>
          </cell>
          <cell r="G5214">
            <v>-0.30921315339838801</v>
          </cell>
          <cell r="H5214">
            <v>-1.0286468706894301</v>
          </cell>
          <cell r="N5214">
            <v>0</v>
          </cell>
        </row>
        <row r="5215">
          <cell r="A5215" t="str">
            <v>2.58536694448012 - 0.309213153398388i</v>
          </cell>
          <cell r="B5215" t="str">
            <v>0.645957939439862 + 0.264477731847549i</v>
          </cell>
          <cell r="G5215">
            <v>0.36614428286972101</v>
          </cell>
          <cell r="H5215">
            <v>0.26447773184754902</v>
          </cell>
          <cell r="N5215">
            <v>0</v>
          </cell>
        </row>
        <row r="5216">
          <cell r="A5216" t="str">
            <v>-0.462440898830016 + 0.366144282869721i</v>
          </cell>
          <cell r="B5216" t="str">
            <v>-0.427968080047814 - 0.147884458316255i</v>
          </cell>
          <cell r="G5216">
            <v>-0.82284912768541396</v>
          </cell>
          <cell r="H5216">
            <v>-0.14788445831625499</v>
          </cell>
          <cell r="N5216">
            <v>0</v>
          </cell>
        </row>
        <row r="5217">
          <cell r="A5217" t="str">
            <v>-0.0176068640654867 - 0.822849127685414i</v>
          </cell>
          <cell r="B5217" t="str">
            <v>1.34435332575679 - 0.320450798834752i</v>
          </cell>
          <cell r="G5217">
            <v>1.58549647881825</v>
          </cell>
          <cell r="H5217">
            <v>-0.32045079883475203</v>
          </cell>
          <cell r="N5217">
            <v>0</v>
          </cell>
        </row>
        <row r="5218">
          <cell r="A5218" t="str">
            <v>1.35766738431448 + 1.58549647881825i</v>
          </cell>
          <cell r="B5218" t="str">
            <v>-0.886298340682593 + 0.244509769323126i</v>
          </cell>
          <cell r="G5218">
            <v>0.83649874030323601</v>
          </cell>
          <cell r="H5218">
            <v>0.24450976932312601</v>
          </cell>
          <cell r="N5218">
            <v>0</v>
          </cell>
        </row>
        <row r="5219">
          <cell r="A5219" t="str">
            <v>4.05553365399552 + 0.836498740303236i</v>
          </cell>
          <cell r="B5219" t="str">
            <v>0.370756180558172 + 2.09252144447637i</v>
          </cell>
          <cell r="G5219">
            <v>-0.75223895201659496</v>
          </cell>
          <cell r="H5219">
            <v>2.09252144447637</v>
          </cell>
          <cell r="N5219">
            <v>0</v>
          </cell>
        </row>
        <row r="5220">
          <cell r="A5220" t="str">
            <v>-1.19923455911723 - 0.752238952016595i</v>
          </cell>
          <cell r="B5220" t="str">
            <v>1.48643335634296 - 1.11128471638717i</v>
          </cell>
          <cell r="G5220">
            <v>-0.59399020174582096</v>
          </cell>
          <cell r="H5220">
            <v>-1.11128471638717</v>
          </cell>
          <cell r="N5220">
            <v>0</v>
          </cell>
        </row>
        <row r="5221">
          <cell r="A5221" t="str">
            <v>-0.270725356567494 - 0.593990201745821i</v>
          </cell>
          <cell r="B5221" t="str">
            <v>0.973510331137614 - 2.04080847784343i</v>
          </cell>
          <cell r="G5221">
            <v>-1.4439212517685001</v>
          </cell>
          <cell r="H5221">
            <v>-2.0408084778434299</v>
          </cell>
          <cell r="N5221">
            <v>0</v>
          </cell>
        </row>
        <row r="5222">
          <cell r="A5222" t="str">
            <v>-0.493524696081391 - 1.44392125176850i</v>
          </cell>
          <cell r="B5222" t="str">
            <v>0.503645568845107 + 0.881693876038272i</v>
          </cell>
          <cell r="G5222">
            <v>0.28646628295335802</v>
          </cell>
          <cell r="H5222">
            <v>0.88169387603827198</v>
          </cell>
          <cell r="N5222">
            <v>0</v>
          </cell>
        </row>
        <row r="5223">
          <cell r="A5223" t="str">
            <v>-0.147197044104273 + 0.286466282953358i</v>
          </cell>
          <cell r="B5223" t="str">
            <v>-0.831378882488507 - 0.0604289624878990i</v>
          </cell>
          <cell r="G5223">
            <v>0.121212539073403</v>
          </cell>
          <cell r="H5223">
            <v>-6.0428962487899002E-2</v>
          </cell>
          <cell r="N5223">
            <v>0</v>
          </cell>
        </row>
        <row r="5224">
          <cell r="A5224" t="str">
            <v>1.19167003665618 + 0.121212539073403i</v>
          </cell>
          <cell r="B5224" t="str">
            <v>-1.56505934378272 - 2.17548553444557i</v>
          </cell>
          <cell r="G5224">
            <v>-0.33401016009011197</v>
          </cell>
          <cell r="H5224">
            <v>-2.1754855344455701</v>
          </cell>
          <cell r="N5224">
            <v>0</v>
          </cell>
        </row>
        <row r="5225">
          <cell r="A5225" t="str">
            <v>0.401179928722855 - 0.334010160090112i</v>
          </cell>
          <cell r="B5225" t="str">
            <v>-0.170045857879770 + 0.522335826178193i</v>
          </cell>
          <cell r="G5225">
            <v>0.93400119999578801</v>
          </cell>
          <cell r="H5225">
            <v>0.52233582617819296</v>
          </cell>
          <cell r="N5225">
            <v>0</v>
          </cell>
        </row>
        <row r="5226">
          <cell r="A5226" t="str">
            <v>0.0874281677582661 + 0.934001199995788i</v>
          </cell>
          <cell r="B5226" t="str">
            <v>0.198890994818686 - 0.149767134375664i</v>
          </cell>
          <cell r="G5226">
            <v>-0.67003131131238003</v>
          </cell>
          <cell r="H5226">
            <v>-0.149767134375664</v>
          </cell>
          <cell r="N5226">
            <v>0</v>
          </cell>
        </row>
        <row r="5227">
          <cell r="A5227" t="str">
            <v>1.28593520804600 - 0.670031311312380i</v>
          </cell>
          <cell r="B5227" t="str">
            <v>1.31946547929153 - 0.369872286900581i</v>
          </cell>
          <cell r="G5227">
            <v>-0.68567588360377496</v>
          </cell>
          <cell r="H5227">
            <v>-0.36987228690058099</v>
          </cell>
          <cell r="N5227">
            <v>0</v>
          </cell>
        </row>
        <row r="5228">
          <cell r="A5228" t="str">
            <v>1.14478815777027 - 0.685675883603775i</v>
          </cell>
          <cell r="B5228" t="str">
            <v>1.66054928766224 + 0.0516962015219004i</v>
          </cell>
          <cell r="G5228">
            <v>-1.1039698672337901</v>
          </cell>
          <cell r="H5228">
            <v>5.1696201521900402E-2</v>
          </cell>
          <cell r="N5228">
            <v>0</v>
          </cell>
        </row>
        <row r="5229">
          <cell r="A5229" t="str">
            <v>-0.245164579283452 - 1.10396986723379i</v>
          </cell>
          <cell r="B5229" t="str">
            <v>-1.52937707531759 + 0.467003745577377i</v>
          </cell>
          <cell r="G5229">
            <v>0.78494309640524895</v>
          </cell>
          <cell r="H5229">
            <v>0.46700374557737701</v>
          </cell>
          <cell r="N5229">
            <v>0</v>
          </cell>
        </row>
        <row r="5230">
          <cell r="A5230" t="str">
            <v>0.161410908161324 + 0.784943096405249i</v>
          </cell>
          <cell r="B5230" t="str">
            <v>-1.58379145759685 - 0.673306065153491i</v>
          </cell>
          <cell r="G5230">
            <v>-0.28205757258839498</v>
          </cell>
          <cell r="H5230">
            <v>-0.67330606515349101</v>
          </cell>
          <cell r="N5230">
            <v>0</v>
          </cell>
        </row>
        <row r="5231">
          <cell r="A5231" t="str">
            <v>-0.207804076132246 - 0.282057572588395i</v>
          </cell>
          <cell r="B5231" t="str">
            <v>-1.22554932992552 - 0.388309388591644i</v>
          </cell>
          <cell r="G5231">
            <v>-1.8723379011116399</v>
          </cell>
          <cell r="H5231">
            <v>-0.38830938859164399</v>
          </cell>
          <cell r="N5231">
            <v>0</v>
          </cell>
        </row>
        <row r="5232">
          <cell r="A5232" t="str">
            <v>0.101696552395139 - 1.87233790111164i</v>
          </cell>
          <cell r="B5232" t="str">
            <v>-0.00780514353036271 + 0.795513194501676i</v>
          </cell>
          <cell r="G5232">
            <v>-0.39891357299205299</v>
          </cell>
          <cell r="H5232">
            <v>0.79551319450167601</v>
          </cell>
          <cell r="N5232">
            <v>0</v>
          </cell>
        </row>
        <row r="5233">
          <cell r="A5233" t="str">
            <v>0.298049660563241 - 0.398913572992053i</v>
          </cell>
          <cell r="B5233" t="str">
            <v>0.124157877679991 + 0.171595064611602i</v>
          </cell>
          <cell r="G5233">
            <v>0.94929002526944295</v>
          </cell>
          <cell r="H5233">
            <v>0.17159506461160201</v>
          </cell>
          <cell r="N5233">
            <v>0</v>
          </cell>
        </row>
        <row r="5234">
          <cell r="A5234" t="str">
            <v>-0.0388710803965661 + 0.949290025269443i</v>
          </cell>
          <cell r="B5234" t="str">
            <v>-0.0893339568560770 + 1.08408945269298i</v>
          </cell>
          <cell r="G5234">
            <v>-0.27134574025971703</v>
          </cell>
          <cell r="H5234">
            <v>1.0840894526929801</v>
          </cell>
          <cell r="N5234">
            <v>0</v>
          </cell>
        </row>
        <row r="5235">
          <cell r="A5235" t="str">
            <v>0.822176542221643 - 0.271345740259717i</v>
          </cell>
          <cell r="B5235" t="str">
            <v>0.375171673839448 + 0.394849429449012i</v>
          </cell>
          <cell r="G5235">
            <v>-1.1747688940224199</v>
          </cell>
          <cell r="H5235">
            <v>0.39484942944901202</v>
          </cell>
          <cell r="N5235">
            <v>0</v>
          </cell>
        </row>
        <row r="5236">
          <cell r="A5236" t="str">
            <v>0.293674558633484 - 1.17476889402242i</v>
          </cell>
          <cell r="B5236" t="str">
            <v>1.05380906175021 + 0.394744915801217i</v>
          </cell>
          <cell r="G5236">
            <v>-1.23904069022915</v>
          </cell>
          <cell r="H5236">
            <v>0.39474491580121701</v>
          </cell>
          <cell r="N5236">
            <v>0</v>
          </cell>
        </row>
        <row r="5237">
          <cell r="A5237" t="str">
            <v>0.702482326003343 - 1.23904069022915i</v>
          </cell>
          <cell r="B5237" t="str">
            <v>0.996912182571097 - 0.481274256408665i</v>
          </cell>
          <cell r="G5237">
            <v>0.90885827388329099</v>
          </cell>
          <cell r="H5237">
            <v>-0.481274256408665</v>
          </cell>
          <cell r="N5237">
            <v>0</v>
          </cell>
        </row>
        <row r="5238">
          <cell r="A5238" t="str">
            <v>1.19371620603838 + 0.908858273883291i</v>
          </cell>
          <cell r="B5238" t="str">
            <v>-1.14256601312466 + 0.915938099901436i</v>
          </cell>
          <cell r="G5238">
            <v>0.90828472980060704</v>
          </cell>
          <cell r="H5238">
            <v>0.91593809990143604</v>
          </cell>
          <cell r="N5238">
            <v>0</v>
          </cell>
        </row>
        <row r="5239">
          <cell r="A5239" t="str">
            <v>-0.385460377857506 + 0.908284729800607i</v>
          </cell>
          <cell r="B5239" t="str">
            <v>0.681459247788770 - 1.01517022881902i</v>
          </cell>
          <cell r="G5239">
            <v>-1.02630189015705</v>
          </cell>
          <cell r="H5239">
            <v>-1.0151702288190201</v>
          </cell>
          <cell r="N5239">
            <v>0</v>
          </cell>
        </row>
        <row r="5240">
          <cell r="A5240" t="str">
            <v>-0.437076328731350 - 1.02630189015705i</v>
          </cell>
          <cell r="B5240" t="str">
            <v>-0.229820286496379 + 0.296548743421275i</v>
          </cell>
          <cell r="G5240">
            <v>-1.9824425529762899</v>
          </cell>
          <cell r="H5240">
            <v>0.29654874342127502</v>
          </cell>
          <cell r="N5240">
            <v>0</v>
          </cell>
        </row>
        <row r="5241">
          <cell r="A5241" t="str">
            <v>0.729518343558580 - 1.98244255297629i</v>
          </cell>
          <cell r="B5241" t="str">
            <v>-0.896567189465179 + 0.665318641957091i</v>
          </cell>
          <cell r="G5241">
            <v>-0.462503300575203</v>
          </cell>
          <cell r="H5241">
            <v>0.66531864195709101</v>
          </cell>
          <cell r="N5241">
            <v>0</v>
          </cell>
        </row>
        <row r="5242">
          <cell r="A5242" t="str">
            <v>0.909936550505918 - 0.462503300575203i</v>
          </cell>
          <cell r="B5242" t="str">
            <v>-0.898142591597496 + 0.360766024820779i</v>
          </cell>
          <cell r="G5242">
            <v>-0.174822812728782</v>
          </cell>
          <cell r="H5242">
            <v>0.36076602482077902</v>
          </cell>
          <cell r="N5242">
            <v>0</v>
          </cell>
        </row>
        <row r="5243">
          <cell r="A5243" t="str">
            <v>-2.24560015255760 - 0.174822812728782i</v>
          </cell>
          <cell r="B5243" t="str">
            <v>-0.0492040472385755 + 0.127375396080437i</v>
          </cell>
          <cell r="G5243">
            <v>0.73187667122758704</v>
          </cell>
          <cell r="H5243">
            <v>0.12737539608043699</v>
          </cell>
          <cell r="N5243">
            <v>0</v>
          </cell>
        </row>
        <row r="5244">
          <cell r="A5244" t="str">
            <v>-0.374063453236010 + 0.731876671227587i</v>
          </cell>
          <cell r="B5244" t="str">
            <v>-0.986321240327507 - 0.306588178424598i</v>
          </cell>
          <cell r="G5244">
            <v>-0.83543287190642401</v>
          </cell>
          <cell r="H5244">
            <v>-0.30658817842459801</v>
          </cell>
          <cell r="N5244">
            <v>0</v>
          </cell>
        </row>
        <row r="5245">
          <cell r="A5245" t="str">
            <v>-0.0980876645459858 - 0.835432871906424i</v>
          </cell>
          <cell r="B5245" t="str">
            <v>1.24448766551854 + 0.597206627768852i</v>
          </cell>
          <cell r="G5245">
            <v>-1.4257420749532701</v>
          </cell>
          <cell r="H5245">
            <v>0.59720662776885203</v>
          </cell>
          <cell r="N5245">
            <v>0</v>
          </cell>
        </row>
        <row r="5246">
          <cell r="A5246" t="str">
            <v>-1.35795555687514 - 1.42574207495327i</v>
          </cell>
          <cell r="B5246" t="str">
            <v>0.692813527983681 - 0.363367546228464i</v>
          </cell>
          <cell r="G5246">
            <v>0.109707619734221</v>
          </cell>
          <cell r="H5246">
            <v>-0.36336754622846401</v>
          </cell>
          <cell r="N5246">
            <v>0</v>
          </cell>
        </row>
        <row r="5247">
          <cell r="A5247" t="str">
            <v>0.226524938796812 + 0.109707619734221i</v>
          </cell>
          <cell r="B5247" t="str">
            <v>0.0707646936268261 + 1.89860464317468i</v>
          </cell>
          <cell r="G5247">
            <v>2.2304135568458099</v>
          </cell>
          <cell r="H5247">
            <v>1.8986046431746799</v>
          </cell>
          <cell r="N5247">
            <v>0</v>
          </cell>
        </row>
        <row r="5248">
          <cell r="A5248" t="str">
            <v>-1.19135816368121 + 2.23041355684581i</v>
          </cell>
          <cell r="B5248" t="str">
            <v>-0.504407405171128 - 1.83112132640212i</v>
          </cell>
          <cell r="G5248">
            <v>-8.2036807458856997E-2</v>
          </cell>
          <cell r="H5248">
            <v>-1.83112132640212</v>
          </cell>
          <cell r="N5248">
            <v>0</v>
          </cell>
        </row>
        <row r="5249">
          <cell r="A5249" t="str">
            <v>-0.236775601577774 - 0.0820368074588570i</v>
          </cell>
          <cell r="B5249" t="str">
            <v>0.747613340025743 + 0.446417805307456i</v>
          </cell>
          <cell r="G5249">
            <v>1.5067778900956901</v>
          </cell>
          <cell r="H5249">
            <v>0.44641780530745601</v>
          </cell>
          <cell r="N5249">
            <v>0</v>
          </cell>
        </row>
        <row r="5250">
          <cell r="A5250" t="str">
            <v>0.131627144548207 + 1.50677789009569i</v>
          </cell>
          <cell r="B5250" t="str">
            <v>1.04333779529529 + 0.696640719901369i</v>
          </cell>
          <cell r="G5250">
            <v>-0.56733443626199598</v>
          </cell>
          <cell r="H5250">
            <v>0.696640719901369</v>
          </cell>
          <cell r="N5250">
            <v>0</v>
          </cell>
        </row>
        <row r="5251">
          <cell r="A5251" t="str">
            <v>0.0927274979023042 - 0.567334436261996i</v>
          </cell>
          <cell r="B5251" t="str">
            <v>1.04892423249064 - 0.417173084598897i</v>
          </cell>
          <cell r="G5251">
            <v>1.1851590263449301</v>
          </cell>
          <cell r="H5251">
            <v>-0.41717308459889701</v>
          </cell>
          <cell r="N5251">
            <v>0</v>
          </cell>
        </row>
        <row r="5252">
          <cell r="A5252" t="str">
            <v>0.257638246425380 + 1.18515902634493i</v>
          </cell>
          <cell r="B5252" t="str">
            <v>0.110263905785206 + 0.116404375054069i</v>
          </cell>
          <cell r="G5252">
            <v>0.60106812768179796</v>
          </cell>
          <cell r="H5252">
            <v>0.116404375054069</v>
          </cell>
          <cell r="N5252">
            <v>0</v>
          </cell>
        </row>
        <row r="5253">
          <cell r="A5253" t="str">
            <v>-0.137847335454394 + 0.601068127681798i</v>
          </cell>
          <cell r="B5253" t="str">
            <v>0.0415223397532517 + 0.635399610391537i</v>
          </cell>
          <cell r="G5253">
            <v>-1.51405620987088E-2</v>
          </cell>
          <cell r="H5253">
            <v>0.63539961039153703</v>
          </cell>
          <cell r="N5253">
            <v>0</v>
          </cell>
        </row>
        <row r="5254">
          <cell r="A5254" t="str">
            <v>0.0434819959232093 - 0.0151405620987088i</v>
          </cell>
          <cell r="B5254" t="str">
            <v>-0.795077744322293 + 0.687966816530849i</v>
          </cell>
          <cell r="G5254">
            <v>0.21300090584331299</v>
          </cell>
          <cell r="H5254">
            <v>0.68796681653084901</v>
          </cell>
          <cell r="N5254">
            <v>0</v>
          </cell>
        </row>
        <row r="5255">
          <cell r="A5255" t="str">
            <v>-0.827149842882832 + 0.213000905843313i</v>
          </cell>
          <cell r="B5255" t="str">
            <v>0.252036827602593 - 0.772968507499720i</v>
          </cell>
          <cell r="G5255">
            <v>0.15820280198296699</v>
          </cell>
          <cell r="H5255">
            <v>-0.77296850749972001</v>
          </cell>
          <cell r="N5255">
            <v>0</v>
          </cell>
        </row>
        <row r="5256">
          <cell r="A5256" t="str">
            <v>0.590809102770457 + 0.158202801982967i</v>
          </cell>
          <cell r="B5256" t="str">
            <v>-0.381807694289471 - 0.363069802760748i</v>
          </cell>
          <cell r="G5256">
            <v>0.87554675625249001</v>
          </cell>
          <cell r="H5256">
            <v>-0.36306980276074802</v>
          </cell>
          <cell r="N5256">
            <v>0</v>
          </cell>
        </row>
        <row r="5257">
          <cell r="A5257" t="str">
            <v>-0.333989809366216 + 0.875546756252490i</v>
          </cell>
          <cell r="B5257" t="str">
            <v>1.26534314628676 - 0.0764277638837414i</v>
          </cell>
          <cell r="G5257">
            <v>-0.46725899838242702</v>
          </cell>
          <cell r="H5257">
            <v>-7.6427763883741395E-2</v>
          </cell>
          <cell r="N5257">
            <v>0</v>
          </cell>
        </row>
        <row r="5258">
          <cell r="A5258" t="str">
            <v>-0.265576096974294 - 0.467258998382427i</v>
          </cell>
          <cell r="B5258" t="str">
            <v>-0.677359325783056 + 0.274329369997077i</v>
          </cell>
          <cell r="G5258">
            <v>-2.6731291532746599</v>
          </cell>
          <cell r="H5258">
            <v>0.27432936999707702</v>
          </cell>
          <cell r="N5258">
            <v>0</v>
          </cell>
        </row>
        <row r="5259">
          <cell r="A5259" t="str">
            <v>-0.470844450676731 - 2.67312915327466i</v>
          </cell>
          <cell r="B5259" t="str">
            <v>-0.759212969607959 + 0.729543638313451i</v>
          </cell>
          <cell r="G5259">
            <v>-0.34094954253607401</v>
          </cell>
          <cell r="H5259">
            <v>0.72954363831345104</v>
          </cell>
          <cell r="N5259">
            <v>0</v>
          </cell>
        </row>
        <row r="5260">
          <cell r="A5260" t="str">
            <v>-1.15792229320720 - 0.340949542536074i</v>
          </cell>
          <cell r="B5260" t="str">
            <v>-1.81576351755278 - 1.55658209671702i</v>
          </cell>
          <cell r="G5260">
            <v>0.44456352174982899</v>
          </cell>
          <cell r="H5260">
            <v>-1.5565820967170201</v>
          </cell>
          <cell r="N5260">
            <v>0</v>
          </cell>
        </row>
        <row r="5261">
          <cell r="A5261" t="str">
            <v>0.0352971164248765 + 0.444563521749829i</v>
          </cell>
          <cell r="B5261" t="str">
            <v>0.101158015243116 + 1.48541324829492i</v>
          </cell>
          <cell r="G5261">
            <v>-1.6221523601940699</v>
          </cell>
          <cell r="H5261">
            <v>1.4854132482949201</v>
          </cell>
          <cell r="N5261">
            <v>0</v>
          </cell>
        </row>
        <row r="5262">
          <cell r="A5262" t="str">
            <v>0.707488929440112 - 1.62215236019407i</v>
          </cell>
          <cell r="B5262" t="str">
            <v>0.0451069435958129 - 0.812774619380900i</v>
          </cell>
          <cell r="G5262">
            <v>1.0153516603371999</v>
          </cell>
          <cell r="H5262">
            <v>-0.81277461938090001</v>
          </cell>
          <cell r="N5262">
            <v>0</v>
          </cell>
        </row>
        <row r="5263">
          <cell r="A5263" t="str">
            <v>-0.00353421287783937 + 1.01535166033720i</v>
          </cell>
          <cell r="B5263" t="str">
            <v>-0.847375002408873 - 1.18148711139104i</v>
          </cell>
          <cell r="G5263">
            <v>-1.3049956481818099</v>
          </cell>
          <cell r="H5263">
            <v>-1.1814871113910399</v>
          </cell>
          <cell r="N5263">
            <v>0</v>
          </cell>
        </row>
        <row r="5264">
          <cell r="A5264" t="str">
            <v>0.175263383630618 - 1.30499564818181i</v>
          </cell>
          <cell r="B5264" t="str">
            <v>1.01104996416591 - 0.983885988277697i</v>
          </cell>
          <cell r="G5264">
            <v>1.02433393135798</v>
          </cell>
          <cell r="H5264">
            <v>-0.98388598827769702</v>
          </cell>
          <cell r="N5264">
            <v>0</v>
          </cell>
        </row>
        <row r="5265">
          <cell r="A5265" t="str">
            <v>0.00792593573622219 + 1.02433393135798i</v>
          </cell>
          <cell r="B5265" t="str">
            <v>-1.56612117963765 + 0.0193612719492302i</v>
          </cell>
          <cell r="G5265">
            <v>0.27989721860169298</v>
          </cell>
          <cell r="H5265">
            <v>1.9361271949230201E-2</v>
          </cell>
          <cell r="N5265">
            <v>0</v>
          </cell>
        </row>
        <row r="5266">
          <cell r="A5266" t="str">
            <v>0.471603096060922 + 0.279897218601693i</v>
          </cell>
          <cell r="B5266" t="str">
            <v>-1.82133551371905 - 0.320744897629599i</v>
          </cell>
          <cell r="G5266">
            <v>-7.0121628504348901E-2</v>
          </cell>
          <cell r="H5266">
            <v>-0.32074489762959901</v>
          </cell>
          <cell r="N5266">
            <v>0</v>
          </cell>
        </row>
        <row r="5267">
          <cell r="A5267" t="str">
            <v>-0.466620611450624 - 0.0701216285043489i</v>
          </cell>
          <cell r="B5267" t="str">
            <v>0.0434617108863803 + 0.451376233625077i</v>
          </cell>
          <cell r="G5267">
            <v>-0.98639969749743694</v>
          </cell>
          <cell r="H5267">
            <v>0.45137623362507701</v>
          </cell>
          <cell r="N5267">
            <v>0</v>
          </cell>
        </row>
        <row r="5268">
          <cell r="A5268" t="str">
            <v>-0.306638920648800 - 0.986399697497437i</v>
          </cell>
          <cell r="B5268" t="str">
            <v>-0.231267740871920 + 0.469228889674014i</v>
          </cell>
          <cell r="G5268">
            <v>1.5063812924959099</v>
          </cell>
          <cell r="H5268">
            <v>0.46922888967401399</v>
          </cell>
          <cell r="N5268">
            <v>0</v>
          </cell>
        </row>
        <row r="5269">
          <cell r="A5269" t="str">
            <v>-1.01082886778364 + 1.50638129249591i</v>
          </cell>
          <cell r="B5269" t="str">
            <v>-0.941386975383544 + 0.364412374439118i</v>
          </cell>
          <cell r="G5269">
            <v>-1.23353310771306</v>
          </cell>
          <cell r="H5269">
            <v>0.364412374439118</v>
          </cell>
          <cell r="N5269">
            <v>0</v>
          </cell>
        </row>
        <row r="5270">
          <cell r="A5270" t="str">
            <v>0.375569011972780 - 1.23353310771306i</v>
          </cell>
          <cell r="B5270" t="str">
            <v>-0.497351208870607 + 0.765326164192605i</v>
          </cell>
          <cell r="G5270">
            <v>0.110579709227972</v>
          </cell>
          <cell r="H5270">
            <v>0.76532616419260502</v>
          </cell>
          <cell r="N5270">
            <v>0</v>
          </cell>
        </row>
        <row r="5271">
          <cell r="A5271" t="str">
            <v>0.0607077303461012 + 0.110579709227972i</v>
          </cell>
          <cell r="B5271" t="str">
            <v>0.595413411569073 + 2.03787103740661i</v>
          </cell>
          <cell r="G5271">
            <v>1.04385343992382</v>
          </cell>
          <cell r="H5271">
            <v>2.0378710374066098</v>
          </cell>
          <cell r="N5271">
            <v>0</v>
          </cell>
        </row>
        <row r="5272">
          <cell r="A5272" t="str">
            <v>-0.749392859664566 + 1.04385343992382i</v>
          </cell>
          <cell r="B5272" t="str">
            <v>1.15635317256690 + 0.276963405898898i</v>
          </cell>
          <cell r="G5272">
            <v>1.21437911228838</v>
          </cell>
          <cell r="H5272">
            <v>0.27696340589889801</v>
          </cell>
          <cell r="N5272">
            <v>0</v>
          </cell>
        </row>
        <row r="5273">
          <cell r="A5273" t="str">
            <v>0.0330957538011731 + 1.21437911228838i</v>
          </cell>
          <cell r="B5273" t="str">
            <v>-2.42433225242771 - 0.625716077591399i</v>
          </cell>
          <cell r="G5273">
            <v>-0.24927528016599501</v>
          </cell>
          <cell r="H5273">
            <v>-0.62571607759139902</v>
          </cell>
          <cell r="N5273">
            <v>0</v>
          </cell>
        </row>
        <row r="5274">
          <cell r="A5274" t="str">
            <v>0.0615805078628731 - 0.249275280165995i</v>
          </cell>
          <cell r="B5274" t="str">
            <v>-2.45198818466273 - 0.816319064375486i</v>
          </cell>
          <cell r="G5274">
            <v>-1.5862111645661501</v>
          </cell>
          <cell r="H5274">
            <v>-0.81631906437548596</v>
          </cell>
          <cell r="N5274">
            <v>0</v>
          </cell>
        </row>
        <row r="5275">
          <cell r="A5275" t="str">
            <v>-1.23999465038450 - 1.58621116456615i</v>
          </cell>
          <cell r="B5275" t="str">
            <v>1.07511973666830 + 0.234679140400196i</v>
          </cell>
          <cell r="G5275">
            <v>-1.24313800143779</v>
          </cell>
          <cell r="H5275">
            <v>0.234679140400196</v>
          </cell>
          <cell r="N5275">
            <v>0</v>
          </cell>
        </row>
        <row r="5276">
          <cell r="A5276" t="str">
            <v>-0.227742873587469 - 1.24313800143779i</v>
          </cell>
          <cell r="B5276" t="str">
            <v>-1.38847301270105 + 0.746210248569557i</v>
          </cell>
          <cell r="G5276">
            <v>1.0569096654738801</v>
          </cell>
          <cell r="H5276">
            <v>0.74621024856955698</v>
          </cell>
          <cell r="N5276">
            <v>0</v>
          </cell>
        </row>
        <row r="5277">
          <cell r="A5277" t="str">
            <v>-0.639906233344164 + 1.05690966547388i</v>
          </cell>
          <cell r="B5277" t="str">
            <v>-0.796145962207328 - 0.0831516191723562i</v>
          </cell>
          <cell r="G5277">
            <v>-0.100837375779703</v>
          </cell>
          <cell r="H5277">
            <v>-8.3151619172356195E-2</v>
          </cell>
          <cell r="N5277">
            <v>0</v>
          </cell>
        </row>
        <row r="5278">
          <cell r="A5278" t="str">
            <v>-0.0867876934948593 - 0.100837375779703i</v>
          </cell>
          <cell r="B5278" t="str">
            <v>-0.265148320942097 + 1.70713891030029i</v>
          </cell>
          <cell r="G5278">
            <v>-0.49442521865668798</v>
          </cell>
          <cell r="H5278">
            <v>1.7071389103002901</v>
          </cell>
          <cell r="N5278">
            <v>0</v>
          </cell>
        </row>
        <row r="5279">
          <cell r="A5279" t="str">
            <v>0.488494846264040 - 0.494425218656688i</v>
          </cell>
          <cell r="B5279" t="str">
            <v>-1.96876816437462 - 0.263214073180269i</v>
          </cell>
          <cell r="G5279">
            <v>0.78249949430865096</v>
          </cell>
          <cell r="H5279">
            <v>-0.26321407318026901</v>
          </cell>
          <cell r="N5279">
            <v>0</v>
          </cell>
        </row>
        <row r="5280">
          <cell r="A5280" t="str">
            <v>-0.897620701514062 + 0.782499494308651i</v>
          </cell>
          <cell r="B5280" t="str">
            <v>-0.287056373757508 + 1.83415379526378i</v>
          </cell>
          <cell r="G5280">
            <v>-2.83764454887219</v>
          </cell>
          <cell r="H5280">
            <v>1.8341537952637801</v>
          </cell>
          <cell r="N5280">
            <v>0</v>
          </cell>
        </row>
        <row r="5281">
          <cell r="A5281" t="str">
            <v>-1.21248064100934 - 2.83764454887219i</v>
          </cell>
          <cell r="B5281" t="str">
            <v>0.110351110903287 + 0.735844350502563i</v>
          </cell>
          <cell r="G5281">
            <v>-0.58565315967599696</v>
          </cell>
          <cell r="H5281">
            <v>0.73584435050256303</v>
          </cell>
          <cell r="N5281">
            <v>0</v>
          </cell>
        </row>
        <row r="5282">
          <cell r="A5282" t="str">
            <v>0.800757673339010 - 0.585653159675997i</v>
          </cell>
          <cell r="B5282" t="str">
            <v>0.289248675244038 - 1.41383281249722i</v>
          </cell>
          <cell r="G5282">
            <v>0.44035526214902598</v>
          </cell>
          <cell r="H5282">
            <v>-1.4138328124972199</v>
          </cell>
          <cell r="N5282">
            <v>0</v>
          </cell>
        </row>
        <row r="5283">
          <cell r="A5283" t="str">
            <v>-0.0826947056343671 + 0.440355262149026i</v>
          </cell>
          <cell r="B5283" t="str">
            <v>0.691716657192868 + 0.0601092164687890i</v>
          </cell>
          <cell r="G5283">
            <v>0.31770270421549901</v>
          </cell>
          <cell r="H5283">
            <v>6.0109216468789001E-2</v>
          </cell>
          <cell r="N5283">
            <v>0</v>
          </cell>
        </row>
        <row r="5284">
          <cell r="A5284" t="str">
            <v>0.303090057128976 + 0.317702704215499i</v>
          </cell>
          <cell r="B5284" t="str">
            <v>0.923032604669195 - 1.70884250703934i</v>
          </cell>
          <cell r="G5284">
            <v>-3.3718844885211402E-2</v>
          </cell>
          <cell r="H5284">
            <v>-1.70884250703934</v>
          </cell>
          <cell r="N5284">
            <v>0</v>
          </cell>
        </row>
        <row r="5285">
          <cell r="A5285" t="str">
            <v>-0.902829927842588 - 0.0337188448852114i</v>
          </cell>
          <cell r="B5285" t="str">
            <v>0.525368330609309 + 0.307987465171072i</v>
          </cell>
          <cell r="G5285">
            <v>-1.58876342847597</v>
          </cell>
          <cell r="H5285">
            <v>0.30798746517107201</v>
          </cell>
          <cell r="N5285">
            <v>0</v>
          </cell>
        </row>
        <row r="5286">
          <cell r="A5286" t="str">
            <v>-0.250905771340926 - 1.58876342847597i</v>
          </cell>
          <cell r="B5286" t="str">
            <v>-0.138491493116983 - 0.560613334137099i</v>
          </cell>
          <cell r="G5286">
            <v>-0.61451045992632403</v>
          </cell>
          <cell r="H5286">
            <v>-0.56061333413709902</v>
          </cell>
          <cell r="N5286">
            <v>0</v>
          </cell>
        </row>
        <row r="5287">
          <cell r="A5287" t="str">
            <v>0.0592608921636363 - 0.614510459926324i</v>
          </cell>
          <cell r="B5287" t="str">
            <v>-0.901124423828357 + 0.970118724835291i</v>
          </cell>
          <cell r="G5287">
            <v>0.651174535427122</v>
          </cell>
          <cell r="H5287">
            <v>0.97011872483529105</v>
          </cell>
          <cell r="N5287">
            <v>0</v>
          </cell>
        </row>
        <row r="5288">
          <cell r="A5288" t="str">
            <v>0.126704331731845 + 0.651174535427122i</v>
          </cell>
          <cell r="B5288" t="str">
            <v>0.103653335140500 - 0.165355279821119i</v>
          </cell>
          <cell r="G5288">
            <v>-0.97267533231731595</v>
          </cell>
          <cell r="H5288">
            <v>-0.165355279821119</v>
          </cell>
          <cell r="N5288">
            <v>0</v>
          </cell>
        </row>
        <row r="5289">
          <cell r="A5289" t="str">
            <v>-1.44956804307622 - 0.972675332317316i</v>
          </cell>
          <cell r="B5289" t="str">
            <v>1.60768839902247 + 0.389342038049815i</v>
          </cell>
          <cell r="G5289">
            <v>-2.7829118934628498</v>
          </cell>
          <cell r="H5289">
            <v>0.38934203804981499</v>
          </cell>
          <cell r="N5289">
            <v>0</v>
          </cell>
        </row>
        <row r="5290">
          <cell r="A5290" t="str">
            <v>1.19444090008804 - 2.78291189346285i</v>
          </cell>
          <cell r="B5290" t="str">
            <v>-0.397167029312469 + 1.00296176147837i</v>
          </cell>
          <cell r="G5290">
            <v>-4.0784160975735201E-3</v>
          </cell>
          <cell r="H5290">
            <v>1.0029617614783699</v>
          </cell>
          <cell r="N5290">
            <v>0</v>
          </cell>
        </row>
        <row r="5291">
          <cell r="A5291" t="str">
            <v>-1.05571355593700 - 0.00407841609757352i</v>
          </cell>
          <cell r="B5291" t="str">
            <v>-0.500562572417650 - 0.0198812281252490i</v>
          </cell>
          <cell r="G5291">
            <v>7.9284964485207304E-2</v>
          </cell>
          <cell r="H5291">
            <v>-1.9881228125248999E-2</v>
          </cell>
          <cell r="N5291">
            <v>0</v>
          </cell>
        </row>
        <row r="5292">
          <cell r="A5292" t="str">
            <v>2.12233225207360 + 0.0792849644852073i</v>
          </cell>
          <cell r="B5292" t="str">
            <v>0.700989664951259 - 0.506746661032644i</v>
          </cell>
          <cell r="G5292">
            <v>1.2762379567023701</v>
          </cell>
          <cell r="H5292">
            <v>-0.50674666103264399</v>
          </cell>
          <cell r="N5292">
            <v>0</v>
          </cell>
        </row>
        <row r="5293">
          <cell r="A5293" t="str">
            <v>0.172369839318923 + 1.27623795670237i</v>
          </cell>
          <cell r="B5293" t="str">
            <v>-1.73635546988613 - 1.37223795913632i</v>
          </cell>
          <cell r="G5293">
            <v>0.66232180150431597</v>
          </cell>
          <cell r="H5293">
            <v>-1.3722379591363201</v>
          </cell>
          <cell r="N5293">
            <v>0</v>
          </cell>
        </row>
        <row r="5294">
          <cell r="A5294" t="str">
            <v>-0.911677119294743 + 0.662321801504316i</v>
          </cell>
          <cell r="B5294" t="str">
            <v>1.08774156975176 - 0.167454266540694i</v>
          </cell>
          <cell r="G5294">
            <v>-0.89659562387168701</v>
          </cell>
          <cell r="H5294">
            <v>-0.16745426654069401</v>
          </cell>
          <cell r="N5294">
            <v>0</v>
          </cell>
        </row>
        <row r="5295">
          <cell r="A5295" t="str">
            <v>0.355654507498626 - 0.896595623871687i</v>
          </cell>
          <cell r="B5295" t="str">
            <v>-0.0841464409078337 - 1.61221598252742i</v>
          </cell>
          <cell r="G5295">
            <v>-0.58712704442149699</v>
          </cell>
          <cell r="H5295">
            <v>-1.61221598252742</v>
          </cell>
          <cell r="N5295">
            <v>0</v>
          </cell>
        </row>
        <row r="5296">
          <cell r="A5296" t="str">
            <v>0.854967072738650 - 0.587127044421497i</v>
          </cell>
          <cell r="B5296" t="str">
            <v>0.991071018673230 + 1.10594467456466i</v>
          </cell>
          <cell r="G5296">
            <v>2.1690820208856798</v>
          </cell>
          <cell r="H5296">
            <v>1.1059446745646599</v>
          </cell>
          <cell r="N5296">
            <v>0</v>
          </cell>
        </row>
        <row r="5297">
          <cell r="A5297" t="str">
            <v>-0.664161129434486 + 2.16908202088568i</v>
          </cell>
          <cell r="B5297" t="str">
            <v>-0.255829028334216 - 1.02807882948787i</v>
          </cell>
          <cell r="G5297">
            <v>0.19134061978177</v>
          </cell>
          <cell r="H5297">
            <v>-1.02807882948787</v>
          </cell>
          <cell r="N5297">
            <v>0</v>
          </cell>
        </row>
        <row r="5298">
          <cell r="A5298" t="str">
            <v>0.120755441691637 + 0.191340619781770i</v>
          </cell>
          <cell r="B5298" t="str">
            <v>-0.342349776648656 + 0.467860472032189i</v>
          </cell>
          <cell r="G5298">
            <v>-0.85465183293892999</v>
          </cell>
          <cell r="H5298">
            <v>0.467860472032189</v>
          </cell>
          <cell r="N5298">
            <v>0</v>
          </cell>
        </row>
        <row r="5299">
          <cell r="A5299" t="str">
            <v>-0.245129957561312 - 0.854651832938930i</v>
          </cell>
          <cell r="B5299" t="str">
            <v>0.261894551706698 - 0.823781594307897i</v>
          </cell>
          <cell r="G5299">
            <v>1.1297550269069601</v>
          </cell>
          <cell r="H5299">
            <v>-0.82378159430789699</v>
          </cell>
          <cell r="N5299">
            <v>0</v>
          </cell>
        </row>
        <row r="5300">
          <cell r="A5300" t="str">
            <v>-2.17822077161596 + 1.12975502690696i</v>
          </cell>
          <cell r="B5300" t="str">
            <v>0.0226631606922533 - 0.650451649796010i</v>
          </cell>
          <cell r="G5300">
            <v>7.9899140486792905E-2</v>
          </cell>
          <cell r="H5300">
            <v>-0.65045164979601</v>
          </cell>
          <cell r="N5300">
            <v>0</v>
          </cell>
        </row>
        <row r="5301">
          <cell r="A5301" t="str">
            <v>0.202440184154799 + 0.0798991404867929i</v>
          </cell>
          <cell r="B5301" t="str">
            <v>1.26120370724238 - 0.256154889889379i</v>
          </cell>
          <cell r="G5301">
            <v>1.22713786522924</v>
          </cell>
          <cell r="H5301">
            <v>-0.25615488988937901</v>
          </cell>
          <cell r="N5301">
            <v>0</v>
          </cell>
        </row>
        <row r="5302">
          <cell r="A5302" t="str">
            <v>0.365640863751899 + 1.22713786522924i</v>
          </cell>
          <cell r="B5302" t="str">
            <v>-1.14664903321605 - 0.867409505401319i</v>
          </cell>
          <cell r="G5302">
            <v>-0.94728003046196896</v>
          </cell>
          <cell r="H5302">
            <v>-0.867409505401319</v>
          </cell>
          <cell r="N5302">
            <v>0</v>
          </cell>
        </row>
        <row r="5303">
          <cell r="A5303" t="str">
            <v>-1.06928877647458 - 0.947280030461969i</v>
          </cell>
          <cell r="B5303" t="str">
            <v>-0.217110621187761 + 0.401187394217587i</v>
          </cell>
          <cell r="G5303">
            <v>1.21105741861866</v>
          </cell>
          <cell r="H5303">
            <v>0.40118739421758698</v>
          </cell>
          <cell r="N5303">
            <v>0</v>
          </cell>
        </row>
        <row r="5304">
          <cell r="A5304" t="str">
            <v>-1.03683866051443 + 1.21105741861866i</v>
          </cell>
          <cell r="B5304" t="str">
            <v>0.574883988159042 + 0.793489706990097i</v>
          </cell>
          <cell r="G5304">
            <v>-0.63147615390170597</v>
          </cell>
          <cell r="H5304">
            <v>0.79348970699009702</v>
          </cell>
          <cell r="N5304">
            <v>0</v>
          </cell>
        </row>
        <row r="5305">
          <cell r="A5305" t="str">
            <v>0.877472502260437 - 0.631476153901706i</v>
          </cell>
          <cell r="B5305" t="str">
            <v>1.66395199850800 + 0.769208167926090i</v>
          </cell>
          <cell r="G5305">
            <v>-0.57830875199946297</v>
          </cell>
          <cell r="H5305">
            <v>0.76920816792609004</v>
          </cell>
          <cell r="N5305">
            <v>0</v>
          </cell>
        </row>
        <row r="5306">
          <cell r="A5306" t="str">
            <v>-0.868915121746374 - 0.578308751999463i</v>
          </cell>
          <cell r="B5306" t="str">
            <v>-1.12823884366361 + 0.204824375805021i</v>
          </cell>
          <cell r="G5306">
            <v>-0.56191272723219698</v>
          </cell>
          <cell r="H5306">
            <v>0.204824375805021</v>
          </cell>
          <cell r="N5306">
            <v>0</v>
          </cell>
        </row>
        <row r="5307">
          <cell r="A5307" t="str">
            <v>-1.18037955411677 - 0.561912727232197i</v>
          </cell>
          <cell r="B5307" t="str">
            <v>-0.230050293180366 - 0.705340450563994i</v>
          </cell>
          <cell r="G5307">
            <v>0.80266272843004904</v>
          </cell>
          <cell r="H5307">
            <v>-0.70534045056399397</v>
          </cell>
          <cell r="N5307">
            <v>0</v>
          </cell>
        </row>
        <row r="5308">
          <cell r="A5308" t="str">
            <v>-1.33514842567921 + 0.802662728430049i</v>
          </cell>
          <cell r="B5308" t="str">
            <v>-0.260217363881533 + 1.45983068954182i</v>
          </cell>
          <cell r="G5308">
            <v>-3.4730089959022298E-2</v>
          </cell>
          <cell r="H5308">
            <v>1.45983068954182</v>
          </cell>
          <cell r="N5308">
            <v>0</v>
          </cell>
        </row>
        <row r="5309">
          <cell r="A5309" t="str">
            <v>-0.607321629346904 - 0.0347300899590223i</v>
          </cell>
          <cell r="B5309" t="str">
            <v>0.223140197488783 - 0.963295235009944i</v>
          </cell>
          <cell r="G5309">
            <v>8.8414817473165805E-2</v>
          </cell>
          <cell r="H5309">
            <v>-0.96329523500994396</v>
          </cell>
          <cell r="N5309">
            <v>0</v>
          </cell>
        </row>
        <row r="5310">
          <cell r="A5310" t="str">
            <v>0.0174970746172164 + 0.0884148174731658i</v>
          </cell>
          <cell r="B5310" t="str">
            <v>0.115508797881162 - 0.252294804737712i</v>
          </cell>
          <cell r="G5310">
            <v>3.43750028907021</v>
          </cell>
          <cell r="H5310">
            <v>-0.25229480473771199</v>
          </cell>
          <cell r="N5310">
            <v>0</v>
          </cell>
        </row>
        <row r="5311">
          <cell r="A5311" t="str">
            <v>-0.0961843242352330 + 3.43750028907021i</v>
          </cell>
          <cell r="B5311" t="str">
            <v>0.465879316829854 - 0.363951841556943i</v>
          </cell>
          <cell r="G5311">
            <v>-0.46786092169076599</v>
          </cell>
          <cell r="H5311">
            <v>-0.36395184155694299</v>
          </cell>
          <cell r="N5311">
            <v>0</v>
          </cell>
        </row>
        <row r="5312">
          <cell r="A5312" t="str">
            <v>-0.551942352040345 - 0.467860921690766i</v>
          </cell>
          <cell r="B5312" t="str">
            <v>-0.512682048742075 - 0.336355627008482i</v>
          </cell>
          <cell r="G5312">
            <v>-0.66709002085792002</v>
          </cell>
          <cell r="H5312">
            <v>-0.33635562700848198</v>
          </cell>
          <cell r="N5312">
            <v>0</v>
          </cell>
        </row>
        <row r="5313">
          <cell r="A5313" t="str">
            <v>-0.879549494153127 - 0.667090020857920i</v>
          </cell>
          <cell r="B5313" t="str">
            <v>-1.31373657684601 + 0.850691807022389i</v>
          </cell>
          <cell r="G5313">
            <v>2.2487334710964202</v>
          </cell>
          <cell r="H5313">
            <v>0.850691807022389</v>
          </cell>
          <cell r="N5313">
            <v>0</v>
          </cell>
        </row>
        <row r="5314">
          <cell r="A5314" t="str">
            <v>-0.202692537036485 + 2.24873347109642i</v>
          </cell>
          <cell r="B5314" t="str">
            <v>0.377327855052861 + 0.818184237644747i</v>
          </cell>
          <cell r="G5314">
            <v>-0.87258537777034295</v>
          </cell>
          <cell r="H5314">
            <v>0.81818423764474701</v>
          </cell>
          <cell r="N5314">
            <v>0</v>
          </cell>
        </row>
        <row r="5315">
          <cell r="A5315" t="str">
            <v>-0.261159288747170 - 0.872585377770343i</v>
          </cell>
          <cell r="B5315" t="str">
            <v>0.779027724039895 + 1.14684854177078i</v>
          </cell>
          <cell r="G5315">
            <v>0.50249916640512804</v>
          </cell>
          <cell r="H5315">
            <v>1.1468485417707801</v>
          </cell>
          <cell r="N5315">
            <v>0</v>
          </cell>
        </row>
        <row r="5316">
          <cell r="A5316" t="str">
            <v>1.26890069325585 + 0.502499166405128i</v>
          </cell>
          <cell r="B5316" t="str">
            <v>-0.655982393104754 + 1.01122489360531i</v>
          </cell>
          <cell r="G5316">
            <v>1.2467305968942901</v>
          </cell>
          <cell r="H5316">
            <v>1.0112248936053101</v>
          </cell>
          <cell r="N5316">
            <v>0</v>
          </cell>
        </row>
        <row r="5317">
          <cell r="A5317" t="str">
            <v>-0.212662419828797 + 1.24673059689429i</v>
          </cell>
          <cell r="B5317" t="str">
            <v>-0.852744461077836 - 0.563217094117355i</v>
          </cell>
          <cell r="G5317">
            <v>-0.54435434804732796</v>
          </cell>
          <cell r="H5317">
            <v>-0.56321709411735499</v>
          </cell>
          <cell r="N5317">
            <v>0</v>
          </cell>
        </row>
        <row r="5318">
          <cell r="A5318" t="str">
            <v>-1.85043493028992 - 0.544354348047328i</v>
          </cell>
          <cell r="B5318" t="str">
            <v>-0.619298513988915 + 0.558289169497732i</v>
          </cell>
          <cell r="G5318">
            <v>-0.76485452196564596</v>
          </cell>
          <cell r="H5318">
            <v>0.558289169497732</v>
          </cell>
          <cell r="N5318">
            <v>0</v>
          </cell>
        </row>
        <row r="5319">
          <cell r="A5319" t="str">
            <v>1.54700388067829 - 0.764854521965646i</v>
          </cell>
          <cell r="B5319" t="str">
            <v>0.535090065642337 - 0.151135987736614i</v>
          </cell>
          <cell r="G5319">
            <v>-1.19045331915696</v>
          </cell>
          <cell r="H5319">
            <v>-0.15113598773661399</v>
          </cell>
          <cell r="N5319">
            <v>0</v>
          </cell>
        </row>
        <row r="5320">
          <cell r="A5320" t="str">
            <v>0.467960875709279 - 1.19045331915696i</v>
          </cell>
          <cell r="B5320" t="str">
            <v>0.411154576225217 - 0.0754856233290409i</v>
          </cell>
          <cell r="G5320">
            <v>0.24793556654057999</v>
          </cell>
          <cell r="H5320">
            <v>-7.5485623329040893E-2</v>
          </cell>
          <cell r="N5320">
            <v>0</v>
          </cell>
        </row>
        <row r="5321">
          <cell r="A5321" t="str">
            <v>-1.77341839229938 + 0.247935566540580i</v>
          </cell>
          <cell r="B5321" t="str">
            <v>1.01902258062773 + 0.998705265623652i</v>
          </cell>
          <cell r="G5321">
            <v>0.96372469712099396</v>
          </cell>
          <cell r="H5321">
            <v>0.99870526562365203</v>
          </cell>
          <cell r="N5321">
            <v>0</v>
          </cell>
        </row>
        <row r="5322">
          <cell r="A5322" t="str">
            <v>0.650397885531059 + 0.963724697120994i</v>
          </cell>
          <cell r="B5322" t="str">
            <v>0.313872097018597 - 1.20914170479010i</v>
          </cell>
          <cell r="G5322">
            <v>1.23622937695962</v>
          </cell>
          <cell r="H5322">
            <v>-1.2091417047901001</v>
          </cell>
          <cell r="N5322">
            <v>0</v>
          </cell>
        </row>
        <row r="5323">
          <cell r="A5323" t="str">
            <v>1.35161046324159 + 1.23622937695962i</v>
          </cell>
          <cell r="B5323" t="str">
            <v>-0.318086611709061 + 0.444152124258284i</v>
          </cell>
          <cell r="G5323">
            <v>-1.87552256743082</v>
          </cell>
          <cell r="H5323">
            <v>0.44415212425828399</v>
          </cell>
          <cell r="N5323">
            <v>0</v>
          </cell>
        </row>
        <row r="5324">
          <cell r="A5324" t="str">
            <v>0.348753506612812 - 1.87552256743082i</v>
          </cell>
          <cell r="B5324" t="str">
            <v>0.719207610094662 + 2.98401894581905i</v>
          </cell>
          <cell r="G5324">
            <v>-0.68174955957929895</v>
          </cell>
          <cell r="H5324">
            <v>2.98401894581905</v>
          </cell>
          <cell r="N5324">
            <v>0</v>
          </cell>
        </row>
        <row r="5325">
          <cell r="A5325" t="str">
            <v>-1.42317049308605 - 0.681749559579299i</v>
          </cell>
          <cell r="B5325" t="str">
            <v>-0.442319711463635 - 0.275978528663657i</v>
          </cell>
          <cell r="G5325">
            <v>-2.01960803426027</v>
          </cell>
          <cell r="H5325">
            <v>-0.27597852866365702</v>
          </cell>
          <cell r="N5325">
            <v>0</v>
          </cell>
        </row>
        <row r="5326">
          <cell r="A5326" t="str">
            <v>-0.930538441909379 - 2.01960803426027i</v>
          </cell>
          <cell r="B5326" t="str">
            <v>1.22875324984072 + 0.782897048588092i</v>
          </cell>
          <cell r="G5326">
            <v>-1.1550716617822701</v>
          </cell>
          <cell r="H5326">
            <v>0.78289704858809195</v>
          </cell>
          <cell r="N5326">
            <v>0</v>
          </cell>
        </row>
        <row r="5327">
          <cell r="A5327" t="str">
            <v>1.84247048371385 - 1.15507166178227i</v>
          </cell>
          <cell r="B5327" t="str">
            <v>-0.657025361462726 + 2.06996112168071i</v>
          </cell>
          <cell r="G5327">
            <v>-0.460083093631316</v>
          </cell>
          <cell r="H5327">
            <v>2.0699611216807101</v>
          </cell>
          <cell r="N5327">
            <v>0</v>
          </cell>
        </row>
        <row r="5328">
          <cell r="A5328" t="str">
            <v>0.0192279983510781 - 0.460083093631316i</v>
          </cell>
          <cell r="B5328" t="str">
            <v>-0.174129977767082 - 0.747341282349415i</v>
          </cell>
          <cell r="G5328">
            <v>0.59340557138471195</v>
          </cell>
          <cell r="H5328">
            <v>-0.74734128234941499</v>
          </cell>
          <cell r="N5328">
            <v>0</v>
          </cell>
        </row>
        <row r="5329">
          <cell r="A5329" t="str">
            <v>-0.0255092739996629 + 0.593405571384712i</v>
          </cell>
          <cell r="B5329" t="str">
            <v>-0.810480640613215 + 0.294964072018679i</v>
          </cell>
          <cell r="G5329">
            <v>0.204549185256934</v>
          </cell>
          <cell r="H5329">
            <v>0.29496407201867902</v>
          </cell>
          <cell r="N5329">
            <v>0</v>
          </cell>
        </row>
        <row r="5330">
          <cell r="A5330" t="str">
            <v>-0.211211430607718 + 0.204549185256934i</v>
          </cell>
          <cell r="B5330" t="str">
            <v>0.453579191248173 - 0.309421441626247i</v>
          </cell>
          <cell r="G5330">
            <v>1.1586533397629699</v>
          </cell>
          <cell r="H5330">
            <v>-0.30942144162624702</v>
          </cell>
          <cell r="N5330">
            <v>0</v>
          </cell>
        </row>
        <row r="5331">
          <cell r="A5331" t="str">
            <v>-1.45235439988626 + 1.15865333976297i</v>
          </cell>
          <cell r="B5331" t="str">
            <v>-0.278156746866464 + 0.180968206925930i</v>
          </cell>
          <cell r="G5331">
            <v>0.16778464670600801</v>
          </cell>
          <cell r="H5331">
            <v>0.18096820692592999</v>
          </cell>
          <cell r="N5331">
            <v>0</v>
          </cell>
        </row>
        <row r="5332">
          <cell r="A5332" t="str">
            <v>-1.71459997793656 + 0.167784646706008i</v>
          </cell>
          <cell r="B5332" t="str">
            <v>-1.20710636551386 - 0.925312111091853i</v>
          </cell>
          <cell r="G5332">
            <v>9.3495501927769301E-2</v>
          </cell>
          <cell r="H5332">
            <v>-0.92531211109185296</v>
          </cell>
          <cell r="N5332">
            <v>0</v>
          </cell>
        </row>
        <row r="5333">
          <cell r="A5333" t="str">
            <v>1.81767781196518 + 0.0934955019277693i</v>
          </cell>
          <cell r="B5333" t="str">
            <v>0.266178597445103 + 1.02916665819752i</v>
          </cell>
          <cell r="G5333">
            <v>-0.75760110391851099</v>
          </cell>
          <cell r="H5333">
            <v>1.0291666581975201</v>
          </cell>
          <cell r="N5333">
            <v>0</v>
          </cell>
        </row>
        <row r="5334">
          <cell r="A5334" t="str">
            <v>0.545475598087688 - 0.757601103918511i</v>
          </cell>
          <cell r="B5334" t="str">
            <v>-0.262016337112066 + 0.0174576030256731i</v>
          </cell>
          <cell r="G5334">
            <v>0.97592451969690397</v>
          </cell>
          <cell r="H5334">
            <v>1.7457603025673101E-2</v>
          </cell>
          <cell r="N5334">
            <v>0</v>
          </cell>
        </row>
        <row r="5335">
          <cell r="A5335" t="str">
            <v>0.310176902280332 + 0.975924519696904i</v>
          </cell>
          <cell r="B5335" t="str">
            <v>-0.508164407924975 - 1.50217618923474i</v>
          </cell>
          <cell r="G5335">
            <v>-0.54788879205647301</v>
          </cell>
          <cell r="H5335">
            <v>-1.5021761892347401</v>
          </cell>
          <cell r="N5335">
            <v>0</v>
          </cell>
        </row>
        <row r="5336">
          <cell r="A5336" t="str">
            <v>0.386884104599043 - 0.547888792056473i</v>
          </cell>
          <cell r="B5336" t="str">
            <v>0.123869126009347 + 0.722237362388424i</v>
          </cell>
          <cell r="G5336">
            <v>0.63749500151556004</v>
          </cell>
          <cell r="H5336">
            <v>0.72223736238842395</v>
          </cell>
          <cell r="N5336">
            <v>0</v>
          </cell>
        </row>
        <row r="5337">
          <cell r="A5337" t="str">
            <v>1.59551472394976 + 0.637495001515560i</v>
          </cell>
          <cell r="B5337" t="str">
            <v>-0.184517582907221 + 0.708484480621309i</v>
          </cell>
          <cell r="G5337">
            <v>1.18979121649911</v>
          </cell>
          <cell r="H5337">
            <v>0.70848448062130898</v>
          </cell>
          <cell r="N5337">
            <v>0</v>
          </cell>
        </row>
        <row r="5338">
          <cell r="A5338" t="str">
            <v>0.0479577952105563 + 1.18979121649911i</v>
          </cell>
          <cell r="B5338" t="str">
            <v>-0.575812941674811 - 1.24758411845436i</v>
          </cell>
          <cell r="G5338">
            <v>0.49296182227162799</v>
          </cell>
          <cell r="H5338">
            <v>-1.2475841184543599</v>
          </cell>
          <cell r="N5338">
            <v>0</v>
          </cell>
        </row>
        <row r="5339">
          <cell r="A5339" t="str">
            <v>0.421510080187799 + 0.492961822271628i</v>
          </cell>
          <cell r="B5339" t="str">
            <v>-0.684958457970316 - 0.232344091755406i</v>
          </cell>
          <cell r="G5339">
            <v>0.395472075104847</v>
          </cell>
          <cell r="H5339">
            <v>-0.23234409175540599</v>
          </cell>
          <cell r="N5339">
            <v>0</v>
          </cell>
        </row>
        <row r="5340">
          <cell r="A5340" t="str">
            <v>-0.645743771782992 + 0.395472075104847i</v>
          </cell>
          <cell r="B5340" t="str">
            <v>-0.775309072386166 + 0.421853436303364i</v>
          </cell>
          <cell r="G5340">
            <v>0.51421783922705699</v>
          </cell>
          <cell r="H5340">
            <v>0.42185343630336403</v>
          </cell>
          <cell r="N5340">
            <v>0</v>
          </cell>
        </row>
        <row r="5341">
          <cell r="A5341" t="str">
            <v>1.68313171279277 + 0.514217839227057i</v>
          </cell>
          <cell r="B5341" t="str">
            <v>-0.654214320604581 + 0.532472818920170i</v>
          </cell>
          <cell r="G5341">
            <v>-0.217670512166285</v>
          </cell>
          <cell r="H5341">
            <v>0.53247281892016995</v>
          </cell>
          <cell r="N5341">
            <v>0</v>
          </cell>
        </row>
        <row r="5342">
          <cell r="A5342" t="str">
            <v>-1.92748123605028 - 0.217670512166285i</v>
          </cell>
          <cell r="B5342" t="str">
            <v>-0.750448103038291 + 0.469933278218180i</v>
          </cell>
          <cell r="G5342">
            <v>0.122536871258522</v>
          </cell>
          <cell r="H5342">
            <v>0.46993327821817998</v>
          </cell>
          <cell r="N5342">
            <v>0</v>
          </cell>
        </row>
        <row r="5343">
          <cell r="A5343" t="str">
            <v>1.76004431385206 + 0.122536871258522i</v>
          </cell>
          <cell r="B5343" t="str">
            <v>-1.50718313994652 - 0.173681152518322i</v>
          </cell>
          <cell r="G5343">
            <v>2.1188244623431198</v>
          </cell>
          <cell r="H5343">
            <v>-0.173681152518322</v>
          </cell>
          <cell r="N5343">
            <v>0</v>
          </cell>
        </row>
        <row r="5344">
          <cell r="A5344" t="str">
            <v>0.167878918742500 + 2.11882446234312i</v>
          </cell>
          <cell r="B5344" t="str">
            <v>1.15528891978121 + 0.800283256866917i</v>
          </cell>
          <cell r="G5344">
            <v>0.66156869795294304</v>
          </cell>
          <cell r="H5344">
            <v>0.80028325686691704</v>
          </cell>
          <cell r="N5344">
            <v>0</v>
          </cell>
        </row>
        <row r="5345">
          <cell r="A5345" t="str">
            <v>-1.12871892808116 + 0.661568697952943i</v>
          </cell>
          <cell r="B5345" t="str">
            <v>-0.711128193587780 + 1.14369753401232i</v>
          </cell>
          <cell r="G5345">
            <v>-1.7543516840815501</v>
          </cell>
          <cell r="H5345">
            <v>1.1436975340123201</v>
          </cell>
          <cell r="N5345">
            <v>0</v>
          </cell>
        </row>
        <row r="5346">
          <cell r="A5346" t="str">
            <v>0.521225362142192 - 1.75435168408155i</v>
          </cell>
          <cell r="B5346" t="str">
            <v>0.105092135171634 + 0.191662203471152i</v>
          </cell>
          <cell r="G5346">
            <v>-3.79742720885572E-2</v>
          </cell>
          <cell r="H5346">
            <v>0.19166220347115201</v>
          </cell>
          <cell r="N5346">
            <v>0</v>
          </cell>
        </row>
        <row r="5347">
          <cell r="A5347" t="str">
            <v>0.555786823792389 - 0.0379742720885572i</v>
          </cell>
          <cell r="B5347" t="str">
            <v>-0.853944434450082 + 0.583334997960200i</v>
          </cell>
          <cell r="G5347">
            <v>0.12744591042557399</v>
          </cell>
          <cell r="H5347">
            <v>0.58333499796020005</v>
          </cell>
          <cell r="N5347">
            <v>0</v>
          </cell>
        </row>
        <row r="5348">
          <cell r="A5348" t="str">
            <v>0.653513524157383 + 0.127445910425574i</v>
          </cell>
          <cell r="B5348" t="str">
            <v>0.264821400456320 - 0.636761099822977i</v>
          </cell>
          <cell r="G5348">
            <v>-0.50930916010640503</v>
          </cell>
          <cell r="H5348">
            <v>-0.63676109982297702</v>
          </cell>
          <cell r="N5348">
            <v>0</v>
          </cell>
        </row>
        <row r="5349">
          <cell r="A5349" t="str">
            <v>-1.38904370391764 - 0.509309160106405i</v>
          </cell>
          <cell r="B5349" t="str">
            <v>-1.25104211903772 - 0.398097332581752i</v>
          </cell>
          <cell r="G5349">
            <v>-1.4430875741926099</v>
          </cell>
          <cell r="H5349">
            <v>-0.39809733258175201</v>
          </cell>
          <cell r="N5349">
            <v>0</v>
          </cell>
        </row>
        <row r="5350">
          <cell r="A5350" t="str">
            <v>-0.169994239991214 - 1.44308757419261i</v>
          </cell>
          <cell r="B5350" t="str">
            <v>-0.129415786459177 - 0.603201701514851i</v>
          </cell>
          <cell r="G5350">
            <v>-0.537186689913427</v>
          </cell>
          <cell r="H5350">
            <v>-0.60320170151485097</v>
          </cell>
          <cell r="N5350">
            <v>0</v>
          </cell>
        </row>
        <row r="5351">
          <cell r="A5351" t="str">
            <v>1.31107053925679 - 0.537186689913427i</v>
          </cell>
          <cell r="B5351" t="str">
            <v>-0.444094807375924 + 0.855108943949939i</v>
          </cell>
          <cell r="G5351">
            <v>0.93576787040133902</v>
          </cell>
          <cell r="H5351">
            <v>0.85510894394993897</v>
          </cell>
          <cell r="N5351">
            <v>0</v>
          </cell>
        </row>
        <row r="5352">
          <cell r="A5352" t="str">
            <v>-1.53992702855379 + 0.935767870401339i</v>
          </cell>
          <cell r="B5352" t="str">
            <v>-0.213317717180987 - 0.920393222760917i</v>
          </cell>
          <cell r="G5352">
            <v>-0.124753843435748</v>
          </cell>
          <cell r="H5352">
            <v>-0.92039322276091695</v>
          </cell>
          <cell r="N5352">
            <v>0</v>
          </cell>
        </row>
        <row r="5353">
          <cell r="A5353" t="str">
            <v>0.500125559365766 - 0.124753843435748i</v>
          </cell>
          <cell r="B5353" t="str">
            <v>-0.569326822016560 - 1.92352036968069i</v>
          </cell>
          <cell r="G5353">
            <v>1.1692654946634899</v>
          </cell>
          <cell r="H5353">
            <v>-1.92352036968069</v>
          </cell>
          <cell r="N5353">
            <v>0</v>
          </cell>
        </row>
        <row r="5354">
          <cell r="A5354" t="str">
            <v>1.61286218877432 + 1.16926549466349i</v>
          </cell>
          <cell r="B5354" t="str">
            <v>-1.97650355187904 - 0.609456276780338i</v>
          </cell>
          <cell r="G5354">
            <v>0.76011464726640499</v>
          </cell>
          <cell r="H5354">
            <v>-0.60945627678033798</v>
          </cell>
          <cell r="N5354">
            <v>0</v>
          </cell>
        </row>
        <row r="5355">
          <cell r="A5355" t="str">
            <v>0.226037951944035 + 0.760114647266405i</v>
          </cell>
          <cell r="B5355" t="str">
            <v>0.629488868170285 - 0.113053957550982i</v>
          </cell>
          <cell r="G5355">
            <v>1.0992354088301399</v>
          </cell>
          <cell r="H5355">
            <v>-0.11305395755098201</v>
          </cell>
          <cell r="N5355">
            <v>0</v>
          </cell>
        </row>
        <row r="5356">
          <cell r="A5356" t="str">
            <v>-2.24196955039060 + 1.09923540883014i</v>
          </cell>
          <cell r="B5356" t="str">
            <v>0.675147214260351 + 0.269891916974391i</v>
          </cell>
          <cell r="G5356">
            <v>1.6713952440033499</v>
          </cell>
          <cell r="H5356">
            <v>0.26989191697439102</v>
          </cell>
          <cell r="N5356">
            <v>0</v>
          </cell>
        </row>
        <row r="5357">
          <cell r="A5357" t="str">
            <v>-0.849767901941628 + 1.67139524400335i</v>
          </cell>
          <cell r="B5357" t="str">
            <v>-0.00708437729578504 + 0.606075007206532i</v>
          </cell>
          <cell r="G5357">
            <v>-1.1697535099605101</v>
          </cell>
          <cell r="H5357">
            <v>0.60607500720653196</v>
          </cell>
          <cell r="N5357">
            <v>0</v>
          </cell>
        </row>
        <row r="5358">
          <cell r="A5358" t="str">
            <v>-0.310673497229711 - 1.16975350996051i</v>
          </cell>
          <cell r="B5358" t="str">
            <v>-0.473244439928797 + 1.20079102429668i</v>
          </cell>
          <cell r="G5358">
            <v>-0.614801767087086</v>
          </cell>
          <cell r="H5358">
            <v>1.2007910242966799</v>
          </cell>
          <cell r="N5358">
            <v>0</v>
          </cell>
        </row>
        <row r="5359">
          <cell r="A5359" t="str">
            <v>-0.0313633146165043 - 0.614801767087086i</v>
          </cell>
          <cell r="B5359" t="str">
            <v>-0.891666537284866 - 0.908463326193907i</v>
          </cell>
          <cell r="G5359">
            <v>1.87114493747689</v>
          </cell>
          <cell r="H5359">
            <v>-0.90846332619390702</v>
          </cell>
          <cell r="N5359">
            <v>0</v>
          </cell>
        </row>
        <row r="5360">
          <cell r="A5360" t="str">
            <v>0.129104985959231 + 1.87114493747689i</v>
          </cell>
          <cell r="B5360" t="str">
            <v>1.02915546719287 - 0.429077938468707i</v>
          </cell>
          <cell r="G5360">
            <v>-6.4210213415378303E-2</v>
          </cell>
          <cell r="H5360">
            <v>-0.42907793846870701</v>
          </cell>
          <cell r="N5360">
            <v>0</v>
          </cell>
        </row>
        <row r="5361">
          <cell r="A5361" t="str">
            <v>1.18489102266863 - 0.0642102134153783i</v>
          </cell>
          <cell r="B5361" t="str">
            <v>0.886378317675649 - 0.600466153993592i</v>
          </cell>
          <cell r="G5361">
            <v>0.47748716804772301</v>
          </cell>
          <cell r="H5361">
            <v>-0.60046615399359204</v>
          </cell>
          <cell r="N5361">
            <v>0</v>
          </cell>
        </row>
        <row r="5362">
          <cell r="A5362" t="str">
            <v>1.27966666913696 + 0.477487168047723i</v>
          </cell>
          <cell r="B5362" t="str">
            <v>-0.226879418130148 + 0.117414022520332i</v>
          </cell>
          <cell r="G5362">
            <v>2.0573915941725902</v>
          </cell>
          <cell r="H5362">
            <v>0.11741402252033201</v>
          </cell>
          <cell r="N5362">
            <v>0</v>
          </cell>
        </row>
        <row r="5363">
          <cell r="A5363" t="str">
            <v>1.02965506704473 + 2.05739159417259i</v>
          </cell>
          <cell r="B5363" t="str">
            <v>1.45618723828588 - 1.23326510720580i</v>
          </cell>
          <cell r="G5363">
            <v>-0.85831143228940099</v>
          </cell>
          <cell r="H5363">
            <v>-1.2332651072058001</v>
          </cell>
          <cell r="N5363">
            <v>0</v>
          </cell>
        </row>
        <row r="5364">
          <cell r="A5364" t="str">
            <v>0.223228404903119 - 0.858311432289401i</v>
          </cell>
          <cell r="B5364" t="str">
            <v>-0.329446053892988 + 0.337340612647557i</v>
          </cell>
          <cell r="G5364">
            <v>-0.17178891576383801</v>
          </cell>
          <cell r="H5364">
            <v>0.33734061264755699</v>
          </cell>
          <cell r="N5364">
            <v>0</v>
          </cell>
        </row>
        <row r="5365">
          <cell r="A5365" t="str">
            <v>0.0811628109695712 - 0.171788915763838i</v>
          </cell>
          <cell r="B5365" t="str">
            <v>-0.311607818545519 - 0.487173163938848i</v>
          </cell>
          <cell r="G5365">
            <v>0.68527855915483205</v>
          </cell>
          <cell r="H5365">
            <v>-0.48717316393884802</v>
          </cell>
          <cell r="N5365">
            <v>0</v>
          </cell>
        </row>
        <row r="5366">
          <cell r="A5366" t="str">
            <v>-0.0171364823579216 + 0.685278559154832i</v>
          </cell>
          <cell r="B5366" t="str">
            <v>-0.124802210411255 - 0.603801945220686i</v>
          </cell>
          <cell r="G5366">
            <v>0.40231804230214002</v>
          </cell>
          <cell r="H5366">
            <v>-0.60380194522068598</v>
          </cell>
          <cell r="N5366">
            <v>0</v>
          </cell>
        </row>
        <row r="5367">
          <cell r="A5367" t="str">
            <v>0.854684935970071 + 0.402318042302140i</v>
          </cell>
          <cell r="B5367" t="str">
            <v>1.75138837626642 + 0.946391546176118i</v>
          </cell>
          <cell r="G5367">
            <v>1.07671813711423</v>
          </cell>
          <cell r="H5367">
            <v>0.94639154617611798</v>
          </cell>
          <cell r="N5367">
            <v>0</v>
          </cell>
        </row>
        <row r="5368">
          <cell r="A5368" t="str">
            <v>-0.973802029535849 + 1.07671813711423i</v>
          </cell>
          <cell r="B5368" t="str">
            <v>-0.565846969246013 + 0.581599123054096i</v>
          </cell>
          <cell r="G5368">
            <v>1.68185675802266</v>
          </cell>
          <cell r="H5368">
            <v>0.581599123054096</v>
          </cell>
          <cell r="N5368">
            <v>0</v>
          </cell>
        </row>
        <row r="5369">
          <cell r="A5369" t="str">
            <v>0.441405922815839 + 1.68185675802266i</v>
          </cell>
          <cell r="B5369" t="str">
            <v>0.0109953169614938 + 0.258374575546273i</v>
          </cell>
          <cell r="G5369">
            <v>-0.88124142809789696</v>
          </cell>
          <cell r="H5369">
            <v>0.25837457554627302</v>
          </cell>
          <cell r="N5369">
            <v>0</v>
          </cell>
        </row>
        <row r="5370">
          <cell r="A5370" t="str">
            <v>1.04051536459148 - 0.881241428097897i</v>
          </cell>
          <cell r="B5370" t="str">
            <v>0.898253344973735 - 1.84999302686062i</v>
          </cell>
          <cell r="G5370">
            <v>0.122456000939158</v>
          </cell>
          <cell r="H5370">
            <v>-1.8499930268606199</v>
          </cell>
          <cell r="N5370">
            <v>0</v>
          </cell>
        </row>
        <row r="5371">
          <cell r="A5371" t="str">
            <v>-0.764822480539873 + 0.122456000939158i</v>
          </cell>
          <cell r="B5371" t="str">
            <v>0.810917373574114 + 0.406462718684328i</v>
          </cell>
          <cell r="G5371">
            <v>-0.71253388707573995</v>
          </cell>
          <cell r="H5371">
            <v>0.40646271868432798</v>
          </cell>
          <cell r="N5371">
            <v>0</v>
          </cell>
        </row>
        <row r="5372">
          <cell r="A5372" t="str">
            <v>2.68284844828915 - 0.712533887075740i</v>
          </cell>
          <cell r="B5372" t="str">
            <v>-0.115042471843114 + 0.702884940498585i</v>
          </cell>
          <cell r="G5372">
            <v>0.70577821483818004</v>
          </cell>
          <cell r="H5372">
            <v>0.70288494049858496</v>
          </cell>
          <cell r="N5372">
            <v>0</v>
          </cell>
        </row>
        <row r="5373">
          <cell r="A5373" t="str">
            <v>0.809246610179335 + 0.705778214838180i</v>
          </cell>
          <cell r="B5373" t="str">
            <v>1.70294644349761 - 0.409812397731363i</v>
          </cell>
          <cell r="G5373">
            <v>6.6512396886481695E-2</v>
          </cell>
          <cell r="H5373">
            <v>-0.40981239773136302</v>
          </cell>
          <cell r="N5373">
            <v>0</v>
          </cell>
        </row>
        <row r="5374">
          <cell r="A5374" t="str">
            <v>0.515889299467961 + 0.0665123968864817i</v>
          </cell>
          <cell r="B5374" t="str">
            <v>-1.11671086981941 + 2.66355388771203i</v>
          </cell>
          <cell r="G5374">
            <v>-2.1240544494213198</v>
          </cell>
          <cell r="H5374">
            <v>2.6635538877120299</v>
          </cell>
          <cell r="N5374">
            <v>0</v>
          </cell>
        </row>
        <row r="5375">
          <cell r="A5375" t="str">
            <v>1.22185655605416 - 2.12405444942132i</v>
          </cell>
          <cell r="B5375" t="str">
            <v>-1.13715024152481 - 1.94187962524869i</v>
          </cell>
          <cell r="G5375">
            <v>0.67558469832760104</v>
          </cell>
          <cell r="H5375">
            <v>-1.9418796252486901</v>
          </cell>
          <cell r="N5375">
            <v>0</v>
          </cell>
        </row>
        <row r="5376">
          <cell r="A5376" t="str">
            <v>-0.154294397071281 + 0.675584698327601i</v>
          </cell>
          <cell r="B5376" t="str">
            <v>-1.10860051015529 + 0.0261914766931247i</v>
          </cell>
          <cell r="G5376">
            <v>0.322336163996438</v>
          </cell>
          <cell r="H5376">
            <v>2.6191476693124702E-2</v>
          </cell>
          <cell r="N5376">
            <v>0</v>
          </cell>
        </row>
        <row r="5377">
          <cell r="A5377" t="str">
            <v>-0.575109504881151 + 0.322336163996438i</v>
          </cell>
          <cell r="B5377" t="str">
            <v>0.0791024458914764 + 1.53041477725706i</v>
          </cell>
          <cell r="G5377">
            <v>0.52230663748467998</v>
          </cell>
          <cell r="H5377">
            <v>1.53041477725706</v>
          </cell>
          <cell r="N5377">
            <v>0</v>
          </cell>
        </row>
        <row r="5378">
          <cell r="A5378" t="str">
            <v>-0.727128865139384 + 0.522306637484680i</v>
          </cell>
          <cell r="B5378" t="str">
            <v>1.88031979287533 + 1.52861339546981i</v>
          </cell>
          <cell r="G5378">
            <v>0.81024586062751802</v>
          </cell>
          <cell r="H5378">
            <v>1.52861339546981</v>
          </cell>
          <cell r="N5378">
            <v>0</v>
          </cell>
        </row>
        <row r="5379">
          <cell r="A5379" t="str">
            <v>-0.708508258482338 + 0.810245860627518i</v>
          </cell>
          <cell r="B5379" t="str">
            <v>-1.37655176394949 + 2.19051963998703i</v>
          </cell>
          <cell r="G5379">
            <v>1.32214167301664</v>
          </cell>
          <cell r="H5379">
            <v>2.1905196399870301</v>
          </cell>
          <cell r="N5379">
            <v>0</v>
          </cell>
        </row>
        <row r="5380">
          <cell r="A5380" t="str">
            <v>-0.349830412323407 + 1.32214167301664i</v>
          </cell>
          <cell r="B5380" t="str">
            <v>0.0676991691215906 - 0.779136177587784i</v>
          </cell>
          <cell r="G5380">
            <v>0.42168140348388</v>
          </cell>
          <cell r="H5380">
            <v>-0.77913617758778397</v>
          </cell>
          <cell r="N5380">
            <v>0</v>
          </cell>
        </row>
        <row r="5381">
          <cell r="A5381" t="str">
            <v>-0.0483170115936739 + 0.421681403483880i</v>
          </cell>
          <cell r="B5381" t="str">
            <v>0.649219651122438 - 1.86503595594774i</v>
          </cell>
          <cell r="G5381">
            <v>-1.6121085569517</v>
          </cell>
          <cell r="H5381">
            <v>-1.8650359559477401</v>
          </cell>
          <cell r="N5381">
            <v>0</v>
          </cell>
        </row>
        <row r="5382">
          <cell r="A5382" t="str">
            <v>-0.724664149513078 - 1.61210855695170i</v>
          </cell>
          <cell r="B5382" t="str">
            <v>1.26272238792505 + 0.0126885690189811i</v>
          </cell>
          <cell r="G5382">
            <v>1.51565155532788</v>
          </cell>
          <cell r="H5382">
            <v>1.26885690189811E-2</v>
          </cell>
          <cell r="N5382">
            <v>0</v>
          </cell>
        </row>
        <row r="5383">
          <cell r="A5383" t="str">
            <v>-0.839273699728814 + 1.51565155532788i</v>
          </cell>
          <cell r="B5383" t="str">
            <v>-0.571034187811415 + 0.436954739807961i</v>
          </cell>
          <cell r="G5383">
            <v>1.94869223706495</v>
          </cell>
          <cell r="H5383">
            <v>0.43695473980796101</v>
          </cell>
          <cell r="N5383">
            <v>0</v>
          </cell>
        </row>
        <row r="5384">
          <cell r="A5384" t="str">
            <v>0.515598081345919 + 1.94869223706495i</v>
          </cell>
          <cell r="B5384" t="str">
            <v>0.287736448357086 + 0.188628140353871i</v>
          </cell>
          <cell r="G5384">
            <v>-0.64825610593301697</v>
          </cell>
          <cell r="H5384">
            <v>0.18862814035387099</v>
          </cell>
          <cell r="N5384">
            <v>0</v>
          </cell>
        </row>
        <row r="5385">
          <cell r="A5385" t="str">
            <v>0.222456329706485 - 0.648256105933017i</v>
          </cell>
          <cell r="B5385" t="str">
            <v>-1.55889607892114 - 1.46263112913878i</v>
          </cell>
          <cell r="G5385">
            <v>1.8599138013178</v>
          </cell>
          <cell r="H5385">
            <v>-1.4626311291387799</v>
          </cell>
          <cell r="N5385">
            <v>0</v>
          </cell>
        </row>
        <row r="5386">
          <cell r="A5386" t="str">
            <v>-0.776721458464866 + 1.85991380131780i</v>
          </cell>
          <cell r="B5386" t="str">
            <v>-1.13853941594211 - 1.25814763086970i</v>
          </cell>
          <cell r="G5386">
            <v>-0.12470382232688999</v>
          </cell>
          <cell r="H5386">
            <v>-1.2581476308696999</v>
          </cell>
          <cell r="N5386">
            <v>0</v>
          </cell>
        </row>
        <row r="5387">
          <cell r="A5387" t="str">
            <v>1.04495962001230 - 0.124703822326890i</v>
          </cell>
          <cell r="B5387" t="str">
            <v>-0.841593418442530 - 0.340568889764048i</v>
          </cell>
          <cell r="G5387">
            <v>0.68661270414267095</v>
          </cell>
          <cell r="H5387">
            <v>-0.34056888976404798</v>
          </cell>
          <cell r="N5387">
            <v>0</v>
          </cell>
        </row>
        <row r="5388">
          <cell r="A5388" t="str">
            <v>0.656997894994775 + 0.686612704142671i</v>
          </cell>
          <cell r="B5388" t="str">
            <v>0.608287121268196 + 1.85856656822496i</v>
          </cell>
          <cell r="G5388">
            <v>0.76457066911432503</v>
          </cell>
          <cell r="H5388">
            <v>1.8585665682249599</v>
          </cell>
          <cell r="N5388">
            <v>0</v>
          </cell>
        </row>
        <row r="5389">
          <cell r="A5389" t="str">
            <v>-0.224201595429594 + 0.764570669114325i</v>
          </cell>
          <cell r="B5389" t="str">
            <v>-1.17056036448531 - 1.05243074268166i</v>
          </cell>
          <cell r="G5389">
            <v>-1.00482706962021</v>
          </cell>
          <cell r="H5389">
            <v>-1.0524307426816599</v>
          </cell>
          <cell r="N5389">
            <v>0</v>
          </cell>
        </row>
        <row r="5390">
          <cell r="A5390" t="str">
            <v>-0.118805050972013 - 1.00482706962021i</v>
          </cell>
          <cell r="B5390" t="str">
            <v>-0.774831692544231 - 0.958932255212933i</v>
          </cell>
          <cell r="G5390">
            <v>-0.19728865916883001</v>
          </cell>
          <cell r="H5390">
            <v>-0.95893225521293302</v>
          </cell>
          <cell r="N5390">
            <v>0</v>
          </cell>
        </row>
        <row r="5391">
          <cell r="A5391" t="str">
            <v>0.831712207208583 - 0.197288659168830i</v>
          </cell>
          <cell r="B5391" t="str">
            <v>0.0700666566843196 - 0.353262738074369i</v>
          </cell>
          <cell r="G5391">
            <v>6.1394612890120097E-2</v>
          </cell>
          <cell r="H5391">
            <v>-0.35326273807436898</v>
          </cell>
          <cell r="N5391">
            <v>0</v>
          </cell>
        </row>
        <row r="5392">
          <cell r="A5392" t="str">
            <v>0.409346664358109 + 0.0613946128901201i</v>
          </cell>
          <cell r="B5392" t="str">
            <v>0.112933607835856 - 0.715598452271316i</v>
          </cell>
          <cell r="G5392">
            <v>0.53226293385192402</v>
          </cell>
          <cell r="H5392">
            <v>-0.71559845227131602</v>
          </cell>
          <cell r="N5392">
            <v>0</v>
          </cell>
        </row>
        <row r="5393">
          <cell r="A5393" t="str">
            <v>-0.880534849232053 + 0.532262933851924i</v>
          </cell>
          <cell r="B5393" t="str">
            <v>-1.98585456874519 + 0.727710347170425i</v>
          </cell>
          <cell r="G5393">
            <v>-1.73567543450013</v>
          </cell>
          <cell r="H5393">
            <v>0.72771034717042504</v>
          </cell>
          <cell r="N5393">
            <v>0</v>
          </cell>
        </row>
        <row r="5394">
          <cell r="A5394" t="str">
            <v>-0.903252402795153 - 1.73567543450013i</v>
          </cell>
          <cell r="B5394" t="str">
            <v>-0.0471073916146548 + 0.0626199253732001i</v>
          </cell>
          <cell r="G5394">
            <v>-1.3014212829846501</v>
          </cell>
          <cell r="H5394">
            <v>6.2619925373200103E-2</v>
          </cell>
          <cell r="N5394">
            <v>0</v>
          </cell>
        </row>
        <row r="5395">
          <cell r="A5395" t="str">
            <v>0.581388530542134 - 1.30142128298465i</v>
          </cell>
          <cell r="B5395" t="str">
            <v>0.656010593069281 - 0.568187071480987i</v>
          </cell>
          <cell r="G5395">
            <v>0.53214004653019598</v>
          </cell>
          <cell r="H5395">
            <v>-0.56818707148098702</v>
          </cell>
          <cell r="N5395">
            <v>0</v>
          </cell>
        </row>
        <row r="5396">
          <cell r="A5396" t="str">
            <v>2.19527839491911 + 0.532140046530196i</v>
          </cell>
          <cell r="B5396" t="str">
            <v>2.58390799251766 + 0.611638521548941i</v>
          </cell>
          <cell r="G5396">
            <v>0.75918787724188797</v>
          </cell>
          <cell r="H5396">
            <v>0.61163852154894105</v>
          </cell>
          <cell r="N5396">
            <v>0</v>
          </cell>
        </row>
        <row r="5397">
          <cell r="A5397" t="str">
            <v>0.910128941676337 + 0.759187877241888i</v>
          </cell>
          <cell r="B5397" t="str">
            <v>0.403442912857454 - 0.119941189138730i</v>
          </cell>
          <cell r="G5397">
            <v>0.33902722754353498</v>
          </cell>
          <cell r="H5397">
            <v>-0.11994118913873</v>
          </cell>
          <cell r="N5397">
            <v>0</v>
          </cell>
        </row>
        <row r="5398">
          <cell r="A5398" t="str">
            <v>0.169555144640783 + 0.339027227543535i</v>
          </cell>
          <cell r="B5398" t="str">
            <v>1.11208613845112 + 0.693182158285622i</v>
          </cell>
          <cell r="G5398">
            <v>-0.44139445634832503</v>
          </cell>
          <cell r="H5398">
            <v>0.69318215828562202</v>
          </cell>
          <cell r="N5398">
            <v>0</v>
          </cell>
        </row>
        <row r="5399">
          <cell r="A5399" t="str">
            <v>-1.19679076052397 - 0.441394456348325i</v>
          </cell>
          <cell r="B5399" t="str">
            <v>0.296417099567004 + 0.731898917894807i</v>
          </cell>
          <cell r="G5399">
            <v>-0.63010887608451605</v>
          </cell>
          <cell r="H5399">
            <v>0.73189891789480699</v>
          </cell>
          <cell r="N5399">
            <v>0</v>
          </cell>
        </row>
        <row r="5400">
          <cell r="A5400" t="str">
            <v>-0.512945440866109 - 0.630108876084516i</v>
          </cell>
          <cell r="B5400" t="str">
            <v>0.967910335703636 + 0.389865433162935i</v>
          </cell>
          <cell r="G5400">
            <v>-0.94101847440061004</v>
          </cell>
          <cell r="H5400">
            <v>0.38986543316293498</v>
          </cell>
          <cell r="N5400">
            <v>0</v>
          </cell>
        </row>
        <row r="5401">
          <cell r="A5401" t="str">
            <v>0.872178164576694 - 0.941018474400610i</v>
          </cell>
          <cell r="B5401" t="str">
            <v>-0.0563466108314445 - 0.680347637050583i</v>
          </cell>
          <cell r="G5401">
            <v>-0.54078021902974704</v>
          </cell>
          <cell r="H5401">
            <v>-0.68034763705058299</v>
          </cell>
          <cell r="N5401">
            <v>0</v>
          </cell>
        </row>
        <row r="5402">
          <cell r="A5402" t="str">
            <v>1.21239752609071 - 0.540780219029747i</v>
          </cell>
          <cell r="B5402" t="str">
            <v>-1.04217835413600 - 0.250952252465151i</v>
          </cell>
          <cell r="G5402">
            <v>2.1773877893103299</v>
          </cell>
          <cell r="H5402">
            <v>-0.25095225246515102</v>
          </cell>
          <cell r="N5402">
            <v>0</v>
          </cell>
        </row>
        <row r="5403">
          <cell r="A5403" t="str">
            <v>0.693426693132406 + 2.17738778931033i</v>
          </cell>
          <cell r="B5403" t="str">
            <v>-0.110111883330638 - 0.469474922129206i</v>
          </cell>
          <cell r="G5403">
            <v>-1.30418708308967</v>
          </cell>
          <cell r="H5403">
            <v>-0.469474922129206</v>
          </cell>
          <cell r="N5403">
            <v>0</v>
          </cell>
        </row>
        <row r="5404">
          <cell r="A5404" t="str">
            <v>-0.347366872078493 - 1.30418708308967i</v>
          </cell>
          <cell r="B5404" t="str">
            <v>0.214539726081953 + 0.666230868124312i</v>
          </cell>
          <cell r="G5404">
            <v>0.101952823447974</v>
          </cell>
          <cell r="H5404">
            <v>0.66623086812431198</v>
          </cell>
          <cell r="N5404">
            <v>0</v>
          </cell>
        </row>
        <row r="5405">
          <cell r="A5405" t="str">
            <v>0.454152248369426 + 0.101952823447974i</v>
          </cell>
          <cell r="B5405" t="str">
            <v>-1.42394617165092 - 2.52048942523653i</v>
          </cell>
          <cell r="G5405">
            <v>0.25405357603422601</v>
          </cell>
          <cell r="H5405">
            <v>-2.52048942523653</v>
          </cell>
          <cell r="N5405">
            <v>0</v>
          </cell>
        </row>
        <row r="5406">
          <cell r="A5406" t="str">
            <v>0.478727191672755 + 0.254053576034226i</v>
          </cell>
          <cell r="B5406" t="str">
            <v>-2.35160017694709 + 1.80494983371835i</v>
          </cell>
          <cell r="G5406">
            <v>1.32860655366008</v>
          </cell>
          <cell r="H5406">
            <v>1.80494983371835</v>
          </cell>
          <cell r="N5406">
            <v>0</v>
          </cell>
        </row>
        <row r="5407">
          <cell r="A5407" t="str">
            <v>-1.27451886194703 + 1.32860655366008i</v>
          </cell>
          <cell r="B5407" t="str">
            <v>2.49299177828306 - 1.46114493866495i</v>
          </cell>
          <cell r="G5407">
            <v>1.7783596709618599E-2</v>
          </cell>
          <cell r="H5407">
            <v>-1.46114493866495</v>
          </cell>
          <cell r="N5407">
            <v>0</v>
          </cell>
        </row>
        <row r="5408">
          <cell r="A5408" t="str">
            <v>-0.376889277894983 + 0.0177835967096186i</v>
          </cell>
          <cell r="B5408" t="str">
            <v>-0.453540194942140 - 0.790013777934420i</v>
          </cell>
          <cell r="G5408">
            <v>0.37463709418220797</v>
          </cell>
          <cell r="H5408">
            <v>-0.79001377793441996</v>
          </cell>
          <cell r="N5408">
            <v>0</v>
          </cell>
        </row>
        <row r="5409">
          <cell r="A5409" t="str">
            <v>0.485822581305775 + 0.374637094182208i</v>
          </cell>
          <cell r="B5409" t="str">
            <v>-1.54431572591590 + 0.109310404388584i</v>
          </cell>
          <cell r="G5409">
            <v>-0.24877395233268901</v>
          </cell>
          <cell r="H5409">
            <v>0.109310404388584</v>
          </cell>
          <cell r="N5409">
            <v>0</v>
          </cell>
        </row>
        <row r="5410">
          <cell r="A5410" t="str">
            <v>0.0196781321778948 - 0.248773952332689i</v>
          </cell>
          <cell r="B5410" t="str">
            <v>0.479787839311788 + 0.230400998867920i</v>
          </cell>
          <cell r="G5410">
            <v>-0.15115735566389099</v>
          </cell>
          <cell r="H5410">
            <v>0.23040099886792001</v>
          </cell>
          <cell r="N5410">
            <v>0</v>
          </cell>
        </row>
        <row r="5411">
          <cell r="A5411" t="str">
            <v>1.67552255556558 - 0.151157355663891i</v>
          </cell>
          <cell r="B5411" t="str">
            <v>-1.65761329864194 + 1.69363239706939i</v>
          </cell>
          <cell r="G5411">
            <v>0.55114117043393995</v>
          </cell>
          <cell r="H5411">
            <v>1.6936323970693901</v>
          </cell>
          <cell r="N5411">
            <v>0</v>
          </cell>
        </row>
        <row r="5412">
          <cell r="A5412" t="str">
            <v>1.88993605804664 + 0.551141170433940i</v>
          </cell>
          <cell r="B5412" t="str">
            <v>-0.481771271278236 + 0.0179460466470407i</v>
          </cell>
          <cell r="G5412">
            <v>0.20527676042944501</v>
          </cell>
          <cell r="H5412">
            <v>1.7946046647040699E-2</v>
          </cell>
          <cell r="N5412">
            <v>0</v>
          </cell>
        </row>
        <row r="5413">
          <cell r="A5413" t="str">
            <v>-1.03933114753577 + 0.205276760429445i</v>
          </cell>
          <cell r="B5413" t="str">
            <v>-0.529707251293970 - 1.84164338625681i</v>
          </cell>
          <cell r="G5413">
            <v>-0.64043925704139804</v>
          </cell>
          <cell r="H5413">
            <v>-1.84164338625681</v>
          </cell>
          <cell r="N5413">
            <v>0</v>
          </cell>
        </row>
        <row r="5414">
          <cell r="A5414" t="str">
            <v>-0.846082975567962 - 0.640439257041398i</v>
          </cell>
          <cell r="B5414" t="str">
            <v>0.402343563749260 - 1.46414325054641i</v>
          </cell>
          <cell r="G5414">
            <v>-0.39409000101894198</v>
          </cell>
          <cell r="H5414">
            <v>-1.46414325054641</v>
          </cell>
          <cell r="N5414">
            <v>0</v>
          </cell>
        </row>
        <row r="5415">
          <cell r="A5415" t="str">
            <v>0.711401082458050 - 0.394090001018942i</v>
          </cell>
          <cell r="B5415" t="str">
            <v>-1.16985527207453 + 0.534083821901170i</v>
          </cell>
          <cell r="G5415">
            <v>-1.7095388934981699</v>
          </cell>
          <cell r="H5415">
            <v>0.53408382190116999</v>
          </cell>
          <cell r="N5415">
            <v>0</v>
          </cell>
        </row>
        <row r="5416">
          <cell r="A5416" t="str">
            <v>0.506194858563449 - 1.70953889349817i</v>
          </cell>
          <cell r="B5416" t="str">
            <v>-0.958994822821457 + 2.03280856486492i</v>
          </cell>
          <cell r="G5416">
            <v>0.61700048883888903</v>
          </cell>
          <cell r="H5416">
            <v>2.0328085648649199</v>
          </cell>
          <cell r="N5416">
            <v>0</v>
          </cell>
        </row>
        <row r="5417">
          <cell r="A5417" t="str">
            <v>0.654862535051904 + 0.617000488838889i</v>
          </cell>
          <cell r="B5417" t="str">
            <v>0.210137363868083 - 1.33642059280005i</v>
          </cell>
          <cell r="G5417">
            <v>-1.28439578871209</v>
          </cell>
          <cell r="H5417">
            <v>-1.3364205928000501</v>
          </cell>
          <cell r="N5417">
            <v>0</v>
          </cell>
        </row>
        <row r="5418">
          <cell r="A5418" t="str">
            <v>0.403293058428743 - 1.28439578871209i</v>
          </cell>
          <cell r="B5418" t="str">
            <v>1.17253792482219 - 0.516726914907996i</v>
          </cell>
          <cell r="G5418">
            <v>-0.35338790228912997</v>
          </cell>
          <cell r="H5418">
            <v>-0.51672691490799605</v>
          </cell>
          <cell r="N5418">
            <v>0</v>
          </cell>
        </row>
        <row r="5419">
          <cell r="A5419" t="str">
            <v>-0.246743053665165 - 0.353387902289130i</v>
          </cell>
          <cell r="B5419" t="str">
            <v>0.895197317965748 - 1.51814548955494i</v>
          </cell>
          <cell r="G5419">
            <v>-1.40390966883213</v>
          </cell>
          <cell r="H5419">
            <v>-1.51814548955494</v>
          </cell>
          <cell r="N5419">
            <v>0</v>
          </cell>
        </row>
        <row r="5420">
          <cell r="A5420" t="str">
            <v>-1.72733257426885 - 1.40390966883213i</v>
          </cell>
          <cell r="B5420" t="str">
            <v>-0.345199722056353 + 0.501387485335302i</v>
          </cell>
          <cell r="G5420">
            <v>-2.16203331101987</v>
          </cell>
          <cell r="H5420">
            <v>0.50138748533530197</v>
          </cell>
          <cell r="N5420">
            <v>0</v>
          </cell>
        </row>
        <row r="5421">
          <cell r="A5421" t="str">
            <v>1.07665196141767 - 2.16203331101987i</v>
          </cell>
          <cell r="B5421" t="str">
            <v>-0.438030686519066 - 0.372074569442529i</v>
          </cell>
          <cell r="G5421">
            <v>-0.311277096616842</v>
          </cell>
          <cell r="H5421">
            <v>-0.37207456944252898</v>
          </cell>
          <cell r="N5421">
            <v>0</v>
          </cell>
        </row>
        <row r="5422">
          <cell r="A5422" t="str">
            <v>0.178474622529140 - 0.311277096616842i</v>
          </cell>
          <cell r="B5422" t="str">
            <v>-0.882300336469095 - 0.333032645474316i</v>
          </cell>
          <cell r="G5422">
            <v>-2.79965846840236E-2</v>
          </cell>
          <cell r="H5422">
            <v>-0.33303264547431599</v>
          </cell>
          <cell r="N5422">
            <v>0</v>
          </cell>
        </row>
        <row r="5423">
          <cell r="A5423" t="str">
            <v>0.710760155082135 - 0.0279965846840236i</v>
          </cell>
          <cell r="B5423" t="str">
            <v>1.15697595460774 - 1.16524592115413i</v>
          </cell>
          <cell r="G5423">
            <v>-1.13810731163811</v>
          </cell>
          <cell r="H5423">
            <v>-1.1652459211541299</v>
          </cell>
          <cell r="N5423">
            <v>0</v>
          </cell>
        </row>
        <row r="5424">
          <cell r="A5424" t="str">
            <v>1.89244561496702 - 1.13810731163811i</v>
          </cell>
          <cell r="B5424" t="str">
            <v>-0.568202691289109 + 0.887430314587413i</v>
          </cell>
          <cell r="G5424">
            <v>-0.243701450062007</v>
          </cell>
          <cell r="H5424">
            <v>0.88743031458741295</v>
          </cell>
          <cell r="N5424">
            <v>0</v>
          </cell>
        </row>
        <row r="5425">
          <cell r="A5425" t="str">
            <v>-0.248432527494847 - 0.243701450062007i</v>
          </cell>
          <cell r="B5425" t="str">
            <v>0.778451634597208 + 0.413683031300961i</v>
          </cell>
          <cell r="G5425">
            <v>-0.85998187672491999</v>
          </cell>
          <cell r="H5425">
            <v>0.41368303130096101</v>
          </cell>
          <cell r="N5425">
            <v>0</v>
          </cell>
        </row>
        <row r="5426">
          <cell r="A5426" t="str">
            <v>-0.00265710913547315 - 0.859981876724920i</v>
          </cell>
          <cell r="B5426" t="str">
            <v>0.864130790005280 - 0.00758432588303265i</v>
          </cell>
          <cell r="G5426">
            <v>-0.64451560879563297</v>
          </cell>
          <cell r="H5426">
            <v>-7.5843258830326499E-3</v>
          </cell>
          <cell r="N5426">
            <v>0</v>
          </cell>
        </row>
        <row r="5427">
          <cell r="A5427" t="str">
            <v>-1.89341326223068 - 0.644515608795633i</v>
          </cell>
          <cell r="B5427" t="str">
            <v>-0.781544878890471 + 1.05938399659124i</v>
          </cell>
          <cell r="G5427">
            <v>-0.80241358116897399</v>
          </cell>
          <cell r="H5427">
            <v>1.0593839965912399</v>
          </cell>
          <cell r="N5427">
            <v>0</v>
          </cell>
        </row>
        <row r="5428">
          <cell r="A5428" t="str">
            <v>-0.752513531335252 - 0.802413581168974i</v>
          </cell>
          <cell r="B5428" t="str">
            <v>1.27902851779179 + 1.10495799506173i</v>
          </cell>
          <cell r="G5428">
            <v>0.10594169440531701</v>
          </cell>
          <cell r="H5428">
            <v>1.1049579950617301</v>
          </cell>
          <cell r="N5428">
            <v>0</v>
          </cell>
        </row>
        <row r="5429">
          <cell r="A5429" t="str">
            <v>1.04213730591927 + 0.105941694405317i</v>
          </cell>
          <cell r="B5429" t="str">
            <v>-1.05411793079760 + 1.39048481408205i</v>
          </cell>
          <cell r="G5429">
            <v>0.71444957911916696</v>
          </cell>
          <cell r="H5429">
            <v>1.39048481408205</v>
          </cell>
          <cell r="N5429">
            <v>0</v>
          </cell>
        </row>
        <row r="5430">
          <cell r="A5430" t="str">
            <v>-0.00721223838713321 + 0.714449579119167i</v>
          </cell>
          <cell r="B5430" t="str">
            <v>1.04634515189507 - 0.825265286784441i</v>
          </cell>
          <cell r="G5430">
            <v>-0.39912998556219098</v>
          </cell>
          <cell r="H5430">
            <v>-0.825265286784441</v>
          </cell>
          <cell r="N5430">
            <v>0</v>
          </cell>
        </row>
        <row r="5431">
          <cell r="A5431" t="str">
            <v>1.59540492556704 - 0.399129985562191i</v>
          </cell>
          <cell r="B5431" t="str">
            <v>0.972277337360823 + 0.0175810668383221i</v>
          </cell>
          <cell r="G5431">
            <v>0.42698136386263202</v>
          </cell>
          <cell r="H5431">
            <v>1.7581066838322099E-2</v>
          </cell>
          <cell r="N5431">
            <v>0</v>
          </cell>
        </row>
        <row r="5432">
          <cell r="A5432" t="str">
            <v>0.00945135392136317 + 0.426981363862632i</v>
          </cell>
          <cell r="B5432" t="str">
            <v>-0.301895427851884 + 0.429745039719282i</v>
          </cell>
          <cell r="G5432">
            <v>-0.39945377147682898</v>
          </cell>
          <cell r="H5432">
            <v>0.42974503971928202</v>
          </cell>
          <cell r="N5432">
            <v>0</v>
          </cell>
        </row>
        <row r="5433">
          <cell r="A5433" t="str">
            <v>-0.610405743782037 - 0.399453771476829i</v>
          </cell>
          <cell r="B5433" t="str">
            <v>-0.257929396693260 + 1.68303136150323i</v>
          </cell>
          <cell r="G5433">
            <v>0.14795870445172901</v>
          </cell>
          <cell r="H5433">
            <v>1.68303136150323</v>
          </cell>
          <cell r="N5433">
            <v>0</v>
          </cell>
        </row>
        <row r="5434">
          <cell r="A5434" t="str">
            <v>0.287119677861537 + 0.147958704451729i</v>
          </cell>
          <cell r="B5434" t="str">
            <v>1.57857674767440 + 1.44787894405392i</v>
          </cell>
          <cell r="G5434">
            <v>-0.34348831695753501</v>
          </cell>
          <cell r="H5434">
            <v>1.4478789440539199</v>
          </cell>
          <cell r="N5434">
            <v>0</v>
          </cell>
        </row>
        <row r="5435">
          <cell r="A5435" t="str">
            <v>0.330885696999099 - 0.343488316957535i</v>
          </cell>
          <cell r="B5435" t="str">
            <v>0.524656221088950 - 1.64408711428015i</v>
          </cell>
          <cell r="G5435">
            <v>0.97596422402218197</v>
          </cell>
          <cell r="H5435">
            <v>-1.6440871142801501</v>
          </cell>
          <cell r="N5435">
            <v>0</v>
          </cell>
        </row>
        <row r="5436">
          <cell r="A5436" t="str">
            <v>1.22414282968765 + 0.975964224022182i</v>
          </cell>
          <cell r="B5436" t="str">
            <v>0.827973860330584 - 0.205412384269482i</v>
          </cell>
          <cell r="G5436">
            <v>-1.67173487376357</v>
          </cell>
          <cell r="H5436">
            <v>-0.205412384269482</v>
          </cell>
          <cell r="N5436">
            <v>0</v>
          </cell>
        </row>
        <row r="5437">
          <cell r="A5437" t="str">
            <v>-0.323441025734852 - 1.67173487376357i</v>
          </cell>
          <cell r="B5437" t="str">
            <v>0.452429648198646 - 1.51189217066290i</v>
          </cell>
          <cell r="G5437">
            <v>0.73347614373960801</v>
          </cell>
          <cell r="H5437">
            <v>-1.5118921706629</v>
          </cell>
          <cell r="N5437">
            <v>0</v>
          </cell>
        </row>
        <row r="5438">
          <cell r="A5438" t="str">
            <v>1.29344654202801 + 0.733476143739608i</v>
          </cell>
          <cell r="B5438" t="str">
            <v>-1.18461167204778 - 0.462962126586918i</v>
          </cell>
          <cell r="G5438">
            <v>1.04920785869886</v>
          </cell>
          <cell r="H5438">
            <v>-0.46296212658691799</v>
          </cell>
          <cell r="N5438">
            <v>0</v>
          </cell>
        </row>
        <row r="5439">
          <cell r="A5439" t="str">
            <v>-1.14391647569571 + 1.04920785869886i</v>
          </cell>
          <cell r="B5439" t="str">
            <v>0.412012281776665 + 0.0650459623539650i</v>
          </cell>
          <cell r="G5439">
            <v>0.44760358420276097</v>
          </cell>
          <cell r="H5439">
            <v>6.5045962353964995E-2</v>
          </cell>
          <cell r="N5439">
            <v>0</v>
          </cell>
        </row>
        <row r="5440">
          <cell r="A5440" t="str">
            <v>-0.526410272882024 + 0.447603584202761i</v>
          </cell>
          <cell r="B5440" t="str">
            <v>0.0966879328481830 + 0.647788098683377i</v>
          </cell>
          <cell r="G5440">
            <v>-1.6008991187666299E-2</v>
          </cell>
          <cell r="H5440">
            <v>0.64778809868337694</v>
          </cell>
          <cell r="N5440">
            <v>0</v>
          </cell>
        </row>
        <row r="5441">
          <cell r="A5441" t="str">
            <v>0.240822064603279 - 0.0160089911876663i</v>
          </cell>
          <cell r="B5441" t="str">
            <v>0.251234754404771 - 0.491905568279241i</v>
          </cell>
          <cell r="G5441">
            <v>9.9541148912945104E-2</v>
          </cell>
          <cell r="H5441">
            <v>-0.49190556827924098</v>
          </cell>
          <cell r="N5441">
            <v>0</v>
          </cell>
        </row>
        <row r="5442">
          <cell r="A5442" t="str">
            <v>0.665477595056429 + 0.0995411489129451i</v>
          </cell>
          <cell r="B5442" t="str">
            <v>-0.899759561314166 - 0.264875933290344i</v>
          </cell>
          <cell r="G5442">
            <v>0.19258471582425499</v>
          </cell>
          <cell r="H5442">
            <v>-0.26487593329034398</v>
          </cell>
          <cell r="N5442">
            <v>0</v>
          </cell>
        </row>
        <row r="5443">
          <cell r="A5443" t="str">
            <v>1.46972345288939 + 0.192584715824255i</v>
          </cell>
          <cell r="B5443" t="str">
            <v>-0.284286569243342 + 2.16333422723726i</v>
          </cell>
          <cell r="G5443">
            <v>-0.66741405987140601</v>
          </cell>
          <cell r="H5443">
            <v>2.16333422723726</v>
          </cell>
          <cell r="N5443">
            <v>0</v>
          </cell>
        </row>
        <row r="5444">
          <cell r="A5444" t="str">
            <v>-0.540603598699382 - 0.667414059871406i</v>
          </cell>
          <cell r="B5444" t="str">
            <v>-0.268486041122082 - 0.520847741473865i</v>
          </cell>
          <cell r="G5444">
            <v>0.15243463407928901</v>
          </cell>
          <cell r="H5444">
            <v>-0.52084774147386503</v>
          </cell>
          <cell r="N5444">
            <v>0</v>
          </cell>
        </row>
        <row r="5445">
          <cell r="A5445" t="str">
            <v>1.07847043866300 + 0.152434634079289i</v>
          </cell>
          <cell r="B5445" t="str">
            <v>-0.606145121912176 - 1.24058732627303i</v>
          </cell>
          <cell r="G5445">
            <v>0.16829226828371399</v>
          </cell>
          <cell r="H5445">
            <v>-1.24058732627303</v>
          </cell>
          <cell r="N5445">
            <v>0</v>
          </cell>
        </row>
        <row r="5446">
          <cell r="A5446" t="str">
            <v>-0.810610754791731 + 0.168292268283714i</v>
          </cell>
          <cell r="B5446" t="str">
            <v>0.660897869587856 + 0.991754115878201i</v>
          </cell>
          <cell r="G5446">
            <v>1.5277122198716599</v>
          </cell>
          <cell r="H5446">
            <v>0.99175411587820095</v>
          </cell>
          <cell r="N5446">
            <v>0</v>
          </cell>
        </row>
        <row r="5447">
          <cell r="A5447" t="str">
            <v>0.263530339343474 + 1.52771221987166i</v>
          </cell>
          <cell r="B5447" t="str">
            <v>-2.74385159873510 + 0.237584573397478i</v>
          </cell>
          <cell r="G5447">
            <v>0.35695260790773697</v>
          </cell>
          <cell r="H5447">
            <v>0.23758457339747799</v>
          </cell>
          <cell r="N5447">
            <v>0</v>
          </cell>
        </row>
        <row r="5448">
          <cell r="A5448" t="str">
            <v>0.525767849813915 + 0.356952607907737i</v>
          </cell>
          <cell r="B5448" t="str">
            <v>-1.24627018277069 + 1.71146980247059i</v>
          </cell>
          <cell r="G5448">
            <v>0.30927107579190899</v>
          </cell>
          <cell r="H5448">
            <v>1.7114698024705901</v>
          </cell>
          <cell r="N5448">
            <v>0</v>
          </cell>
        </row>
        <row r="5449">
          <cell r="A5449" t="str">
            <v>0.857942936635672 + 0.309271075791909i</v>
          </cell>
          <cell r="B5449" t="str">
            <v>-1.64949367469488 - 0.540754719616573i</v>
          </cell>
          <cell r="G5449">
            <v>0.453120624466406</v>
          </cell>
          <cell r="H5449">
            <v>-0.54075471961657295</v>
          </cell>
          <cell r="N5449">
            <v>0</v>
          </cell>
        </row>
        <row r="5450">
          <cell r="A5450" t="str">
            <v>-1.19485997218318 + 0.453120624466406i</v>
          </cell>
          <cell r="B5450" t="str">
            <v>-0.0330044773685179 - 0.486963711018581i</v>
          </cell>
          <cell r="G5450">
            <v>0.50395926786252498</v>
          </cell>
          <cell r="H5450">
            <v>-0.48696371101858099</v>
          </cell>
          <cell r="N5450">
            <v>0</v>
          </cell>
        </row>
        <row r="5451">
          <cell r="A5451" t="str">
            <v>-1.91161595213388 + 0.503959267862525i</v>
          </cell>
          <cell r="B5451" t="str">
            <v>-0.730079701731643 + 0.592671214015934i</v>
          </cell>
          <cell r="G5451">
            <v>-0.44140772355567698</v>
          </cell>
          <cell r="H5451">
            <v>0.59267121401593403</v>
          </cell>
          <cell r="N5451">
            <v>0</v>
          </cell>
        </row>
        <row r="5452">
          <cell r="A5452" t="str">
            <v>-0.205547681188329 - 0.441407723555677i</v>
          </cell>
          <cell r="B5452" t="str">
            <v>-0.268489726972113 + 0.556147918060338i</v>
          </cell>
          <cell r="G5452">
            <v>-1.69605016762574</v>
          </cell>
          <cell r="H5452">
            <v>0.55614791806033803</v>
          </cell>
          <cell r="N5452">
            <v>0</v>
          </cell>
        </row>
        <row r="5453">
          <cell r="A5453" t="str">
            <v>-1.19454019501158 - 1.69605016762574i</v>
          </cell>
          <cell r="B5453" t="str">
            <v>-1.09033421997730 + 0.0768498263927785i</v>
          </cell>
          <cell r="G5453">
            <v>1.06551667356241</v>
          </cell>
          <cell r="H5453">
            <v>7.68498263927785E-2</v>
          </cell>
          <cell r="N5453">
            <v>0</v>
          </cell>
        </row>
        <row r="5454">
          <cell r="A5454" t="str">
            <v>-0.434160570193913 + 1.06551667356241i</v>
          </cell>
          <cell r="B5454" t="str">
            <v>-0.319283248963775 - 1.51340134282913i</v>
          </cell>
          <cell r="G5454">
            <v>0.106761934215516</v>
          </cell>
          <cell r="H5454">
            <v>-1.51340134282913</v>
          </cell>
          <cell r="N5454">
            <v>0</v>
          </cell>
        </row>
        <row r="5455">
          <cell r="A5455" t="str">
            <v>2.48955407851707 + 0.106761934215516i</v>
          </cell>
          <cell r="B5455" t="str">
            <v>1.16680690758215 - 0.169536906843837i</v>
          </cell>
          <cell r="G5455">
            <v>-1.68082555780441</v>
          </cell>
          <cell r="H5455">
            <v>-0.16953690684383699</v>
          </cell>
          <cell r="N5455">
            <v>0</v>
          </cell>
        </row>
        <row r="5456">
          <cell r="A5456" t="str">
            <v>-0.0753850422032849 - 1.68082555780441i</v>
          </cell>
          <cell r="B5456" t="str">
            <v>-0.811148354708470 - 1.88640188378193i</v>
          </cell>
          <cell r="G5456">
            <v>0.48226439669339499</v>
          </cell>
          <cell r="H5456">
            <v>-1.8864018837819301</v>
          </cell>
          <cell r="N5456">
            <v>0</v>
          </cell>
        </row>
        <row r="5457">
          <cell r="A5457" t="str">
            <v>-0.484467424207817 + 0.482264396693395i</v>
          </cell>
          <cell r="B5457" t="str">
            <v>0.702994313077649 - 2.42441643063186i</v>
          </cell>
          <cell r="G5457">
            <v>-2.5698104189037702E-2</v>
          </cell>
          <cell r="H5457">
            <v>-2.4244164306318599</v>
          </cell>
          <cell r="N5457">
            <v>0</v>
          </cell>
        </row>
        <row r="5458">
          <cell r="A5458" t="str">
            <v>-0.542046074870668 - 0.0256981041890377i</v>
          </cell>
          <cell r="B5458" t="str">
            <v>-1.51321574934421 + 1.34372114159865i</v>
          </cell>
          <cell r="G5458">
            <v>-0.70900473104909401</v>
          </cell>
          <cell r="H5458">
            <v>1.3437211415986501</v>
          </cell>
          <cell r="N5458">
            <v>0</v>
          </cell>
        </row>
        <row r="5459">
          <cell r="A5459" t="str">
            <v>-1.70902426363321 - 0.709004731049094i</v>
          </cell>
          <cell r="B5459" t="str">
            <v>-0.280992545753044 + 0.222847721204555i</v>
          </cell>
          <cell r="G5459">
            <v>1.32733588721143</v>
          </cell>
          <cell r="H5459">
            <v>0.22284772120455501</v>
          </cell>
          <cell r="N5459">
            <v>0</v>
          </cell>
        </row>
        <row r="5460">
          <cell r="A5460" t="str">
            <v>-0.561017789563432 + 1.32733588721143i</v>
          </cell>
          <cell r="B5460" t="str">
            <v>-0.0359841089645001 + 0.536712099764601i</v>
          </cell>
          <cell r="G5460">
            <v>-0.74433540997709302</v>
          </cell>
          <cell r="H5460">
            <v>0.53671209976460099</v>
          </cell>
          <cell r="N5460">
            <v>0</v>
          </cell>
        </row>
        <row r="5461">
          <cell r="A5461" t="str">
            <v>-1.02989898799867 - 0.744335409977093i</v>
          </cell>
          <cell r="B5461" t="str">
            <v>1.13146527736657 - 1.25578846477260i</v>
          </cell>
          <cell r="G5461">
            <v>0.553020441727474</v>
          </cell>
          <cell r="H5461">
            <v>-1.2557884647726001</v>
          </cell>
          <cell r="N5461">
            <v>0</v>
          </cell>
        </row>
        <row r="5462">
          <cell r="A5462" t="str">
            <v>0.298159290699272 + 0.553020441727474i</v>
          </cell>
          <cell r="B5462" t="str">
            <v>0.0813300280045931 - 0.758576817504784i</v>
          </cell>
          <cell r="G5462">
            <v>1.2397609838555701</v>
          </cell>
          <cell r="H5462">
            <v>-0.75857681750478401</v>
          </cell>
          <cell r="N5462">
            <v>0</v>
          </cell>
        </row>
        <row r="5463">
          <cell r="A5463" t="str">
            <v>0.219726322376022 + 1.23976098385557i</v>
          </cell>
          <cell r="B5463" t="str">
            <v>1.36113323390201 + 1.07516564899517i</v>
          </cell>
          <cell r="G5463">
            <v>0.30168578055084599</v>
          </cell>
          <cell r="H5463">
            <v>1.07516564899517</v>
          </cell>
          <cell r="N5463">
            <v>0</v>
          </cell>
        </row>
        <row r="5464">
          <cell r="A5464" t="str">
            <v>0.444472248256379 + 0.301685780550846i</v>
          </cell>
          <cell r="B5464" t="str">
            <v>1.03004628772490 + 0.641965458947840i</v>
          </cell>
          <cell r="G5464">
            <v>2.08405809971867</v>
          </cell>
          <cell r="H5464">
            <v>0.64196545894783996</v>
          </cell>
          <cell r="N5464">
            <v>0</v>
          </cell>
        </row>
        <row r="5465">
          <cell r="A5465" t="str">
            <v>0.244151735264537 + 2.08405809971867i</v>
          </cell>
          <cell r="B5465" t="str">
            <v>-0.179723118461567 + 0.0746659125574130i</v>
          </cell>
          <cell r="G5465">
            <v>-0.87208968244141805</v>
          </cell>
          <cell r="H5465">
            <v>7.4665912557413006E-2</v>
          </cell>
          <cell r="N5465">
            <v>0</v>
          </cell>
        </row>
        <row r="5466">
          <cell r="A5466" t="str">
            <v>-0.0391909132715660 - 0.872089682441418i</v>
          </cell>
          <cell r="B5466" t="str">
            <v>-1.72913226982569 - 0.418755773407268i</v>
          </cell>
          <cell r="G5466">
            <v>-0.71788923976753805</v>
          </cell>
          <cell r="H5466">
            <v>-0.41875577340726799</v>
          </cell>
          <cell r="N5466">
            <v>0</v>
          </cell>
        </row>
        <row r="5467">
          <cell r="A5467" t="str">
            <v>0.345961534900114 - 0.717889239767538i</v>
          </cell>
          <cell r="B5467" t="str">
            <v>0.386660223124412 - 0.623075794945365i</v>
          </cell>
          <cell r="G5467">
            <v>-1.0933423650626799</v>
          </cell>
          <cell r="H5467">
            <v>-0.62307579494536502</v>
          </cell>
          <cell r="N5467">
            <v>0</v>
          </cell>
        </row>
        <row r="5468">
          <cell r="A5468" t="str">
            <v>0.0217808381540623 - 1.09334236506268i</v>
          </cell>
          <cell r="B5468" t="str">
            <v>1.23342455350128 + 2.55343757779653i</v>
          </cell>
          <cell r="G5468">
            <v>-2.0549416735849402</v>
          </cell>
          <cell r="H5468">
            <v>2.5534375777965299</v>
          </cell>
          <cell r="N5468">
            <v>0</v>
          </cell>
        </row>
        <row r="5469">
          <cell r="A5469" t="str">
            <v>-0.145696721688315 - 2.05494167358494i</v>
          </cell>
          <cell r="B5469" t="str">
            <v>0.990642088840188 - 0.501555870937870i</v>
          </cell>
          <cell r="G5469">
            <v>-1.34235849969581</v>
          </cell>
          <cell r="H5469">
            <v>-0.50155587093787002</v>
          </cell>
          <cell r="N5469">
            <v>0</v>
          </cell>
        </row>
        <row r="5470">
          <cell r="A5470" t="str">
            <v>0.914317231892659 - 1.34235849969581i</v>
          </cell>
          <cell r="B5470" t="str">
            <v>0.0130052707821395 + 0.0847387013620554i</v>
          </cell>
          <cell r="G5470">
            <v>2.2627162696449701</v>
          </cell>
          <cell r="H5470">
            <v>8.4738701362055399E-2</v>
          </cell>
          <cell r="N5470">
            <v>0</v>
          </cell>
        </row>
        <row r="5471">
          <cell r="A5471" t="str">
            <v>0.714738908295264 + 2.26271626964497i</v>
          </cell>
          <cell r="B5471" t="str">
            <v>0.279634935372493 + 0.237123170355348i</v>
          </cell>
          <cell r="G5471">
            <v>-2.06531112549927</v>
          </cell>
          <cell r="H5471">
            <v>0.237123170355348</v>
          </cell>
          <cell r="N5471">
            <v>0</v>
          </cell>
        </row>
        <row r="5472">
          <cell r="A5472" t="str">
            <v>-0.166812587927430 - 2.06531112549927i</v>
          </cell>
          <cell r="B5472" t="str">
            <v>0.503891652733375 - 0.503872203583587i</v>
          </cell>
          <cell r="G5472">
            <v>-0.30842705660175301</v>
          </cell>
          <cell r="H5472">
            <v>-0.50387220358358698</v>
          </cell>
          <cell r="N5472">
            <v>0</v>
          </cell>
        </row>
        <row r="5473">
          <cell r="A5473" t="str">
            <v>-1.03165431471011 - 0.308427056601753i</v>
          </cell>
          <cell r="B5473" t="str">
            <v>-1.64907035791472 - 1.65286718793828i</v>
          </cell>
          <cell r="G5473">
            <v>1.5523349307801699</v>
          </cell>
          <cell r="H5473">
            <v>-1.6528671879382799</v>
          </cell>
          <cell r="N5473">
            <v>0</v>
          </cell>
        </row>
        <row r="5474">
          <cell r="A5474" t="str">
            <v>-0.943069093986368 + 1.55233493078017i</v>
          </cell>
          <cell r="B5474" t="str">
            <v>-0.294556240111225 - 3.17897714782592i</v>
          </cell>
          <cell r="G5474">
            <v>1.7279406254451299</v>
          </cell>
          <cell r="H5474">
            <v>-3.1789771478259201</v>
          </cell>
          <cell r="N5474">
            <v>0</v>
          </cell>
        </row>
        <row r="5475">
          <cell r="A5475" t="str">
            <v>0.502326365751508 + 1.72794062544513i</v>
          </cell>
          <cell r="B5475" t="str">
            <v>-1.90449195320147 - 0.602424766704641i</v>
          </cell>
          <cell r="G5475">
            <v>1.00304910532044</v>
          </cell>
          <cell r="H5475">
            <v>-0.60242476670464096</v>
          </cell>
          <cell r="N5475">
            <v>0</v>
          </cell>
        </row>
        <row r="5476">
          <cell r="A5476" t="str">
            <v>0.468651254922027 + 1.00304910532044i</v>
          </cell>
          <cell r="B5476" t="str">
            <v>0.546612823619523 - 0.605525367965428i</v>
          </cell>
          <cell r="G5476">
            <v>-0.31910702088145798</v>
          </cell>
          <cell r="H5476">
            <v>-0.605525367965428</v>
          </cell>
          <cell r="N5476">
            <v>0</v>
          </cell>
        </row>
        <row r="5477">
          <cell r="A5477" t="str">
            <v>0.00936284776641072 - 0.319107020881458i</v>
          </cell>
          <cell r="B5477" t="str">
            <v>-1.36308963624957 - 1.08217277076267i</v>
          </cell>
          <cell r="G5477">
            <v>-0.52195731420674396</v>
          </cell>
          <cell r="H5477">
            <v>-1.08217277076267</v>
          </cell>
          <cell r="N5477">
            <v>0</v>
          </cell>
        </row>
        <row r="5478">
          <cell r="A5478" t="str">
            <v>0.0557214374254456 - 0.521957314206744i</v>
          </cell>
          <cell r="B5478" t="str">
            <v>-1.34912642701948 - 1.99559740954351i</v>
          </cell>
          <cell r="G5478">
            <v>0.60545199340101297</v>
          </cell>
          <cell r="H5478">
            <v>-1.9955974095435101</v>
          </cell>
          <cell r="N5478">
            <v>0</v>
          </cell>
        </row>
        <row r="5479">
          <cell r="A5479" t="str">
            <v>0.189184207416454 + 0.605451993401013i</v>
          </cell>
          <cell r="B5479" t="str">
            <v>-1.35215207196215 + 0.305343008028833i</v>
          </cell>
          <cell r="G5479">
            <v>-1.1898766384117699E-2</v>
          </cell>
          <cell r="H5479">
            <v>0.30534300802883302</v>
          </cell>
          <cell r="N5479">
            <v>0</v>
          </cell>
        </row>
        <row r="5480">
          <cell r="A5480" t="str">
            <v>-0.135327777527254 - 0.0118987663841177i</v>
          </cell>
          <cell r="B5480" t="str">
            <v>1.25717690334397 + 0.662221966481604i</v>
          </cell>
          <cell r="G5480">
            <v>-0.533760921921138</v>
          </cell>
          <cell r="H5480">
            <v>0.66222196648160403</v>
          </cell>
          <cell r="N5480">
            <v>0</v>
          </cell>
        </row>
        <row r="5481">
          <cell r="A5481" t="str">
            <v>0.0982548718758119 - 0.533760921921138i</v>
          </cell>
          <cell r="B5481" t="str">
            <v>1.56601360101234 - 0.277882819398589i</v>
          </cell>
          <cell r="G5481">
            <v>-0.85983831833231905</v>
          </cell>
          <cell r="H5481">
            <v>-0.277882819398589</v>
          </cell>
          <cell r="N5481">
            <v>0</v>
          </cell>
        </row>
        <row r="5482">
          <cell r="A5482" t="str">
            <v>-0.0719657798276255 - 0.859838318332319i</v>
          </cell>
          <cell r="B5482" t="str">
            <v>0.914586848482979 - 0.0157766936710731i</v>
          </cell>
          <cell r="G5482">
            <v>0.46014475830936102</v>
          </cell>
          <cell r="H5482">
            <v>-1.5776693671073101E-2</v>
          </cell>
          <cell r="N5482">
            <v>0</v>
          </cell>
        </row>
        <row r="5483">
          <cell r="A5483" t="str">
            <v>-1.34460825621178 + 0.460144758309361i</v>
          </cell>
          <cell r="B5483" t="str">
            <v>0.830177891407758 + 0.608880432939862i</v>
          </cell>
          <cell r="G5483">
            <v>-4.8163591178590301E-2</v>
          </cell>
          <cell r="H5483">
            <v>0.60888043293986205</v>
          </cell>
          <cell r="N5483">
            <v>0</v>
          </cell>
        </row>
        <row r="5484">
          <cell r="A5484" t="str">
            <v>0.624412782887063 - 0.0481635911785903i</v>
          </cell>
          <cell r="B5484" t="str">
            <v>-1.03217705764421 - 0.682539170408789i</v>
          </cell>
          <cell r="G5484">
            <v>-0.32856303609617898</v>
          </cell>
          <cell r="H5484">
            <v>-0.68253917040878898</v>
          </cell>
          <cell r="N5484">
            <v>0</v>
          </cell>
        </row>
        <row r="5485">
          <cell r="A5485" t="str">
            <v>-0.178918070090752 - 0.328563036096179i</v>
          </cell>
          <cell r="B5485" t="str">
            <v>0.938218883968430 - 0.959064105269632i</v>
          </cell>
          <cell r="G5485">
            <v>-0.120703545743945</v>
          </cell>
          <cell r="H5485">
            <v>-0.95906410526963204</v>
          </cell>
          <cell r="N5485">
            <v>0</v>
          </cell>
        </row>
        <row r="5486">
          <cell r="A5486" t="str">
            <v>-1.91854969723218 - 0.120703545743945i</v>
          </cell>
          <cell r="B5486" t="str">
            <v>0.588082338413939 + 0.382293359630729i</v>
          </cell>
          <cell r="G5486">
            <v>-0.49262212314902598</v>
          </cell>
          <cell r="H5486">
            <v>0.38229335963072902</v>
          </cell>
          <cell r="N5486">
            <v>0</v>
          </cell>
        </row>
        <row r="5487">
          <cell r="A5487" t="str">
            <v>1.59942629631330 - 0.492622123149026i</v>
          </cell>
          <cell r="B5487" t="str">
            <v>-0.933932267334518 + 0.529782415988372i</v>
          </cell>
          <cell r="G5487">
            <v>-1.0314479279512301</v>
          </cell>
          <cell r="H5487">
            <v>0.52978241598837195</v>
          </cell>
          <cell r="N5487">
            <v>0</v>
          </cell>
        </row>
        <row r="5488">
          <cell r="A5488" t="str">
            <v>-1.39980994444773 - 1.03144792795123i</v>
          </cell>
          <cell r="B5488" t="str">
            <v>0.605760493631822 + 0.680652936947087i</v>
          </cell>
          <cell r="G5488">
            <v>0.57877769234110099</v>
          </cell>
          <cell r="H5488">
            <v>0.68065293694708695</v>
          </cell>
          <cell r="N5488">
            <v>0</v>
          </cell>
        </row>
        <row r="5489">
          <cell r="A5489" t="str">
            <v>-0.167890965017831 + 0.578777692341101i</v>
          </cell>
          <cell r="B5489" t="str">
            <v>-1.33683504425964 - 0.805253785218108i</v>
          </cell>
          <cell r="G5489">
            <v>2.21281145519385</v>
          </cell>
          <cell r="H5489">
            <v>-0.80525378521810798</v>
          </cell>
          <cell r="N5489">
            <v>0</v>
          </cell>
        </row>
        <row r="5490">
          <cell r="A5490" t="str">
            <v>1.15742372266074 + 2.21281145519385i</v>
          </cell>
          <cell r="B5490" t="str">
            <v>0.437037823396244 - 0.129333530082507i</v>
          </cell>
          <cell r="G5490">
            <v>0.47659928776895</v>
          </cell>
          <cell r="H5490">
            <v>-0.129333530082507</v>
          </cell>
          <cell r="N5490">
            <v>0</v>
          </cell>
        </row>
        <row r="5491">
          <cell r="A5491" t="str">
            <v>1.27478228303686 + 0.476599287768950i</v>
          </cell>
          <cell r="B5491" t="str">
            <v>-0.586609123250261 + 0.175311847731072i</v>
          </cell>
          <cell r="G5491">
            <v>-0.19205416906177</v>
          </cell>
          <cell r="H5491">
            <v>0.175311847731072</v>
          </cell>
          <cell r="N5491">
            <v>0</v>
          </cell>
        </row>
        <row r="5492">
          <cell r="A5492" t="str">
            <v>1.00121929298695 - 0.192054169061770i</v>
          </cell>
          <cell r="B5492" t="str">
            <v>-0.761599110953454 + 0.522518840095906i</v>
          </cell>
          <cell r="G5492">
            <v>1.0151116642176301</v>
          </cell>
          <cell r="H5492">
            <v>0.52251884009590599</v>
          </cell>
          <cell r="N5492">
            <v>0</v>
          </cell>
        </row>
        <row r="5493">
          <cell r="A5493" t="str">
            <v>1.03991344405934 + 1.01511166421763i</v>
          </cell>
          <cell r="B5493" t="str">
            <v>0.843623513075904 + 0.927232336775145i</v>
          </cell>
          <cell r="G5493">
            <v>-7.2969738314226304E-2</v>
          </cell>
          <cell r="H5493">
            <v>0.92723233677514505</v>
          </cell>
          <cell r="N5493">
            <v>0</v>
          </cell>
        </row>
        <row r="5494">
          <cell r="A5494" t="str">
            <v>-0.607782641530202 - 0.0729697383142263i</v>
          </cell>
          <cell r="B5494" t="str">
            <v>-0.276790927050785 + 0.0355580819978613i</v>
          </cell>
          <cell r="G5494">
            <v>-0.27031374932470498</v>
          </cell>
          <cell r="H5494">
            <v>3.5558081997861299E-2</v>
          </cell>
          <cell r="N5494">
            <v>0</v>
          </cell>
        </row>
        <row r="5495">
          <cell r="A5495" t="str">
            <v>0.485715446547006 - 0.270313749324705i</v>
          </cell>
          <cell r="B5495" t="str">
            <v>0.651493555892634 + 0.480722189792216i</v>
          </cell>
          <cell r="G5495">
            <v>0.25610126753062101</v>
          </cell>
          <cell r="H5495">
            <v>0.48072218979221598</v>
          </cell>
          <cell r="N5495">
            <v>0</v>
          </cell>
        </row>
        <row r="5496">
          <cell r="A5496" t="str">
            <v>-0.983834836736036 + 0.256101267530621i</v>
          </cell>
          <cell r="B5496" t="str">
            <v>-0.136155635939561 - 0.227839766915562i</v>
          </cell>
          <cell r="G5496">
            <v>-1.14870060055056</v>
          </cell>
          <cell r="H5496">
            <v>-0.22783976691556199</v>
          </cell>
          <cell r="N5496">
            <v>0</v>
          </cell>
        </row>
        <row r="5497">
          <cell r="A5497" t="str">
            <v>-0.0421522483156479 - 1.14870060055056i</v>
          </cell>
          <cell r="B5497" t="str">
            <v>-0.0779619228508062 + 0.163042882328856i</v>
          </cell>
          <cell r="G5497">
            <v>-2.2816689293379201E-2</v>
          </cell>
          <cell r="H5497">
            <v>0.163042882328856</v>
          </cell>
          <cell r="N5497">
            <v>0</v>
          </cell>
        </row>
        <row r="5498">
          <cell r="A5498" t="str">
            <v>-0.213495170599473 - 0.0228166892933792i</v>
          </cell>
          <cell r="B5498" t="str">
            <v>-0.155311496908781 + 0.171837712655683i</v>
          </cell>
          <cell r="G5498">
            <v>-0.47056876711622803</v>
          </cell>
          <cell r="H5498">
            <v>0.17183771265568301</v>
          </cell>
          <cell r="N5498">
            <v>0</v>
          </cell>
        </row>
        <row r="5499">
          <cell r="A5499" t="str">
            <v>1.05977722399355 - 0.470568767116228i</v>
          </cell>
          <cell r="B5499" t="str">
            <v>-0.210366763645565 - 0.566992319310932i</v>
          </cell>
          <cell r="G5499">
            <v>-1.0731382814758701</v>
          </cell>
          <cell r="H5499">
            <v>-0.56699231931093197</v>
          </cell>
          <cell r="N5499">
            <v>0</v>
          </cell>
        </row>
        <row r="5500">
          <cell r="A5500" t="str">
            <v>0.934802881025678 - 1.07313828147587i</v>
          </cell>
          <cell r="B5500" t="str">
            <v>1.23730698701303 + 0.164769585968870i</v>
          </cell>
          <cell r="G5500">
            <v>0.17754382956274201</v>
          </cell>
          <cell r="H5500">
            <v>0.16476958596887001</v>
          </cell>
          <cell r="N5500">
            <v>0</v>
          </cell>
        </row>
        <row r="5501">
          <cell r="A5501" t="str">
            <v>-2.30598286007863 + 0.177543829562742i</v>
          </cell>
          <cell r="B5501" t="str">
            <v>0.679406332484451 - 1.23156681971468i</v>
          </cell>
          <cell r="G5501">
            <v>0.31722081391184798</v>
          </cell>
          <cell r="H5501">
            <v>-1.2315668197146801</v>
          </cell>
          <cell r="N5501">
            <v>0</v>
          </cell>
        </row>
        <row r="5502">
          <cell r="A5502" t="str">
            <v>0.774140432803063 + 0.317220813911848i</v>
          </cell>
          <cell r="B5502" t="str">
            <v>-0.491067559480785 - 2.75829044551905i</v>
          </cell>
          <cell r="G5502">
            <v>-0.36832827441527599</v>
          </cell>
          <cell r="H5502">
            <v>-2.7582904455190498</v>
          </cell>
          <cell r="N5502">
            <v>0</v>
          </cell>
        </row>
        <row r="5503">
          <cell r="A5503" t="str">
            <v>-1.04343508492358 - 0.368328274415276i</v>
          </cell>
          <cell r="B5503" t="str">
            <v>1.07377602254090 + 0.294929648661615i</v>
          </cell>
          <cell r="G5503">
            <v>0.165998876698982</v>
          </cell>
          <cell r="H5503">
            <v>0.29492964866161497</v>
          </cell>
          <cell r="N5503">
            <v>0</v>
          </cell>
        </row>
        <row r="5504">
          <cell r="A5504" t="str">
            <v>0.821958907708766 + 0.165998876698982i</v>
          </cell>
          <cell r="B5504" t="str">
            <v>-0.304539346169232 + 0.266774477761092i</v>
          </cell>
          <cell r="G5504">
            <v>-0.222777165179005</v>
          </cell>
          <cell r="H5504">
            <v>0.26677447776109198</v>
          </cell>
          <cell r="N5504">
            <v>0</v>
          </cell>
        </row>
        <row r="5505">
          <cell r="A5505" t="str">
            <v>-1.60049697621636 - 0.222777165179005i</v>
          </cell>
          <cell r="B5505" t="str">
            <v>0.0618190075566227 + 0.600245852882769i</v>
          </cell>
          <cell r="G5505">
            <v>-0.30064679537908101</v>
          </cell>
          <cell r="H5505">
            <v>0.60024585288276899</v>
          </cell>
          <cell r="N5505">
            <v>0</v>
          </cell>
        </row>
        <row r="5506">
          <cell r="A5506" t="str">
            <v>0.671398414835823 - 0.300646795379081i</v>
          </cell>
          <cell r="B5506" t="str">
            <v>0.718394541540799 - 0.668857345570397i</v>
          </cell>
          <cell r="G5506">
            <v>0.35543437063285299</v>
          </cell>
          <cell r="H5506">
            <v>-0.668857345570397</v>
          </cell>
          <cell r="N5506">
            <v>0</v>
          </cell>
        </row>
        <row r="5507">
          <cell r="A5507" t="str">
            <v>-0.241616091537083 + 0.355434370632853i</v>
          </cell>
          <cell r="B5507" t="str">
            <v>0.993790830750165 - 0.00620857883298442i</v>
          </cell>
          <cell r="G5507">
            <v>1.03459330438686</v>
          </cell>
          <cell r="H5507">
            <v>-6.2085788329844203E-3</v>
          </cell>
          <cell r="N5507">
            <v>0</v>
          </cell>
        </row>
        <row r="5508">
          <cell r="A5508" t="str">
            <v>0.800354435083092 + 1.03459330438686i</v>
          </cell>
          <cell r="B5508" t="str">
            <v>0.376401002884110 + 0.0870697476830377i</v>
          </cell>
          <cell r="G5508">
            <v>-1.8745808592084401</v>
          </cell>
          <cell r="H5508">
            <v>8.7069747683037699E-2</v>
          </cell>
          <cell r="N5508">
            <v>0</v>
          </cell>
        </row>
        <row r="5509">
          <cell r="A5509" t="str">
            <v>-0.233913308658270 - 1.87458085920844i</v>
          </cell>
          <cell r="B5509" t="str">
            <v>1.00288381772261 - 0.0880692065448108i</v>
          </cell>
          <cell r="G5509">
            <v>1.3057814229536899</v>
          </cell>
          <cell r="H5509">
            <v>-8.8069206544810805E-2</v>
          </cell>
          <cell r="N5509">
            <v>0</v>
          </cell>
        </row>
        <row r="5510">
          <cell r="A5510" t="str">
            <v>-0.726038522714011 + 1.30578142295369i</v>
          </cell>
          <cell r="B5510" t="str">
            <v>0.956437901286201 + 0.679052393072395i</v>
          </cell>
          <cell r="G5510">
            <v>0.66174816240938905</v>
          </cell>
          <cell r="H5510">
            <v>0.67905239307239496</v>
          </cell>
          <cell r="N5510">
            <v>0</v>
          </cell>
        </row>
        <row r="5511">
          <cell r="A5511" t="str">
            <v>-1.15661061855886 + 0.661748162409389i</v>
          </cell>
          <cell r="B5511" t="str">
            <v>-1.16735287772952 - 0.183821830578120i</v>
          </cell>
          <cell r="G5511">
            <v>-1.5738659464739999</v>
          </cell>
          <cell r="H5511">
            <v>-0.18382183057811999</v>
          </cell>
          <cell r="N5511">
            <v>0</v>
          </cell>
        </row>
        <row r="5512">
          <cell r="A5512" t="str">
            <v>1.69946277739872 - 1.57386594647400i</v>
          </cell>
          <cell r="B5512" t="str">
            <v>-0.417578040451345 + 1.74717271050518i</v>
          </cell>
          <cell r="G5512">
            <v>-0.60056519848472401</v>
          </cell>
          <cell r="H5512">
            <v>1.74717271050518</v>
          </cell>
          <cell r="N5512">
            <v>0</v>
          </cell>
        </row>
        <row r="5513">
          <cell r="A5513" t="str">
            <v>1.02351547844797 - 0.600565198484724i</v>
          </cell>
          <cell r="B5513" t="str">
            <v>1.56721307461965 + 0.743606435304881i</v>
          </cell>
          <cell r="G5513">
            <v>1.0416015182340199</v>
          </cell>
          <cell r="H5513">
            <v>0.74360643530488102</v>
          </cell>
          <cell r="N5513">
            <v>0</v>
          </cell>
        </row>
        <row r="5514">
          <cell r="A5514" t="str">
            <v>-0.112344066912080 + 1.04160151823402i</v>
          </cell>
          <cell r="B5514" t="str">
            <v>-2.09874932346070 - 1.22753084686224i</v>
          </cell>
          <cell r="G5514">
            <v>-0.310455516850906</v>
          </cell>
          <cell r="H5514">
            <v>-1.2275308468622399</v>
          </cell>
          <cell r="N5514">
            <v>0</v>
          </cell>
        </row>
        <row r="5515">
          <cell r="A5515" t="str">
            <v>1.06290906496426 - 0.310455516850906i</v>
          </cell>
          <cell r="B5515" t="str">
            <v>0.840732019548041 + 0.190550231977793i</v>
          </cell>
          <cell r="G5515">
            <v>0.34060859505105001</v>
          </cell>
          <cell r="H5515">
            <v>0.190550231977793</v>
          </cell>
          <cell r="N5515">
            <v>0</v>
          </cell>
        </row>
        <row r="5516">
          <cell r="A5516" t="str">
            <v>0.591758869626209 + 0.340608595051050i</v>
          </cell>
          <cell r="B5516" t="str">
            <v>0.353588481109151 + 0.289202818252011i</v>
          </cell>
          <cell r="G5516">
            <v>-1.5993424337565001</v>
          </cell>
          <cell r="H5516">
            <v>0.289202818252011</v>
          </cell>
          <cell r="N5516">
            <v>0</v>
          </cell>
        </row>
        <row r="5517">
          <cell r="A5517" t="str">
            <v>-0.212578440735440 - 1.59934243375650i</v>
          </cell>
          <cell r="B5517" t="str">
            <v>-0.588478418967477 - 0.324202358569149i</v>
          </cell>
          <cell r="G5517">
            <v>1.21786468218402</v>
          </cell>
          <cell r="H5517">
            <v>-0.32420235856914897</v>
          </cell>
          <cell r="N5517">
            <v>0</v>
          </cell>
        </row>
        <row r="5518">
          <cell r="A5518" t="str">
            <v>1.44661291445712 + 1.21786468218402i</v>
          </cell>
          <cell r="B5518" t="str">
            <v>0.172880962720850 - 0.152000568201056i</v>
          </cell>
          <cell r="G5518">
            <v>0.35080859774922701</v>
          </cell>
          <cell r="H5518">
            <v>-0.15200056820105601</v>
          </cell>
          <cell r="N5518">
            <v>0</v>
          </cell>
        </row>
        <row r="5519">
          <cell r="A5519" t="str">
            <v>0.437088276728093 + 0.350808597749227i</v>
          </cell>
          <cell r="B5519" t="str">
            <v>-0.645989141567358 - 2.12443140663858i</v>
          </cell>
          <cell r="G5519">
            <v>-1.16642614853281</v>
          </cell>
          <cell r="H5519">
            <v>-2.1244314066385801</v>
          </cell>
          <cell r="N5519">
            <v>0</v>
          </cell>
        </row>
        <row r="5520">
          <cell r="A5520" t="str">
            <v>1.03098483031391 - 1.16642614853281i</v>
          </cell>
          <cell r="B5520" t="str">
            <v>-2.09217928455390 - 0.770462839595446i</v>
          </cell>
          <cell r="G5520">
            <v>1.30142637946894</v>
          </cell>
          <cell r="H5520">
            <v>-0.77046283959544604</v>
          </cell>
          <cell r="N5520">
            <v>0</v>
          </cell>
        </row>
        <row r="5521">
          <cell r="A5521" t="str">
            <v>0.362599064299987 + 1.30142637946894i</v>
          </cell>
          <cell r="B5521" t="str">
            <v>-0.148479961838388 + 0.101437034152784i</v>
          </cell>
          <cell r="G5521">
            <v>-0.27610035341207501</v>
          </cell>
          <cell r="H5521">
            <v>0.101437034152784</v>
          </cell>
          <cell r="N5521">
            <v>0</v>
          </cell>
        </row>
        <row r="5522">
          <cell r="A5522" t="str">
            <v>-0.599494925189037 - 0.276100353412075i</v>
          </cell>
          <cell r="B5522" t="str">
            <v>-1.65058948830081 - 1.51418900797984i</v>
          </cell>
          <cell r="G5522">
            <v>2.26445360451565</v>
          </cell>
          <cell r="H5522">
            <v>-1.5141890079798399</v>
          </cell>
          <cell r="N5522">
            <v>0</v>
          </cell>
        </row>
        <row r="5523">
          <cell r="A5523" t="str">
            <v>-0.00416634225867996 + 2.26445360451565i</v>
          </cell>
          <cell r="B5523" t="str">
            <v>-1.14591039108017 + 0.720886899336608i</v>
          </cell>
          <cell r="G5523">
            <v>-0.40146896979948199</v>
          </cell>
          <cell r="H5523">
            <v>0.72088689933660799</v>
          </cell>
          <cell r="N5523">
            <v>0</v>
          </cell>
        </row>
        <row r="5524">
          <cell r="A5524" t="str">
            <v>0.280600334082805 - 0.401468969799482i</v>
          </cell>
          <cell r="B5524" t="str">
            <v>-0.529148907379323 + 0.594372537076467i</v>
          </cell>
          <cell r="G5524">
            <v>1.6422141085862301</v>
          </cell>
          <cell r="H5524">
            <v>0.59437253707646698</v>
          </cell>
          <cell r="N5524">
            <v>0</v>
          </cell>
        </row>
        <row r="5525">
          <cell r="A5525" t="str">
            <v>-1.07957632916955 + 1.64221410858623i</v>
          </cell>
          <cell r="B5525" t="str">
            <v>1.17254384074646 - 1.16099634972722i</v>
          </cell>
          <cell r="G5525">
            <v>-1.95904498059007</v>
          </cell>
          <cell r="H5525">
            <v>-1.16099634972722</v>
          </cell>
          <cell r="N5525">
            <v>0</v>
          </cell>
        </row>
        <row r="5526">
          <cell r="A5526" t="str">
            <v>0.702035932854556 - 1.95904498059007i</v>
          </cell>
          <cell r="B5526" t="str">
            <v>-0.620168795406807 + 2.44836686321272i</v>
          </cell>
          <cell r="G5526">
            <v>0.49786384030458097</v>
          </cell>
          <cell r="H5526">
            <v>2.44836686321272</v>
          </cell>
          <cell r="N5526">
            <v>0</v>
          </cell>
        </row>
        <row r="5527">
          <cell r="A5527" t="str">
            <v>0.789607762369422 + 0.497863840304581i</v>
          </cell>
          <cell r="B5527" t="str">
            <v>-1.59909133970015 - 1.52418200893900i</v>
          </cell>
          <cell r="G5527">
            <v>-0.43042107587321599</v>
          </cell>
          <cell r="H5527">
            <v>-1.5241820089389999</v>
          </cell>
          <cell r="N5527">
            <v>0</v>
          </cell>
        </row>
        <row r="5528">
          <cell r="A5528" t="str">
            <v>-0.00566499213803051 - 0.430421075873216i</v>
          </cell>
          <cell r="B5528" t="str">
            <v>-0.0906733078676415 - 0.170433591215287i</v>
          </cell>
          <cell r="G5528">
            <v>-0.29514319789576698</v>
          </cell>
          <cell r="H5528">
            <v>-0.17043359121528701</v>
          </cell>
          <cell r="N5528">
            <v>0</v>
          </cell>
        </row>
        <row r="5529">
          <cell r="A5529" t="str">
            <v>0.223708077143958 - 0.295143197895767i</v>
          </cell>
          <cell r="B5529" t="str">
            <v>0.432930176363888 + 0.873889270742757i</v>
          </cell>
          <cell r="G5529">
            <v>-5.9686485984745699E-2</v>
          </cell>
          <cell r="H5529">
            <v>0.87388927074275702</v>
          </cell>
          <cell r="N5529">
            <v>0</v>
          </cell>
        </row>
        <row r="5530">
          <cell r="A5530" t="str">
            <v>1.10669573261446 - 0.0596864859847457i</v>
          </cell>
          <cell r="B5530" t="str">
            <v>-0.449063846547799 + 1.41971440395923i</v>
          </cell>
          <cell r="G5530">
            <v>-1.8602820119900201</v>
          </cell>
          <cell r="H5530">
            <v>1.41971440395923</v>
          </cell>
          <cell r="N5530">
            <v>0</v>
          </cell>
        </row>
        <row r="5531">
          <cell r="A5531" t="str">
            <v>-2.17564358695575 - 1.86028201199002i</v>
          </cell>
          <cell r="B5531" t="str">
            <v>0.644556834017162 - 0.436923427454360i</v>
          </cell>
          <cell r="G5531">
            <v>-0.88822484568189597</v>
          </cell>
          <cell r="H5531">
            <v>-0.43692342745436002</v>
          </cell>
          <cell r="N5531">
            <v>0</v>
          </cell>
        </row>
        <row r="5532">
          <cell r="A5532" t="str">
            <v>0.543956101534184 - 0.888224845681896i</v>
          </cell>
          <cell r="B5532" t="str">
            <v>0.566648203439584 + 1.23079266980596i</v>
          </cell>
          <cell r="G5532">
            <v>1.0322244322220899</v>
          </cell>
          <cell r="H5532">
            <v>1.2307926698059599</v>
          </cell>
          <cell r="N5532">
            <v>0</v>
          </cell>
        </row>
        <row r="5533">
          <cell r="A5533" t="str">
            <v>0.814388209345804 + 1.03222443222209i</v>
          </cell>
          <cell r="B5533" t="str">
            <v>0.854504189020544 - 0.0447700842644337i</v>
          </cell>
          <cell r="G5533">
            <v>1.47019431711731</v>
          </cell>
          <cell r="H5533">
            <v>-4.4770084264433699E-2</v>
          </cell>
          <cell r="N5533">
            <v>0</v>
          </cell>
        </row>
        <row r="5534">
          <cell r="A5534" t="str">
            <v>-2.60278658537462 + 1.47019431711731i</v>
          </cell>
          <cell r="B5534" t="str">
            <v>-0.0839362015283238 - 0.443259748061032i</v>
          </cell>
          <cell r="G5534">
            <v>-1.14432748628931</v>
          </cell>
          <cell r="H5534">
            <v>-0.44325974806103202</v>
          </cell>
          <cell r="N5534">
            <v>0</v>
          </cell>
        </row>
        <row r="5535">
          <cell r="A5535" t="str">
            <v>1.97725564204616 - 1.14432748628931i</v>
          </cell>
          <cell r="B5535" t="str">
            <v>0.312346592911809 + 0.855960397110990i</v>
          </cell>
          <cell r="G5535">
            <v>-1.3800300606268301</v>
          </cell>
          <cell r="H5535">
            <v>0.85596039711099003</v>
          </cell>
          <cell r="N5535">
            <v>0</v>
          </cell>
        </row>
        <row r="5536">
          <cell r="A5536" t="str">
            <v>1.12211976252168 - 1.38003006062683i</v>
          </cell>
          <cell r="B5536" t="str">
            <v>2.55169080613468 + 0.530848220238887i</v>
          </cell>
          <cell r="G5536">
            <v>1.6179245724820599</v>
          </cell>
          <cell r="H5536">
            <v>0.530848220238887</v>
          </cell>
          <cell r="N5536">
            <v>0</v>
          </cell>
        </row>
        <row r="5537">
          <cell r="A5537" t="str">
            <v>0.212361647002649 + 1.61792457248206i</v>
          </cell>
          <cell r="B5537" t="str">
            <v>0.617409281064426 + 0.0782449782755995i</v>
          </cell>
          <cell r="G5537">
            <v>-1.7671631815900299</v>
          </cell>
          <cell r="H5537">
            <v>7.8244978275599494E-2</v>
          </cell>
          <cell r="N5537">
            <v>0</v>
          </cell>
        </row>
        <row r="5538">
          <cell r="A5538" t="str">
            <v>2.50896225424332 - 1.76716318159003i</v>
          </cell>
          <cell r="B5538" t="str">
            <v>0.997027434275953 - 1.43340730412757i</v>
          </cell>
          <cell r="G5538">
            <v>0.279627286105321</v>
          </cell>
          <cell r="H5538">
            <v>-1.4334073041275699</v>
          </cell>
          <cell r="N5538">
            <v>0</v>
          </cell>
        </row>
        <row r="5539">
          <cell r="A5539" t="str">
            <v>-0.705210307976762 + 0.279627286105321i</v>
          </cell>
          <cell r="B5539" t="str">
            <v>-1.26453872299820 - 0.249394843421587i</v>
          </cell>
          <cell r="G5539">
            <v>1.4245426885171599</v>
          </cell>
          <cell r="H5539">
            <v>-0.24939484342158699</v>
          </cell>
          <cell r="N5539">
            <v>0</v>
          </cell>
        </row>
        <row r="5540">
          <cell r="A5540" t="str">
            <v>-0.352555282321219 + 1.42454268851716i</v>
          </cell>
          <cell r="B5540" t="str">
            <v>0.170669034951455 + 0.0259695934900304i</v>
          </cell>
          <cell r="G5540">
            <v>0.104882719336739</v>
          </cell>
          <cell r="H5540">
            <v>2.5969593490030401E-2</v>
          </cell>
          <cell r="N5540">
            <v>0</v>
          </cell>
        </row>
        <row r="5541">
          <cell r="A5541" t="str">
            <v>-0.442249176190979 + 0.104882719336739i</v>
          </cell>
          <cell r="B5541" t="str">
            <v>-0.903368222749970 + 0.930048177109971i</v>
          </cell>
          <cell r="G5541">
            <v>-1.4501212264050699E-2</v>
          </cell>
          <cell r="H5541">
            <v>0.93004817710997101</v>
          </cell>
          <cell r="N5541">
            <v>0</v>
          </cell>
        </row>
        <row r="5542">
          <cell r="A5542" t="str">
            <v>1.20046009674353 - 0.0145012122640507i</v>
          </cell>
          <cell r="B5542" t="str">
            <v>-1.10181553483873 - 0.271237776025460i</v>
          </cell>
          <cell r="G5542">
            <v>0.20097128818819701</v>
          </cell>
          <cell r="H5542">
            <v>-0.27123777602546001</v>
          </cell>
          <cell r="N5542">
            <v>0</v>
          </cell>
        </row>
        <row r="5543">
          <cell r="A5543" t="str">
            <v>0.423042004321313 + 0.200971288188197i</v>
          </cell>
          <cell r="B5543" t="str">
            <v>-1.76193797864555 + 2.79022673318846i</v>
          </cell>
          <cell r="G5543">
            <v>1.5607920564671101</v>
          </cell>
          <cell r="H5543">
            <v>2.7902267331884598</v>
          </cell>
          <cell r="N5543">
            <v>0</v>
          </cell>
        </row>
        <row r="5544">
          <cell r="A5544" t="str">
            <v>1.01652822031435 + 1.56079205646711i</v>
          </cell>
          <cell r="B5544" t="str">
            <v>-0.0925373155620664 - 1.31595132075934i</v>
          </cell>
          <cell r="G5544">
            <v>1.51102713795721</v>
          </cell>
          <cell r="H5544">
            <v>-1.3159513207593401</v>
          </cell>
          <cell r="N5544">
            <v>0</v>
          </cell>
        </row>
        <row r="5545">
          <cell r="A5545" t="str">
            <v>0.448383384189085 + 1.51102713795721i</v>
          </cell>
          <cell r="B5545" t="str">
            <v>0.559565741135082 + 0.206129278587159i</v>
          </cell>
          <cell r="G5545">
            <v>1.67653345464685</v>
          </cell>
          <cell r="H5545">
            <v>0.20612927858715899</v>
          </cell>
          <cell r="N5545">
            <v>0</v>
          </cell>
        </row>
        <row r="5546">
          <cell r="A5546" t="str">
            <v>-1.07211139356368 + 1.67653345464685i</v>
          </cell>
          <cell r="B5546" t="str">
            <v>-0.566489169336797 + 0.708106078616584i</v>
          </cell>
          <cell r="G5546">
            <v>-0.311601411037712</v>
          </cell>
          <cell r="H5546">
            <v>0.70810607861658403</v>
          </cell>
          <cell r="N5546">
            <v>0</v>
          </cell>
        </row>
        <row r="5547">
          <cell r="A5547" t="str">
            <v>-0.0738288120158148 - 0.311601411037712i</v>
          </cell>
          <cell r="B5547" t="str">
            <v>2.11121998089925 + 1.13371599506344i</v>
          </cell>
          <cell r="G5547">
            <v>-0.22997626303153601</v>
          </cell>
          <cell r="H5547">
            <v>1.1337159950634399</v>
          </cell>
          <cell r="N5547">
            <v>0</v>
          </cell>
        </row>
        <row r="5548">
          <cell r="A5548" t="str">
            <v>0.264351085511350 - 0.229976263031536i</v>
          </cell>
          <cell r="B5548" t="str">
            <v>-0.888535066382107 + 0.313104025660682i</v>
          </cell>
          <cell r="G5548">
            <v>-0.443552123419721</v>
          </cell>
          <cell r="H5548">
            <v>0.31310402566068202</v>
          </cell>
          <cell r="N5548">
            <v>0</v>
          </cell>
        </row>
        <row r="5549">
          <cell r="A5549" t="str">
            <v>-0.611612935410476 - 0.443552123419721i</v>
          </cell>
          <cell r="B5549" t="str">
            <v>-0.0950513555652545 + 0.210211828311662i</v>
          </cell>
          <cell r="G5549">
            <v>-1.5443859825096999</v>
          </cell>
          <cell r="H5549">
            <v>0.21021182831166199</v>
          </cell>
          <cell r="N5549">
            <v>0</v>
          </cell>
        </row>
        <row r="5550">
          <cell r="A5550" t="str">
            <v>0.791515322098231 - 1.54438598250970i</v>
          </cell>
          <cell r="B5550" t="str">
            <v>-1.25081627383652 + 0.669800679686025i</v>
          </cell>
          <cell r="G5550">
            <v>-0.15348527296911499</v>
          </cell>
          <cell r="H5550">
            <v>0.66980067968602497</v>
          </cell>
          <cell r="N5550">
            <v>0</v>
          </cell>
        </row>
        <row r="5551">
          <cell r="A5551" t="str">
            <v>0.462351455578891 - 0.153485272969115i</v>
          </cell>
          <cell r="B5551" t="str">
            <v>-1.98474154215660 + 0.202813628324955i</v>
          </cell>
          <cell r="G5551">
            <v>-0.579569330289888</v>
          </cell>
          <cell r="H5551">
            <v>0.202813628324955</v>
          </cell>
          <cell r="N5551">
            <v>0</v>
          </cell>
        </row>
        <row r="5552">
          <cell r="A5552" t="str">
            <v>1.60922222355000 - 0.579569330289888i</v>
          </cell>
          <cell r="B5552" t="str">
            <v>-0.0721744567838110 - 0.181787859675732i</v>
          </cell>
          <cell r="G5552">
            <v>-2.2447811033043998</v>
          </cell>
          <cell r="H5552">
            <v>-0.18178785967573199</v>
          </cell>
          <cell r="N5552">
            <v>0</v>
          </cell>
        </row>
        <row r="5553">
          <cell r="A5553" t="str">
            <v>0.278719392614696 - 2.24478110330440i</v>
          </cell>
          <cell r="B5553" t="str">
            <v>0.817884698283974 + 0.791428800273209i</v>
          </cell>
          <cell r="G5553">
            <v>-0.38784947575121598</v>
          </cell>
          <cell r="H5553">
            <v>0.79142880027320905</v>
          </cell>
          <cell r="N5553">
            <v>0</v>
          </cell>
        </row>
        <row r="5554">
          <cell r="A5554" t="str">
            <v>-0.813581007065256 - 0.387849475751216i</v>
          </cell>
          <cell r="B5554" t="str">
            <v>-0.630011320503929 - 1.37187133100088i</v>
          </cell>
          <cell r="G5554">
            <v>-0.68361587569667903</v>
          </cell>
          <cell r="H5554">
            <v>-1.3718713310008801</v>
          </cell>
          <cell r="N5554">
            <v>0</v>
          </cell>
        </row>
        <row r="5555">
          <cell r="A5555" t="str">
            <v>-0.290821428167892 - 0.683615875696679i</v>
          </cell>
          <cell r="B5555" t="str">
            <v>-0.976769442668840 + 0.541226034743751i</v>
          </cell>
          <cell r="G5555">
            <v>-0.112753116003809</v>
          </cell>
          <cell r="H5555">
            <v>0.54122603474375097</v>
          </cell>
          <cell r="N5555">
            <v>0</v>
          </cell>
        </row>
        <row r="5556">
          <cell r="A5556" t="str">
            <v>0.241222982568246 - 0.112753116003809i</v>
          </cell>
          <cell r="B5556" t="str">
            <v>-1.61831279844975 + 0.678235792657497i</v>
          </cell>
          <cell r="G5556">
            <v>-0.42499178758724399</v>
          </cell>
          <cell r="H5556">
            <v>0.67823579265749701</v>
          </cell>
          <cell r="N5556">
            <v>0</v>
          </cell>
        </row>
        <row r="5557">
          <cell r="A5557" t="str">
            <v>-1.48642532114702 - 0.424991787587244i</v>
          </cell>
          <cell r="B5557" t="str">
            <v>-0.833921356186165 - 1.34601170720501i</v>
          </cell>
          <cell r="G5557">
            <v>-0.43362122784207502</v>
          </cell>
          <cell r="H5557">
            <v>-1.34601170720501</v>
          </cell>
          <cell r="N5557">
            <v>0</v>
          </cell>
        </row>
        <row r="5558">
          <cell r="A5558" t="str">
            <v>-0.508359311911746 - 0.433621227842075i</v>
          </cell>
          <cell r="B5558" t="str">
            <v>-0.985281785210962 - 0.688915197847522i</v>
          </cell>
          <cell r="G5558">
            <v>-1.1842460761526501</v>
          </cell>
          <cell r="H5558">
            <v>-0.68891519784752198</v>
          </cell>
          <cell r="N5558">
            <v>0</v>
          </cell>
        </row>
        <row r="5559">
          <cell r="A5559" t="str">
            <v>-1.34220917057953 - 1.18424607615265i</v>
          </cell>
          <cell r="B5559" t="str">
            <v>1.62066950676059 + 1.37117652335221i</v>
          </cell>
          <cell r="G5559">
            <v>-0.76651826594830996</v>
          </cell>
          <cell r="H5559">
            <v>1.37117652335221</v>
          </cell>
          <cell r="N5559">
            <v>0</v>
          </cell>
        </row>
        <row r="5560">
          <cell r="A5560" t="str">
            <v>-0.134523683669165 - 0.766518265948310i</v>
          </cell>
          <cell r="B5560" t="str">
            <v>-0.450948677776670 - 0.582107203497898i</v>
          </cell>
          <cell r="G5560">
            <v>-0.61310301060608496</v>
          </cell>
          <cell r="H5560">
            <v>-0.58210720349789802</v>
          </cell>
          <cell r="N5560">
            <v>0</v>
          </cell>
        </row>
        <row r="5561">
          <cell r="A5561" t="str">
            <v>-0.737797574502675 - 0.613103010606085i</v>
          </cell>
          <cell r="B5561" t="str">
            <v>0.460960213721294 - 0.112054312741972i</v>
          </cell>
          <cell r="G5561">
            <v>0.139918626914494</v>
          </cell>
          <cell r="H5561">
            <v>-0.112054312741972</v>
          </cell>
          <cell r="N5561">
            <v>0</v>
          </cell>
        </row>
        <row r="5562">
          <cell r="A5562" t="str">
            <v>0.660437671155684 + 0.139918626914494i</v>
          </cell>
          <cell r="B5562" t="str">
            <v>-0.160292685821832 + 1.53628308722087i</v>
          </cell>
          <cell r="G5562">
            <v>1.8827057256900901</v>
          </cell>
          <cell r="H5562">
            <v>1.5362830872208699</v>
          </cell>
          <cell r="N5562">
            <v>0</v>
          </cell>
        </row>
        <row r="5563">
          <cell r="A5563" t="str">
            <v>0.0527734354546665 + 1.88270572569009i</v>
          </cell>
          <cell r="B5563" t="str">
            <v>-0.187956379891619 + 2.35749543741264i</v>
          </cell>
          <cell r="G5563">
            <v>-0.21211307312175001</v>
          </cell>
          <cell r="H5563">
            <v>2.35749543741264</v>
          </cell>
          <cell r="N5563">
            <v>0</v>
          </cell>
        </row>
        <row r="5564">
          <cell r="A5564" t="str">
            <v>1.10139446100425 - 0.212113073121750i</v>
          </cell>
          <cell r="B5564" t="str">
            <v>0.0883504306841213 - 0.313526358450389i</v>
          </cell>
          <cell r="G5564">
            <v>-0.76031176394775002</v>
          </cell>
          <cell r="H5564">
            <v>-0.31352635845038901</v>
          </cell>
          <cell r="N5564">
            <v>0</v>
          </cell>
        </row>
        <row r="5565">
          <cell r="A5565" t="str">
            <v>0.860869603443378 - 0.760311763947750i</v>
          </cell>
          <cell r="B5565" t="str">
            <v>-0.775771150293719 - 2.16987789608729i</v>
          </cell>
          <cell r="G5565">
            <v>0.57095164446389401</v>
          </cell>
          <cell r="H5565">
            <v>-2.1698778960872902</v>
          </cell>
          <cell r="N5565">
            <v>0</v>
          </cell>
        </row>
        <row r="5566">
          <cell r="A5566" t="str">
            <v>0.705561937752373 + 0.570951644463894i</v>
          </cell>
          <cell r="B5566" t="str">
            <v>-1.07790918327625 - 1.52646982352579i</v>
          </cell>
          <cell r="G5566">
            <v>7.5497393878140903E-2</v>
          </cell>
          <cell r="H5566">
            <v>-1.5264698235257901</v>
          </cell>
          <cell r="N5566">
            <v>0</v>
          </cell>
        </row>
        <row r="5567">
          <cell r="A5567" t="str">
            <v>-1.14073355062758 + 0.0754973938781409i</v>
          </cell>
          <cell r="B5567" t="str">
            <v>1.66702742401406 - 1.05038216803674i</v>
          </cell>
          <cell r="G5567">
            <v>-0.93107008201539498</v>
          </cell>
          <cell r="H5567">
            <v>-1.05038216803674</v>
          </cell>
          <cell r="N5567">
            <v>0</v>
          </cell>
        </row>
        <row r="5568">
          <cell r="A5568" t="str">
            <v>-1.39910654296091 - 0.931070082015395i</v>
          </cell>
          <cell r="B5568" t="str">
            <v>0.0563893768012078 - 1.64326174171339i</v>
          </cell>
          <cell r="G5568">
            <v>-0.39913833720244202</v>
          </cell>
          <cell r="H5568">
            <v>-1.6432617417133899</v>
          </cell>
          <cell r="N5568">
            <v>0</v>
          </cell>
        </row>
        <row r="5569">
          <cell r="A5569" t="str">
            <v>0.667470747127745 - 0.399138337202442i</v>
          </cell>
          <cell r="B5569" t="str">
            <v>-0.373307496586611 - 0.0218724519436315i</v>
          </cell>
          <cell r="G5569">
            <v>-1.43126274548557</v>
          </cell>
          <cell r="H5569">
            <v>-2.18724519436315E-2</v>
          </cell>
          <cell r="N5569">
            <v>0</v>
          </cell>
        </row>
        <row r="5570">
          <cell r="A5570" t="str">
            <v>0.408308121871403 - 1.43126274548557i</v>
          </cell>
          <cell r="B5570" t="str">
            <v>-0.719200696739487 - 0.544099047093475i</v>
          </cell>
          <cell r="G5570">
            <v>1.9901592251562401</v>
          </cell>
          <cell r="H5570">
            <v>-0.54409904709347501</v>
          </cell>
          <cell r="N5570">
            <v>0</v>
          </cell>
        </row>
        <row r="5571">
          <cell r="A5571" t="str">
            <v>-0.692928325155508 + 1.99015922515624i</v>
          </cell>
          <cell r="B5571" t="str">
            <v>0.390626351292723 - 0.939717111802315i</v>
          </cell>
          <cell r="G5571">
            <v>-0.36554815618842801</v>
          </cell>
          <cell r="H5571">
            <v>-0.93971711180231499</v>
          </cell>
          <cell r="N5571">
            <v>0</v>
          </cell>
        </row>
        <row r="5572">
          <cell r="A5572" t="str">
            <v>-1.24270817135317 - 0.365548156188428i</v>
          </cell>
          <cell r="B5572" t="str">
            <v>0.335885580878607 - 0.535405248653957i</v>
          </cell>
          <cell r="G5572">
            <v>-0.55734523649843504</v>
          </cell>
          <cell r="H5572">
            <v>-0.535405248653957</v>
          </cell>
          <cell r="N5572">
            <v>0</v>
          </cell>
        </row>
        <row r="5573">
          <cell r="A5573" t="str">
            <v>-0.0810100186431290 - 0.557345236498435i</v>
          </cell>
          <cell r="B5573" t="str">
            <v>0.809260886862733 - 0.627826585826602i</v>
          </cell>
          <cell r="G5573">
            <v>0.75262307887985203</v>
          </cell>
          <cell r="H5573">
            <v>-0.627826585826602</v>
          </cell>
          <cell r="N5573">
            <v>0</v>
          </cell>
        </row>
        <row r="5574">
          <cell r="A5574" t="str">
            <v>2.53114816980400 + 0.752623078879852i</v>
          </cell>
          <cell r="B5574" t="str">
            <v>2.45457438777491 + 0.463292657780055i</v>
          </cell>
          <cell r="G5574">
            <v>-5.8573214338593201E-2</v>
          </cell>
          <cell r="H5574">
            <v>0.46329265778005502</v>
          </cell>
          <cell r="N5574">
            <v>0</v>
          </cell>
        </row>
        <row r="5575">
          <cell r="A5575" t="str">
            <v>0.175616479799846 - 0.0585732143385932i</v>
          </cell>
          <cell r="B5575" t="str">
            <v>2.36229072424073 + 1.09635753629029i</v>
          </cell>
          <cell r="G5575">
            <v>1.1999052455263699</v>
          </cell>
          <cell r="H5575">
            <v>1.09635753629029</v>
          </cell>
          <cell r="N5575">
            <v>0</v>
          </cell>
        </row>
        <row r="5576">
          <cell r="A5576" t="str">
            <v>0.430541804060015 + 1.19990524552637i</v>
          </cell>
          <cell r="B5576" t="str">
            <v>-1.35529620060257 - 0.875220831643761i</v>
          </cell>
          <cell r="G5576">
            <v>0.52501353491722202</v>
          </cell>
          <cell r="H5576">
            <v>-0.87522083164376097</v>
          </cell>
          <cell r="N5576">
            <v>0</v>
          </cell>
        </row>
        <row r="5577">
          <cell r="A5577" t="str">
            <v>0.0202650802007722 + 0.525013534917222i</v>
          </cell>
          <cell r="B5577" t="str">
            <v>0.130227970320577 + 1.65798029600111i</v>
          </cell>
          <cell r="G5577">
            <v>-0.38497270465305999</v>
          </cell>
          <cell r="H5577">
            <v>1.6579802960011101</v>
          </cell>
          <cell r="N5577">
            <v>0</v>
          </cell>
        </row>
        <row r="5578">
          <cell r="A5578" t="str">
            <v>-0.105033598819113 - 0.384972704653060i</v>
          </cell>
          <cell r="B5578" t="str">
            <v>-0.111765725485724 + 0.175182004952566i</v>
          </cell>
          <cell r="G5578">
            <v>-0.45300578975904199</v>
          </cell>
          <cell r="H5578">
            <v>0.175182004952566</v>
          </cell>
          <cell r="N5578">
            <v>0</v>
          </cell>
        </row>
        <row r="5579">
          <cell r="A5579" t="str">
            <v>0.770858208005173 - 0.453005789759042i</v>
          </cell>
          <cell r="B5579" t="str">
            <v>-0.585997574697281 - 0.498752121608045i</v>
          </cell>
          <cell r="G5579">
            <v>-0.38160441544571899</v>
          </cell>
          <cell r="H5579">
            <v>-0.498752121608045</v>
          </cell>
          <cell r="N5579">
            <v>0</v>
          </cell>
        </row>
        <row r="5580">
          <cell r="A5580" t="str">
            <v>-0.294642311858362 - 0.381604415445719i</v>
          </cell>
          <cell r="B5580" t="str">
            <v>-0.860829284623677 + 0.732106409761624i</v>
          </cell>
          <cell r="G5580">
            <v>-0.45142311015640801</v>
          </cell>
          <cell r="H5580">
            <v>0.732106409761624</v>
          </cell>
          <cell r="N5580">
            <v>0</v>
          </cell>
        </row>
        <row r="5581">
          <cell r="A5581" t="str">
            <v>-0.376502349684435 - 0.451423110156408i</v>
          </cell>
          <cell r="B5581" t="str">
            <v>-0.577605344569660 + 0.148414500940418i</v>
          </cell>
          <cell r="G5581">
            <v>-2.0996395054102499</v>
          </cell>
          <cell r="H5581">
            <v>0.148414500940418</v>
          </cell>
          <cell r="N5581">
            <v>0</v>
          </cell>
        </row>
        <row r="5582">
          <cell r="A5582" t="str">
            <v>1.14461362992812 - 2.09963950541025i</v>
          </cell>
          <cell r="B5582" t="str">
            <v>-1.18690253459537 - 0.100144427786923i</v>
          </cell>
          <cell r="G5582">
            <v>-0.12173343859551999</v>
          </cell>
          <cell r="H5582">
            <v>-0.10014442778692299</v>
          </cell>
          <cell r="N5582">
            <v>0</v>
          </cell>
        </row>
        <row r="5583">
          <cell r="A5583" t="str">
            <v>-0.586489836537463 - 0.121733438595520i</v>
          </cell>
          <cell r="B5583" t="str">
            <v>1.59986214644429 - 1.10192749477513i</v>
          </cell>
          <cell r="G5583">
            <v>-0.774899492849215</v>
          </cell>
          <cell r="H5583">
            <v>-1.1019274947751301</v>
          </cell>
          <cell r="N5583">
            <v>0</v>
          </cell>
        </row>
        <row r="5584">
          <cell r="A5584" t="str">
            <v>-0.345054848690355 - 0.774899492849215i</v>
          </cell>
          <cell r="B5584" t="str">
            <v>-0.602809282835232 + 0.788121772543968i</v>
          </cell>
          <cell r="G5584">
            <v>0.68155675001892602</v>
          </cell>
          <cell r="H5584">
            <v>0.78812177254396798</v>
          </cell>
          <cell r="N5584">
            <v>0</v>
          </cell>
        </row>
        <row r="5585">
          <cell r="A5585" t="str">
            <v>-0.253428229889064 + 0.681556750018926i</v>
          </cell>
          <cell r="B5585" t="str">
            <v>0.0311795097325238 + 0.0637471339586261i</v>
          </cell>
          <cell r="G5585">
            <v>0.24748746909953401</v>
          </cell>
          <cell r="H5585">
            <v>6.3747133958626107E-2</v>
          </cell>
          <cell r="N5585">
            <v>0</v>
          </cell>
        </row>
        <row r="5586">
          <cell r="A5586" t="str">
            <v>0.390470594635170 + 0.247487469099534i</v>
          </cell>
          <cell r="B5586" t="str">
            <v>-0.601153727390808 - 1.29203707839285i</v>
          </cell>
          <cell r="G5586">
            <v>-0.569779105752658</v>
          </cell>
          <cell r="H5586">
            <v>-1.2920370783928501</v>
          </cell>
          <cell r="N5586">
            <v>0</v>
          </cell>
        </row>
        <row r="5587">
          <cell r="A5587" t="str">
            <v>-0.495448950083163 - 0.569779105752658i</v>
          </cell>
          <cell r="B5587" t="str">
            <v>-0.308839629485640 + 0.282769106009373i</v>
          </cell>
          <cell r="G5587">
            <v>-0.20054501247666801</v>
          </cell>
          <cell r="H5587">
            <v>0.28276910600937299</v>
          </cell>
          <cell r="N5587">
            <v>0</v>
          </cell>
        </row>
        <row r="5588">
          <cell r="A5588" t="str">
            <v>-0.406275872774972 - 0.200545012476668i</v>
          </cell>
          <cell r="B5588" t="str">
            <v>-0.609148539483776 + 1.48011862992592i</v>
          </cell>
          <cell r="G5588">
            <v>0.60304598410257504</v>
          </cell>
          <cell r="H5588">
            <v>1.4801186299259199</v>
          </cell>
          <cell r="N5588">
            <v>0</v>
          </cell>
        </row>
        <row r="5589">
          <cell r="A5589" t="str">
            <v>1.25418141182416 + 0.603045984102575i</v>
          </cell>
          <cell r="B5589" t="str">
            <v>0.0904407849863702 - 1.26686517595894i</v>
          </cell>
          <cell r="G5589">
            <v>9.4889617491601894E-2</v>
          </cell>
          <cell r="H5589">
            <v>-1.26686517595894</v>
          </cell>
          <cell r="N5589">
            <v>0</v>
          </cell>
        </row>
        <row r="5590">
          <cell r="A5590" t="str">
            <v>-0.417657147311894 + 0.0948896174916019i</v>
          </cell>
          <cell r="B5590" t="str">
            <v>0.802624188906192 + 0.861766896436039i</v>
          </cell>
          <cell r="G5590">
            <v>-0.15885858576071901</v>
          </cell>
          <cell r="H5590">
            <v>0.86176689643603899</v>
          </cell>
          <cell r="N5590">
            <v>0</v>
          </cell>
        </row>
        <row r="5591">
          <cell r="A5591" t="str">
            <v>-0.525198528407604 - 0.158858585760719i</v>
          </cell>
          <cell r="B5591" t="str">
            <v>-1.00669492178288 - 1.09132569182682i</v>
          </cell>
          <cell r="G5591">
            <v>-0.228704239139503</v>
          </cell>
          <cell r="H5591">
            <v>-1.0913256918268199</v>
          </cell>
          <cell r="N5591">
            <v>0</v>
          </cell>
        </row>
        <row r="5592">
          <cell r="A5592" t="str">
            <v>1.35161500143195 - 0.228704239139503i</v>
          </cell>
          <cell r="B5592" t="str">
            <v>1.22787149149755 - 0.541135302982200i</v>
          </cell>
          <cell r="G5592">
            <v>-1.0102237467711599</v>
          </cell>
          <cell r="H5592">
            <v>-0.54113530298220003</v>
          </cell>
          <cell r="N5592">
            <v>0</v>
          </cell>
        </row>
        <row r="5593">
          <cell r="A5593" t="str">
            <v>0.0162377459897730 - 1.01022374677116i</v>
          </cell>
          <cell r="B5593" t="str">
            <v>0.113492534537097 - 1.12409547014802i</v>
          </cell>
          <cell r="G5593">
            <v>-1.3335335223854199</v>
          </cell>
          <cell r="H5593">
            <v>-1.1240954701480199</v>
          </cell>
          <cell r="N5593">
            <v>0</v>
          </cell>
        </row>
        <row r="5594">
          <cell r="A5594" t="str">
            <v>1.14219101069313 - 1.33353352238542i</v>
          </cell>
          <cell r="B5594" t="str">
            <v>0.468851543696944 + 0.182877262740319i</v>
          </cell>
          <cell r="G5594">
            <v>1.0907513499552099</v>
          </cell>
          <cell r="H5594">
            <v>0.18287726274031901</v>
          </cell>
          <cell r="N5594">
            <v>0</v>
          </cell>
        </row>
        <row r="5595">
          <cell r="A5595" t="str">
            <v>0.465927247639966 + 1.09075134995521i</v>
          </cell>
          <cell r="B5595" t="str">
            <v>-0.260484800879837 - 0.344693900516243i</v>
          </cell>
          <cell r="G5595">
            <v>0.66510819186236803</v>
          </cell>
          <cell r="H5595">
            <v>-0.34469390051624299</v>
          </cell>
          <cell r="N5595">
            <v>0</v>
          </cell>
        </row>
        <row r="5596">
          <cell r="A5596" t="str">
            <v>1.87783694791409 + 0.665108191862368i</v>
          </cell>
          <cell r="B5596" t="str">
            <v>-0.698531411734662 + 1.43799620300052i</v>
          </cell>
          <cell r="G5596">
            <v>-0.80913919779059396</v>
          </cell>
          <cell r="H5596">
            <v>1.43799620300052</v>
          </cell>
          <cell r="N5596">
            <v>0</v>
          </cell>
        </row>
        <row r="5597">
          <cell r="A5597" t="str">
            <v>-0.0617038627904044 - 0.809139197790594i</v>
          </cell>
          <cell r="B5597" t="str">
            <v>-0.479273704587216 + 0.153904603662860i</v>
          </cell>
          <cell r="G5597">
            <v>-1.7805571826134701</v>
          </cell>
          <cell r="H5597">
            <v>0.15390460366285999</v>
          </cell>
          <cell r="N5597">
            <v>0</v>
          </cell>
        </row>
        <row r="5598">
          <cell r="A5598" t="str">
            <v>-0.927966159874156 - 1.78055718261347i</v>
          </cell>
          <cell r="B5598" t="str">
            <v>2.05712919797030 + 0.247656126946866i</v>
          </cell>
          <cell r="G5598">
            <v>0.37156003153211198</v>
          </cell>
          <cell r="H5598">
            <v>0.24765612694686601</v>
          </cell>
          <cell r="N5598">
            <v>0</v>
          </cell>
        </row>
        <row r="5599">
          <cell r="A5599" t="str">
            <v>-0.790028981562990 + 0.371560031532112i</v>
          </cell>
          <cell r="B5599" t="str">
            <v>-0.752516185135495 + 0.968057546317251i</v>
          </cell>
          <cell r="G5599">
            <v>1.5079979362614699</v>
          </cell>
          <cell r="H5599">
            <v>0.96805754631725105</v>
          </cell>
          <cell r="N5599">
            <v>0</v>
          </cell>
        </row>
        <row r="5600">
          <cell r="A5600" t="str">
            <v>-1.00906468720855 + 1.50799793626147i</v>
          </cell>
          <cell r="B5600" t="str">
            <v>-1.49165939425779 - 1.33487910935430i</v>
          </cell>
          <cell r="G5600">
            <v>2.1213800188915699</v>
          </cell>
          <cell r="H5600">
            <v>-1.3348791093543</v>
          </cell>
          <cell r="N5600">
            <v>0</v>
          </cell>
        </row>
        <row r="5601">
          <cell r="A5601" t="str">
            <v>-0.0716619423358883 + 2.12138001889157i</v>
          </cell>
          <cell r="B5601" t="str">
            <v>-1.15116940848851 - 1.79344606414684i</v>
          </cell>
          <cell r="G5601">
            <v>-0.99422657900693701</v>
          </cell>
          <cell r="H5601">
            <v>-1.7934460641468399</v>
          </cell>
          <cell r="N5601">
            <v>0</v>
          </cell>
        </row>
        <row r="5602">
          <cell r="A5602" t="str">
            <v>0.678056193504919 - 0.994226579006937i</v>
          </cell>
          <cell r="B5602" t="str">
            <v>-0.161649990919674 - 0.838047885396145i</v>
          </cell>
          <cell r="G5602">
            <v>0.33464757466391898</v>
          </cell>
          <cell r="H5602">
            <v>-0.83804788539614505</v>
          </cell>
          <cell r="N5602">
            <v>0</v>
          </cell>
        </row>
        <row r="5603">
          <cell r="A5603" t="str">
            <v>-1.43420014712747 + 0.334647574663919i</v>
          </cell>
          <cell r="B5603" t="str">
            <v>-0.0527539049179605 + 0.378001616776351i</v>
          </cell>
          <cell r="G5603">
            <v>-0.184275217144419</v>
          </cell>
          <cell r="H5603">
            <v>0.37800161677635102</v>
          </cell>
          <cell r="N5603">
            <v>0</v>
          </cell>
        </row>
        <row r="5604">
          <cell r="A5604" t="str">
            <v>0.792326093799598 - 0.184275217144419i</v>
          </cell>
          <cell r="B5604" t="str">
            <v>0.634593236288352 + 0.423989131036159i</v>
          </cell>
          <cell r="G5604">
            <v>0.50656345343091003</v>
          </cell>
          <cell r="H5604">
            <v>0.42398913103615898</v>
          </cell>
          <cell r="N5604">
            <v>0</v>
          </cell>
        </row>
        <row r="5605">
          <cell r="A5605" t="str">
            <v>-0.858627956953122 + 0.506563453430910i</v>
          </cell>
          <cell r="B5605" t="str">
            <v>0.790448742611896 - 2.35655855515455i</v>
          </cell>
          <cell r="G5605">
            <v>0.84391758629770197</v>
          </cell>
          <cell r="H5605">
            <v>-2.35655855515455</v>
          </cell>
          <cell r="N5605">
            <v>0</v>
          </cell>
        </row>
        <row r="5606">
          <cell r="A5606" t="str">
            <v>1.84265941811734 + 0.843917586297702i</v>
          </cell>
          <cell r="B5606" t="str">
            <v>-0.175990035560655 - 1.22211927334003i</v>
          </cell>
          <cell r="G5606">
            <v>0.50938934608375397</v>
          </cell>
          <cell r="H5606">
            <v>-1.2221192733400299</v>
          </cell>
          <cell r="N5606">
            <v>0</v>
          </cell>
        </row>
        <row r="5607">
          <cell r="A5607" t="str">
            <v>1.42935653377663 + 0.509389346083754i</v>
          </cell>
          <cell r="B5607" t="str">
            <v>0.263599023997169 - 0.207820358017134i</v>
          </cell>
          <cell r="G5607">
            <v>-0.48513306943266599</v>
          </cell>
          <cell r="H5607">
            <v>-0.207820358017134</v>
          </cell>
          <cell r="N5607">
            <v>0</v>
          </cell>
        </row>
        <row r="5608">
          <cell r="A5608" t="str">
            <v>-1.85667506100416 - 0.485133069432666i</v>
          </cell>
          <cell r="B5608" t="str">
            <v>0.175330996232996 - 1.06362127904975i</v>
          </cell>
          <cell r="G5608">
            <v>-0.23178250943883399</v>
          </cell>
          <cell r="H5608">
            <v>-1.0636212790497499</v>
          </cell>
          <cell r="N5608">
            <v>0</v>
          </cell>
        </row>
        <row r="5609">
          <cell r="A5609" t="str">
            <v>-1.85947796214635 - 0.231782509438834i</v>
          </cell>
          <cell r="B5609" t="str">
            <v>0.808041047838871 + 0.0986792106860038i</v>
          </cell>
          <cell r="G5609">
            <v>0.55109359630709298</v>
          </cell>
          <cell r="H5609">
            <v>9.8679210686003799E-2</v>
          </cell>
          <cell r="N5609">
            <v>0</v>
          </cell>
        </row>
        <row r="5610">
          <cell r="A5610" t="str">
            <v>-1.34957656723294 + 0.551093596307093i</v>
          </cell>
          <cell r="B5610" t="str">
            <v>0.345215396242086 - 0.930078354277913i</v>
          </cell>
          <cell r="G5610">
            <v>-0.270443343128422</v>
          </cell>
          <cell r="H5610">
            <v>-0.93007835427791297</v>
          </cell>
          <cell r="N5610">
            <v>0</v>
          </cell>
        </row>
        <row r="5611">
          <cell r="A5611" t="str">
            <v>1.33728715565299 - 0.270443343128422i</v>
          </cell>
          <cell r="B5611" t="str">
            <v>-0.750479058478673 + 1.20849947970563i</v>
          </cell>
          <cell r="G5611">
            <v>0.38267647148019701</v>
          </cell>
          <cell r="H5611">
            <v>1.2084994797056301</v>
          </cell>
          <cell r="N5611">
            <v>0</v>
          </cell>
        </row>
        <row r="5612">
          <cell r="A5612" t="str">
            <v>0.136149994041415 + 0.382676471480197i</v>
          </cell>
          <cell r="B5612" t="str">
            <v>-1.44394136924002 - 0.834541894751980i</v>
          </cell>
          <cell r="G5612">
            <v>-1.1681596963555501</v>
          </cell>
          <cell r="H5612">
            <v>-0.83454189475198004</v>
          </cell>
          <cell r="N5612">
            <v>0</v>
          </cell>
        </row>
        <row r="5613">
          <cell r="A5613" t="str">
            <v>0.562628790004644 - 1.16815969635555i</v>
          </cell>
          <cell r="B5613" t="str">
            <v>-0.176177065936497 + 0.440770146164845i</v>
          </cell>
          <cell r="G5613">
            <v>-0.61516402649026403</v>
          </cell>
          <cell r="H5613">
            <v>0.440770146164845</v>
          </cell>
          <cell r="N5613">
            <v>0</v>
          </cell>
        </row>
        <row r="5614">
          <cell r="A5614" t="str">
            <v>1.57644394142322 - 0.615164026490264i</v>
          </cell>
          <cell r="B5614" t="str">
            <v>0.579757742915131 - 1.66989608309897i</v>
          </cell>
          <cell r="G5614">
            <v>0.69407238290196505</v>
          </cell>
          <cell r="H5614">
            <v>-1.66989608309897</v>
          </cell>
          <cell r="N5614">
            <v>0</v>
          </cell>
        </row>
        <row r="5615">
          <cell r="A5615" t="str">
            <v>0.384168303597550 + 0.694072382901965i</v>
          </cell>
          <cell r="B5615" t="str">
            <v>-1.15213911185111 - 0.104904952463154i</v>
          </cell>
          <cell r="G5615">
            <v>-0.61253109638364001</v>
          </cell>
          <cell r="H5615">
            <v>-0.104904952463154</v>
          </cell>
          <cell r="N5615">
            <v>0</v>
          </cell>
        </row>
        <row r="5616">
          <cell r="A5616" t="str">
            <v>-0.515836568037525 - 0.612531096383640i</v>
          </cell>
          <cell r="B5616" t="str">
            <v>-1.13757073332321 + 0.329199503377362i</v>
          </cell>
          <cell r="G5616">
            <v>0.72484425807135</v>
          </cell>
          <cell r="H5616">
            <v>0.32919950337736198</v>
          </cell>
          <cell r="N5616">
            <v>0</v>
          </cell>
        </row>
        <row r="5617">
          <cell r="A5617" t="str">
            <v>-0.497359836957334 + 0.724844258071350i</v>
          </cell>
          <cell r="B5617" t="str">
            <v>0.374597975060678 + 0.375196071569948i</v>
          </cell>
          <cell r="G5617">
            <v>0.88682062347817003</v>
          </cell>
          <cell r="H5617">
            <v>0.375196071569948</v>
          </cell>
          <cell r="N5617">
            <v>0</v>
          </cell>
        </row>
        <row r="5618">
          <cell r="A5618" t="str">
            <v>0.349187278337107 + 0.886820623478170i</v>
          </cell>
          <cell r="B5618" t="str">
            <v>-0.834891678505484 - 1.64643958240507i</v>
          </cell>
          <cell r="G5618">
            <v>1.67670261793139</v>
          </cell>
          <cell r="H5618">
            <v>-1.6464395824050699</v>
          </cell>
          <cell r="N5618">
            <v>0</v>
          </cell>
        </row>
        <row r="5619">
          <cell r="A5619" t="str">
            <v>0.854015862417460 + 1.67670261793139i</v>
          </cell>
          <cell r="B5619" t="str">
            <v>-0.180297234176292 - 0.570002702228831i</v>
          </cell>
          <cell r="G5619">
            <v>0.794015740106505</v>
          </cell>
          <cell r="H5619">
            <v>-0.57000270222883098</v>
          </cell>
          <cell r="N5619">
            <v>0</v>
          </cell>
        </row>
        <row r="5620">
          <cell r="A5620" t="str">
            <v>0.918721366222669 + 0.794015740106505i</v>
          </cell>
          <cell r="B5620" t="str">
            <v>-0.335686687712596 + 0.119503783965830i</v>
          </cell>
          <cell r="G5620">
            <v>-2.5206477113835401E-2</v>
          </cell>
          <cell r="H5620">
            <v>0.11950378396583</v>
          </cell>
          <cell r="N5620">
            <v>0</v>
          </cell>
        </row>
        <row r="5621">
          <cell r="A5621" t="str">
            <v>-0.372480379431113 - 0.0252064771138354i</v>
          </cell>
          <cell r="B5621" t="str">
            <v>-1.04160972468540 - 1.57050051510832i</v>
          </cell>
          <cell r="G5621">
            <v>-0.62048049830374297</v>
          </cell>
          <cell r="H5621">
            <v>-1.57050051510832</v>
          </cell>
          <cell r="N5621">
            <v>0</v>
          </cell>
        </row>
        <row r="5622">
          <cell r="A5622" t="str">
            <v>0.604554737113366 - 0.620480498303743i</v>
          </cell>
          <cell r="B5622" t="str">
            <v>-0.0662658685571694 + 0.535792148770953i</v>
          </cell>
          <cell r="G5622">
            <v>-0.18458368707473999</v>
          </cell>
          <cell r="H5622">
            <v>0.53579214877095305</v>
          </cell>
          <cell r="N5622">
            <v>0</v>
          </cell>
        </row>
        <row r="5623">
          <cell r="A5623" t="str">
            <v>-0.119975641220965 - 0.184583687074740i</v>
          </cell>
          <cell r="B5623" t="str">
            <v>-2.18292197522929 + 0.663519990319714i</v>
          </cell>
          <cell r="G5623">
            <v>-0.59137865273941204</v>
          </cell>
          <cell r="H5623">
            <v>0.66351999031971398</v>
          </cell>
          <cell r="N5623">
            <v>0</v>
          </cell>
        </row>
        <row r="5624">
          <cell r="A5624" t="str">
            <v>-0.0938015403731779 - 0.591378652739412i</v>
          </cell>
          <cell r="B5624" t="str">
            <v>1.91406191286193 - 0.302767821839287i</v>
          </cell>
          <cell r="G5624">
            <v>-1.29960414868067</v>
          </cell>
          <cell r="H5624">
            <v>-0.30276782183928702</v>
          </cell>
          <cell r="N5624">
            <v>0</v>
          </cell>
        </row>
        <row r="5625">
          <cell r="A5625" t="str">
            <v>0.390864591963307 - 1.29960414868067i</v>
          </cell>
          <cell r="B5625" t="str">
            <v>0.0674470232111791 - 0.129914399853705i</v>
          </cell>
          <cell r="G5625">
            <v>0.52001989543224802</v>
          </cell>
          <cell r="H5625">
            <v>-0.12991439985370501</v>
          </cell>
          <cell r="N5625">
            <v>0</v>
          </cell>
        </row>
        <row r="5626">
          <cell r="A5626" t="str">
            <v>-0.327878697615655 + 0.520019895432248i</v>
          </cell>
          <cell r="B5626" t="str">
            <v>0.167911553332378 + 1.61931127801017i</v>
          </cell>
          <cell r="G5626">
            <v>-2.3455946642999002</v>
          </cell>
          <cell r="H5626">
            <v>1.6193112780101699</v>
          </cell>
          <cell r="N5626">
            <v>0</v>
          </cell>
        </row>
        <row r="5627">
          <cell r="A5627" t="str">
            <v>-0.474992750155581 - 2.34559466429990i</v>
          </cell>
          <cell r="B5627" t="str">
            <v>0.854634145418124 + 1.29737019423164i</v>
          </cell>
          <cell r="G5627">
            <v>0.61527230529204102</v>
          </cell>
          <cell r="H5627">
            <v>1.29737019423164</v>
          </cell>
          <cell r="N5627">
            <v>0</v>
          </cell>
        </row>
        <row r="5628">
          <cell r="A5628" t="str">
            <v>1.17317371666112 + 0.615272305292041i</v>
          </cell>
          <cell r="B5628" t="str">
            <v>-0.348762850958201 + 0.248761524923818i</v>
          </cell>
          <cell r="G5628">
            <v>2.1500470672503802</v>
          </cell>
          <cell r="H5628">
            <v>0.24876152492381801</v>
          </cell>
          <cell r="N5628">
            <v>0</v>
          </cell>
        </row>
        <row r="5629">
          <cell r="A5629" t="str">
            <v>-0.498441398071950 + 2.15004706725038i</v>
          </cell>
          <cell r="B5629" t="str">
            <v>-1.85810401521169 + 0.333901905216420i</v>
          </cell>
          <cell r="G5629">
            <v>-0.76426327543227801</v>
          </cell>
          <cell r="H5629">
            <v>0.33390190521641999</v>
          </cell>
          <cell r="N5629">
            <v>0</v>
          </cell>
        </row>
        <row r="5630">
          <cell r="A5630" t="str">
            <v>1.31814792640917 - 0.764263275432278i</v>
          </cell>
          <cell r="B5630" t="str">
            <v>-1.82176906693358 + 0.982607045039138i</v>
          </cell>
          <cell r="G5630">
            <v>-0.29093798833624401</v>
          </cell>
          <cell r="H5630">
            <v>0.98260704503913798</v>
          </cell>
          <cell r="N5630">
            <v>0</v>
          </cell>
        </row>
        <row r="5631">
          <cell r="A5631" t="str">
            <v>-0.228662498130247 - 0.290937988336244i</v>
          </cell>
          <cell r="B5631" t="str">
            <v>0.921465272451091 - 0.512983290449891i</v>
          </cell>
          <cell r="G5631">
            <v>1.0594150571035099</v>
          </cell>
          <cell r="H5631">
            <v>-0.51298329044989099</v>
          </cell>
          <cell r="N5631">
            <v>0</v>
          </cell>
        </row>
        <row r="5632">
          <cell r="A5632" t="str">
            <v>0.423636756555088 + 1.05941505710351i</v>
          </cell>
          <cell r="B5632" t="str">
            <v>-0.623478766429938 + 1.62885372121687i</v>
          </cell>
          <cell r="G5632">
            <v>-0.29193113458490699</v>
          </cell>
          <cell r="H5632">
            <v>1.6288537212168701</v>
          </cell>
          <cell r="N5632">
            <v>0</v>
          </cell>
        </row>
        <row r="5633">
          <cell r="A5633" t="str">
            <v>-0.898314324413934 - 0.291931134584907i</v>
          </cell>
          <cell r="B5633" t="str">
            <v>0.295314840888349 - 0.541609283944280i</v>
          </cell>
          <cell r="G5633">
            <v>0.25028151767325801</v>
          </cell>
          <cell r="H5633">
            <v>-0.54160928394427998</v>
          </cell>
          <cell r="N5633">
            <v>0</v>
          </cell>
        </row>
        <row r="5634">
          <cell r="A5634" t="str">
            <v>1.09996882313359 + 0.250281517673258i</v>
          </cell>
          <cell r="B5634" t="str">
            <v>-0.428841006187867 - 2.19239941175523i</v>
          </cell>
          <cell r="G5634">
            <v>-3.1255956981109598E-2</v>
          </cell>
          <cell r="H5634">
            <v>-2.1923994117552299</v>
          </cell>
          <cell r="N5634">
            <v>0</v>
          </cell>
        </row>
        <row r="5635">
          <cell r="A5635" t="str">
            <v>-0.845963794420358 - 0.0312559569811096i</v>
          </cell>
          <cell r="B5635" t="str">
            <v>0.166731679678795 - 0.341036236824691i</v>
          </cell>
          <cell r="G5635">
            <v>1.30979484970256</v>
          </cell>
          <cell r="H5635">
            <v>-0.34103623682469097</v>
          </cell>
          <cell r="N5635">
            <v>0</v>
          </cell>
        </row>
        <row r="5636">
          <cell r="A5636" t="str">
            <v>1.11016926657223 + 1.30979484970256i</v>
          </cell>
          <cell r="B5636" t="str">
            <v>0.356158185221391 + 0.0447276606685428i</v>
          </cell>
          <cell r="G5636">
            <v>-0.213620979921233</v>
          </cell>
          <cell r="H5636">
            <v>4.47276606685428E-2</v>
          </cell>
          <cell r="N5636">
            <v>0</v>
          </cell>
        </row>
        <row r="5637">
          <cell r="A5637" t="str">
            <v>-0.0707347006418577 - 0.213620979921233i</v>
          </cell>
          <cell r="B5637" t="str">
            <v>1.03550993482444 + 0.344811464940726i</v>
          </cell>
          <cell r="G5637">
            <v>0.38539416608534699</v>
          </cell>
          <cell r="H5637">
            <v>0.34481146494072601</v>
          </cell>
          <cell r="N5637">
            <v>0</v>
          </cell>
        </row>
        <row r="5638">
          <cell r="A5638" t="str">
            <v>0.166608762165176 + 0.385394166085347i</v>
          </cell>
          <cell r="B5638" t="str">
            <v>1.00440718601534 - 0.936881816151302i</v>
          </cell>
          <cell r="G5638">
            <v>0.98620446965156505</v>
          </cell>
          <cell r="H5638">
            <v>-0.93688181615130195</v>
          </cell>
          <cell r="N5638">
            <v>0</v>
          </cell>
        </row>
        <row r="5639">
          <cell r="A5639" t="str">
            <v>2.04081699298403 + 0.986204469651565i</v>
          </cell>
          <cell r="B5639" t="str">
            <v>-0.814972065898803 - 1.15391709477961i</v>
          </cell>
          <cell r="G5639">
            <v>-1.9246970544342299</v>
          </cell>
          <cell r="H5639">
            <v>-1.15391709477961</v>
          </cell>
          <cell r="N5639">
            <v>0</v>
          </cell>
        </row>
        <row r="5640">
          <cell r="A5640" t="str">
            <v>-2.22214343304841 - 1.92469705443423i</v>
          </cell>
          <cell r="B5640" t="str">
            <v>0.468521818017268 + 1.21280675843364i</v>
          </cell>
          <cell r="G5640">
            <v>1.1637684108574899</v>
          </cell>
          <cell r="H5640">
            <v>1.2128067584336399</v>
          </cell>
          <cell r="N5640">
            <v>0</v>
          </cell>
        </row>
        <row r="5641">
          <cell r="A5641" t="str">
            <v>-0.0495276315360562 + 1.16376841085749i</v>
          </cell>
          <cell r="B5641" t="str">
            <v>-0.811078564535300 - 0.944222698150571i</v>
          </cell>
          <cell r="G5641">
            <v>0.614131479073866</v>
          </cell>
          <cell r="H5641">
            <v>-0.94422269815057103</v>
          </cell>
          <cell r="N5641">
            <v>0</v>
          </cell>
        </row>
        <row r="5642">
          <cell r="A5642" t="str">
            <v>-0.133506857035398 + 0.614131479073866i</v>
          </cell>
          <cell r="B5642" t="str">
            <v>-1.64083179811334 + 1.07922022307967i</v>
          </cell>
          <cell r="G5642">
            <v>-0.120759109472782</v>
          </cell>
          <cell r="H5642">
            <v>1.0792202230796699</v>
          </cell>
          <cell r="N5642">
            <v>0</v>
          </cell>
        </row>
        <row r="5643">
          <cell r="A5643" t="str">
            <v>2.00441439298492 - 0.120759109472782i</v>
          </cell>
          <cell r="B5643" t="str">
            <v>-1.39792948284512 + 0.784499974522755i</v>
          </cell>
          <cell r="G5643">
            <v>-1.48831409709327</v>
          </cell>
          <cell r="H5643">
            <v>0.78449997452275499</v>
          </cell>
          <cell r="N5643">
            <v>0</v>
          </cell>
        </row>
        <row r="5644">
          <cell r="A5644" t="str">
            <v>0.914672239734729 - 1.48831409709327i</v>
          </cell>
          <cell r="B5644" t="str">
            <v>1.54636880058829 - 1.22941744754342i</v>
          </cell>
          <cell r="G5644">
            <v>-0.66753399657839496</v>
          </cell>
          <cell r="H5644">
            <v>-1.2294174475434201</v>
          </cell>
          <cell r="N5644">
            <v>0</v>
          </cell>
        </row>
        <row r="5645">
          <cell r="A5645" t="str">
            <v>1.75623207331681 - 0.667533996578395i</v>
          </cell>
          <cell r="B5645" t="str">
            <v>0.168993385746266 + 0.628139074247022i</v>
          </cell>
          <cell r="G5645">
            <v>-0.54202563411273796</v>
          </cell>
          <cell r="H5645">
            <v>0.62813907424702198</v>
          </cell>
          <cell r="N5645">
            <v>0</v>
          </cell>
        </row>
        <row r="5646">
          <cell r="A5646" t="str">
            <v>1.48511287957191 - 0.542025634112738i</v>
          </cell>
          <cell r="B5646" t="str">
            <v>1.16976490901576 - 0.207864801499425i</v>
          </cell>
          <cell r="G5646">
            <v>-0.38761481668783199</v>
          </cell>
          <cell r="H5646">
            <v>-0.20786480149942499</v>
          </cell>
          <cell r="N5646">
            <v>0</v>
          </cell>
        </row>
        <row r="5647">
          <cell r="A5647" t="str">
            <v>-1.41093038995294 - 0.387614816687832i</v>
          </cell>
          <cell r="B5647" t="str">
            <v>2.58839610519275 + 0.104158640732237i</v>
          </cell>
          <cell r="G5647">
            <v>1.07553086176436</v>
          </cell>
          <cell r="H5647">
            <v>0.104158640732237</v>
          </cell>
          <cell r="N5647">
            <v>0</v>
          </cell>
        </row>
        <row r="5648">
          <cell r="A5648" t="str">
            <v>-0.284166674254737 + 1.07553086176436i</v>
          </cell>
          <cell r="B5648" t="str">
            <v>-1.31117121291655 - 0.207394876431381i</v>
          </cell>
          <cell r="G5648">
            <v>0.25343291430491899</v>
          </cell>
          <cell r="H5648">
            <v>-0.20739487643138099</v>
          </cell>
          <cell r="N5648">
            <v>0</v>
          </cell>
        </row>
        <row r="5649">
          <cell r="A5649" t="str">
            <v>-0.421821492594652 + 0.253432914304919i</v>
          </cell>
          <cell r="B5649" t="str">
            <v>-0.844836205347058 - 0.884809958757350i</v>
          </cell>
          <cell r="G5649">
            <v>0.20405767887023499</v>
          </cell>
          <cell r="H5649">
            <v>-0.88480995875735002</v>
          </cell>
          <cell r="N5649">
            <v>0</v>
          </cell>
        </row>
        <row r="5650">
          <cell r="A5650" t="str">
            <v>0.196636977365557 + 0.204057678870235i</v>
          </cell>
          <cell r="B5650" t="str">
            <v>1.01057650403078 - 0.790795461786491i</v>
          </cell>
          <cell r="G5650">
            <v>1.07337197115365</v>
          </cell>
          <cell r="H5650">
            <v>-0.79079546178649096</v>
          </cell>
          <cell r="N5650">
            <v>0</v>
          </cell>
        </row>
        <row r="5651">
          <cell r="A5651" t="str">
            <v>-0.903013946214483 + 1.07337197115365i</v>
          </cell>
          <cell r="B5651" t="str">
            <v>-0.341305643562544 + 0.871124740249601i</v>
          </cell>
          <cell r="G5651">
            <v>-0.106482702674844</v>
          </cell>
          <cell r="H5651">
            <v>0.87112474024960096</v>
          </cell>
          <cell r="N5651">
            <v>0</v>
          </cell>
        </row>
        <row r="5652">
          <cell r="A5652" t="str">
            <v>-0.111974529520344 - 0.106482702674844i</v>
          </cell>
          <cell r="B5652" t="str">
            <v>-0.931191220383527 - 0.739283486653039i</v>
          </cell>
          <cell r="G5652">
            <v>0.31891559623321902</v>
          </cell>
          <cell r="H5652">
            <v>-0.739283486653039</v>
          </cell>
          <cell r="N5652">
            <v>0</v>
          </cell>
        </row>
        <row r="5653">
          <cell r="A5653" t="str">
            <v>0.0588434662283308 + 0.318915596233219i</v>
          </cell>
          <cell r="B5653" t="str">
            <v>-0.745004974353190 - 0.0395426786035602i</v>
          </cell>
          <cell r="G5653">
            <v>-0.207082961003456</v>
          </cell>
          <cell r="H5653">
            <v>-3.95426786035602E-2</v>
          </cell>
          <cell r="N5653">
            <v>0</v>
          </cell>
        </row>
        <row r="5654">
          <cell r="A5654" t="str">
            <v>-0.628961792133731 - 0.207082961003456i</v>
          </cell>
          <cell r="B5654" t="str">
            <v>-0.156993826933143 - 0.701968051247947i</v>
          </cell>
          <cell r="G5654">
            <v>0.627899035618245</v>
          </cell>
          <cell r="H5654">
            <v>-0.70196805124794703</v>
          </cell>
          <cell r="N5654">
            <v>0</v>
          </cell>
        </row>
        <row r="5655">
          <cell r="A5655" t="str">
            <v>-0.539179744985189 + 0.627899035618245i</v>
          </cell>
          <cell r="B5655" t="str">
            <v>-0.832872996389161 - 0.361108077119386i</v>
          </cell>
          <cell r="G5655">
            <v>-1.07542604635421</v>
          </cell>
          <cell r="H5655">
            <v>-0.36110807711938597</v>
          </cell>
          <cell r="N5655">
            <v>0</v>
          </cell>
        </row>
        <row r="5656">
          <cell r="A5656" t="str">
            <v>0.782207168705152 - 1.07542604635421i</v>
          </cell>
          <cell r="B5656" t="str">
            <v>0.544421930918198 + 1.35075842656729i</v>
          </cell>
          <cell r="G5656">
            <v>-1.2210134336071601</v>
          </cell>
          <cell r="H5656">
            <v>1.3507584265672901</v>
          </cell>
          <cell r="N5656">
            <v>0</v>
          </cell>
        </row>
        <row r="5657">
          <cell r="A5657" t="str">
            <v>-0.716859747697863 - 1.22101343360716i</v>
          </cell>
          <cell r="B5657" t="str">
            <v>0.588150134545397 - 0.552708334906939i</v>
          </cell>
          <cell r="G5657">
            <v>-1.04844433156557</v>
          </cell>
          <cell r="H5657">
            <v>-0.55270833490693905</v>
          </cell>
          <cell r="N5657">
            <v>0</v>
          </cell>
        </row>
        <row r="5658">
          <cell r="A5658" t="str">
            <v>0.356873759796296 - 1.04844433156557i</v>
          </cell>
          <cell r="B5658" t="str">
            <v>0.441202649902908 - 1.39253777634920i</v>
          </cell>
          <cell r="G5658">
            <v>0.105444692752671</v>
          </cell>
          <cell r="H5658">
            <v>-1.3925377763492</v>
          </cell>
          <cell r="N5658">
            <v>0</v>
          </cell>
        </row>
        <row r="5659">
          <cell r="A5659" t="str">
            <v>1.14844479531848 + 0.105444692752671i</v>
          </cell>
          <cell r="B5659" t="str">
            <v>1.78590541620627 + 2.01533609878448i</v>
          </cell>
          <cell r="G5659">
            <v>-2.8509340199643001</v>
          </cell>
          <cell r="H5659">
            <v>2.0153360987844802</v>
          </cell>
          <cell r="N5659">
            <v>0</v>
          </cell>
        </row>
        <row r="5660">
          <cell r="A5660" t="str">
            <v>-0.352134935128150 - 2.85093401996430i</v>
          </cell>
          <cell r="B5660" t="str">
            <v>0.274930548164928 - 0.681212613558467i</v>
          </cell>
          <cell r="G5660">
            <v>0.76293410181895904</v>
          </cell>
          <cell r="H5660">
            <v>-0.68121261355846696</v>
          </cell>
          <cell r="N5660">
            <v>0</v>
          </cell>
        </row>
        <row r="5661">
          <cell r="A5661" t="str">
            <v>-0.375178543015078 + 0.762934101818959i</v>
          </cell>
          <cell r="B5661" t="str">
            <v>1.90448113545780 + 0.573650124980933i</v>
          </cell>
          <cell r="G5661">
            <v>1.40105422632847</v>
          </cell>
          <cell r="H5661">
            <v>0.57365012498093304</v>
          </cell>
          <cell r="N5661">
            <v>0</v>
          </cell>
        </row>
        <row r="5662">
          <cell r="A5662" t="str">
            <v>-0.0637234903636554 + 1.40105422632847i</v>
          </cell>
          <cell r="B5662" t="str">
            <v>0.206879085703044 - 1.85787503161222i</v>
          </cell>
          <cell r="G5662">
            <v>-0.47470111221316103</v>
          </cell>
          <cell r="H5662">
            <v>-1.8578750316122199</v>
          </cell>
          <cell r="N5662">
            <v>0</v>
          </cell>
        </row>
        <row r="5663">
          <cell r="A5663" t="str">
            <v>-0.0422384106594158 - 0.474701112213161i</v>
          </cell>
          <cell r="B5663" t="str">
            <v>-0.131320388073582 - 0.190751529231762i</v>
          </cell>
          <cell r="G5663">
            <v>-1.91098911271586</v>
          </cell>
          <cell r="H5663">
            <v>-0.190751529231762</v>
          </cell>
          <cell r="N5663">
            <v>0</v>
          </cell>
        </row>
        <row r="5664">
          <cell r="A5664" t="str">
            <v>0.0221549101043409 - 1.91098911271586i</v>
          </cell>
          <cell r="B5664" t="str">
            <v>0.344262950708147 - 0.609898477317851i</v>
          </cell>
          <cell r="G5664">
            <v>-0.20251768375673601</v>
          </cell>
          <cell r="H5664">
            <v>-0.60989847731785096</v>
          </cell>
          <cell r="N5664">
            <v>0</v>
          </cell>
        </row>
        <row r="5665">
          <cell r="A5665" t="str">
            <v>1.13730976646591 - 0.202517683756736i</v>
          </cell>
          <cell r="B5665" t="str">
            <v>-1.55817474098947 + 0.645585503558360i</v>
          </cell>
          <cell r="G5665">
            <v>-1.86442761146417</v>
          </cell>
          <cell r="H5665">
            <v>0.64558550355835997</v>
          </cell>
          <cell r="N5665">
            <v>0</v>
          </cell>
        </row>
        <row r="5666">
          <cell r="A5666" t="str">
            <v>0.797043688521260 - 1.86442761146417i</v>
          </cell>
          <cell r="B5666" t="str">
            <v>1.44154599923951 + 1.13917999557372i</v>
          </cell>
          <cell r="G5666">
            <v>6.7636383584889007E-2</v>
          </cell>
          <cell r="H5666">
            <v>1.1391799955737201</v>
          </cell>
          <cell r="N5666">
            <v>0</v>
          </cell>
        </row>
        <row r="5667">
          <cell r="A5667" t="str">
            <v>0.138647793650600 + 0.0676363835848890i</v>
          </cell>
          <cell r="B5667" t="str">
            <v>-1.09597035430041 - 0.137064291923909i</v>
          </cell>
          <cell r="G5667">
            <v>-0.81629686922972799</v>
          </cell>
          <cell r="H5667">
            <v>-0.13706429192390901</v>
          </cell>
          <cell r="N5667">
            <v>0</v>
          </cell>
        </row>
        <row r="5668">
          <cell r="A5668" t="str">
            <v>0.475598881227874 - 0.816296869229728i</v>
          </cell>
          <cell r="B5668" t="str">
            <v>-0.281222509108581 - 1.68948343410502i</v>
          </cell>
          <cell r="G5668">
            <v>-0.37601534160112199</v>
          </cell>
          <cell r="H5668">
            <v>-1.68948343410502</v>
          </cell>
          <cell r="N5668">
            <v>0</v>
          </cell>
        </row>
        <row r="5669">
          <cell r="A5669" t="str">
            <v>1.31150301599795 - 0.376015341601122i</v>
          </cell>
          <cell r="B5669" t="str">
            <v>0.664970934317227 + 0.630657890664765i</v>
          </cell>
          <cell r="G5669">
            <v>1.1511879091491699</v>
          </cell>
          <cell r="H5669">
            <v>0.63065789066476496</v>
          </cell>
          <cell r="N5669">
            <v>0</v>
          </cell>
        </row>
        <row r="5670">
          <cell r="A5670" t="str">
            <v>0.269985281297236 + 1.15118790914917i</v>
          </cell>
          <cell r="B5670" t="str">
            <v>2.39378530650435 - 0.584922819267522i</v>
          </cell>
          <cell r="G5670">
            <v>-0.127897597982257</v>
          </cell>
          <cell r="H5670">
            <v>-0.58492281926752199</v>
          </cell>
          <cell r="N5670">
            <v>0</v>
          </cell>
        </row>
        <row r="5671">
          <cell r="A5671" t="str">
            <v>-0.240443176489216 - 0.127897597982257i</v>
          </cell>
          <cell r="B5671" t="str">
            <v>0.0907273586270443 - 1.16734165933491i</v>
          </cell>
          <cell r="G5671">
            <v>0.83299237284713101</v>
          </cell>
          <cell r="H5671">
            <v>-1.16734165933491</v>
          </cell>
          <cell r="N5671">
            <v>0</v>
          </cell>
        </row>
        <row r="5672">
          <cell r="A5672" t="str">
            <v>-0.126597007304870 + 0.832992372847131i</v>
          </cell>
          <cell r="B5672" t="str">
            <v>-0.303659092360363 + 0.538214258725368i</v>
          </cell>
          <cell r="G5672">
            <v>-0.18103835556496001</v>
          </cell>
          <cell r="H5672">
            <v>0.53821425872536799</v>
          </cell>
          <cell r="N5672">
            <v>0</v>
          </cell>
        </row>
        <row r="5673">
          <cell r="A5673" t="str">
            <v>-0.811979797045538 - 0.181038355564960i</v>
          </cell>
          <cell r="B5673" t="str">
            <v>-1.21037331680811 + 0.172793974932170i</v>
          </cell>
          <cell r="G5673">
            <v>0.81671454075877703</v>
          </cell>
          <cell r="H5673">
            <v>0.17279397493217</v>
          </cell>
          <cell r="N5673">
            <v>0</v>
          </cell>
        </row>
        <row r="5674">
          <cell r="A5674" t="str">
            <v>1.00604499135385 + 0.816714540758777i</v>
          </cell>
          <cell r="B5674" t="str">
            <v>0.563867566546108 + 0.458983079856561i</v>
          </cell>
          <cell r="G5674">
            <v>-0.32327313724177897</v>
          </cell>
          <cell r="H5674">
            <v>0.458983079856561</v>
          </cell>
          <cell r="N5674">
            <v>0</v>
          </cell>
        </row>
        <row r="5675">
          <cell r="A5675" t="str">
            <v>1.79130932294633 - 0.323273137241779i</v>
          </cell>
          <cell r="B5675" t="str">
            <v>0.630489740836986 - 0.949347427428968i</v>
          </cell>
          <cell r="G5675">
            <v>0.354907072699993</v>
          </cell>
          <cell r="H5675">
            <v>-0.94934742742896805</v>
          </cell>
          <cell r="N5675">
            <v>0</v>
          </cell>
        </row>
        <row r="5676">
          <cell r="A5676" t="str">
            <v>-0.756544751689485 + 0.354907072699993i</v>
          </cell>
          <cell r="B5676" t="str">
            <v>1.07852797854791 + 0.634182338748824i</v>
          </cell>
          <cell r="G5676">
            <v>1.76161147359987</v>
          </cell>
          <cell r="H5676">
            <v>0.63418233874882401</v>
          </cell>
          <cell r="N5676">
            <v>0</v>
          </cell>
        </row>
        <row r="5677">
          <cell r="A5677" t="str">
            <v>1.95100021130936 + 1.76161147359987i</v>
          </cell>
          <cell r="B5677" t="str">
            <v>-0.498393567797045 + 0.462495065024884i</v>
          </cell>
          <cell r="G5677">
            <v>-1.6463127607288099</v>
          </cell>
          <cell r="H5677">
            <v>0.46249506502488402</v>
          </cell>
          <cell r="N5677">
            <v>0</v>
          </cell>
        </row>
        <row r="5678">
          <cell r="A5678" t="str">
            <v>-0.346977270951367 - 1.64631276072881i</v>
          </cell>
          <cell r="B5678" t="str">
            <v>1.32073147419634 - 0.358293097082921i</v>
          </cell>
          <cell r="G5678">
            <v>-0.184592710437636</v>
          </cell>
          <cell r="H5678">
            <v>-0.35829309708292101</v>
          </cell>
          <cell r="N5678">
            <v>0</v>
          </cell>
        </row>
        <row r="5679">
          <cell r="A5679" t="str">
            <v>0.858381559776619 - 0.184592710437636i</v>
          </cell>
          <cell r="B5679" t="str">
            <v>0.671327496888946 - 0.613875505232161i</v>
          </cell>
          <cell r="G5679">
            <v>0.37976545027092101</v>
          </cell>
          <cell r="H5679">
            <v>-0.61387550523216095</v>
          </cell>
          <cell r="N5679">
            <v>0</v>
          </cell>
        </row>
        <row r="5680">
          <cell r="A5680" t="str">
            <v>0.0147237108297690 + 0.379765450270921i</v>
          </cell>
          <cell r="B5680" t="str">
            <v>-0.496113760907977 - 1.03830428826967i</v>
          </cell>
          <cell r="G5680">
            <v>-0.71227361148437995</v>
          </cell>
          <cell r="H5680">
            <v>-1.03830428826967</v>
          </cell>
          <cell r="N5680">
            <v>0</v>
          </cell>
        </row>
        <row r="5681">
          <cell r="A5681" t="str">
            <v>1.04584896483300 - 0.712273611484380i</v>
          </cell>
          <cell r="B5681" t="str">
            <v>0.989654962528837 + 1.32160618817605i</v>
          </cell>
          <cell r="G5681">
            <v>-6.21110173448318E-2</v>
          </cell>
          <cell r="H5681">
            <v>1.3216061881760499</v>
          </cell>
          <cell r="N5681">
            <v>0</v>
          </cell>
        </row>
        <row r="5682">
          <cell r="A5682" t="str">
            <v>-0.534824085627769 - 0.0621110173448318i</v>
          </cell>
          <cell r="B5682" t="str">
            <v>0.306407217524764 + 0.154617969654315i</v>
          </cell>
          <cell r="G5682">
            <v>0.63841784321050898</v>
          </cell>
          <cell r="H5682">
            <v>0.15461796965431501</v>
          </cell>
          <cell r="N5682">
            <v>0</v>
          </cell>
        </row>
        <row r="5683">
          <cell r="A5683" t="str">
            <v>-0.745500376220152 + 0.638417843210509i</v>
          </cell>
          <cell r="B5683" t="str">
            <v>1.69541775357757 + 0.411662861980312i</v>
          </cell>
          <cell r="G5683">
            <v>-0.92860668254935697</v>
          </cell>
          <cell r="H5683">
            <v>0.41166286198031199</v>
          </cell>
          <cell r="N5683">
            <v>0</v>
          </cell>
        </row>
        <row r="5684">
          <cell r="A5684" t="str">
            <v>2.92521109151715 - 0.928606682549357i</v>
          </cell>
          <cell r="B5684" t="str">
            <v>0.348399351240124 - 0.818299450136879i</v>
          </cell>
          <cell r="G5684">
            <v>1.0969045582639001</v>
          </cell>
          <cell r="H5684">
            <v>-0.81829945013687899</v>
          </cell>
          <cell r="N5684">
            <v>0</v>
          </cell>
        </row>
        <row r="5685">
          <cell r="A5685" t="str">
            <v>1.57038699375251 + 1.09690455826390i</v>
          </cell>
          <cell r="B5685" t="str">
            <v>0.956708956999773 - 0.574609451533207i</v>
          </cell>
          <cell r="G5685">
            <v>-0.335690888605639</v>
          </cell>
          <cell r="H5685">
            <v>-0.57460945153320697</v>
          </cell>
          <cell r="N5685">
            <v>0</v>
          </cell>
        </row>
        <row r="5686">
          <cell r="A5686" t="str">
            <v>0.820522770755192 - 0.335690888605639i</v>
          </cell>
          <cell r="B5686" t="str">
            <v>-1.05814250248863 + 0.508506987737477i</v>
          </cell>
          <cell r="G5686">
            <v>0.54615517670423797</v>
          </cell>
          <cell r="H5686">
            <v>0.50850698773747705</v>
          </cell>
          <cell r="N5686">
            <v>0</v>
          </cell>
        </row>
        <row r="5687">
          <cell r="A5687" t="str">
            <v>-1.39901393527157 + 0.546155176704238i</v>
          </cell>
          <cell r="B5687" t="str">
            <v>-0.525882978037014 + 0.809691827261118i</v>
          </cell>
          <cell r="G5687">
            <v>1.0069100386704</v>
          </cell>
          <cell r="H5687">
            <v>0.80969182726111799</v>
          </cell>
          <cell r="N5687">
            <v>0</v>
          </cell>
        </row>
        <row r="5688">
          <cell r="A5688" t="str">
            <v>-0.986091749766953 + 1.00691003867040i</v>
          </cell>
          <cell r="B5688" t="str">
            <v>-0.0910331094776926 + 2.33480191826749i</v>
          </cell>
          <cell r="G5688">
            <v>7.8897087892868499E-3</v>
          </cell>
          <cell r="H5688">
            <v>2.3348019182674902</v>
          </cell>
          <cell r="N5688">
            <v>0</v>
          </cell>
        </row>
        <row r="5689">
          <cell r="A5689" t="str">
            <v>-1.03220078646057 + 0.00788970878928685i</v>
          </cell>
          <cell r="B5689" t="str">
            <v>0.401173234922791 - 0.279470060775846i</v>
          </cell>
          <cell r="G5689">
            <v>1.60797593556368</v>
          </cell>
          <cell r="H5689">
            <v>-0.27947006077584602</v>
          </cell>
          <cell r="N5689">
            <v>0</v>
          </cell>
        </row>
        <row r="5690">
          <cell r="A5690" t="str">
            <v>0.699524868080448 + 1.60797593556368i</v>
          </cell>
          <cell r="B5690" t="str">
            <v>0.624334476136703 + 1.75195818956902i</v>
          </cell>
          <cell r="G5690">
            <v>0.184459588903465</v>
          </cell>
          <cell r="H5690">
            <v>1.7519581895690199</v>
          </cell>
          <cell r="N5690">
            <v>0</v>
          </cell>
        </row>
        <row r="5691">
          <cell r="A5691" t="str">
            <v>0.282196503232705 + 0.184459588903465i</v>
          </cell>
          <cell r="B5691" t="str">
            <v>-1.09508744639779 + 0.326761010246737i</v>
          </cell>
          <cell r="G5691">
            <v>1.34273306696332</v>
          </cell>
          <cell r="H5691">
            <v>0.32676101024673698</v>
          </cell>
          <cell r="N5691">
            <v>0</v>
          </cell>
        </row>
        <row r="5692">
          <cell r="A5692" t="str">
            <v>-1.77602081858667 + 1.34273306696332i</v>
          </cell>
          <cell r="B5692" t="str">
            <v>-1.07195032742276 - 1.67568095007690i</v>
          </cell>
          <cell r="G5692">
            <v>1.93310974532631</v>
          </cell>
          <cell r="H5692">
            <v>-1.6756809500769001</v>
          </cell>
          <cell r="N5692">
            <v>0</v>
          </cell>
        </row>
        <row r="5693">
          <cell r="A5693" t="str">
            <v>1.02628763704698 + 1.93310974532631i</v>
          </cell>
          <cell r="B5693" t="str">
            <v>-2.86274416049757 + 0.146195565609097i</v>
          </cell>
          <cell r="G5693">
            <v>-0.66545323791043898</v>
          </cell>
          <cell r="H5693">
            <v>0.14619556560909699</v>
          </cell>
          <cell r="N5693">
            <v>0</v>
          </cell>
        </row>
        <row r="5694">
          <cell r="A5694" t="str">
            <v>0.345351623522829 - 0.665453237910439i</v>
          </cell>
          <cell r="B5694" t="str">
            <v>0.148492043731556 - 1.15804118284808i</v>
          </cell>
          <cell r="G5694">
            <v>0.92132260231755603</v>
          </cell>
          <cell r="H5694">
            <v>-1.1580411828480801</v>
          </cell>
          <cell r="N5694">
            <v>0</v>
          </cell>
        </row>
        <row r="5695">
          <cell r="A5695" t="str">
            <v>-0.0852416510042180 + 0.921322602317556i</v>
          </cell>
          <cell r="B5695" t="str">
            <v>-0.254109902776108 + 0.103302592856947i</v>
          </cell>
          <cell r="G5695">
            <v>1.18216336834603</v>
          </cell>
          <cell r="H5695">
            <v>0.103302592856947</v>
          </cell>
          <cell r="N5695">
            <v>0</v>
          </cell>
        </row>
        <row r="5696">
          <cell r="A5696" t="str">
            <v>-0.640911564072191 + 1.18216336834603i</v>
          </cell>
          <cell r="B5696" t="str">
            <v>-1.33284873522183 - 0.565652321977642i</v>
          </cell>
          <cell r="G5696">
            <v>-0.462759528202772</v>
          </cell>
          <cell r="H5696">
            <v>-0.56565232197764204</v>
          </cell>
          <cell r="N5696">
            <v>0</v>
          </cell>
        </row>
        <row r="5697">
          <cell r="A5697" t="str">
            <v>0.175060790998673 - 0.462759528202772i</v>
          </cell>
          <cell r="B5697" t="str">
            <v>-0.234890203329530 + 1.55156957264699i</v>
          </cell>
          <cell r="G5697">
            <v>-0.35040699999531799</v>
          </cell>
          <cell r="H5697">
            <v>1.55156957264699</v>
          </cell>
          <cell r="N5697">
            <v>0</v>
          </cell>
        </row>
        <row r="5698">
          <cell r="A5698" t="str">
            <v>-0.0869645448496747 - 0.350406999995318i</v>
          </cell>
          <cell r="B5698" t="str">
            <v>0.857819754019128 + 0.392578710502597i</v>
          </cell>
          <cell r="G5698">
            <v>-0.47776928684742898</v>
          </cell>
          <cell r="H5698">
            <v>0.39257871050259702</v>
          </cell>
          <cell r="N5698">
            <v>0</v>
          </cell>
        </row>
        <row r="5699">
          <cell r="A5699" t="str">
            <v>-0.0443226866215665 - 0.477769286847429i</v>
          </cell>
          <cell r="B5699" t="str">
            <v>1.06319270197536 + 0.323734286950755i</v>
          </cell>
          <cell r="G5699">
            <v>1.96750355071529</v>
          </cell>
          <cell r="H5699">
            <v>0.32373428695075501</v>
          </cell>
          <cell r="N5699">
            <v>0</v>
          </cell>
        </row>
        <row r="5700">
          <cell r="A5700" t="str">
            <v>-1.95353805358238 + 1.96750355071529i</v>
          </cell>
          <cell r="B5700" t="str">
            <v>0.572408169100371 - 1.78142436518100i</v>
          </cell>
          <cell r="G5700">
            <v>-0.655132969139538</v>
          </cell>
          <cell r="H5700">
            <v>-1.781424365181</v>
          </cell>
          <cell r="N5700">
            <v>0</v>
          </cell>
        </row>
        <row r="5701">
          <cell r="A5701" t="str">
            <v>0.891193309178741 - 0.655132969139538i</v>
          </cell>
          <cell r="B5701" t="str">
            <v>-0.855507606100005 - 0.0136288850068149i</v>
          </cell>
          <cell r="G5701">
            <v>0.16633996303099</v>
          </cell>
          <cell r="H5701">
            <v>-1.36288850068149E-2</v>
          </cell>
          <cell r="N5701">
            <v>0</v>
          </cell>
        </row>
        <row r="5702">
          <cell r="A5702" t="str">
            <v>-1.06278959935255 + 0.166339963030990i</v>
          </cell>
          <cell r="B5702" t="str">
            <v>0.448249118047961 - 0.853218130603841i</v>
          </cell>
          <cell r="G5702">
            <v>-1.4079309297581</v>
          </cell>
          <cell r="H5702">
            <v>-0.853218130603841</v>
          </cell>
          <cell r="N5702">
            <v>0</v>
          </cell>
        </row>
        <row r="5703">
          <cell r="A5703" t="str">
            <v>0.968882216015268 - 1.40793092975810i</v>
          </cell>
          <cell r="B5703" t="str">
            <v>-1.29374333260433 + 0.432169032739067i</v>
          </cell>
          <cell r="G5703">
            <v>1.16834595777158</v>
          </cell>
          <cell r="H5703">
            <v>0.43216903273906698</v>
          </cell>
          <cell r="N5703">
            <v>0</v>
          </cell>
        </row>
        <row r="5704">
          <cell r="A5704" t="str">
            <v>0.949608931708157 + 1.16834595777158i</v>
          </cell>
          <cell r="B5704" t="str">
            <v>0.0531096804347041 - 0.873363725609194i</v>
          </cell>
          <cell r="G5704">
            <v>-1.10187192907262</v>
          </cell>
          <cell r="H5704">
            <v>-0.87336372560919395</v>
          </cell>
          <cell r="N5704">
            <v>0</v>
          </cell>
        </row>
        <row r="5705">
          <cell r="A5705" t="str">
            <v>-0.647283519081647 - 1.10187192907262i</v>
          </cell>
          <cell r="B5705" t="str">
            <v>0.572354334754090 - 1.02699106795421i</v>
          </cell>
          <cell r="G5705">
            <v>0.52922929312553402</v>
          </cell>
          <cell r="H5705">
            <v>-1.02699106795421</v>
          </cell>
          <cell r="N5705">
            <v>0</v>
          </cell>
        </row>
        <row r="5706">
          <cell r="A5706" t="str">
            <v>0.853313075832193 + 0.529229293125534i</v>
          </cell>
          <cell r="B5706" t="str">
            <v>-0.797720925201759 + 0.0868268346436524i</v>
          </cell>
          <cell r="G5706">
            <v>-6.1577074792596803E-2</v>
          </cell>
          <cell r="H5706">
            <v>8.6826834643652401E-2</v>
          </cell>
          <cell r="N5706">
            <v>0</v>
          </cell>
        </row>
        <row r="5707">
          <cell r="A5707" t="str">
            <v>-0.0517284501292761 - 0.0615770747925968i</v>
          </cell>
          <cell r="B5707" t="str">
            <v>-1.07248603401841 - 0.295526856296040i</v>
          </cell>
          <cell r="G5707">
            <v>-0.64098861233523396</v>
          </cell>
          <cell r="H5707">
            <v>-0.29552685629603997</v>
          </cell>
          <cell r="N5707">
            <v>0</v>
          </cell>
        </row>
        <row r="5708">
          <cell r="A5708" t="str">
            <v>0.403836610276062 - 0.640988612335234i</v>
          </cell>
          <cell r="B5708" t="str">
            <v>-1.88704666457637 + 2.17315056233765i</v>
          </cell>
          <cell r="G5708">
            <v>7.50246439197335E-2</v>
          </cell>
          <cell r="H5708">
            <v>2.1731505623376499</v>
          </cell>
          <cell r="N5708">
            <v>0</v>
          </cell>
        </row>
        <row r="5709">
          <cell r="A5709" t="str">
            <v>1.85941412880656 + 0.0750246439197335i</v>
          </cell>
          <cell r="B5709" t="str">
            <v>-0.140438354580849 + 1.47140970390274i</v>
          </cell>
          <cell r="G5709">
            <v>9.3729210136178104E-2</v>
          </cell>
          <cell r="H5709">
            <v>1.4714097039027401</v>
          </cell>
          <cell r="N5709">
            <v>0</v>
          </cell>
        </row>
        <row r="5710">
          <cell r="A5710" t="str">
            <v>0.0889966309665355 + 0.0937292101361781i</v>
          </cell>
          <cell r="B5710" t="str">
            <v>-1.13230579618893 + 0.290045215989717i</v>
          </cell>
          <cell r="G5710">
            <v>-0.299284482402494</v>
          </cell>
          <cell r="H5710">
            <v>0.290045215989717</v>
          </cell>
          <cell r="N5710">
            <v>0</v>
          </cell>
        </row>
        <row r="5711">
          <cell r="A5711" t="str">
            <v>-0.485347124612740 - 0.299284482402494i</v>
          </cell>
          <cell r="B5711" t="str">
            <v>-0.743188802336030 - 0.0860602176099082i</v>
          </cell>
          <cell r="G5711">
            <v>1.15653827616953</v>
          </cell>
          <cell r="H5711">
            <v>-8.6060217609908202E-2</v>
          </cell>
          <cell r="N5711">
            <v>0</v>
          </cell>
        </row>
        <row r="5712">
          <cell r="A5712" t="str">
            <v>0.692461851128382 + 1.15653827616953i</v>
          </cell>
          <cell r="B5712" t="str">
            <v>2.36873990418223 - 0.258228273098086i</v>
          </cell>
          <cell r="G5712">
            <v>0.85988140174235195</v>
          </cell>
          <cell r="H5712">
            <v>-0.25822827309808599</v>
          </cell>
          <cell r="N5712">
            <v>0</v>
          </cell>
        </row>
        <row r="5713">
          <cell r="A5713" t="str">
            <v>-0.430805922994030 + 0.859881401742352i</v>
          </cell>
          <cell r="B5713" t="str">
            <v>-0.864965741728390 + 1.84093438552049i</v>
          </cell>
          <cell r="G5713">
            <v>-0.45095491788210401</v>
          </cell>
          <cell r="H5713">
            <v>1.84093438552049</v>
          </cell>
          <cell r="N5713">
            <v>0</v>
          </cell>
        </row>
        <row r="5714">
          <cell r="A5714" t="str">
            <v>0.737992481853779 - 0.450954917882104i</v>
          </cell>
          <cell r="B5714" t="str">
            <v>-0.785756277836580 - 0.460373815897797i</v>
          </cell>
          <cell r="G5714">
            <v>2.0716143830065401</v>
          </cell>
          <cell r="H5714">
            <v>-0.46037381589779702</v>
          </cell>
          <cell r="N5714">
            <v>0</v>
          </cell>
        </row>
        <row r="5715">
          <cell r="A5715" t="str">
            <v>0.222211344295382 + 2.07161438300654i</v>
          </cell>
          <cell r="B5715" t="str">
            <v>1.32067554939797 - 1.00040097563078i</v>
          </cell>
          <cell r="G5715">
            <v>0.40667905784203801</v>
          </cell>
          <cell r="H5715">
            <v>-1.0004009756307799</v>
          </cell>
          <cell r="N5715">
            <v>0</v>
          </cell>
        </row>
        <row r="5716">
          <cell r="A5716" t="str">
            <v>-0.517928579684923 + 0.406679057842038i</v>
          </cell>
          <cell r="B5716" t="str">
            <v>0.276496419618078 - 0.176196395654522i</v>
          </cell>
          <cell r="G5716">
            <v>-1.1142712641991701</v>
          </cell>
          <cell r="H5716">
            <v>-0.176196395654522</v>
          </cell>
          <cell r="N5716">
            <v>0</v>
          </cell>
        </row>
        <row r="5717">
          <cell r="A5717" t="str">
            <v>0.983785764668049 - 1.11427126419917i</v>
          </cell>
          <cell r="B5717" t="str">
            <v>-0.866509234001695 - 0.374690416828548i</v>
          </cell>
          <cell r="G5717">
            <v>-0.74668774057340204</v>
          </cell>
          <cell r="H5717">
            <v>-0.37469041682854798</v>
          </cell>
          <cell r="N5717">
            <v>0</v>
          </cell>
        </row>
        <row r="5718">
          <cell r="A5718" t="str">
            <v>-0.729955807304080 - 0.746687740573402i</v>
          </cell>
          <cell r="B5718" t="str">
            <v>0.459562197428284 - 1.25540319222836i</v>
          </cell>
          <cell r="G5718">
            <v>-0.79933760707020896</v>
          </cell>
          <cell r="H5718">
            <v>-1.2554031922283599</v>
          </cell>
          <cell r="N5718">
            <v>0</v>
          </cell>
        </row>
        <row r="5719">
          <cell r="A5719" t="str">
            <v>0.0681173272509466 - 0.799337607070209i</v>
          </cell>
          <cell r="B5719" t="str">
            <v>-1.09121422955145 - 1.44585189031965i</v>
          </cell>
          <cell r="G5719">
            <v>0.79962825717471597</v>
          </cell>
          <cell r="H5719">
            <v>-1.44585189031965</v>
          </cell>
          <cell r="N5719">
            <v>0</v>
          </cell>
        </row>
        <row r="5720">
          <cell r="A5720" t="str">
            <v>0.174341933353970 + 0.799628257174716i</v>
          </cell>
          <cell r="B5720" t="str">
            <v>-1.80086301272391 + 0.139644301599537i</v>
          </cell>
          <cell r="G5720">
            <v>-0.91149947357178995</v>
          </cell>
          <cell r="H5720">
            <v>0.139644301599537</v>
          </cell>
          <cell r="N5720">
            <v>0</v>
          </cell>
        </row>
        <row r="5721">
          <cell r="A5721" t="str">
            <v>0.0380211067247719 - 0.911499473571790i</v>
          </cell>
          <cell r="B5721" t="str">
            <v>0.235198562923547 + 0.309057559325915i</v>
          </cell>
          <cell r="G5721">
            <v>1.05718240261475</v>
          </cell>
          <cell r="H5721">
            <v>0.309057559325915</v>
          </cell>
          <cell r="N5721">
            <v>0</v>
          </cell>
        </row>
        <row r="5722">
          <cell r="A5722" t="str">
            <v>-1.36626528605000 + 1.05718240261475i</v>
          </cell>
          <cell r="B5722" t="str">
            <v>-1.90295063939246 + 0.521189876390147i</v>
          </cell>
          <cell r="G5722">
            <v>-0.89469125941584005</v>
          </cell>
          <cell r="H5722">
            <v>0.52118987639014702</v>
          </cell>
          <cell r="N5722">
            <v>0</v>
          </cell>
        </row>
        <row r="5723">
          <cell r="A5723" t="str">
            <v>-0.713845949815885 - 0.894691259415840i</v>
          </cell>
          <cell r="B5723" t="str">
            <v>-0.659664695329579 - 1.43056558271589i</v>
          </cell>
          <cell r="G5723">
            <v>-0.75515344270094198</v>
          </cell>
          <cell r="H5723">
            <v>-1.4305655827158901</v>
          </cell>
          <cell r="N5723">
            <v>0</v>
          </cell>
        </row>
        <row r="5724">
          <cell r="A5724" t="str">
            <v>0.279919674881766 - 0.755153442700942i</v>
          </cell>
          <cell r="B5724" t="str">
            <v>0.0996069778819606 + 0.0183992234421957i</v>
          </cell>
          <cell r="G5724">
            <v>-0.225657761520839</v>
          </cell>
          <cell r="H5724">
            <v>1.8399223442195699E-2</v>
          </cell>
          <cell r="N5724">
            <v>0</v>
          </cell>
        </row>
        <row r="5725">
          <cell r="A5725" t="str">
            <v>0.712402040922590 - 0.225657761520839i</v>
          </cell>
          <cell r="B5725" t="str">
            <v>-0.118427877340207 + 0.0326132595129747i</v>
          </cell>
          <cell r="G5725">
            <v>0.65272089735541095</v>
          </cell>
          <cell r="H5725">
            <v>3.2613259512974703E-2</v>
          </cell>
          <cell r="N5725">
            <v>0</v>
          </cell>
        </row>
        <row r="5726">
          <cell r="A5726" t="str">
            <v>1.01858306919593 + 0.652720897355411i</v>
          </cell>
          <cell r="B5726" t="str">
            <v>0.665567796737872 - 0.271316496358466i</v>
          </cell>
          <cell r="G5726">
            <v>1.12603963778354</v>
          </cell>
          <cell r="H5726">
            <v>-0.271316496358466</v>
          </cell>
          <cell r="N5726">
            <v>0</v>
          </cell>
        </row>
        <row r="5727">
          <cell r="A5727" t="str">
            <v>-1.07529399777555 + 1.12603963778354i</v>
          </cell>
          <cell r="B5727" t="str">
            <v>-0.0669684405389461 + 0.0531744107214606i</v>
          </cell>
          <cell r="G5727">
            <v>1.31786289421884</v>
          </cell>
          <cell r="H5727">
            <v>5.3174410721460598E-2</v>
          </cell>
          <cell r="N5727">
            <v>0</v>
          </cell>
        </row>
        <row r="5728">
          <cell r="A5728" t="str">
            <v>-0.701247521386901 + 1.31786289421884i</v>
          </cell>
          <cell r="B5728" t="str">
            <v>2.05136773001406 - 1.29005968158079i</v>
          </cell>
          <cell r="G5728">
            <v>-0.38458996999302603</v>
          </cell>
          <cell r="H5728">
            <v>-1.2900596815807901</v>
          </cell>
          <cell r="N5728">
            <v>0</v>
          </cell>
        </row>
        <row r="5729">
          <cell r="A5729" t="str">
            <v>-0.859707637526942 - 0.384589969993026i</v>
          </cell>
          <cell r="B5729" t="str">
            <v>-0.280010444788361 + 0.919814970078495i</v>
          </cell>
          <cell r="G5729">
            <v>0.73349131197766004</v>
          </cell>
          <cell r="H5729">
            <v>0.919814970078495</v>
          </cell>
          <cell r="N5729">
            <v>0</v>
          </cell>
        </row>
        <row r="5730">
          <cell r="A5730" t="str">
            <v>0.858550120330326 + 0.733491311977660i</v>
          </cell>
          <cell r="B5730" t="str">
            <v>1.42355599475314 + 0.418686776355783i</v>
          </cell>
          <cell r="G5730">
            <v>-0.26845820877298898</v>
          </cell>
          <cell r="H5730">
            <v>0.418686776355783</v>
          </cell>
          <cell r="N5730">
            <v>0</v>
          </cell>
        </row>
        <row r="5731">
          <cell r="A5731" t="str">
            <v>0.0776676088306296 - 0.268458208772989i</v>
          </cell>
          <cell r="B5731" t="str">
            <v>1.41588303005487 - 1.18105096913490i</v>
          </cell>
          <cell r="G5731">
            <v>-0.26580355174992398</v>
          </cell>
          <cell r="H5731">
            <v>-1.1810509691349</v>
          </cell>
          <cell r="N5731">
            <v>0</v>
          </cell>
        </row>
        <row r="5732">
          <cell r="A5732" t="str">
            <v>2.10312276217960 - 0.265803551749924i</v>
          </cell>
          <cell r="B5732" t="str">
            <v>-0.178733288942206 + 0.150631511234992i</v>
          </cell>
          <cell r="G5732">
            <v>-0.32974112369120501</v>
          </cell>
          <cell r="H5732">
            <v>0.15063151123499199</v>
          </cell>
          <cell r="N5732">
            <v>0</v>
          </cell>
        </row>
        <row r="5733">
          <cell r="A5733" t="str">
            <v>-0.593359705038183 - 0.329741123691205i</v>
          </cell>
          <cell r="B5733" t="str">
            <v>1.06102733810706 - 0.105364253095063i</v>
          </cell>
          <cell r="G5733">
            <v>-7.33686237871254E-2</v>
          </cell>
          <cell r="H5733">
            <v>-0.105364253095063</v>
          </cell>
          <cell r="N5733">
            <v>0</v>
          </cell>
        </row>
        <row r="5734">
          <cell r="A5734" t="str">
            <v>1.45290636514138 - 0.0733686237871254i</v>
          </cell>
          <cell r="B5734" t="str">
            <v>-0.744408356361107 - 1.59811287387809i</v>
          </cell>
          <cell r="G5734">
            <v>-0.77006582591808803</v>
          </cell>
          <cell r="H5734">
            <v>-1.5981128738780901</v>
          </cell>
          <cell r="N5734">
            <v>0</v>
          </cell>
        </row>
        <row r="5735">
          <cell r="A5735" t="str">
            <v>-0.262557487830967 - 0.770065825918088i</v>
          </cell>
          <cell r="B5735" t="str">
            <v>1.47536300415058 + 0.322263251672320i</v>
          </cell>
          <cell r="G5735">
            <v>-0.81420957195660604</v>
          </cell>
          <cell r="H5735">
            <v>0.32226325167232001</v>
          </cell>
          <cell r="N5735">
            <v>0</v>
          </cell>
        </row>
        <row r="5736">
          <cell r="A5736" t="str">
            <v>-0.950995210282136 - 0.814209571956606i</v>
          </cell>
          <cell r="B5736" t="str">
            <v>2.20606938749519 - 0.704466441834041i</v>
          </cell>
          <cell r="G5736">
            <v>-0.21304995389293099</v>
          </cell>
          <cell r="H5736">
            <v>-0.70446644183404095</v>
          </cell>
          <cell r="N5736">
            <v>0</v>
          </cell>
        </row>
        <row r="5737">
          <cell r="A5737" t="str">
            <v>-2.99653603443402 - 0.213049953892931i</v>
          </cell>
          <cell r="B5737" t="str">
            <v>1.19206529796508 + 0.706747748312760i</v>
          </cell>
          <cell r="G5737">
            <v>0.82447866831515304</v>
          </cell>
          <cell r="H5737">
            <v>0.70674774831275999</v>
          </cell>
          <cell r="N5737">
            <v>0</v>
          </cell>
        </row>
        <row r="5738">
          <cell r="A5738" t="str">
            <v>-0.144750162844678 + 0.824478668315153i</v>
          </cell>
          <cell r="B5738" t="str">
            <v>-1.19218164105924 + 1.03900625278079i</v>
          </cell>
          <cell r="G5738">
            <v>0.18495700057292899</v>
          </cell>
          <cell r="H5738">
            <v>1.03900625278079</v>
          </cell>
          <cell r="N5738">
            <v>0</v>
          </cell>
        </row>
        <row r="5739">
          <cell r="A5739" t="str">
            <v>1.22650964630064 + 0.184957000572929i</v>
          </cell>
          <cell r="B5739" t="str">
            <v>1.40163764869817 + 0.870093884125026i</v>
          </cell>
          <cell r="G5739">
            <v>1.74369575774674</v>
          </cell>
          <cell r="H5739">
            <v>0.87009388412502597</v>
          </cell>
          <cell r="N5739">
            <v>0</v>
          </cell>
        </row>
        <row r="5740">
          <cell r="A5740" t="str">
            <v>1.17683938254444 + 1.74369575774674i</v>
          </cell>
          <cell r="B5740" t="str">
            <v>0.949839693065571 - 0.466662165888539i</v>
          </cell>
          <cell r="G5740">
            <v>0.32710871450928503</v>
          </cell>
          <cell r="H5740">
            <v>-0.46666216588853898</v>
          </cell>
          <cell r="N5740">
            <v>0</v>
          </cell>
        </row>
        <row r="5741">
          <cell r="A5741" t="str">
            <v>-0.218845609786532 + 0.327108714509285i</v>
          </cell>
          <cell r="B5741" t="str">
            <v>-0.994689371324328 - 2.08689677145204i</v>
          </cell>
          <cell r="G5741">
            <v>-0.31936539855977603</v>
          </cell>
          <cell r="H5741">
            <v>-2.0868967714520399</v>
          </cell>
          <cell r="N5741">
            <v>0</v>
          </cell>
        </row>
        <row r="5742">
          <cell r="A5742" t="str">
            <v>1.65978655098186 - 0.319365398559776i</v>
          </cell>
          <cell r="B5742" t="str">
            <v>0.946706085510855 - 0.547207271718521i</v>
          </cell>
          <cell r="G5742">
            <v>-0.36148432219156201</v>
          </cell>
          <cell r="H5742">
            <v>-0.54720727171852102</v>
          </cell>
          <cell r="N5742">
            <v>0</v>
          </cell>
        </row>
        <row r="5743">
          <cell r="A5743" t="str">
            <v>0.664783090716327 - 0.361484322191562i</v>
          </cell>
          <cell r="B5743" t="str">
            <v>0.605910840260886 + 1.65534776101054i</v>
          </cell>
          <cell r="G5743">
            <v>-0.45071132717121698</v>
          </cell>
          <cell r="H5743">
            <v>1.65534776101054</v>
          </cell>
          <cell r="N5743">
            <v>0</v>
          </cell>
        </row>
        <row r="5744">
          <cell r="A5744" t="str">
            <v>1.98900756245281 - 0.450711327171217i</v>
          </cell>
          <cell r="B5744" t="str">
            <v>0.390701496843462 - 1.49637307141809i</v>
          </cell>
          <cell r="G5744">
            <v>0.860866656950388</v>
          </cell>
          <cell r="H5744">
            <v>-1.4963730714180901</v>
          </cell>
          <cell r="N5744">
            <v>0</v>
          </cell>
        </row>
        <row r="5745">
          <cell r="A5745" t="str">
            <v>-0.363596798644689 + 0.860866656950388i</v>
          </cell>
          <cell r="B5745" t="str">
            <v>0.670187918879411 + 0.641138338974964i</v>
          </cell>
          <cell r="G5745">
            <v>0.313784974351969</v>
          </cell>
          <cell r="H5745">
            <v>0.64113833897496397</v>
          </cell>
          <cell r="N5745">
            <v>0</v>
          </cell>
        </row>
        <row r="5746">
          <cell r="A5746" t="str">
            <v>1.89540246953965 + 0.313784974351969i</v>
          </cell>
          <cell r="B5746" t="str">
            <v>-0.469813893626200 + 0.124138782402329i</v>
          </cell>
          <cell r="G5746">
            <v>0.98412257945000003</v>
          </cell>
          <cell r="H5746">
            <v>0.12413878240232901</v>
          </cell>
          <cell r="N5746">
            <v>0</v>
          </cell>
        </row>
        <row r="5747">
          <cell r="A5747" t="str">
            <v>-1.43858861120039 + 0.984122579450000i</v>
          </cell>
          <cell r="B5747" t="str">
            <v>-0.466372994212940 + 0.540776906654763i</v>
          </cell>
          <cell r="G5747">
            <v>-0.59086228786580597</v>
          </cell>
          <cell r="H5747">
            <v>0.54077690665476297</v>
          </cell>
          <cell r="N5747">
            <v>0</v>
          </cell>
        </row>
        <row r="5748">
          <cell r="A5748" t="str">
            <v>-0.763149404777863 - 0.590862287865806i</v>
          </cell>
          <cell r="B5748" t="str">
            <v>-0.583033226063584 + 0.0257361798145925i</v>
          </cell>
          <cell r="G5748">
            <v>1.3687936169197199</v>
          </cell>
          <cell r="H5748">
            <v>2.5736179814592499E-2</v>
          </cell>
          <cell r="N5748">
            <v>0</v>
          </cell>
        </row>
        <row r="5749">
          <cell r="A5749" t="str">
            <v>0.680298683470780 + 1.36879361691972i</v>
          </cell>
          <cell r="B5749" t="str">
            <v>-1.42456212809756 - 0.660552263596291i</v>
          </cell>
          <cell r="G5749">
            <v>-0.81137380421350103</v>
          </cell>
          <cell r="H5749">
            <v>-0.66055226359629104</v>
          </cell>
          <cell r="N5749">
            <v>0</v>
          </cell>
        </row>
        <row r="5750">
          <cell r="A5750" t="str">
            <v>0.241821213884578 - 0.811373804213501i</v>
          </cell>
          <cell r="B5750" t="str">
            <v>-0.330490697489003 + 0.616350545195823i</v>
          </cell>
          <cell r="G5750">
            <v>-0.57237088350964505</v>
          </cell>
          <cell r="H5750">
            <v>0.616350545195823</v>
          </cell>
          <cell r="N5750">
            <v>0</v>
          </cell>
        </row>
        <row r="5751">
          <cell r="A5751" t="str">
            <v>-0.187212705315203 - 0.572370883509645i</v>
          </cell>
          <cell r="B5751" t="str">
            <v>-0.332235956629695 + 1.15839386603516i</v>
          </cell>
          <cell r="G5751">
            <v>0.417867736803687</v>
          </cell>
          <cell r="H5751">
            <v>1.15839386603516</v>
          </cell>
          <cell r="N5751">
            <v>0</v>
          </cell>
        </row>
        <row r="5752">
          <cell r="A5752" t="str">
            <v>0.572189302866934 + 0.417867736803687i</v>
          </cell>
          <cell r="B5752" t="str">
            <v>-0.250780393315570 - 0.308951704005265i</v>
          </cell>
          <cell r="G5752">
            <v>-5.4968989497371702E-2</v>
          </cell>
          <cell r="H5752">
            <v>-0.308951704005265</v>
          </cell>
          <cell r="N5752">
            <v>0</v>
          </cell>
        </row>
        <row r="5753">
          <cell r="A5753" t="str">
            <v>1.42314033827047 - 0.0549689894973717i</v>
          </cell>
          <cell r="B5753" t="str">
            <v>-0.450234130682878 - 0.205339303578556i</v>
          </cell>
          <cell r="G5753">
            <v>-0.106497824353251</v>
          </cell>
          <cell r="H5753">
            <v>-0.20533930357855601</v>
          </cell>
          <cell r="N5753">
            <v>0</v>
          </cell>
        </row>
        <row r="5754">
          <cell r="A5754" t="str">
            <v>2.09250382041248 - 0.106497824353251i</v>
          </cell>
          <cell r="B5754" t="str">
            <v>1.60634509725262 + 1.71122912819510i</v>
          </cell>
          <cell r="G5754">
            <v>-1.7896612037994899</v>
          </cell>
          <cell r="H5754">
            <v>1.7112291281951</v>
          </cell>
          <cell r="N5754">
            <v>0</v>
          </cell>
        </row>
        <row r="5755">
          <cell r="A5755" t="str">
            <v>-1.75401435995831 - 1.78966120379949i</v>
          </cell>
          <cell r="B5755" t="str">
            <v>-0.279143358701923 - 0.924967017996348i</v>
          </cell>
          <cell r="G5755">
            <v>4.4129693917002E-2</v>
          </cell>
          <cell r="H5755">
            <v>-0.92496701799634795</v>
          </cell>
          <cell r="N5755">
            <v>0</v>
          </cell>
        </row>
        <row r="5756">
          <cell r="A5756" t="str">
            <v>-0.116439207585912 + 0.0441296939170020i</v>
          </cell>
          <cell r="B5756" t="str">
            <v>-0.647032464128856 + 1.32773009340212i</v>
          </cell>
          <cell r="G5756">
            <v>1.7086770118595001</v>
          </cell>
          <cell r="H5756">
            <v>1.3277300934021199</v>
          </cell>
          <cell r="N5756">
            <v>0</v>
          </cell>
        </row>
        <row r="5757">
          <cell r="A5757" t="str">
            <v>-0.508029590173614 + 1.70867701185950i</v>
          </cell>
          <cell r="B5757" t="str">
            <v>0.769400627837758 - 0.131570134174420i</v>
          </cell>
          <cell r="G5757">
            <v>-0.49480582470594198</v>
          </cell>
          <cell r="H5757">
            <v>-0.13157013417442001</v>
          </cell>
          <cell r="N5757">
            <v>0</v>
          </cell>
        </row>
        <row r="5758">
          <cell r="A5758" t="str">
            <v>0.957520228365273 - 0.494805824705942i</v>
          </cell>
          <cell r="B5758" t="str">
            <v>0.118183371840642 - 0.0698451857258663i</v>
          </cell>
          <cell r="G5758">
            <v>-1.1296690412428101</v>
          </cell>
          <cell r="H5758">
            <v>-6.9845185725866302E-2</v>
          </cell>
          <cell r="N5758">
            <v>0</v>
          </cell>
        </row>
        <row r="5759">
          <cell r="A5759" t="str">
            <v>0.0340023551138939 - 1.12966904124281i</v>
          </cell>
          <cell r="B5759" t="str">
            <v>-1.10527957593837 + 1.04773499250551i</v>
          </cell>
          <cell r="G5759">
            <v>-0.70126415777503603</v>
          </cell>
          <cell r="H5759">
            <v>1.0477349925055099</v>
          </cell>
          <cell r="N5759">
            <v>0</v>
          </cell>
        </row>
        <row r="5760">
          <cell r="A5760" t="str">
            <v>0.0503216636220707 - 0.701264157775036i</v>
          </cell>
          <cell r="B5760" t="str">
            <v>0.248498509974466 - 0.804701101256291i</v>
          </cell>
          <cell r="G5760">
            <v>0.49281887467799301</v>
          </cell>
          <cell r="H5760">
            <v>-0.80470110125629102</v>
          </cell>
          <cell r="N5760">
            <v>0</v>
          </cell>
        </row>
        <row r="5761">
          <cell r="A5761" t="str">
            <v>1.01139163102802 + 0.492818874677993i</v>
          </cell>
          <cell r="B5761" t="str">
            <v>-0.363442168103837 + 0.198332080685639i</v>
          </cell>
          <cell r="G5761">
            <v>0.78055207138504301</v>
          </cell>
          <cell r="H5761">
            <v>0.19833208068563901</v>
          </cell>
          <cell r="N5761">
            <v>0</v>
          </cell>
        </row>
        <row r="5762">
          <cell r="A5762" t="str">
            <v>-0.950267395276579 + 0.780552071385043i</v>
          </cell>
          <cell r="B5762" t="str">
            <v>-0.537063653604774 + 0.792429062836716i</v>
          </cell>
          <cell r="G5762">
            <v>-0.55853891466588301</v>
          </cell>
          <cell r="H5762">
            <v>0.79242906283671599</v>
          </cell>
          <cell r="N5762">
            <v>0</v>
          </cell>
        </row>
        <row r="5763">
          <cell r="A5763" t="str">
            <v>-2.73281561642011 - 0.558538914665883i</v>
          </cell>
          <cell r="B5763" t="str">
            <v>1.19140967243555 + 0.339329549792914i</v>
          </cell>
          <cell r="G5763">
            <v>0.82538446388676101</v>
          </cell>
          <cell r="H5763">
            <v>0.33932954979291402</v>
          </cell>
          <cell r="N5763">
            <v>0</v>
          </cell>
        </row>
        <row r="5764">
          <cell r="A5764" t="str">
            <v>1.17203713560839 + 0.825384463886761i</v>
          </cell>
          <cell r="B5764" t="str">
            <v>-0.0771220026515812 + 0.218455493705129i</v>
          </cell>
          <cell r="G5764">
            <v>-3.7976781101269501E-2</v>
          </cell>
          <cell r="H5764">
            <v>0.21845549370512901</v>
          </cell>
          <cell r="N5764">
            <v>0</v>
          </cell>
        </row>
        <row r="5765">
          <cell r="A5765" t="str">
            <v>-0.998047456903800 - 0.0379767811012695i</v>
          </cell>
          <cell r="B5765" t="str">
            <v>-0.944084076382957 - 0.935115342506544i</v>
          </cell>
          <cell r="G5765">
            <v>-0.32165591620578798</v>
          </cell>
          <cell r="H5765">
            <v>-0.93511534250654404</v>
          </cell>
          <cell r="N5765">
            <v>0</v>
          </cell>
        </row>
        <row r="5766">
          <cell r="A5766" t="str">
            <v>0.0811144262894842 - 0.321655916205788i</v>
          </cell>
          <cell r="B5766" t="str">
            <v>-1.03475471180609 + 0.422021647482951i</v>
          </cell>
          <cell r="G5766">
            <v>0.156011805151962</v>
          </cell>
          <cell r="H5766">
            <v>0.42202164748295101</v>
          </cell>
          <cell r="N5766">
            <v>0</v>
          </cell>
        </row>
        <row r="5767">
          <cell r="A5767" t="str">
            <v>0.215631374030272 + 0.156011805151962i</v>
          </cell>
          <cell r="B5767" t="str">
            <v>-1.66827879546498 - 0.820281142614819i</v>
          </cell>
          <cell r="G5767">
            <v>0.40159760210080397</v>
          </cell>
          <cell r="H5767">
            <v>-0.82028114261481899</v>
          </cell>
          <cell r="N5767">
            <v>0</v>
          </cell>
        </row>
        <row r="5768">
          <cell r="A5768" t="str">
            <v>-0.969096803920461 + 0.401597602100804i</v>
          </cell>
          <cell r="B5768" t="str">
            <v>0.287624135639351 - 1.50157566964147i</v>
          </cell>
          <cell r="G5768">
            <v>-0.61045166885966495</v>
          </cell>
          <cell r="H5768">
            <v>-1.5015756696414699</v>
          </cell>
          <cell r="N5768">
            <v>0</v>
          </cell>
        </row>
        <row r="5769">
          <cell r="A5769" t="str">
            <v>-0.346691312999392 - 0.610451668859665i</v>
          </cell>
          <cell r="B5769" t="str">
            <v>-0.650370829365854 - 0.635228778708536i</v>
          </cell>
          <cell r="G5769">
            <v>-1.42660145024245</v>
          </cell>
          <cell r="H5769">
            <v>-0.635228778708536</v>
          </cell>
          <cell r="N5769">
            <v>0</v>
          </cell>
        </row>
        <row r="5770">
          <cell r="A5770" t="str">
            <v>0.145478017105536 - 1.42660145024245i</v>
          </cell>
          <cell r="B5770" t="str">
            <v>-0.0997412440915904 + 0.454817518393761i</v>
          </cell>
          <cell r="G5770">
            <v>-2.2086620588122501</v>
          </cell>
          <cell r="H5770">
            <v>0.454817518393761</v>
          </cell>
          <cell r="N5770">
            <v>0</v>
          </cell>
        </row>
        <row r="5771">
          <cell r="A5771" t="str">
            <v>0.654882888905934 - 2.20866205881225i</v>
          </cell>
          <cell r="B5771" t="str">
            <v>-1.06381698609133 - 0.102913397143226i</v>
          </cell>
          <cell r="G5771">
            <v>0.71435026972388405</v>
          </cell>
          <cell r="H5771">
            <v>-0.102913397143226</v>
          </cell>
          <cell r="N5771">
            <v>0</v>
          </cell>
        </row>
        <row r="5772">
          <cell r="A5772" t="str">
            <v>0.658902852491853 + 0.714350269723884i</v>
          </cell>
          <cell r="B5772" t="str">
            <v>-0.192136059679266 - 1.79353733612866i</v>
          </cell>
          <cell r="G5772">
            <v>0.173269179375762</v>
          </cell>
          <cell r="H5772">
            <v>-1.79353733612866</v>
          </cell>
          <cell r="N5772">
            <v>0</v>
          </cell>
        </row>
        <row r="5773">
          <cell r="A5773" t="str">
            <v>-0.988002349453882 + 0.173269179375762i</v>
          </cell>
          <cell r="B5773" t="str">
            <v>-0.119612650196175 - 1.20497901068635i</v>
          </cell>
          <cell r="G5773">
            <v>0.99316684723923299</v>
          </cell>
          <cell r="H5773">
            <v>-1.20497901068635</v>
          </cell>
          <cell r="N5773">
            <v>0</v>
          </cell>
        </row>
        <row r="5774">
          <cell r="A5774" t="str">
            <v>0.0943178036314125 + 0.993166847239233i</v>
          </cell>
          <cell r="B5774" t="str">
            <v>-2.00666977102278 - 0.380483466935243i</v>
          </cell>
          <cell r="G5774">
            <v>0.21790098269399599</v>
          </cell>
          <cell r="H5774">
            <v>-0.38048346693524299</v>
          </cell>
          <cell r="N5774">
            <v>0</v>
          </cell>
        </row>
        <row r="5775">
          <cell r="A5775" t="str">
            <v>1.07326165081934 + 0.217900982693996i</v>
          </cell>
          <cell r="B5775" t="str">
            <v>-0.196306793039331 + 1.51348053886709i</v>
          </cell>
          <cell r="G5775">
            <v>-1.00116585190556</v>
          </cell>
          <cell r="H5775">
            <v>1.51348053886709</v>
          </cell>
          <cell r="N5775">
            <v>0</v>
          </cell>
        </row>
        <row r="5776">
          <cell r="A5776" t="str">
            <v>0.773481359974913 - 1.00116585190556i</v>
          </cell>
          <cell r="B5776" t="str">
            <v>0.282526493208930 - 0.245755843488385i</v>
          </cell>
          <cell r="G5776">
            <v>0.32954405601635101</v>
          </cell>
          <cell r="H5776">
            <v>-0.245755843488385</v>
          </cell>
          <cell r="N5776">
            <v>0</v>
          </cell>
        </row>
        <row r="5777">
          <cell r="A5777" t="str">
            <v>0.991433532898600 + 0.329544056016351i</v>
          </cell>
          <cell r="B5777" t="str">
            <v>0.997113128786183 + 1.11083601648977i</v>
          </cell>
          <cell r="G5777">
            <v>-0.59091427270630903</v>
          </cell>
          <cell r="H5777">
            <v>1.1108360164897699</v>
          </cell>
          <cell r="N5777">
            <v>0</v>
          </cell>
        </row>
        <row r="5778">
          <cell r="A5778" t="str">
            <v>0.947763864623591 - 0.590914272706309i</v>
          </cell>
          <cell r="B5778" t="str">
            <v>-1.33395753765046 - 0.282210860838143i</v>
          </cell>
          <cell r="G5778">
            <v>-0.47894566367400299</v>
          </cell>
          <cell r="H5778">
            <v>-0.28221086083814301</v>
          </cell>
          <cell r="N5778">
            <v>0</v>
          </cell>
        </row>
        <row r="5779">
          <cell r="A5779" t="str">
            <v>-1.50964239090223 - 0.478945663674003i</v>
          </cell>
          <cell r="B5779" t="str">
            <v>-0.874667858278953 - 0.328086335530898i</v>
          </cell>
          <cell r="G5779">
            <v>0.79278060245104898</v>
          </cell>
          <cell r="H5779">
            <v>-0.328086335530898</v>
          </cell>
          <cell r="N5779">
            <v>0</v>
          </cell>
        </row>
        <row r="5780">
          <cell r="A5780" t="str">
            <v>2.16487124920138 + 0.792780602451049i</v>
          </cell>
          <cell r="B5780" t="str">
            <v>0.00401421743691360 + 1.05338717471513i</v>
          </cell>
          <cell r="G5780">
            <v>0.18444114890032601</v>
          </cell>
          <cell r="H5780">
            <v>1.05338717471513</v>
          </cell>
          <cell r="N5780">
            <v>0</v>
          </cell>
        </row>
        <row r="5781">
          <cell r="A5781" t="str">
            <v>-0.580069875474683 + 0.184441148900326i</v>
          </cell>
          <cell r="B5781" t="str">
            <v>-0.804053551569002 - 0.862268773536842i</v>
          </cell>
          <cell r="G5781">
            <v>-0.66225422304973902</v>
          </cell>
          <cell r="H5781">
            <v>-0.86226877353684195</v>
          </cell>
          <cell r="N5781">
            <v>0</v>
          </cell>
        </row>
        <row r="5782">
          <cell r="A5782" t="str">
            <v>0.488586136203452 - 0.662254223049739i</v>
          </cell>
          <cell r="B5782" t="str">
            <v>-1.79320990212729 + 0.822032252189270i</v>
          </cell>
          <cell r="G5782">
            <v>-0.37907774684300999</v>
          </cell>
          <cell r="H5782">
            <v>0.82203225218927001</v>
          </cell>
          <cell r="N5782">
            <v>0</v>
          </cell>
        </row>
        <row r="5783">
          <cell r="A5783" t="str">
            <v>-0.740252601569601 - 0.379077746843010i</v>
          </cell>
          <cell r="B5783" t="str">
            <v>-0.977450900568812 + 0.578836528020104i</v>
          </cell>
          <cell r="G5783">
            <v>-0.198813301200267</v>
          </cell>
          <cell r="H5783">
            <v>0.57883652802010399</v>
          </cell>
          <cell r="N5783">
            <v>0</v>
          </cell>
        </row>
        <row r="5784">
          <cell r="A5784" t="str">
            <v>-0.264381032608886 - 0.198813301200267i</v>
          </cell>
          <cell r="B5784" t="str">
            <v>-1.42855668593699 + 1.02251267259058i</v>
          </cell>
          <cell r="G5784">
            <v>-1.31308978127442</v>
          </cell>
          <cell r="H5784">
            <v>1.02251267259058</v>
          </cell>
          <cell r="N5784">
            <v>0</v>
          </cell>
        </row>
        <row r="5785">
          <cell r="A5785" t="str">
            <v>0.715165896589312 - 1.31308978127442i</v>
          </cell>
          <cell r="B5785" t="str">
            <v>-0.748386384315886 + 0.288034855943435i</v>
          </cell>
          <cell r="G5785">
            <v>0.622955404905711</v>
          </cell>
          <cell r="H5785">
            <v>0.28803485594343498</v>
          </cell>
          <cell r="N5785">
            <v>0</v>
          </cell>
        </row>
        <row r="5786">
          <cell r="A5786" t="str">
            <v>0.352892770831924 + 0.622955404905711i</v>
          </cell>
          <cell r="B5786" t="str">
            <v>0.464968927741608 + 0.300126427197121i</v>
          </cell>
          <cell r="G5786">
            <v>-0.63160567734098605</v>
          </cell>
          <cell r="H5786">
            <v>0.30012642719712102</v>
          </cell>
          <cell r="N5786">
            <v>0</v>
          </cell>
        </row>
        <row r="5787">
          <cell r="A5787" t="str">
            <v>1.12619517239659 - 0.631605677340986i</v>
          </cell>
          <cell r="B5787" t="str">
            <v>0.794207401654878 - 0.723307423974904i</v>
          </cell>
          <cell r="G5787">
            <v>-2.2551194728922601</v>
          </cell>
          <cell r="H5787">
            <v>-0.723307423974904</v>
          </cell>
          <cell r="N5787">
            <v>0</v>
          </cell>
        </row>
        <row r="5788">
          <cell r="A5788" t="str">
            <v>-0.995468965545480 - 2.25511947289226i</v>
          </cell>
          <cell r="B5788" t="str">
            <v>0.341897355253677 + 0.109039115306565i</v>
          </cell>
          <cell r="G5788">
            <v>-1.10759078358151</v>
          </cell>
          <cell r="H5788">
            <v>0.109039115306565</v>
          </cell>
          <cell r="N5788">
            <v>0</v>
          </cell>
        </row>
        <row r="5789">
          <cell r="A5789" t="str">
            <v>-0.309922426321889 - 1.10759078358151i</v>
          </cell>
          <cell r="B5789" t="str">
            <v>1.45383594443980 + 0.406712373914096i</v>
          </cell>
          <cell r="G5789">
            <v>-0.62413554116537096</v>
          </cell>
          <cell r="H5789">
            <v>0.40671237391409598</v>
          </cell>
          <cell r="N5789">
            <v>0</v>
          </cell>
        </row>
        <row r="5790">
          <cell r="A5790" t="str">
            <v>0.0558695698304151 - 0.624135541165371i</v>
          </cell>
          <cell r="B5790" t="str">
            <v>-0.562615262683414 + 0.305596832523176i</v>
          </cell>
          <cell r="G5790">
            <v>0.891058181843977</v>
          </cell>
          <cell r="H5790">
            <v>0.30559683252317599</v>
          </cell>
          <cell r="N5790">
            <v>0</v>
          </cell>
        </row>
        <row r="5791">
          <cell r="A5791" t="str">
            <v>0.963010843470064 + 0.891058181843977i</v>
          </cell>
          <cell r="B5791" t="str">
            <v>-0.730418296668023 - 1.40823516333020i</v>
          </cell>
          <cell r="G5791">
            <v>-0.11984667938579401</v>
          </cell>
          <cell r="H5791">
            <v>-1.4082351633301999</v>
          </cell>
          <cell r="N5791">
            <v>0</v>
          </cell>
        </row>
        <row r="5792">
          <cell r="A5792" t="str">
            <v>-0.883678484009154 - 0.119846679385794i</v>
          </cell>
          <cell r="B5792" t="str">
            <v>2.08545096434329 + 0.689278716468528i</v>
          </cell>
          <cell r="G5792">
            <v>2.4146342261345401E-2</v>
          </cell>
          <cell r="H5792">
            <v>0.68927871646852801</v>
          </cell>
          <cell r="N5792">
            <v>0</v>
          </cell>
        </row>
        <row r="5793">
          <cell r="A5793" t="str">
            <v>-0.159667768445837 + 0.0241463422613454i</v>
          </cell>
          <cell r="B5793" t="str">
            <v>-0.155091069668688 - 0.0705458602840596i</v>
          </cell>
          <cell r="G5793">
            <v>2.9076470574302699E-3</v>
          </cell>
          <cell r="H5793">
            <v>-7.0545860284059597E-2</v>
          </cell>
          <cell r="N5793">
            <v>0</v>
          </cell>
        </row>
        <row r="5794">
          <cell r="A5794" t="str">
            <v>-0.900751993137564 + 0.00290764705743027i</v>
          </cell>
          <cell r="B5794" t="str">
            <v>0.574245873893721 + 1.06487711158001i</v>
          </cell>
          <cell r="G5794">
            <v>-0.27987099205129001</v>
          </cell>
          <cell r="H5794">
            <v>1.06487711158001</v>
          </cell>
          <cell r="N5794">
            <v>0</v>
          </cell>
        </row>
        <row r="5795">
          <cell r="A5795" t="str">
            <v>0.525087919844926 - 0.279870992051290i</v>
          </cell>
          <cell r="B5795" t="str">
            <v>-0.891237004581691 + 0.339234027582985i</v>
          </cell>
          <cell r="G5795">
            <v>-0.74659091466424798</v>
          </cell>
          <cell r="H5795">
            <v>0.33923402758298499</v>
          </cell>
          <cell r="N5795">
            <v>0</v>
          </cell>
        </row>
        <row r="5796">
          <cell r="A5796" t="str">
            <v>0.137429576330141 - 0.746590914664248i</v>
          </cell>
          <cell r="B5796" t="str">
            <v>1.59404628923034 + 0.383699631417885i</v>
          </cell>
          <cell r="G5796">
            <v>0.49559397797765198</v>
          </cell>
          <cell r="H5796">
            <v>0.38369963141788499</v>
          </cell>
          <cell r="N5796">
            <v>0</v>
          </cell>
        </row>
        <row r="5797">
          <cell r="A5797" t="str">
            <v>-0.673005189437952 + 0.495593977977652i</v>
          </cell>
          <cell r="B5797" t="str">
            <v>0.0881744927624166 + 1.65237651395875i</v>
          </cell>
          <cell r="G5797">
            <v>-2.0360744206545101</v>
          </cell>
          <cell r="H5797">
            <v>1.6523765139587501</v>
          </cell>
          <cell r="N5797">
            <v>0</v>
          </cell>
        </row>
        <row r="5798">
          <cell r="A5798" t="str">
            <v>2.27034480930451 - 2.03607442065451i</v>
          </cell>
          <cell r="B5798" t="str">
            <v>-1.24159250519913 + 1.02121374589949i</v>
          </cell>
          <cell r="G5798">
            <v>-9.5752683526812502E-2</v>
          </cell>
          <cell r="H5798">
            <v>1.0212137458994901</v>
          </cell>
          <cell r="N5798">
            <v>0</v>
          </cell>
        </row>
        <row r="5799">
          <cell r="A5799" t="str">
            <v>0.291796348142811 - 0.0957526835268125i</v>
          </cell>
          <cell r="B5799" t="str">
            <v>-1.02611407407881 - 0.347905280355823i</v>
          </cell>
          <cell r="G5799">
            <v>-0.13769923733182299</v>
          </cell>
          <cell r="H5799">
            <v>-0.34790528035582302</v>
          </cell>
          <cell r="N5799">
            <v>0</v>
          </cell>
        </row>
        <row r="5800">
          <cell r="A5800" t="str">
            <v>-0.0696558870804543 - 0.137699237331823i</v>
          </cell>
          <cell r="B5800" t="str">
            <v>-0.500700682277654 + 2.11258476791524i</v>
          </cell>
          <cell r="G5800">
            <v>-0.65838258092996804</v>
          </cell>
          <cell r="H5800">
            <v>2.1125847679152399</v>
          </cell>
          <cell r="N5800">
            <v>0</v>
          </cell>
        </row>
        <row r="5801">
          <cell r="A5801" t="str">
            <v>0.647457745857371 - 0.658382580929968i</v>
          </cell>
          <cell r="B5801" t="str">
            <v>0.465583597490705 + 0.953517659265972i</v>
          </cell>
          <cell r="G5801">
            <v>-0.55109197509821295</v>
          </cell>
          <cell r="H5801">
            <v>0.95351765926597198</v>
          </cell>
          <cell r="N5801">
            <v>0</v>
          </cell>
        </row>
        <row r="5802">
          <cell r="A5802" t="str">
            <v>0.494111974619785 - 0.551091975098213i</v>
          </cell>
          <cell r="B5802" t="str">
            <v>0.696600860947734 - 2.83314721154792i</v>
          </cell>
          <cell r="G5802">
            <v>-1.6012007745093</v>
          </cell>
          <cell r="H5802">
            <v>-2.8331472115479199</v>
          </cell>
          <cell r="N5802">
            <v>0</v>
          </cell>
        </row>
        <row r="5803">
          <cell r="A5803" t="str">
            <v>0.803519722547067 - 1.60120077450930i</v>
          </cell>
          <cell r="B5803" t="str">
            <v>-0.300088611413806 + 0.196416744403737i</v>
          </cell>
          <cell r="G5803">
            <v>1.48236355463978</v>
          </cell>
          <cell r="H5803">
            <v>0.19641674440373699</v>
          </cell>
          <cell r="N5803">
            <v>0</v>
          </cell>
        </row>
        <row r="5804">
          <cell r="A5804" t="str">
            <v>-0.988577746514996 + 1.48236355463978i</v>
          </cell>
          <cell r="B5804" t="str">
            <v>-0.375740643633764 + 0.529590621231963i</v>
          </cell>
          <cell r="G5804">
            <v>-1.7214958925389801</v>
          </cell>
          <cell r="H5804">
            <v>0.52959062123196299</v>
          </cell>
          <cell r="N5804">
            <v>0</v>
          </cell>
        </row>
        <row r="5805">
          <cell r="A5805" t="str">
            <v>0.739206200109854 - 1.72149589253898i</v>
          </cell>
          <cell r="B5805" t="str">
            <v>-0.940745070619085 - 1.39202699526714i</v>
          </cell>
          <cell r="G5805">
            <v>-0.17104577405259</v>
          </cell>
          <cell r="H5805">
            <v>-1.39202699526714</v>
          </cell>
          <cell r="N5805">
            <v>0</v>
          </cell>
        </row>
        <row r="5806">
          <cell r="A5806" t="str">
            <v>-0.692421477837439 - 0.171045774052590i</v>
          </cell>
          <cell r="B5806" t="str">
            <v>-1.20081441575208 + 1.29999625840015i</v>
          </cell>
          <cell r="G5806">
            <v>-0.232836581512014</v>
          </cell>
          <cell r="H5806">
            <v>1.2999962584001501</v>
          </cell>
          <cell r="N5806">
            <v>0</v>
          </cell>
        </row>
        <row r="5807">
          <cell r="A5807" t="str">
            <v>0.103088923055328 - 0.232836581512014i</v>
          </cell>
          <cell r="B5807" t="str">
            <v>-0.517315189419502 - 0.429652506902228i</v>
          </cell>
          <cell r="G5807">
            <v>-0.81999639714752004</v>
          </cell>
          <cell r="H5807">
            <v>-0.429652506902228</v>
          </cell>
          <cell r="N5807">
            <v>0</v>
          </cell>
        </row>
        <row r="5808">
          <cell r="A5808" t="str">
            <v>-1.04753374602397 - 0.819996397147520i</v>
          </cell>
          <cell r="B5808" t="str">
            <v>1.17415194743165 + 0.974226043394436i</v>
          </cell>
          <cell r="G5808">
            <v>-0.13445409375718601</v>
          </cell>
          <cell r="H5808">
            <v>0.97422604339443597</v>
          </cell>
          <cell r="N5808">
            <v>0</v>
          </cell>
        </row>
        <row r="5809">
          <cell r="A5809" t="str">
            <v>-0.300989029146021 - 0.134454093757186i</v>
          </cell>
          <cell r="B5809" t="str">
            <v>-1.54626979555428 + 1.19893556804915i</v>
          </cell>
          <cell r="G5809">
            <v>8.6793861984882203E-2</v>
          </cell>
          <cell r="H5809">
            <v>1.19893556804915</v>
          </cell>
          <cell r="N5809">
            <v>0</v>
          </cell>
        </row>
        <row r="5810">
          <cell r="A5810" t="str">
            <v>-0.0514673848213129 + 0.0867938619848822i</v>
          </cell>
          <cell r="B5810" t="str">
            <v>0.287153022973699 - 1.78764088224986i</v>
          </cell>
          <cell r="G5810">
            <v>-0.67374049777357403</v>
          </cell>
          <cell r="H5810">
            <v>-1.78764088224986</v>
          </cell>
          <cell r="N5810">
            <v>0</v>
          </cell>
        </row>
        <row r="5811">
          <cell r="A5811" t="str">
            <v>-0.460220596564830 - 0.673740497773574i</v>
          </cell>
          <cell r="B5811" t="str">
            <v>0.528494102176087 + 0.802553625470423i</v>
          </cell>
          <cell r="G5811">
            <v>0.275351290384797</v>
          </cell>
          <cell r="H5811">
            <v>0.80255362547042297</v>
          </cell>
          <cell r="N5811">
            <v>0</v>
          </cell>
        </row>
        <row r="5812">
          <cell r="A5812" t="str">
            <v>-0.551520510438743 + 0.275351290384797i</v>
          </cell>
          <cell r="B5812" t="str">
            <v>0.591262035591378 - 0.264137501336110i</v>
          </cell>
          <cell r="G5812">
            <v>0.54253376442393997</v>
          </cell>
          <cell r="H5812">
            <v>-0.26413750133611003</v>
          </cell>
          <cell r="N5812">
            <v>0</v>
          </cell>
        </row>
        <row r="5813">
          <cell r="A5813" t="str">
            <v>-0.446355110823017 + 0.542533764423940i</v>
          </cell>
          <cell r="B5813" t="str">
            <v>0.947606786435967 + 0.265415128701078i</v>
          </cell>
          <cell r="G5813">
            <v>1.0814444364451701</v>
          </cell>
          <cell r="H5813">
            <v>0.26541512870107797</v>
          </cell>
          <cell r="N5813">
            <v>0</v>
          </cell>
        </row>
        <row r="5814">
          <cell r="A5814" t="str">
            <v>1.10932684245050 + 1.08144443644517i</v>
          </cell>
          <cell r="B5814" t="str">
            <v>-0.514576997015671 + 1.24354235155360i</v>
          </cell>
          <cell r="G5814">
            <v>-0.17394177191666199</v>
          </cell>
          <cell r="H5814">
            <v>1.2435423515535999</v>
          </cell>
          <cell r="N5814">
            <v>0</v>
          </cell>
        </row>
        <row r="5815">
          <cell r="A5815" t="str">
            <v>0.640769878911828 - 0.173941771916662i</v>
          </cell>
          <cell r="B5815" t="str">
            <v>0.815529052194271 + 2.17044987059338i</v>
          </cell>
          <cell r="G5815">
            <v>-1.6085257170303799</v>
          </cell>
          <cell r="H5815">
            <v>2.1704498705933801</v>
          </cell>
          <cell r="N5815">
            <v>0</v>
          </cell>
        </row>
        <row r="5816">
          <cell r="A5816" t="str">
            <v>0.0895670643306010 - 1.60852571703038i</v>
          </cell>
          <cell r="B5816" t="str">
            <v>1.09433357617255 + 1.38920684960083i</v>
          </cell>
          <cell r="G5816">
            <v>-0.728402910414367</v>
          </cell>
          <cell r="H5816">
            <v>1.3892068496008301</v>
          </cell>
          <cell r="N5816">
            <v>0</v>
          </cell>
        </row>
        <row r="5817">
          <cell r="A5817" t="str">
            <v>-1.34637528203857 - 0.728402910414367i</v>
          </cell>
          <cell r="B5817" t="str">
            <v>-0.159985110484300 - 0.650352970277387i</v>
          </cell>
          <cell r="G5817">
            <v>-0.76083953514650704</v>
          </cell>
          <cell r="H5817">
            <v>-0.65035297027738703</v>
          </cell>
          <cell r="N5817">
            <v>0</v>
          </cell>
        </row>
        <row r="5818">
          <cell r="A5818" t="str">
            <v>-0.641213721876785 - 0.760839535146507i</v>
          </cell>
          <cell r="B5818" t="str">
            <v>0.382409629938218 - 1.32146225644558i</v>
          </cell>
          <cell r="G5818">
            <v>0.14312433869136601</v>
          </cell>
          <cell r="H5818">
            <v>-1.32146225644558</v>
          </cell>
          <cell r="N5818">
            <v>0</v>
          </cell>
        </row>
        <row r="5819">
          <cell r="A5819" t="str">
            <v>-0.746931351330467 + 0.143124338691366i</v>
          </cell>
          <cell r="B5819" t="str">
            <v>-0.803347585030681 + 0.904262473178095i</v>
          </cell>
          <cell r="G5819">
            <v>0.99755146578990705</v>
          </cell>
          <cell r="H5819">
            <v>0.90426247317809505</v>
          </cell>
          <cell r="N5819">
            <v>0</v>
          </cell>
        </row>
        <row r="5820">
          <cell r="A5820" t="str">
            <v>0.325345733504814 + 0.997551465789907i</v>
          </cell>
          <cell r="B5820" t="str">
            <v>-0.464295927594462 + 0.338472863707612i</v>
          </cell>
          <cell r="G5820">
            <v>0.11312077775726399</v>
          </cell>
          <cell r="H5820">
            <v>0.33847286370761198</v>
          </cell>
          <cell r="N5820">
            <v>0</v>
          </cell>
        </row>
        <row r="5821">
          <cell r="A5821" t="str">
            <v>-1.38490817131381 + 0.113120777757264i</v>
          </cell>
          <cell r="B5821" t="str">
            <v>-0.743173353952807 + 0.796999608881569i</v>
          </cell>
          <cell r="G5821">
            <v>-0.51246118392806195</v>
          </cell>
          <cell r="H5821">
            <v>0.79699960888156895</v>
          </cell>
          <cell r="N5821">
            <v>0</v>
          </cell>
        </row>
        <row r="5822">
          <cell r="A5822" t="str">
            <v>0.785439419728551 - 0.512461183928062i</v>
          </cell>
          <cell r="B5822" t="str">
            <v>-0.825215408972328 - 0.450548336067804i</v>
          </cell>
          <cell r="G5822">
            <v>-0.62871195396311297</v>
          </cell>
          <cell r="H5822">
            <v>-0.45054833606780398</v>
          </cell>
          <cell r="N5822">
            <v>0</v>
          </cell>
        </row>
        <row r="5823">
          <cell r="A5823" t="str">
            <v>0.289175556916297 - 0.628711953963113i</v>
          </cell>
          <cell r="B5823" t="str">
            <v>0.275515220811992 - 0.686562160699197i</v>
          </cell>
          <cell r="G5823">
            <v>0.46647554606928399</v>
          </cell>
          <cell r="H5823">
            <v>-0.68656216069919695</v>
          </cell>
          <cell r="N5823">
            <v>0</v>
          </cell>
        </row>
        <row r="5824">
          <cell r="A5824" t="str">
            <v>-1.28943757224175 + 0.466475546069284i</v>
          </cell>
          <cell r="B5824" t="str">
            <v>-0.597119134450234 - 1.14427733177004i</v>
          </cell>
          <cell r="G5824">
            <v>-0.53798769738275998</v>
          </cell>
          <cell r="H5824">
            <v>-1.1442773317700401</v>
          </cell>
          <cell r="N5824">
            <v>0</v>
          </cell>
        </row>
        <row r="5825">
          <cell r="A5825" t="str">
            <v>-0.615447527875069 - 0.537987697382760i</v>
          </cell>
          <cell r="B5825" t="str">
            <v>-0.0455123008893865 - 0.218101672846741i</v>
          </cell>
          <cell r="G5825">
            <v>-0.15876284710765501</v>
          </cell>
          <cell r="H5825">
            <v>-0.21810167284674101</v>
          </cell>
          <cell r="N5825">
            <v>0</v>
          </cell>
        </row>
        <row r="5826">
          <cell r="A5826" t="str">
            <v>1.20015049833780 - 0.158762847107655i</v>
          </cell>
          <cell r="B5826" t="str">
            <v>0.787033553184079 + 0.430668141107219i</v>
          </cell>
          <cell r="G5826">
            <v>0.25374202736906099</v>
          </cell>
          <cell r="H5826">
            <v>0.43066814110721902</v>
          </cell>
          <cell r="N5826">
            <v>0</v>
          </cell>
        </row>
        <row r="5827">
          <cell r="A5827" t="str">
            <v>-0.835158961959252 + 0.253742027369061i</v>
          </cell>
          <cell r="B5827" t="str">
            <v>0.187652575293266 - 0.270621705291551i</v>
          </cell>
          <cell r="G5827">
            <v>-0.37667947822911801</v>
          </cell>
          <cell r="H5827">
            <v>-0.270621705291551</v>
          </cell>
          <cell r="N5827">
            <v>0</v>
          </cell>
        </row>
        <row r="5828">
          <cell r="A5828" t="str">
            <v>0.405939778214679 - 0.376679478229118i</v>
          </cell>
          <cell r="B5828" t="str">
            <v>-0.373617631144465 + 1.30656561728862i</v>
          </cell>
          <cell r="G5828">
            <v>1.07636173553966</v>
          </cell>
          <cell r="H5828">
            <v>1.30656561728862</v>
          </cell>
          <cell r="N5828">
            <v>0</v>
          </cell>
        </row>
        <row r="5829">
          <cell r="A5829" t="str">
            <v>0.773740729591115 + 1.07636173553966i</v>
          </cell>
          <cell r="B5829" t="str">
            <v>0.214575140843477 + 0.375797673543804i</v>
          </cell>
          <cell r="G5829">
            <v>-0.174743443461788</v>
          </cell>
          <cell r="H5829">
            <v>0.375797673543804</v>
          </cell>
          <cell r="N5829">
            <v>0</v>
          </cell>
        </row>
        <row r="5830">
          <cell r="A5830" t="str">
            <v>-0.502503131924455 - 0.174743443461788i</v>
          </cell>
          <cell r="B5830" t="str">
            <v>-0.453855262559086 + 0.439024245033864i</v>
          </cell>
          <cell r="G5830">
            <v>-0.68088716855485298</v>
          </cell>
          <cell r="H5830">
            <v>0.439024245033864</v>
          </cell>
          <cell r="N5830">
            <v>0</v>
          </cell>
        </row>
        <row r="5831">
          <cell r="A5831" t="str">
            <v>0.334968159456098 - 0.680887168554853i</v>
          </cell>
          <cell r="B5831" t="str">
            <v>-0.0935415369583023 - 1.77968338682428i</v>
          </cell>
          <cell r="G5831">
            <v>0.34660645888219599</v>
          </cell>
          <cell r="H5831">
            <v>-1.7796833868242801</v>
          </cell>
          <cell r="N5831">
            <v>0</v>
          </cell>
        </row>
        <row r="5832">
          <cell r="A5832" t="str">
            <v>-0.103964569492069 + 0.346606458882196i</v>
          </cell>
          <cell r="B5832" t="str">
            <v>-0.138358595918021 + 0.128707176197462i</v>
          </cell>
          <cell r="G5832">
            <v>3.7010392355133398E-2</v>
          </cell>
          <cell r="H5832">
            <v>0.128707176197462</v>
          </cell>
          <cell r="N5832">
            <v>0</v>
          </cell>
        </row>
        <row r="5833">
          <cell r="A5833" t="str">
            <v>-1.01166790423428 + 0.0370103923551334i</v>
          </cell>
          <cell r="B5833" t="str">
            <v>0.185491577948816 + 1.66137358298012i</v>
          </cell>
          <cell r="G5833">
            <v>1.05747788268749</v>
          </cell>
          <cell r="H5833">
            <v>1.6613735829801199</v>
          </cell>
          <cell r="N5833">
            <v>0</v>
          </cell>
        </row>
        <row r="5834">
          <cell r="A5834" t="str">
            <v>0.361499495737326 + 1.05747788268749i</v>
          </cell>
          <cell r="B5834" t="str">
            <v>0.799605580437468 - 2.02850272799405i</v>
          </cell>
          <cell r="G5834">
            <v>1.44094265279911</v>
          </cell>
          <cell r="H5834">
            <v>-2.02850272799405</v>
          </cell>
          <cell r="N5834">
            <v>0</v>
          </cell>
        </row>
        <row r="5835">
          <cell r="A5835" t="str">
            <v>0.327800566883748 + 1.44094265279911i</v>
          </cell>
          <cell r="B5835" t="str">
            <v>0.292126833798814 - 1.69015067414319i</v>
          </cell>
          <cell r="G5835">
            <v>0.77481516749525403</v>
          </cell>
          <cell r="H5835">
            <v>-1.69015067414319</v>
          </cell>
          <cell r="N5835">
            <v>0</v>
          </cell>
        </row>
        <row r="5836">
          <cell r="A5836" t="str">
            <v>-0.573313550561400 + 0.774815167495254i</v>
          </cell>
          <cell r="B5836" t="str">
            <v>0.905682993021895 - 0.0486240376314668i</v>
          </cell>
          <cell r="G5836">
            <v>0.28063666424198103</v>
          </cell>
          <cell r="H5836">
            <v>-4.8624037631466797E-2</v>
          </cell>
          <cell r="N5836">
            <v>0</v>
          </cell>
        </row>
        <row r="5837">
          <cell r="A5837" t="str">
            <v>-0.0604423794070460 + 0.280636664241981i</v>
          </cell>
          <cell r="B5837" t="str">
            <v>-0.588250711507872 - 0.156942159544740i</v>
          </cell>
          <cell r="G5837">
            <v>-9.8723683764101303E-2</v>
          </cell>
          <cell r="H5837">
            <v>-0.15694215954474</v>
          </cell>
          <cell r="N5837">
            <v>0</v>
          </cell>
        </row>
        <row r="5838">
          <cell r="A5838" t="str">
            <v>-0.0618436767297358 - 0.0987236837641013i</v>
          </cell>
          <cell r="B5838" t="str">
            <v>0.0816318674223585 - 0.936124225385779i</v>
          </cell>
          <cell r="G5838">
            <v>-1.0661485517092799</v>
          </cell>
          <cell r="H5838">
            <v>-0.936124225385779</v>
          </cell>
          <cell r="N5838">
            <v>0</v>
          </cell>
        </row>
        <row r="5839">
          <cell r="A5839" t="str">
            <v>-0.253222154065478 - 1.06614855170928i</v>
          </cell>
          <cell r="B5839" t="str">
            <v>-0.224394415917760 + 0.480198418169783i</v>
          </cell>
          <cell r="G5839">
            <v>-0.93913540348904601</v>
          </cell>
          <cell r="H5839">
            <v>0.48019841816978298</v>
          </cell>
          <cell r="N5839">
            <v>0</v>
          </cell>
        </row>
        <row r="5840">
          <cell r="A5840" t="str">
            <v>-0.274799857664344 - 0.939135403489046i</v>
          </cell>
          <cell r="B5840" t="str">
            <v>-0.649246042940666 - 0.0223639386502721i</v>
          </cell>
          <cell r="G5840">
            <v>2.34405993232276</v>
          </cell>
          <cell r="H5840">
            <v>-2.23639386502721E-2</v>
          </cell>
          <cell r="N5840">
            <v>0</v>
          </cell>
        </row>
        <row r="5841">
          <cell r="A5841" t="str">
            <v>0.224122626227501 + 2.34405993232276i</v>
          </cell>
          <cell r="B5841" t="str">
            <v>-1.29063696918641 + 0.542328269439736i</v>
          </cell>
          <cell r="G5841">
            <v>-0.67753066862768996</v>
          </cell>
          <cell r="H5841">
            <v>0.542328269439736</v>
          </cell>
          <cell r="N5841">
            <v>0</v>
          </cell>
        </row>
        <row r="5842">
          <cell r="A5842" t="str">
            <v>-0.463700727862682 - 0.677530668627690i</v>
          </cell>
          <cell r="B5842" t="str">
            <v>0.557072421120941 + 0.0935000245817003i</v>
          </cell>
          <cell r="G5842">
            <v>1.3330644707450201</v>
          </cell>
          <cell r="H5842">
            <v>9.35000245817003E-2</v>
          </cell>
          <cell r="N5842">
            <v>0</v>
          </cell>
        </row>
        <row r="5843">
          <cell r="A5843" t="str">
            <v>-0.124893068592460 + 1.33306447074502i</v>
          </cell>
          <cell r="B5843" t="str">
            <v>1.31976987072720 - 0.966867363984907i</v>
          </cell>
          <cell r="G5843">
            <v>-1.7984678982903699</v>
          </cell>
          <cell r="H5843">
            <v>-0.96686736398490702</v>
          </cell>
          <cell r="N5843">
            <v>0</v>
          </cell>
        </row>
        <row r="5844">
          <cell r="A5844" t="str">
            <v>-0.430061028853130 - 1.79846789829037i</v>
          </cell>
          <cell r="B5844" t="str">
            <v>-0.194886153509606 - 1.17395060181831i</v>
          </cell>
          <cell r="G5844">
            <v>-0.96593569330659701</v>
          </cell>
          <cell r="H5844">
            <v>-1.1739506018183099</v>
          </cell>
          <cell r="N5844">
            <v>0</v>
          </cell>
        </row>
        <row r="5845">
          <cell r="A5845" t="str">
            <v>1.23565949058560 - 0.965935693306597i</v>
          </cell>
          <cell r="B5845" t="str">
            <v>0.620801692621509 - 0.294813515945681i</v>
          </cell>
          <cell r="G5845">
            <v>-0.30721845999768899</v>
          </cell>
          <cell r="H5845">
            <v>-0.294813515945681</v>
          </cell>
          <cell r="N5845">
            <v>0</v>
          </cell>
        </row>
        <row r="5846">
          <cell r="A5846" t="str">
            <v>0.221824248899064 - 0.307218459997689i</v>
          </cell>
          <cell r="B5846" t="str">
            <v>0.368662408866067 - 0.668521762194060i</v>
          </cell>
          <cell r="G5846">
            <v>-1.40351185571679E-2</v>
          </cell>
          <cell r="H5846">
            <v>-0.66852176219406001</v>
          </cell>
          <cell r="N5846">
            <v>0</v>
          </cell>
        </row>
        <row r="5847">
          <cell r="A5847" t="str">
            <v>0.408853709823242 - 0.0140351185571679i</v>
          </cell>
          <cell r="B5847" t="str">
            <v>0.325817934396989 - 1.60436953761268i</v>
          </cell>
          <cell r="G5847">
            <v>0.13284030138130201</v>
          </cell>
          <cell r="H5847">
            <v>-1.6043695376126801</v>
          </cell>
          <cell r="N5847">
            <v>0</v>
          </cell>
        </row>
        <row r="5848">
          <cell r="A5848" t="str">
            <v>0.461534651921498 + 0.132840301381302i</v>
          </cell>
          <cell r="B5848" t="str">
            <v>2.51508959621548 + 0.153935889228490i</v>
          </cell>
          <cell r="G5848">
            <v>-0.405532222400529</v>
          </cell>
          <cell r="H5848">
            <v>0.15393588922849</v>
          </cell>
          <cell r="N5848">
            <v>0</v>
          </cell>
        </row>
        <row r="5849">
          <cell r="A5849" t="str">
            <v>0.371146964210580 - 0.405532222400529i</v>
          </cell>
          <cell r="B5849" t="str">
            <v>1.96243204124631 - 0.886046776493898i</v>
          </cell>
          <cell r="G5849">
            <v>-5.8148843422047798E-2</v>
          </cell>
          <cell r="H5849">
            <v>-0.88604677649389796</v>
          </cell>
          <cell r="N5849">
            <v>0</v>
          </cell>
        </row>
        <row r="5850">
          <cell r="A5850" t="str">
            <v>-0.0696570936235217 - 0.0581488434220478i</v>
          </cell>
          <cell r="B5850" t="str">
            <v>1.33932434249788 - 1.01566384332676i</v>
          </cell>
          <cell r="G5850">
            <v>-0.23455767858054999</v>
          </cell>
          <cell r="H5850">
            <v>-1.01566384332676</v>
          </cell>
          <cell r="N5850">
            <v>0</v>
          </cell>
        </row>
        <row r="5851">
          <cell r="A5851" t="str">
            <v>-1.08206642766474 - 0.234557678580550i</v>
          </cell>
          <cell r="B5851" t="str">
            <v>0.422084402699284 + 0.739427638570635i</v>
          </cell>
          <cell r="G5851">
            <v>0.17802483706891201</v>
          </cell>
          <cell r="H5851">
            <v>0.73942763857063498</v>
          </cell>
          <cell r="N5851">
            <v>0</v>
          </cell>
        </row>
        <row r="5852">
          <cell r="A5852" t="str">
            <v>-0.413832995543271 + 0.178024837068912i</v>
          </cell>
          <cell r="B5852" t="str">
            <v>1.15123234015765 - 1.71256016706589i</v>
          </cell>
          <cell r="G5852">
            <v>-0.66123748626563805</v>
          </cell>
          <cell r="H5852">
            <v>-1.7125601670658901</v>
          </cell>
          <cell r="N5852">
            <v>0</v>
          </cell>
        </row>
        <row r="5853">
          <cell r="A5853" t="str">
            <v>0.528656487306203 - 0.661237486265638i</v>
          </cell>
          <cell r="B5853" t="str">
            <v>0.0698676868854279 + 0.348950806801082i</v>
          </cell>
          <cell r="G5853">
            <v>-1.8708879981241</v>
          </cell>
          <cell r="H5853">
            <v>0.34895080680108198</v>
          </cell>
          <cell r="N5853">
            <v>0</v>
          </cell>
        </row>
        <row r="5854">
          <cell r="A5854" t="str">
            <v>-1.91253928734441 - 1.87088799812410i</v>
          </cell>
          <cell r="B5854" t="str">
            <v>-0.819785566713882 - 1.33047104958938i</v>
          </cell>
          <cell r="G5854">
            <v>0.187504990229448</v>
          </cell>
          <cell r="H5854">
            <v>-1.3304710495893799</v>
          </cell>
          <cell r="N5854">
            <v>0</v>
          </cell>
        </row>
        <row r="5855">
          <cell r="A5855" t="str">
            <v>-0.150851450134153 + 0.187504990229448i</v>
          </cell>
          <cell r="B5855" t="str">
            <v>1.24603056960722 - 0.461148722607759i</v>
          </cell>
          <cell r="G5855">
            <v>0.21248236376254001</v>
          </cell>
          <cell r="H5855">
            <v>-0.46114872260775902</v>
          </cell>
          <cell r="N5855">
            <v>0</v>
          </cell>
        </row>
        <row r="5856">
          <cell r="A5856" t="str">
            <v>-0.287595028696890 + 0.212482363762540i</v>
          </cell>
          <cell r="B5856" t="str">
            <v>-0.928047441420220 + 0.537219011242629i</v>
          </cell>
          <cell r="G5856">
            <v>-0.200476078440504</v>
          </cell>
          <cell r="H5856">
            <v>0.53721901124262905</v>
          </cell>
          <cell r="N5856">
            <v>0</v>
          </cell>
        </row>
        <row r="5857">
          <cell r="A5857" t="str">
            <v>-0.675079015487216 - 0.200476078440504i</v>
          </cell>
          <cell r="B5857" t="str">
            <v>1.04029235855997 - 1.03737896037833i</v>
          </cell>
          <cell r="G5857">
            <v>-0.37757153890834</v>
          </cell>
          <cell r="H5857">
            <v>-1.0373789603783301</v>
          </cell>
          <cell r="N5857">
            <v>0</v>
          </cell>
        </row>
        <row r="5858">
          <cell r="A5858" t="str">
            <v>1.39862160548866 - 0.377571538908340i</v>
          </cell>
          <cell r="B5858" t="str">
            <v>-0.560178922301716 + 0.723250490762171i</v>
          </cell>
          <cell r="G5858">
            <v>-0.59090032608697296</v>
          </cell>
          <cell r="H5858">
            <v>0.72325049076217096</v>
          </cell>
          <cell r="N5858">
            <v>0</v>
          </cell>
        </row>
        <row r="5859">
          <cell r="A5859" t="str">
            <v>-1.18059328332849 - 0.590900326086973i</v>
          </cell>
          <cell r="B5859" t="str">
            <v>-1.45966488268882 + 0.766943942074077i</v>
          </cell>
          <cell r="G5859">
            <v>-0.250780283230356</v>
          </cell>
          <cell r="H5859">
            <v>0.76694394207407701</v>
          </cell>
          <cell r="N5859">
            <v>0</v>
          </cell>
        </row>
        <row r="5860">
          <cell r="A5860" t="str">
            <v>0.892946665223902 - 0.250780283230356i</v>
          </cell>
          <cell r="B5860" t="str">
            <v>1.24244760747208 - 1.06757580181405i</v>
          </cell>
          <cell r="G5860">
            <v>1.7764452170787599</v>
          </cell>
          <cell r="H5860">
            <v>-1.06757580181405</v>
          </cell>
          <cell r="N5860">
            <v>0</v>
          </cell>
        </row>
        <row r="5861">
          <cell r="A5861" t="str">
            <v>-0.172149611651090 + 1.77644521707876i</v>
          </cell>
          <cell r="B5861" t="str">
            <v>-0.663339992231441 - 0.0487139278930937i</v>
          </cell>
          <cell r="G5861">
            <v>-2.5498453367381502</v>
          </cell>
          <cell r="H5861">
            <v>-4.87139278930937E-2</v>
          </cell>
          <cell r="N5861">
            <v>0</v>
          </cell>
        </row>
        <row r="5862">
          <cell r="A5862" t="str">
            <v>-0.324271054274055 - 2.54984533673815i</v>
          </cell>
          <cell r="B5862" t="str">
            <v>1.01706123864034 + 2.04363944310061i</v>
          </cell>
          <cell r="G5862">
            <v>2.4289358030879501E-2</v>
          </cell>
          <cell r="H5862">
            <v>2.0436394431006102</v>
          </cell>
          <cell r="N5862">
            <v>0</v>
          </cell>
        </row>
        <row r="5863">
          <cell r="A5863" t="str">
            <v>-0.617192017616004 + 0.0242893580308795i</v>
          </cell>
          <cell r="B5863" t="str">
            <v>-0.287271757329081 + 1.16569474969803i</v>
          </cell>
          <cell r="G5863">
            <v>1.22331565465681</v>
          </cell>
          <cell r="H5863">
            <v>1.1656947496980301</v>
          </cell>
          <cell r="N5863">
            <v>0</v>
          </cell>
        </row>
        <row r="5864">
          <cell r="A5864" t="str">
            <v>-0.0192230239274599 + 1.22331565465681i</v>
          </cell>
          <cell r="B5864" t="str">
            <v>-1.27343749239501 + 1.96859719814659i</v>
          </cell>
          <cell r="G5864">
            <v>-0.954879772122598</v>
          </cell>
          <cell r="H5864">
            <v>1.96859719814659</v>
          </cell>
          <cell r="N5864">
            <v>0</v>
          </cell>
        </row>
        <row r="5865">
          <cell r="A5865" t="str">
            <v>-1.70820048483950 - 0.954879772122598i</v>
          </cell>
          <cell r="B5865" t="str">
            <v>-1.11284008172866 - 0.244092504042868i</v>
          </cell>
          <cell r="G5865">
            <v>0.184761842974797</v>
          </cell>
          <cell r="H5865">
            <v>-0.244092504042868</v>
          </cell>
          <cell r="N5865">
            <v>0</v>
          </cell>
        </row>
        <row r="5866">
          <cell r="A5866" t="str">
            <v>0.713789551741878 + 0.184761842974797i</v>
          </cell>
          <cell r="B5866" t="str">
            <v>0.310595926419247 - 0.171148928963281i</v>
          </cell>
          <cell r="G5866">
            <v>-0.58073662145603999</v>
          </cell>
          <cell r="H5866">
            <v>-0.17114892896328099</v>
          </cell>
          <cell r="N5866">
            <v>0</v>
          </cell>
        </row>
        <row r="5867">
          <cell r="A5867" t="str">
            <v>0.888374380091074 - 0.580736621456040i</v>
          </cell>
          <cell r="B5867" t="str">
            <v>-1.39227152823256 - 0.140904150601565i</v>
          </cell>
          <cell r="G5867">
            <v>-1.4436136772730901</v>
          </cell>
          <cell r="H5867">
            <v>-0.140904150601565</v>
          </cell>
          <cell r="N5867">
            <v>0</v>
          </cell>
        </row>
        <row r="5868">
          <cell r="A5868" t="str">
            <v>-0.340617437131199 - 1.44361367727309i</v>
          </cell>
          <cell r="B5868" t="str">
            <v>-1.19631341021473 - 0.752551584397985i</v>
          </cell>
          <cell r="G5868">
            <v>1.34963675034884</v>
          </cell>
          <cell r="H5868">
            <v>-0.75255158439798497</v>
          </cell>
          <cell r="N5868">
            <v>0</v>
          </cell>
        </row>
        <row r="5869">
          <cell r="A5869" t="str">
            <v>0.119743641328881 + 1.34963675034884i</v>
          </cell>
          <cell r="B5869" t="str">
            <v>0.770011662117446 + 0.596814334684187i</v>
          </cell>
          <cell r="G5869">
            <v>-1.1924947538708499</v>
          </cell>
          <cell r="H5869">
            <v>0.59681433468418699</v>
          </cell>
          <cell r="N5869">
            <v>0</v>
          </cell>
        </row>
        <row r="5870">
          <cell r="A5870" t="str">
            <v>-0.461372782435467 - 1.19249475387085i</v>
          </cell>
          <cell r="B5870" t="str">
            <v>1.03119306247904 - 0.506782160871585i</v>
          </cell>
          <cell r="G5870">
            <v>0.25770715611831602</v>
          </cell>
          <cell r="H5870">
            <v>-0.50678216087158501</v>
          </cell>
          <cell r="N5870">
            <v>0</v>
          </cell>
        </row>
        <row r="5871">
          <cell r="A5871" t="str">
            <v>-0.633751183928172 + 0.257707156118316i</v>
          </cell>
          <cell r="B5871" t="str">
            <v>0.849567255204182 - 0.929866043765333i</v>
          </cell>
          <cell r="G5871">
            <v>1.9646690298795599</v>
          </cell>
          <cell r="H5871">
            <v>-0.92986604376533299</v>
          </cell>
          <cell r="N5871">
            <v>0</v>
          </cell>
        </row>
        <row r="5872">
          <cell r="A5872" t="str">
            <v>0.301920731898427 + 1.96466902987956i</v>
          </cell>
          <cell r="B5872" t="str">
            <v>-0.157914588073824 - 0.264046201511885i</v>
          </cell>
          <cell r="G5872">
            <v>0.51510976858350199</v>
          </cell>
          <cell r="H5872">
            <v>-0.26404620151188501</v>
          </cell>
          <cell r="N5872">
            <v>0</v>
          </cell>
        </row>
        <row r="5873">
          <cell r="A5873" t="str">
            <v>0.781392932666301 + 0.515109768583502i</v>
          </cell>
          <cell r="B5873" t="str">
            <v>-0.543291378896670 + 0.983950524194184i</v>
          </cell>
          <cell r="G5873">
            <v>4.1691921990806E-2</v>
          </cell>
          <cell r="H5873">
            <v>0.98395052419418405</v>
          </cell>
          <cell r="N5873">
            <v>0</v>
          </cell>
        </row>
        <row r="5874">
          <cell r="A5874" t="str">
            <v>-1.72585297608927 + 0.0416919219908060i</v>
          </cell>
          <cell r="B5874" t="str">
            <v>0.417859240460432 - 1.05101276320866i</v>
          </cell>
          <cell r="G5874">
            <v>-1.57406708389687</v>
          </cell>
          <cell r="H5874">
            <v>-1.0510127632086601</v>
          </cell>
          <cell r="N5874">
            <v>0</v>
          </cell>
        </row>
        <row r="5875">
          <cell r="A5875" t="str">
            <v>1.31155662118755 - 1.57406708389687i</v>
          </cell>
          <cell r="B5875" t="str">
            <v>-0.860888875567346 + 0.446402158293902i</v>
          </cell>
          <cell r="G5875">
            <v>-0.23464201331830001</v>
          </cell>
          <cell r="H5875">
            <v>0.44640215829390201</v>
          </cell>
          <cell r="N5875">
            <v>0</v>
          </cell>
        </row>
        <row r="5876">
          <cell r="A5876" t="str">
            <v>-0.413542382882542 - 0.234642013318300i</v>
          </cell>
          <cell r="B5876" t="str">
            <v>0.485377508536629 + 0.166306729660500i</v>
          </cell>
          <cell r="G5876">
            <v>-0.98941575355515299</v>
          </cell>
          <cell r="H5876">
            <v>0.1663067296605</v>
          </cell>
          <cell r="N5876">
            <v>0</v>
          </cell>
        </row>
        <row r="5877">
          <cell r="A5877" t="str">
            <v>1.21650415558621 - 0.989415753555153i</v>
          </cell>
          <cell r="B5877" t="str">
            <v>-0.718407265876605 - 1.18804993742954i</v>
          </cell>
          <cell r="G5877">
            <v>0.61571748955826799</v>
          </cell>
          <cell r="H5877">
            <v>-1.1880499374295399</v>
          </cell>
          <cell r="N5877">
            <v>0</v>
          </cell>
        </row>
        <row r="5878">
          <cell r="A5878" t="str">
            <v>0.577809693463515 + 0.615717489558268i</v>
          </cell>
          <cell r="B5878" t="str">
            <v>-0.0530766382747396 + 0.238093124254869i</v>
          </cell>
          <cell r="G5878">
            <v>-0.95617763155810298</v>
          </cell>
          <cell r="H5878">
            <v>0.238093124254869</v>
          </cell>
          <cell r="N5878">
            <v>0</v>
          </cell>
        </row>
        <row r="5879">
          <cell r="A5879" t="str">
            <v>0.502066272107759 - 0.956177631558103i</v>
          </cell>
          <cell r="B5879" t="str">
            <v>-1.58281883098493 + 0.804251664408309i</v>
          </cell>
          <cell r="G5879">
            <v>-0.31115176622929602</v>
          </cell>
          <cell r="H5879">
            <v>0.80425166440830897</v>
          </cell>
          <cell r="N5879">
            <v>0</v>
          </cell>
        </row>
        <row r="5880">
          <cell r="A5880" t="str">
            <v>1.04134446192590 - 0.311151766229296i</v>
          </cell>
          <cell r="B5880" t="str">
            <v>-0.981312371843362 - 0.264218447810185i</v>
          </cell>
          <cell r="G5880">
            <v>-0.79766756776538095</v>
          </cell>
          <cell r="H5880">
            <v>-0.264218447810185</v>
          </cell>
          <cell r="N5880">
            <v>0</v>
          </cell>
        </row>
        <row r="5881">
          <cell r="A5881" t="str">
            <v>-0.235522847380595 - 0.797667567765381i</v>
          </cell>
          <cell r="B5881" t="str">
            <v>1.08908792177141 - 0.490630978626523i</v>
          </cell>
          <cell r="G5881">
            <v>-0.41555954176791898</v>
          </cell>
          <cell r="H5881">
            <v>-0.490630978626523</v>
          </cell>
          <cell r="N5881">
            <v>0</v>
          </cell>
        </row>
        <row r="5882">
          <cell r="A5882" t="str">
            <v>0.188815170515631 - 0.415559541767919i</v>
          </cell>
          <cell r="B5882" t="str">
            <v>1.67468068248544 + 0.181550566763774i</v>
          </cell>
          <cell r="G5882">
            <v>-1.21440949195462</v>
          </cell>
          <cell r="H5882">
            <v>0.18155056676377401</v>
          </cell>
          <cell r="N5882">
            <v>0</v>
          </cell>
        </row>
        <row r="5883">
          <cell r="A5883" t="str">
            <v>-0.776237244301693 - 1.21440949195462i</v>
          </cell>
          <cell r="B5883" t="str">
            <v>0.617272829493731 + 0.133232150427845i</v>
          </cell>
          <cell r="G5883">
            <v>-0.44262859495155399</v>
          </cell>
          <cell r="H5883">
            <v>0.133232150427845</v>
          </cell>
          <cell r="N5883">
            <v>0</v>
          </cell>
        </row>
        <row r="5884">
          <cell r="A5884" t="str">
            <v>0.355750678925570 - 0.442628594951554i</v>
          </cell>
          <cell r="B5884" t="str">
            <v>-0.546493332950856 + 0.0237553426053775i</v>
          </cell>
          <cell r="G5884">
            <v>1.0310576504631701</v>
          </cell>
          <cell r="H5884">
            <v>2.37553426053775E-2</v>
          </cell>
          <cell r="N5884">
            <v>0</v>
          </cell>
        </row>
        <row r="5885">
          <cell r="A5885" t="str">
            <v>-0.682038347542356 + 1.03105765046317i</v>
          </cell>
          <cell r="B5885" t="str">
            <v>0.990192917410065 - 0.428971824682477i</v>
          </cell>
          <cell r="G5885">
            <v>-0.78461029119297698</v>
          </cell>
          <cell r="H5885">
            <v>-0.42897182468247702</v>
          </cell>
          <cell r="N5885">
            <v>0</v>
          </cell>
        </row>
        <row r="5886">
          <cell r="A5886" t="str">
            <v>-0.279592335367765 - 0.784610291192977i</v>
          </cell>
          <cell r="B5886" t="str">
            <v>0.255087027043537 + 1.57031923706460i</v>
          </cell>
          <cell r="G5886">
            <v>-0.762440678268414</v>
          </cell>
          <cell r="H5886">
            <v>1.5703192370646</v>
          </cell>
          <cell r="N5886">
            <v>0</v>
          </cell>
        </row>
        <row r="5887">
          <cell r="A5887" t="str">
            <v>1.03444214433236 - 0.762440678268414i</v>
          </cell>
          <cell r="B5887" t="str">
            <v>0.490030928775789 - 0.393430452372320i</v>
          </cell>
          <cell r="G5887">
            <v>1.11784642340147</v>
          </cell>
          <cell r="H5887">
            <v>-0.39343045237231999</v>
          </cell>
          <cell r="N5887">
            <v>0</v>
          </cell>
        </row>
        <row r="5888">
          <cell r="A5888" t="str">
            <v>-0.390667169457983 + 1.11784642340147i</v>
          </cell>
          <cell r="B5888" t="str">
            <v>-0.0532868827987367 + 1.30086141864767i</v>
          </cell>
          <cell r="G5888">
            <v>-0.65397923517584899</v>
          </cell>
          <cell r="H5888">
            <v>1.3008614186476699</v>
          </cell>
          <cell r="N5888">
            <v>0</v>
          </cell>
        </row>
        <row r="5889">
          <cell r="A5889" t="str">
            <v>0.0882798556274152 - 0.653979235175849i</v>
          </cell>
          <cell r="B5889" t="str">
            <v>0.00461215155680843 + 0.669899295295458i</v>
          </cell>
          <cell r="G5889">
            <v>-3.2635736459668201</v>
          </cell>
          <cell r="H5889">
            <v>0.669899295295458</v>
          </cell>
          <cell r="N5889">
            <v>0</v>
          </cell>
        </row>
        <row r="5890">
          <cell r="A5890" t="str">
            <v>1.37537788754356 - 3.26357364596682i</v>
          </cell>
          <cell r="B5890" t="str">
            <v>0.105124436804070 - 1.17765292292236i</v>
          </cell>
          <cell r="G5890">
            <v>-1.04204916739227</v>
          </cell>
          <cell r="H5890">
            <v>-1.17765292292236</v>
          </cell>
          <cell r="N5890">
            <v>0</v>
          </cell>
        </row>
        <row r="5891">
          <cell r="A5891" t="str">
            <v>0.529649044270892 - 1.04204916739227i</v>
          </cell>
          <cell r="B5891" t="str">
            <v>0.258011484041313 + 1.10794287973685i</v>
          </cell>
          <cell r="G5891">
            <v>-1.76353082288573</v>
          </cell>
          <cell r="H5891">
            <v>1.10794287973685</v>
          </cell>
          <cell r="N5891">
            <v>0</v>
          </cell>
        </row>
        <row r="5892">
          <cell r="A5892" t="str">
            <v>1.58916136532888 - 1.76353082288573i</v>
          </cell>
          <cell r="B5892" t="str">
            <v>-0.364587407160702 - 1.14041306867779i</v>
          </cell>
          <cell r="G5892">
            <v>0.94398545957264002</v>
          </cell>
          <cell r="H5892">
            <v>-1.14041306867779</v>
          </cell>
          <cell r="N5892">
            <v>0</v>
          </cell>
        </row>
        <row r="5893">
          <cell r="A5893" t="str">
            <v>0.547295718964323 + 0.943985459572640i</v>
          </cell>
          <cell r="B5893" t="str">
            <v>-0.745991836789282 + 0.760597876630333i</v>
          </cell>
          <cell r="G5893">
            <v>0.64930353374607297</v>
          </cell>
          <cell r="H5893">
            <v>0.76059787663033296</v>
          </cell>
          <cell r="N5893">
            <v>0</v>
          </cell>
        </row>
        <row r="5894">
          <cell r="A5894" t="str">
            <v>-0.657756741657479 + 0.649303533746073i</v>
          </cell>
          <cell r="B5894" t="str">
            <v>0.154897517210301 - 0.656063516208148i</v>
          </cell>
          <cell r="G5894">
            <v>-0.88218215920545195</v>
          </cell>
          <cell r="H5894">
            <v>-0.65606351620814796</v>
          </cell>
          <cell r="N5894">
            <v>0</v>
          </cell>
        </row>
        <row r="5895">
          <cell r="A5895" t="str">
            <v>0.0770350456353610 - 0.882182159205452i</v>
          </cell>
          <cell r="B5895" t="str">
            <v>0.558119098160001 - 0.252144221499682i</v>
          </cell>
          <cell r="G5895">
            <v>-1.2263517223459499</v>
          </cell>
          <cell r="H5895">
            <v>-0.25214422149968202</v>
          </cell>
          <cell r="N5895">
            <v>0</v>
          </cell>
        </row>
        <row r="5896">
          <cell r="A5896" t="str">
            <v>-1.04555089191884 - 1.22635172234595i</v>
          </cell>
          <cell r="B5896" t="str">
            <v>0.723263693065208 + 0.879527165362762i</v>
          </cell>
          <cell r="G5896">
            <v>0.37715136331545601</v>
          </cell>
          <cell r="H5896">
            <v>0.87952716536276199</v>
          </cell>
          <cell r="N5896">
            <v>0</v>
          </cell>
        </row>
        <row r="5897">
          <cell r="A5897" t="str">
            <v>-0.264237445154072 + 0.377151363315456i</v>
          </cell>
          <cell r="B5897" t="str">
            <v>1.53243897180653 - 0.496563544660477i</v>
          </cell>
          <cell r="G5897">
            <v>-0.75996267052176003</v>
          </cell>
          <cell r="H5897">
            <v>-0.49656354466047697</v>
          </cell>
          <cell r="N5897">
            <v>0</v>
          </cell>
        </row>
        <row r="5898">
          <cell r="A5898" t="str">
            <v>0.0356470326997899 - 0.759962670521760i</v>
          </cell>
          <cell r="B5898" t="str">
            <v>0.0513473539284534 - 1.35117507511398i</v>
          </cell>
          <cell r="G5898">
            <v>-2.4721041437067202</v>
          </cell>
          <cell r="H5898">
            <v>-1.3511750751139799</v>
          </cell>
          <cell r="N5898">
            <v>0</v>
          </cell>
        </row>
        <row r="5899">
          <cell r="A5899" t="str">
            <v>0.600981438326962 - 2.47210414370672i</v>
          </cell>
          <cell r="B5899" t="str">
            <v>0.127643435251206 + 0.827388842935260i</v>
          </cell>
          <cell r="G5899">
            <v>-0.75120460249731702</v>
          </cell>
          <cell r="H5899">
            <v>0.82738884293526005</v>
          </cell>
          <cell r="N5899">
            <v>0</v>
          </cell>
        </row>
        <row r="5900">
          <cell r="A5900" t="str">
            <v>-0.705679253934193 - 0.751204602497317i</v>
          </cell>
          <cell r="B5900" t="str">
            <v>0.544108789512487 - 0.327808897928310i</v>
          </cell>
          <cell r="G5900">
            <v>-0.476955979415429</v>
          </cell>
          <cell r="H5900">
            <v>-0.32780889792830997</v>
          </cell>
          <cell r="N5900">
            <v>0</v>
          </cell>
        </row>
        <row r="5901">
          <cell r="A5901" t="str">
            <v>-1.78034212587925 - 0.476955979415429i</v>
          </cell>
          <cell r="B5901" t="str">
            <v>1.74770469748948 - 0.544497697480547i</v>
          </cell>
          <cell r="G5901">
            <v>0.78309119818195405</v>
          </cell>
          <cell r="H5901">
            <v>-0.54449769748054699</v>
          </cell>
          <cell r="N5901">
            <v>0</v>
          </cell>
        </row>
        <row r="5902">
          <cell r="A5902" t="str">
            <v>-0.248146117178423 + 0.783091198181954i</v>
          </cell>
          <cell r="B5902" t="str">
            <v>-0.336378025148635 - 0.108151279051767i</v>
          </cell>
          <cell r="G5902">
            <v>0.62548420411481298</v>
          </cell>
          <cell r="H5902">
            <v>-0.108151279051767</v>
          </cell>
          <cell r="N5902">
            <v>0</v>
          </cell>
        </row>
        <row r="5903">
          <cell r="A5903" t="str">
            <v>-0.985779243177058 + 0.625484204114813i</v>
          </cell>
          <cell r="B5903" t="str">
            <v>0.819967904348406 + 0.860558174629692i</v>
          </cell>
          <cell r="G5903">
            <v>1.1514390198428399</v>
          </cell>
          <cell r="H5903">
            <v>0.86055817462969197</v>
          </cell>
          <cell r="N5903">
            <v>0</v>
          </cell>
        </row>
        <row r="5904">
          <cell r="A5904" t="str">
            <v>1.12652050588371 + 1.15143901984284i</v>
          </cell>
          <cell r="B5904" t="str">
            <v>0.309131559299356 + 0.160180003286162i</v>
          </cell>
          <cell r="G5904">
            <v>-0.93000701568449495</v>
          </cell>
          <cell r="H5904">
            <v>0.160180003286162</v>
          </cell>
          <cell r="N5904">
            <v>0</v>
          </cell>
        </row>
        <row r="5905">
          <cell r="A5905" t="str">
            <v>0.653790727476013 - 0.930007015684495i</v>
          </cell>
          <cell r="B5905" t="str">
            <v>-1.27146540486326 - 0.494026500584767i</v>
          </cell>
          <cell r="G5905">
            <v>-1.2124121038783799</v>
          </cell>
          <cell r="H5905">
            <v>-0.49402650058476699</v>
          </cell>
          <cell r="N5905">
            <v>0</v>
          </cell>
        </row>
        <row r="5906">
          <cell r="A5906" t="str">
            <v>-0.298173679137761 - 1.21241210387838i</v>
          </cell>
          <cell r="B5906" t="str">
            <v>-1.32599158890558 - 0.0704483138016848i</v>
          </cell>
          <cell r="G5906">
            <v>0.344336974170939</v>
          </cell>
          <cell r="H5906">
            <v>-7.04483138016848E-2</v>
          </cell>
          <cell r="N5906">
            <v>0</v>
          </cell>
        </row>
        <row r="5907">
          <cell r="A5907" t="str">
            <v>0.465022517801291 + 0.344336974170939i</v>
          </cell>
          <cell r="B5907" t="str">
            <v>-1.00245698632508 - 2.26211187395892i</v>
          </cell>
          <cell r="G5907">
            <v>1.2055100078162799</v>
          </cell>
          <cell r="H5907">
            <v>-2.2621118739589199</v>
          </cell>
          <cell r="N5907">
            <v>0</v>
          </cell>
        </row>
        <row r="5908">
          <cell r="A5908" t="str">
            <v>-0.0997102093806505 + 1.20551000781628i</v>
          </cell>
          <cell r="B5908" t="str">
            <v>0.725331229855306 + 0.266388690537698i</v>
          </cell>
          <cell r="G5908">
            <v>-1.4779230721477501</v>
          </cell>
          <cell r="H5908">
            <v>0.26638869053769798</v>
          </cell>
          <cell r="N5908">
            <v>0</v>
          </cell>
        </row>
        <row r="5909">
          <cell r="A5909" t="str">
            <v>-1.17547685818485 - 1.47792307214775i</v>
          </cell>
          <cell r="B5909" t="str">
            <v>1.42270558361803 - 2.25518215044241i</v>
          </cell>
          <cell r="G5909">
            <v>-0.37228400210435098</v>
          </cell>
          <cell r="H5909">
            <v>-2.2551821504424101</v>
          </cell>
          <cell r="N5909">
            <v>0</v>
          </cell>
        </row>
        <row r="5910">
          <cell r="A5910" t="str">
            <v>1.55203383436715 - 0.372284002104351i</v>
          </cell>
          <cell r="B5910" t="str">
            <v>-3.26683721948206 + 0.234350858542707i</v>
          </cell>
          <cell r="G5910">
            <v>0.22460476961597201</v>
          </cell>
          <cell r="H5910">
            <v>0.23435085854270701</v>
          </cell>
          <cell r="N5910">
            <v>0</v>
          </cell>
        </row>
        <row r="5911">
          <cell r="A5911" t="str">
            <v>-1.12260669534161 + 0.224604769615972i</v>
          </cell>
          <cell r="B5911" t="str">
            <v>-0.832075456302073 - 0.503371814799460i</v>
          </cell>
          <cell r="G5911">
            <v>1.05108940642168</v>
          </cell>
          <cell r="H5911">
            <v>-0.50337181479946003</v>
          </cell>
          <cell r="N5911">
            <v>0</v>
          </cell>
        </row>
        <row r="5912">
          <cell r="A5912" t="str">
            <v>-0.594729032770820 + 1.05108940642168i</v>
          </cell>
          <cell r="B5912" t="str">
            <v>-0.282691208529017 - 0.0193483546858932i</v>
          </cell>
          <cell r="G5912">
            <v>-2.24062088299672</v>
          </cell>
          <cell r="H5912">
            <v>-1.9348354685893202E-2</v>
          </cell>
          <cell r="N5912">
            <v>0</v>
          </cell>
        </row>
        <row r="5913">
          <cell r="A5913" t="str">
            <v>-0.688604645298280 - 2.24062088299672i</v>
          </cell>
          <cell r="B5913" t="str">
            <v>-0.466895886394025 - 0.496098079304552i</v>
          </cell>
          <cell r="G5913">
            <v>0.167661998476099</v>
          </cell>
          <cell r="H5913">
            <v>-0.49609807930455202</v>
          </cell>
          <cell r="N5913">
            <v>0</v>
          </cell>
        </row>
        <row r="5914">
          <cell r="A5914" t="str">
            <v>-0.355384603965997 + 0.167661998476099i</v>
          </cell>
          <cell r="B5914" t="str">
            <v>1.01155939260128 - 0.778223526307744i</v>
          </cell>
          <cell r="G5914">
            <v>1.7670913739682701</v>
          </cell>
          <cell r="H5914">
            <v>-0.77822352630774405</v>
          </cell>
          <cell r="N5914">
            <v>0</v>
          </cell>
        </row>
        <row r="5915">
          <cell r="A5915" t="str">
            <v>0.0486986017598556 + 1.76709137396827i</v>
          </cell>
          <cell r="B5915" t="str">
            <v>0.713990935412169 + 0.976678898709343i</v>
          </cell>
          <cell r="G5915">
            <v>-0.74386012900545195</v>
          </cell>
          <cell r="H5915">
            <v>0.97667889870934299</v>
          </cell>
          <cell r="N5915">
            <v>0</v>
          </cell>
        </row>
        <row r="5916">
          <cell r="A5916" t="str">
            <v>-0.857611528163053 - 0.743860129005452i</v>
          </cell>
          <cell r="B5916" t="str">
            <v>0.404538920084798 - 1.34080633194244i</v>
          </cell>
          <cell r="G5916">
            <v>-0.69185019148967797</v>
          </cell>
          <cell r="H5916">
            <v>-1.3408063319424399</v>
          </cell>
          <cell r="N5916">
            <v>0</v>
          </cell>
        </row>
        <row r="5917">
          <cell r="A5917" t="str">
            <v>1.65961634437836 - 0.691850191489678i</v>
          </cell>
          <cell r="B5917" t="str">
            <v>0.0357762814565983 + 0.359778466891263i</v>
          </cell>
          <cell r="G5917">
            <v>0.219650819774655</v>
          </cell>
          <cell r="H5917">
            <v>0.35977846689126303</v>
          </cell>
          <cell r="N5917">
            <v>0</v>
          </cell>
        </row>
        <row r="5918">
          <cell r="A5918" t="str">
            <v>-0.0684816700121503 + 0.219650819774655i</v>
          </cell>
          <cell r="B5918" t="str">
            <v>-0.547568581224837 + 2.06673165428813i</v>
          </cell>
          <cell r="G5918">
            <v>0.49775309689282499</v>
          </cell>
          <cell r="H5918">
            <v>2.0667316542881302</v>
          </cell>
          <cell r="N5918">
            <v>0</v>
          </cell>
        </row>
        <row r="5919">
          <cell r="A5919" t="str">
            <v>1.31573885621198 + 0.497753096892825i</v>
          </cell>
          <cell r="B5919" t="str">
            <v>0.428529831244995 + 1.04319865303858i</v>
          </cell>
          <cell r="G5919">
            <v>6.04499389696629E-2</v>
          </cell>
          <cell r="H5919">
            <v>1.0431986530385799</v>
          </cell>
          <cell r="N5919">
            <v>0</v>
          </cell>
        </row>
        <row r="5920">
          <cell r="A5920" t="str">
            <v>0.600768924154298 + 0.0604499389696629i</v>
          </cell>
          <cell r="B5920" t="str">
            <v>0.404398505136441 - 1.51399060193060i</v>
          </cell>
          <cell r="G5920">
            <v>-1.1102764733780699</v>
          </cell>
          <cell r="H5920">
            <v>-1.5139906019306</v>
          </cell>
          <cell r="N5920">
            <v>0</v>
          </cell>
        </row>
        <row r="5921">
          <cell r="A5921" t="str">
            <v>-0.969166272357650 - 1.11027647337807i</v>
          </cell>
          <cell r="B5921" t="str">
            <v>0.310454644303524 + 0.899643863214547i</v>
          </cell>
          <cell r="G5921">
            <v>-0.813735228142204</v>
          </cell>
          <cell r="H5921">
            <v>0.89964386321454703</v>
          </cell>
          <cell r="N5921">
            <v>0</v>
          </cell>
        </row>
        <row r="5922">
          <cell r="A5922" t="str">
            <v>-0.465012115326069 - 0.813735228142204i</v>
          </cell>
          <cell r="B5922" t="str">
            <v>0.579553101634245 + 0.315731229153490i</v>
          </cell>
          <cell r="G5922">
            <v>0.123633902498009</v>
          </cell>
          <cell r="H5922">
            <v>0.31573122915349</v>
          </cell>
          <cell r="N5922">
            <v>0</v>
          </cell>
        </row>
        <row r="5923">
          <cell r="A5923" t="str">
            <v>-0.263953143042556 + 0.123633902498009i</v>
          </cell>
          <cell r="B5923" t="str">
            <v>1.25535722442947 + 0.501073699620840i</v>
          </cell>
          <cell r="G5923">
            <v>-1.11491278024063</v>
          </cell>
          <cell r="H5923">
            <v>0.50107369962084003</v>
          </cell>
          <cell r="N5923">
            <v>0</v>
          </cell>
        </row>
        <row r="5924">
          <cell r="A5924" t="str">
            <v>-0.643447154569440 - 1.11491278024063i</v>
          </cell>
          <cell r="B5924" t="str">
            <v>0.756512653928283 - 1.99129486029817i</v>
          </cell>
          <cell r="G5924">
            <v>0.57044688155127399</v>
          </cell>
          <cell r="H5924">
            <v>-1.9912948602981699</v>
          </cell>
          <cell r="N5924">
            <v>0</v>
          </cell>
        </row>
        <row r="5925">
          <cell r="A5925" t="str">
            <v>0.617132610225004 + 0.570446881551274i</v>
          </cell>
          <cell r="B5925" t="str">
            <v>-0.660743085363077 - 1.38886985126464i</v>
          </cell>
          <cell r="G5925">
            <v>-0.31327071837274401</v>
          </cell>
          <cell r="H5925">
            <v>-1.38886985126464</v>
          </cell>
          <cell r="N5925">
            <v>0</v>
          </cell>
        </row>
        <row r="5926">
          <cell r="A5926" t="str">
            <v>0.662471662328611 - 0.313270718372744i</v>
          </cell>
          <cell r="B5926" t="str">
            <v>0.0694184899471283 - 0.392068216989833i</v>
          </cell>
          <cell r="G5926">
            <v>1.3945395317046001</v>
          </cell>
          <cell r="H5926">
            <v>-0.39206821698983302</v>
          </cell>
          <cell r="N5926">
            <v>0</v>
          </cell>
        </row>
        <row r="5927">
          <cell r="A5927" t="str">
            <v>1.82910151751218 + 1.39453953170460i</v>
          </cell>
          <cell r="B5927" t="str">
            <v>-1.68202755496099 - 0.0152265612984863i</v>
          </cell>
          <cell r="G5927">
            <v>1.4008847297359801</v>
          </cell>
          <cell r="H5927">
            <v>-1.5226561298486299E-2</v>
          </cell>
          <cell r="N5927">
            <v>0</v>
          </cell>
        </row>
        <row r="5928">
          <cell r="A5928" t="str">
            <v>-0.767039260500325 + 1.40088472973598i</v>
          </cell>
          <cell r="B5928" t="str">
            <v>0.762533380641636 + 0.464186432577848i</v>
          </cell>
          <cell r="G5928">
            <v>-1.56304559494079</v>
          </cell>
          <cell r="H5928">
            <v>0.46418643257784797</v>
          </cell>
          <cell r="N5928">
            <v>0</v>
          </cell>
        </row>
        <row r="5929">
          <cell r="A5929" t="str">
            <v>-0.132462361035691 - 1.56304559494079i</v>
          </cell>
          <cell r="B5929" t="str">
            <v>0.428890169426683 - 1.19914525176250i</v>
          </cell>
          <cell r="G5929">
            <v>-4.77345236017747E-2</v>
          </cell>
          <cell r="H5929">
            <v>-1.1991452517625001</v>
          </cell>
          <cell r="N5929">
            <v>0</v>
          </cell>
        </row>
        <row r="5930">
          <cell r="A5930" t="str">
            <v>-0.374652478990637 - 0.0477345236017747i</v>
          </cell>
          <cell r="B5930" t="str">
            <v>-1.17538692264256 - 0.841863832963597i</v>
          </cell>
          <cell r="G5930">
            <v>-8.3351415954027702E-2</v>
          </cell>
          <cell r="H5930">
            <v>-0.84186383296359701</v>
          </cell>
          <cell r="N5930">
            <v>0</v>
          </cell>
        </row>
        <row r="5931">
          <cell r="A5931" t="str">
            <v>0.589784028382887 - 0.0833514159540277i</v>
          </cell>
          <cell r="B5931" t="str">
            <v>1.28698082021348 - 0.301454674713861i</v>
          </cell>
          <cell r="G5931">
            <v>0.81950227218691696</v>
          </cell>
          <cell r="H5931">
            <v>-0.301454674713861</v>
          </cell>
          <cell r="N5931">
            <v>0</v>
          </cell>
        </row>
        <row r="5932">
          <cell r="A5932" t="str">
            <v>-1.93400294938409 + 0.819502272186917i</v>
          </cell>
          <cell r="B5932" t="str">
            <v>1.34245781937754 - 0.673756490510125i</v>
          </cell>
          <cell r="G5932">
            <v>7.9567118824273003E-2</v>
          </cell>
          <cell r="H5932">
            <v>-0.67375649051012498</v>
          </cell>
          <cell r="N5932">
            <v>0</v>
          </cell>
        </row>
        <row r="5933">
          <cell r="A5933" t="str">
            <v>0.418863971295968 + 0.0795671188242730i</v>
          </cell>
          <cell r="B5933" t="str">
            <v>0.951466700068632 - 0.706109572483324i</v>
          </cell>
          <cell r="G5933">
            <v>-0.52355241943465203</v>
          </cell>
          <cell r="H5933">
            <v>-0.70610957248332396</v>
          </cell>
          <cell r="N5933">
            <v>0</v>
          </cell>
        </row>
        <row r="5934">
          <cell r="A5934" t="str">
            <v>1.80851100647251 - 0.523552419434652i</v>
          </cell>
          <cell r="B5934" t="str">
            <v>0.111328482117100 + 1.89166619476655i</v>
          </cell>
          <cell r="G5934">
            <v>-0.42218350882939298</v>
          </cell>
          <cell r="H5934">
            <v>1.8916661947665501</v>
          </cell>
          <cell r="N5934">
            <v>0</v>
          </cell>
        </row>
        <row r="5935">
          <cell r="A5935" t="str">
            <v>-0.827671371184047 - 0.422183508829393i</v>
          </cell>
          <cell r="B5935" t="str">
            <v>0.355495918720904 + 0.808455691454185i</v>
          </cell>
          <cell r="G5935">
            <v>-1.0383264177976701E-2</v>
          </cell>
          <cell r="H5935">
            <v>0.80845569145418505</v>
          </cell>
          <cell r="N5935">
            <v>0</v>
          </cell>
        </row>
        <row r="5936">
          <cell r="A5936" t="str">
            <v>0.347909519315402 - 0.0103832641779767i</v>
          </cell>
          <cell r="B5936" t="str">
            <v>0.626539282682670 + 0.115859965106134i</v>
          </cell>
          <cell r="G5936">
            <v>1.53682689500823E-2</v>
          </cell>
          <cell r="H5936">
            <v>0.115859965106134</v>
          </cell>
          <cell r="N5936">
            <v>0</v>
          </cell>
        </row>
        <row r="5937">
          <cell r="A5937" t="str">
            <v>0.193268074710897 + 0.0153682689500823i</v>
          </cell>
          <cell r="B5937" t="str">
            <v>1.30794877481000 - 0.505737344640813i</v>
          </cell>
          <cell r="G5937">
            <v>-0.75910357179196797</v>
          </cell>
          <cell r="H5937">
            <v>-0.50573734464081299</v>
          </cell>
          <cell r="N5937">
            <v>0</v>
          </cell>
        </row>
        <row r="5938">
          <cell r="A5938" t="str">
            <v>0.0629050517991210 - 0.759103571791968i</v>
          </cell>
          <cell r="B5938" t="str">
            <v>1.11995599590021 + 0.318946542303894i</v>
          </cell>
          <cell r="G5938">
            <v>7.8449441959327904E-3</v>
          </cell>
          <cell r="H5938">
            <v>0.31894654230389402</v>
          </cell>
          <cell r="N5938">
            <v>0</v>
          </cell>
        </row>
        <row r="5939">
          <cell r="A5939" t="str">
            <v>-0.0469990279694267 + 0.00784494419593279i</v>
          </cell>
          <cell r="B5939" t="str">
            <v>1.44441189872221 + 0.741011085004803i</v>
          </cell>
          <cell r="G5939">
            <v>1.4967202022484301</v>
          </cell>
          <cell r="H5939">
            <v>0.74101108500480295</v>
          </cell>
          <cell r="N5939">
            <v>0</v>
          </cell>
        </row>
        <row r="5940">
          <cell r="A5940" t="str">
            <v>0.275870041795929 + 1.49672020224843i</v>
          </cell>
          <cell r="B5940" t="str">
            <v>0.181450842550523 - 1.38972429008411i</v>
          </cell>
          <cell r="G5940">
            <v>5.0036683428743498E-2</v>
          </cell>
          <cell r="H5940">
            <v>-1.38972429008411</v>
          </cell>
          <cell r="N5940">
            <v>0</v>
          </cell>
        </row>
        <row r="5941">
          <cell r="A5941" t="str">
            <v>1.02441226364060 + 0.0500366834287435i</v>
          </cell>
          <cell r="B5941" t="str">
            <v>1.15926979957723 + 0.422595032679856i</v>
          </cell>
          <cell r="G5941">
            <v>1.474041503444</v>
          </cell>
          <cell r="H5941">
            <v>0.42259503267985599</v>
          </cell>
          <cell r="N5941">
            <v>0</v>
          </cell>
        </row>
        <row r="5942">
          <cell r="A5942" t="str">
            <v>0.750097572903506 + 1.47404150344400i</v>
          </cell>
          <cell r="B5942" t="str">
            <v>-1.13769820104154 - 0.0673089285477757i</v>
          </cell>
          <cell r="G5942">
            <v>-1.93192666370681</v>
          </cell>
          <cell r="H5942">
            <v>-6.7308928547775704E-2</v>
          </cell>
          <cell r="N5942">
            <v>0</v>
          </cell>
        </row>
        <row r="5943">
          <cell r="A5943" t="str">
            <v>-0.942529006904514 - 1.93192666370681i</v>
          </cell>
          <cell r="B5943" t="str">
            <v>-0.0264955107708427 + 1.28097096345416i</v>
          </cell>
          <cell r="G5943">
            <v>-0.389394563555375</v>
          </cell>
          <cell r="H5943">
            <v>1.2809709634541599</v>
          </cell>
          <cell r="N5943">
            <v>0</v>
          </cell>
        </row>
        <row r="5944">
          <cell r="A5944" t="str">
            <v>1.48148864488791 - 0.389394563555375i</v>
          </cell>
          <cell r="B5944" t="str">
            <v>-0.374149421880429 + 0.0281298815815344i</v>
          </cell>
          <cell r="G5944">
            <v>-1.0143044400447701</v>
          </cell>
          <cell r="H5944">
            <v>2.8129881581534399E-2</v>
          </cell>
          <cell r="N5944">
            <v>0</v>
          </cell>
        </row>
        <row r="5945">
          <cell r="A5945" t="str">
            <v>-0.134225348031970 - 1.01430444004477i</v>
          </cell>
          <cell r="B5945" t="str">
            <v>1.25719961182022 - 1.25511506087691i</v>
          </cell>
          <cell r="G5945">
            <v>-1.03268980625558</v>
          </cell>
          <cell r="H5945">
            <v>-1.2551150608769099</v>
          </cell>
          <cell r="N5945">
            <v>0</v>
          </cell>
        </row>
        <row r="5946">
          <cell r="A5946" t="str">
            <v>0.275141224732483 - 1.03268980625558i</v>
          </cell>
          <cell r="B5946" t="str">
            <v>1.13856935467995 + 0.570425228856508i</v>
          </cell>
          <cell r="G5946">
            <v>-0.57268711938606998</v>
          </cell>
          <cell r="H5946">
            <v>0.57042522885650804</v>
          </cell>
          <cell r="N5946">
            <v>0</v>
          </cell>
        </row>
        <row r="5947">
          <cell r="A5947" t="str">
            <v>0.345898952657128 - 0.572687119386070i</v>
          </cell>
          <cell r="B5947" t="str">
            <v>0.367804953005824 - 0.708206878946966i</v>
          </cell>
          <cell r="G5947">
            <v>0.50722626932113901</v>
          </cell>
          <cell r="H5947">
            <v>-0.70820687894696599</v>
          </cell>
          <cell r="N5947">
            <v>0</v>
          </cell>
        </row>
        <row r="5948">
          <cell r="A5948" t="str">
            <v>1.28250578683446 + 0.507226269321139i</v>
          </cell>
          <cell r="B5948" t="str">
            <v>-1.00614881644855 + 0.166474963858673i</v>
          </cell>
          <cell r="G5948">
            <v>-0.52667146085621597</v>
          </cell>
          <cell r="H5948">
            <v>0.166474963858673</v>
          </cell>
          <cell r="N5948">
            <v>0</v>
          </cell>
        </row>
        <row r="5949">
          <cell r="A5949" t="str">
            <v>-0.792314160797335 - 0.526671460856216i</v>
          </cell>
          <cell r="B5949" t="str">
            <v>1.24795447070182 + 1.61840647543075i</v>
          </cell>
          <cell r="G5949">
            <v>0.60774666577575598</v>
          </cell>
          <cell r="H5949">
            <v>1.6184064754307499</v>
          </cell>
          <cell r="N5949">
            <v>0</v>
          </cell>
        </row>
        <row r="5950">
          <cell r="A5950" t="str">
            <v>-0.646859608589609 + 0.607746665775756i</v>
          </cell>
          <cell r="B5950" t="str">
            <v>-0.107917692333254 + 1.09922178922611i</v>
          </cell>
          <cell r="G5950">
            <v>1.27290559878888</v>
          </cell>
          <cell r="H5950">
            <v>1.09922178922611</v>
          </cell>
          <cell r="N5950">
            <v>0</v>
          </cell>
        </row>
        <row r="5951">
          <cell r="A5951" t="str">
            <v>0.670609921195014 + 1.27290559878888i</v>
          </cell>
          <cell r="B5951" t="str">
            <v>-1.38899227411549 - 0.838959171282532i</v>
          </cell>
          <cell r="G5951">
            <v>-0.63024450767304496</v>
          </cell>
          <cell r="H5951">
            <v>-0.83895917128253195</v>
          </cell>
          <cell r="N5951">
            <v>0</v>
          </cell>
        </row>
        <row r="5952">
          <cell r="A5952" t="str">
            <v>-0.109571884229240 - 0.630244507673045i</v>
          </cell>
          <cell r="B5952" t="str">
            <v>0.213931788330183 + 0.789649063300750i</v>
          </cell>
          <cell r="G5952">
            <v>-1.2033399350079601</v>
          </cell>
          <cell r="H5952">
            <v>0.78964906330075002</v>
          </cell>
          <cell r="N5952">
            <v>0</v>
          </cell>
        </row>
        <row r="5953">
          <cell r="A5953" t="str">
            <v>-0.0478788949373772 - 1.20333993500796i</v>
          </cell>
          <cell r="B5953" t="str">
            <v>-0.613708046504711 - 1.69434091409897i</v>
          </cell>
          <cell r="G5953">
            <v>0.63267046791991</v>
          </cell>
          <cell r="H5953">
            <v>-1.69434091409897</v>
          </cell>
          <cell r="N5953">
            <v>0</v>
          </cell>
        </row>
        <row r="5954">
          <cell r="A5954" t="str">
            <v>-0.553804044383797 + 0.632670467919910i</v>
          </cell>
          <cell r="B5954" t="str">
            <v>-1.01452754988760 - 1.04946324117577i</v>
          </cell>
          <cell r="G5954">
            <v>-0.42997406058533</v>
          </cell>
          <cell r="H5954">
            <v>-1.0494632411757701</v>
          </cell>
          <cell r="N5954">
            <v>0</v>
          </cell>
        </row>
        <row r="5955">
          <cell r="A5955" t="str">
            <v>-0.749912982942705 - 0.429974060585330i</v>
          </cell>
          <cell r="B5955" t="str">
            <v>-0.642252537640704 - 0.744511030408879i</v>
          </cell>
          <cell r="G5955">
            <v>-0.564780940937328</v>
          </cell>
          <cell r="H5955">
            <v>-0.744511030408879</v>
          </cell>
          <cell r="N5955">
            <v>0</v>
          </cell>
        </row>
        <row r="5956">
          <cell r="A5956" t="str">
            <v>-0.688555374653228 - 0.564780940937328i</v>
          </cell>
          <cell r="B5956" t="str">
            <v>-0.213468493983974 - 0.630087494232942i</v>
          </cell>
          <cell r="G5956">
            <v>-0.83818463384875896</v>
          </cell>
          <cell r="H5956">
            <v>-0.63008749423294197</v>
          </cell>
          <cell r="N5956">
            <v>0</v>
          </cell>
        </row>
        <row r="5957">
          <cell r="A5957" t="str">
            <v>0.618117095859083 - 0.838184633848759i</v>
          </cell>
          <cell r="B5957" t="str">
            <v>0.519867992555201 + 0.244701560084032i</v>
          </cell>
          <cell r="G5957">
            <v>-0.97787390135237495</v>
          </cell>
          <cell r="H5957">
            <v>0.24470156008403199</v>
          </cell>
          <cell r="N5957">
            <v>0</v>
          </cell>
        </row>
        <row r="5958">
          <cell r="A5958" t="str">
            <v>-0.176522998617813 - 0.977873901352375i</v>
          </cell>
          <cell r="B5958" t="str">
            <v>-1.66675062331063 + 0.965305710687275i</v>
          </cell>
          <cell r="G5958">
            <v>-0.12956391556130301</v>
          </cell>
          <cell r="H5958">
            <v>0.965305710687275</v>
          </cell>
          <cell r="N5958">
            <v>0</v>
          </cell>
        </row>
        <row r="5959">
          <cell r="A5959" t="str">
            <v>0.827202564889072 - 0.129563915561303i</v>
          </cell>
          <cell r="B5959" t="str">
            <v>0.503962870488929 - 0.0492442439151816i</v>
          </cell>
          <cell r="G5959">
            <v>0.42121531686546498</v>
          </cell>
          <cell r="H5959">
            <v>-4.9244243915181597E-2</v>
          </cell>
          <cell r="N5959">
            <v>0</v>
          </cell>
        </row>
        <row r="5960">
          <cell r="A5960" t="str">
            <v>-0.609192727957562 + 0.421215316865465i</v>
          </cell>
          <cell r="B5960" t="str">
            <v>-0.464411813846634 + 0.787457231538333i</v>
          </cell>
          <cell r="G5960">
            <v>-0.91661814072791603</v>
          </cell>
          <cell r="H5960">
            <v>0.78745723153833302</v>
          </cell>
          <cell r="N5960">
            <v>0</v>
          </cell>
        </row>
        <row r="5961">
          <cell r="A5961" t="str">
            <v>1.42839590405309 - 0.916618140727916i</v>
          </cell>
          <cell r="B5961" t="str">
            <v>1.04922077337086 + 1.06038635344789i</v>
          </cell>
          <cell r="G5961">
            <v>0.31380358025160499</v>
          </cell>
          <cell r="H5961">
            <v>1.0603863534478899</v>
          </cell>
          <cell r="N5961">
            <v>0</v>
          </cell>
        </row>
        <row r="5962">
          <cell r="A5962" t="str">
            <v>0.669069409169379 + 0.313803580251605i</v>
          </cell>
          <cell r="B5962" t="str">
            <v>0.996583581500948 + 1.82703763340358i</v>
          </cell>
          <cell r="G5962">
            <v>-0.25696288524675098</v>
          </cell>
          <cell r="H5962">
            <v>1.8270376334035801</v>
          </cell>
          <cell r="N5962">
            <v>0</v>
          </cell>
        </row>
        <row r="5963">
          <cell r="A5963" t="str">
            <v>2.00837240894657 - 0.256962885246751i</v>
          </cell>
          <cell r="B5963" t="str">
            <v>-0.181274134725823 - 0.574176494899739i</v>
          </cell>
          <cell r="G5963">
            <v>2.0341512534066002</v>
          </cell>
          <cell r="H5963">
            <v>-0.57417649489973899</v>
          </cell>
          <cell r="N5963">
            <v>0</v>
          </cell>
        </row>
        <row r="5964">
          <cell r="A5964" t="str">
            <v>0.266338643173972 + 2.03415125340660i</v>
          </cell>
          <cell r="B5964" t="str">
            <v>0.865791447998795 - 1.03561598722240i</v>
          </cell>
          <cell r="G5964">
            <v>0.64197850171414095</v>
          </cell>
          <cell r="H5964">
            <v>-1.0356159872224</v>
          </cell>
          <cell r="N5964">
            <v>0</v>
          </cell>
        </row>
        <row r="5965">
          <cell r="A5965" t="str">
            <v>1.21684143767398 + 0.641978501714141i</v>
          </cell>
          <cell r="B5965" t="str">
            <v>1.78098750043397 + 1.27332995437392i</v>
          </cell>
          <cell r="G5965">
            <v>-0.21300615638655401</v>
          </cell>
          <cell r="H5965">
            <v>1.27332995437392</v>
          </cell>
          <cell r="N5965">
            <v>0</v>
          </cell>
        </row>
        <row r="5966">
          <cell r="A5966" t="str">
            <v>0.706229106548201 - 0.213006156386554i</v>
          </cell>
          <cell r="B5966" t="str">
            <v>-0.274759042821754 + 0.217972764150124i</v>
          </cell>
          <cell r="G5966">
            <v>0.13377690584719101</v>
          </cell>
          <cell r="H5966">
            <v>0.21797276415012401</v>
          </cell>
          <cell r="N5966">
            <v>0</v>
          </cell>
        </row>
        <row r="5967">
          <cell r="A5967" t="str">
            <v>-0.310182527077885 + 0.133776905847191i</v>
          </cell>
          <cell r="B5967" t="str">
            <v>0.769730983846875 - 1.48196365862207i</v>
          </cell>
          <cell r="G5967">
            <v>-0.91759879542046097</v>
          </cell>
          <cell r="H5967">
            <v>-1.4819636586220699</v>
          </cell>
          <cell r="N5967">
            <v>0</v>
          </cell>
        </row>
        <row r="5968">
          <cell r="A5968" t="str">
            <v>0.614160063689760 - 0.917598795420461i</v>
          </cell>
          <cell r="B5968" t="str">
            <v>0.478256766249550 + 1.08987659438163i</v>
          </cell>
          <cell r="G5968">
            <v>1.8089347947564001</v>
          </cell>
          <cell r="H5968">
            <v>1.08987659438163</v>
          </cell>
          <cell r="N5968">
            <v>0</v>
          </cell>
        </row>
        <row r="5969">
          <cell r="A5969" t="str">
            <v>0.224481196510327 + 1.80893479475640i</v>
          </cell>
          <cell r="B5969" t="str">
            <v>0.265292267109657 + 0.0147945447995120i</v>
          </cell>
          <cell r="G5969">
            <v>0.950126690494839</v>
          </cell>
          <cell r="H5969">
            <v>1.4794544799512E-2</v>
          </cell>
          <cell r="N5969">
            <v>0</v>
          </cell>
        </row>
        <row r="5970">
          <cell r="A5970" t="str">
            <v>-2.44615587093232 + 0.950126690494839i</v>
          </cell>
          <cell r="B5970" t="str">
            <v>-1.34210141065629 + 0.186409762912483i</v>
          </cell>
          <cell r="G5970">
            <v>-0.49796794224454499</v>
          </cell>
          <cell r="H5970">
            <v>0.18640976291248301</v>
          </cell>
          <cell r="N5970">
            <v>0</v>
          </cell>
        </row>
        <row r="5971">
          <cell r="A5971" t="str">
            <v>0.172302787848991 - 0.497967942244545i</v>
          </cell>
          <cell r="B5971" t="str">
            <v>0.906410961036616 - 1.33487088897814i</v>
          </cell>
          <cell r="G5971">
            <v>-0.465586948963643</v>
          </cell>
          <cell r="H5971">
            <v>-1.33487088897814</v>
          </cell>
          <cell r="N5971">
            <v>0</v>
          </cell>
        </row>
        <row r="5972">
          <cell r="A5972" t="str">
            <v>1.36765679974490 - 0.465586948963643i</v>
          </cell>
          <cell r="B5972" t="str">
            <v>0.117581378315418 + 1.29112274504004i</v>
          </cell>
          <cell r="G5972">
            <v>0.43301835761610002</v>
          </cell>
          <cell r="H5972">
            <v>1.29112274504004</v>
          </cell>
          <cell r="N5972">
            <v>0</v>
          </cell>
        </row>
        <row r="5973">
          <cell r="A5973" t="str">
            <v>-0.603846214007871 + 0.433018357616100i</v>
          </cell>
          <cell r="B5973" t="str">
            <v>1.29056079825361 - 2.02953764977413i</v>
          </cell>
          <cell r="G5973">
            <v>-0.15491988847496699</v>
          </cell>
          <cell r="H5973">
            <v>-2.02953764977413</v>
          </cell>
          <cell r="N5973">
            <v>0</v>
          </cell>
        </row>
        <row r="5974">
          <cell r="A5974" t="str">
            <v>-0.505403184510091 - 0.154919888474967i</v>
          </cell>
          <cell r="B5974" t="str">
            <v>0.444622026184863 + 0.435637426602728i</v>
          </cell>
          <cell r="G5974">
            <v>-1.0483610162491701</v>
          </cell>
          <cell r="H5974">
            <v>0.43563742660272797</v>
          </cell>
          <cell r="N5974">
            <v>0</v>
          </cell>
        </row>
        <row r="5975">
          <cell r="A5975" t="str">
            <v>-0.349590889409845 - 1.04836101624917i</v>
          </cell>
          <cell r="B5975" t="str">
            <v>0.535438441218758 + 1.50714763050383i</v>
          </cell>
          <cell r="G5975">
            <v>1.3086094319652699</v>
          </cell>
          <cell r="H5975">
            <v>1.50714763050383</v>
          </cell>
          <cell r="N5975">
            <v>0</v>
          </cell>
        </row>
        <row r="5976">
          <cell r="A5976" t="str">
            <v>-0.212338204631898 + 1.30860943196527i</v>
          </cell>
          <cell r="B5976" t="str">
            <v>-0.335114577936408 - 0.488569191905000i</v>
          </cell>
          <cell r="G5976">
            <v>0.92852916585600198</v>
          </cell>
          <cell r="H5976">
            <v>-0.48856919190499998</v>
          </cell>
          <cell r="N5976">
            <v>0</v>
          </cell>
        </row>
        <row r="5977">
          <cell r="A5977" t="str">
            <v>-0.492730955051321 + 0.928529165856002i</v>
          </cell>
          <cell r="B5977" t="str">
            <v>-1.11073179911377 + 1.74071364649032i</v>
          </cell>
          <cell r="G5977">
            <v>1.06313817025919</v>
          </cell>
          <cell r="H5977">
            <v>1.7407136464903199</v>
          </cell>
          <cell r="N5977">
            <v>0</v>
          </cell>
        </row>
        <row r="5978">
          <cell r="A5978" t="str">
            <v>1.01778015463689 + 1.06313817025919i</v>
          </cell>
          <cell r="B5978" t="str">
            <v>-0.577205328157978 + 1.51841850043889i</v>
          </cell>
          <cell r="G5978">
            <v>2.1572339583893499E-2</v>
          </cell>
          <cell r="H5978">
            <v>1.5184185004388899</v>
          </cell>
          <cell r="N5978">
            <v>0</v>
          </cell>
        </row>
        <row r="5979">
          <cell r="A5979" t="str">
            <v>-0.849452037637895 + 0.0215723395838935i</v>
          </cell>
          <cell r="B5979" t="str">
            <v>0.280252816928539 + 0.333984077083023i</v>
          </cell>
          <cell r="G5979">
            <v>-0.28091223480217697</v>
          </cell>
          <cell r="H5979">
            <v>0.33398407708302302</v>
          </cell>
          <cell r="N5979">
            <v>0</v>
          </cell>
        </row>
        <row r="5980">
          <cell r="A5980" t="str">
            <v>-0.197877587752490 - 0.280912234802177i</v>
          </cell>
          <cell r="B5980" t="str">
            <v>0.187987267691597 + 0.464544676636136i</v>
          </cell>
          <cell r="G5980">
            <v>0.39602411207480398</v>
          </cell>
          <cell r="H5980">
            <v>0.46454467663613602</v>
          </cell>
          <cell r="N5980">
            <v>0</v>
          </cell>
        </row>
        <row r="5981">
          <cell r="A5981" t="str">
            <v>0.103930749137914 + 0.396024112074804i</v>
          </cell>
          <cell r="B5981" t="str">
            <v>0.471320887329225 - 1.98808841254054i</v>
          </cell>
          <cell r="G5981">
            <v>1.44298461564852</v>
          </cell>
          <cell r="H5981">
            <v>-1.98808841254054</v>
          </cell>
          <cell r="N5981">
            <v>0</v>
          </cell>
        </row>
        <row r="5982">
          <cell r="A5982" t="str">
            <v>-2.37639303185433 + 1.44298461564852i</v>
          </cell>
          <cell r="B5982" t="str">
            <v>1.03602556155826 - 0.477192975290106i</v>
          </cell>
          <cell r="G5982">
            <v>-7.8793550337105195E-2</v>
          </cell>
          <cell r="H5982">
            <v>-0.47719297529010601</v>
          </cell>
          <cell r="N5982">
            <v>0</v>
          </cell>
        </row>
        <row r="5983">
          <cell r="A5983" t="str">
            <v>0.855616701454289 - 0.0787935503371052i</v>
          </cell>
          <cell r="B5983" t="str">
            <v>-0.0721969505352810 - 1.68970402288160i</v>
          </cell>
          <cell r="G5983">
            <v>-4.3177901322943503E-2</v>
          </cell>
          <cell r="H5983">
            <v>-1.6897040228816</v>
          </cell>
          <cell r="N5983">
            <v>0</v>
          </cell>
        </row>
        <row r="5984">
          <cell r="A5984" t="str">
            <v>0.593937268945639 - 0.0431779013229435i</v>
          </cell>
          <cell r="B5984" t="str">
            <v>-0.0170033553957823 + 0.398286364864785i</v>
          </cell>
          <cell r="G5984">
            <v>0.193167028570776</v>
          </cell>
          <cell r="H5984">
            <v>0.39828636486478503</v>
          </cell>
          <cell r="N5984">
            <v>0</v>
          </cell>
        </row>
        <row r="5985">
          <cell r="A5985" t="str">
            <v>0.0655066075825811 + 0.193167028570776i</v>
          </cell>
          <cell r="B5985" t="str">
            <v>-0.560542185183618 - 1.62695819298614i</v>
          </cell>
          <cell r="G5985">
            <v>1.54524475852836</v>
          </cell>
          <cell r="H5985">
            <v>-1.6269581929861401</v>
          </cell>
          <cell r="N5985">
            <v>0</v>
          </cell>
        </row>
        <row r="5986">
          <cell r="A5986" t="str">
            <v>-1.53156564188702 + 1.54524475852836i</v>
          </cell>
          <cell r="B5986" t="str">
            <v>0.991279191259898 - 0.863630973169604i</v>
          </cell>
          <cell r="G5986">
            <v>-0.32390741615569402</v>
          </cell>
          <cell r="H5986">
            <v>-0.86363097316960402</v>
          </cell>
          <cell r="N5986">
            <v>0</v>
          </cell>
        </row>
        <row r="5987">
          <cell r="A5987" t="str">
            <v>0.396694605790563 - 0.323907416155694i</v>
          </cell>
          <cell r="B5987" t="str">
            <v>0.326955700496997 - 0.316460868797161i</v>
          </cell>
          <cell r="G5987">
            <v>0.35969569009991098</v>
          </cell>
          <cell r="H5987">
            <v>-0.31646086879716101</v>
          </cell>
          <cell r="N5987">
            <v>0</v>
          </cell>
        </row>
        <row r="5988">
          <cell r="A5988" t="str">
            <v>0.105781855797813 + 0.359695690099911i</v>
          </cell>
          <cell r="B5988" t="str">
            <v>0.159943707589565 - 1.49930140742768i</v>
          </cell>
          <cell r="G5988">
            <v>0.90480195592925095</v>
          </cell>
          <cell r="H5988">
            <v>-1.49930140742768</v>
          </cell>
          <cell r="N5988">
            <v>0</v>
          </cell>
        </row>
        <row r="5989">
          <cell r="A5989" t="str">
            <v>1.38015966992874 + 0.904801955929251i</v>
          </cell>
          <cell r="B5989" t="str">
            <v>1.31645313515465 - 1.30360215049821i</v>
          </cell>
          <cell r="G5989">
            <v>5.5967826669284203E-2</v>
          </cell>
          <cell r="H5989">
            <v>-1.30360215049821</v>
          </cell>
          <cell r="N5989">
            <v>0</v>
          </cell>
        </row>
        <row r="5990">
          <cell r="A5990" t="str">
            <v>-1.29769793708469 + 0.0559678266692842i</v>
          </cell>
          <cell r="B5990" t="str">
            <v>0.369314125886045 - 0.618297867917749i</v>
          </cell>
          <cell r="G5990">
            <v>-2.12659895623645</v>
          </cell>
          <cell r="H5990">
            <v>-0.61829786791774899</v>
          </cell>
          <cell r="N5990">
            <v>0</v>
          </cell>
        </row>
        <row r="5991">
          <cell r="A5991" t="str">
            <v>-0.167102031813782 - 2.12659895623645i</v>
          </cell>
          <cell r="B5991" t="str">
            <v>0.630106625876046 - 1.38144235032261i</v>
          </cell>
          <cell r="G5991">
            <v>-0.70892664690347895</v>
          </cell>
          <cell r="H5991">
            <v>-1.3814423503226101</v>
          </cell>
          <cell r="N5991">
            <v>0</v>
          </cell>
        </row>
        <row r="5992">
          <cell r="A5992" t="str">
            <v>0.587072891254427 - 0.708926646903479i</v>
          </cell>
          <cell r="B5992" t="str">
            <v>0.0976504320284809 + 0.0638449039383903i</v>
          </cell>
          <cell r="G5992">
            <v>9.0707042501409596E-2</v>
          </cell>
          <cell r="H5992">
            <v>6.3844903938390304E-2</v>
          </cell>
          <cell r="N5992">
            <v>0</v>
          </cell>
        </row>
        <row r="5993">
          <cell r="A5993" t="str">
            <v>-0.642669701534662 + 0.0907070425014096i</v>
          </cell>
          <cell r="B5993" t="str">
            <v>-2.61704535632205 - 0.810795640643587i</v>
          </cell>
          <cell r="G5993">
            <v>-0.71024969638317104</v>
          </cell>
          <cell r="H5993">
            <v>-0.810795640643587</v>
          </cell>
          <cell r="N5993">
            <v>0</v>
          </cell>
        </row>
        <row r="5994">
          <cell r="A5994" t="str">
            <v>-1.43173479859272 - 0.710249696383171i</v>
          </cell>
          <cell r="B5994" t="str">
            <v>0.382178465258599 - 0.676533893385319i</v>
          </cell>
          <cell r="G5994">
            <v>-0.845888786779039</v>
          </cell>
          <cell r="H5994">
            <v>-0.676533893385319</v>
          </cell>
          <cell r="N5994">
            <v>0</v>
          </cell>
        </row>
        <row r="5995">
          <cell r="A5995" t="str">
            <v>-0.325866286191442 - 0.845888786779039i</v>
          </cell>
          <cell r="B5995" t="str">
            <v>-0.501781802669593 - 1.86571441597508i</v>
          </cell>
          <cell r="G5995">
            <v>0.99875744344332595</v>
          </cell>
          <cell r="H5995">
            <v>-1.86571441597508</v>
          </cell>
          <cell r="N5995">
            <v>0</v>
          </cell>
        </row>
        <row r="5996">
          <cell r="A5996" t="str">
            <v>-0.982637516373061 + 0.998757443443326i</v>
          </cell>
          <cell r="B5996" t="str">
            <v>-0.475817737682087 + 0.975350476558092i</v>
          </cell>
          <cell r="G5996">
            <v>-0.112841340757659</v>
          </cell>
          <cell r="H5996">
            <v>0.97535047655809204</v>
          </cell>
          <cell r="N5996">
            <v>0</v>
          </cell>
        </row>
        <row r="5997">
          <cell r="A5997" t="str">
            <v>-0.406191343589901 - 0.112841340757659i</v>
          </cell>
          <cell r="B5997" t="str">
            <v>0.597364324694025 + 0.154035589601514i</v>
          </cell>
          <cell r="G5997">
            <v>1.4047027537088099</v>
          </cell>
          <cell r="H5997">
            <v>0.15403558960151401</v>
          </cell>
          <cell r="N5997">
            <v>0</v>
          </cell>
        </row>
        <row r="5998">
          <cell r="A5998" t="str">
            <v>0.860155299570537 + 1.40470275370881i</v>
          </cell>
          <cell r="B5998" t="str">
            <v>0.963455140229979 - 0.617012101250191i</v>
          </cell>
          <cell r="G5998">
            <v>0.49732154365327902</v>
          </cell>
          <cell r="H5998">
            <v>-0.61701210125019101</v>
          </cell>
          <cell r="N5998">
            <v>0</v>
          </cell>
        </row>
        <row r="5999">
          <cell r="A5999" t="str">
            <v>1.38672840978155 + 0.497321543653279i</v>
          </cell>
          <cell r="B5999" t="str">
            <v>0.157324134775307 - 0.106131306292631i</v>
          </cell>
          <cell r="G5999">
            <v>-1.27654827295472</v>
          </cell>
          <cell r="H5999">
            <v>-0.106131306292631</v>
          </cell>
          <cell r="N5999">
            <v>0</v>
          </cell>
        </row>
        <row r="6000">
          <cell r="A6000" t="str">
            <v>0.00660044361916734 - 1.27654827295472i</v>
          </cell>
          <cell r="B6000" t="str">
            <v>0.698672833649710 - 0.424444925567410i</v>
          </cell>
          <cell r="G6000">
            <v>-1.2029819898274301</v>
          </cell>
          <cell r="H6000">
            <v>-0.42444492556740998</v>
          </cell>
          <cell r="N6000">
            <v>0</v>
          </cell>
        </row>
        <row r="6001">
          <cell r="A6001" t="str">
            <v>-1.53024007851227 - 1.20298198982743i</v>
          </cell>
          <cell r="B6001" t="str">
            <v>0.276543095960669 - 0.212310440105305i</v>
          </cell>
          <cell r="G6001">
            <v>0.47823699930549601</v>
          </cell>
          <cell r="H6001">
            <v>-0.212310440105305</v>
          </cell>
          <cell r="N6001">
            <v>0</v>
          </cell>
        </row>
        <row r="6002">
          <cell r="A6002" t="str">
            <v>-1.76675493355455 + 0.478236999305496i</v>
          </cell>
          <cell r="B6002" t="str">
            <v>-1.28976559725133 + 0.614771484340523i</v>
          </cell>
          <cell r="G6002">
            <v>0.88866081530318797</v>
          </cell>
          <cell r="H6002">
            <v>0.61477148434052298</v>
          </cell>
          <cell r="N6002">
            <v>0</v>
          </cell>
        </row>
        <row r="6003">
          <cell r="A6003" t="str">
            <v>-0.483101251683014 + 0.888660815303188i</v>
          </cell>
          <cell r="B6003" t="str">
            <v>-0.481837406184173 - 1.12255232092855i</v>
          </cell>
          <cell r="G6003">
            <v>-1.56990025614351</v>
          </cell>
          <cell r="H6003">
            <v>-1.12255232092855</v>
          </cell>
          <cell r="N6003">
            <v>0</v>
          </cell>
        </row>
        <row r="6004">
          <cell r="A6004" t="str">
            <v>1.64923395819336 - 1.56990025614351i</v>
          </cell>
          <cell r="B6004" t="str">
            <v>1.07191295221229 - 0.951195771372032i</v>
          </cell>
          <cell r="G6004">
            <v>0.72242608041112699</v>
          </cell>
          <cell r="H6004">
            <v>-0.95119577137203204</v>
          </cell>
          <cell r="N6004">
            <v>0</v>
          </cell>
        </row>
        <row r="6005">
          <cell r="A6005" t="str">
            <v>0.995775668103521 + 0.722426080411127i</v>
          </cell>
          <cell r="B6005" t="str">
            <v>0.375721704948270 + 0.178329422583327i</v>
          </cell>
          <cell r="G6005">
            <v>0.27785147179904701</v>
          </cell>
          <cell r="H6005">
            <v>0.17832942258332701</v>
          </cell>
          <cell r="N6005">
            <v>0</v>
          </cell>
        </row>
        <row r="6006">
          <cell r="A6006" t="str">
            <v>-0.256795856387699 + 0.277851471799047i</v>
          </cell>
          <cell r="B6006" t="str">
            <v>0.828010188921921 - 0.572645446664659i</v>
          </cell>
          <cell r="G6006">
            <v>0.91191753827622801</v>
          </cell>
          <cell r="H6006">
            <v>-0.572645446664659</v>
          </cell>
          <cell r="N6006">
            <v>0</v>
          </cell>
        </row>
        <row r="6007">
          <cell r="A6007" t="str">
            <v>-0.185058882677253 + 0.911917538276228i</v>
          </cell>
          <cell r="B6007" t="str">
            <v>-1.50583303511181 + 0.842812016920881i</v>
          </cell>
          <cell r="G6007">
            <v>-0.49346554143933702</v>
          </cell>
          <cell r="H6007">
            <v>0.84281201692088104</v>
          </cell>
          <cell r="N6007">
            <v>0</v>
          </cell>
        </row>
        <row r="6008">
          <cell r="A6008" t="str">
            <v>1.13892371255975 - 0.493465541439337i</v>
          </cell>
          <cell r="B6008" t="str">
            <v>-0.796399911288647 + 1.02993722309085i</v>
          </cell>
          <cell r="G6008">
            <v>0.51129582839967702</v>
          </cell>
          <cell r="H6008">
            <v>1.0299372230908499</v>
          </cell>
          <cell r="N6008">
            <v>0</v>
          </cell>
        </row>
        <row r="6009">
          <cell r="A6009" t="str">
            <v>-3.13089627314687 + 0.511295828399677i</v>
          </cell>
          <cell r="B6009" t="str">
            <v>-0.199106275267498 - 0.438255117361785i</v>
          </cell>
          <cell r="G6009">
            <v>2.0085900831320198</v>
          </cell>
          <cell r="H6009">
            <v>-0.43825511736178502</v>
          </cell>
          <cell r="N6009">
            <v>0</v>
          </cell>
        </row>
        <row r="6010">
          <cell r="A6010" t="str">
            <v>-1.37438973736893 + 2.00859008313202i</v>
          </cell>
          <cell r="B6010" t="str">
            <v>-0.429680757796397 - 0.704658010284054i</v>
          </cell>
          <cell r="G6010">
            <v>-2.8259426888944899</v>
          </cell>
          <cell r="H6010">
            <v>-0.70465801028405395</v>
          </cell>
          <cell r="N6010">
            <v>0</v>
          </cell>
        </row>
        <row r="6011">
          <cell r="A6011" t="str">
            <v>-0.671766615240318 - 2.82594268889449i</v>
          </cell>
          <cell r="B6011" t="str">
            <v>1.15823970733673 - 1.83370093193662i</v>
          </cell>
          <cell r="G6011">
            <v>-0.14993594388043299</v>
          </cell>
          <cell r="H6011">
            <v>-1.83370093193662</v>
          </cell>
          <cell r="N6011">
            <v>0</v>
          </cell>
        </row>
        <row r="6012">
          <cell r="A6012" t="str">
            <v>1.89324010926303 - 0.149935943880433i</v>
          </cell>
          <cell r="B6012" t="str">
            <v>0.251780087459423 + 0.154464021243171i</v>
          </cell>
          <cell r="G6012">
            <v>1.32804954688221</v>
          </cell>
          <cell r="H6012">
            <v>0.15446402124317099</v>
          </cell>
          <cell r="N6012">
            <v>0</v>
          </cell>
        </row>
        <row r="6013">
          <cell r="A6013" t="str">
            <v>2.95145370601080 + 1.32804954688221i</v>
          </cell>
          <cell r="B6013" t="str">
            <v>0.999673747569763 + 1.78495216611459i</v>
          </cell>
          <cell r="G6013">
            <v>-0.183724722611467</v>
          </cell>
          <cell r="H6013">
            <v>1.78495216611459</v>
          </cell>
          <cell r="N6013">
            <v>0</v>
          </cell>
        </row>
        <row r="6014">
          <cell r="A6014" t="str">
            <v>0.230953907933218 - 0.183724722611467i</v>
          </cell>
          <cell r="B6014" t="str">
            <v>1.21312416353966 - 0.824626087771732i</v>
          </cell>
          <cell r="G6014">
            <v>2.1349088548650901</v>
          </cell>
          <cell r="H6014">
            <v>-0.82462608777173196</v>
          </cell>
          <cell r="N6014">
            <v>0</v>
          </cell>
        </row>
        <row r="6015">
          <cell r="A6015" t="str">
            <v>-0.0341356333577774 + 2.13490885486509i</v>
          </cell>
          <cell r="B6015" t="str">
            <v>-0.106286172625890 - 1.14377004993057i</v>
          </cell>
          <cell r="G6015">
            <v>1.1297988409277899</v>
          </cell>
          <cell r="H6015">
            <v>-1.1437700499305701</v>
          </cell>
          <cell r="N6015">
            <v>0</v>
          </cell>
        </row>
        <row r="6016">
          <cell r="A6016" t="str">
            <v>0.716959760350257 + 1.12979884092779i</v>
          </cell>
          <cell r="B6016" t="str">
            <v>2.33754206568362 + 0.0718605474934896i</v>
          </cell>
          <cell r="G6016">
            <v>0.27298131584268898</v>
          </cell>
          <cell r="H6016">
            <v>7.1860547493489593E-2</v>
          </cell>
          <cell r="N6016">
            <v>0</v>
          </cell>
        </row>
        <row r="6017">
          <cell r="A6017" t="str">
            <v>0.710281773641554 + 0.272981315842689i</v>
          </cell>
          <cell r="B6017" t="str">
            <v>0.233098087637435 - 0.927432527233695i</v>
          </cell>
          <cell r="G6017">
            <v>0.31084497025053798</v>
          </cell>
          <cell r="H6017">
            <v>-0.92743252723369496</v>
          </cell>
          <cell r="N6017">
            <v>0</v>
          </cell>
        </row>
        <row r="6018">
          <cell r="A6018" t="str">
            <v>-0.245812465240060 + 0.310844970250538i</v>
          </cell>
          <cell r="B6018" t="str">
            <v>0.0375189888838193 + 0.337299248254101i</v>
          </cell>
          <cell r="G6018">
            <v>1.79137431603194</v>
          </cell>
          <cell r="H6018">
            <v>0.33729924825410101</v>
          </cell>
          <cell r="N6018">
            <v>0</v>
          </cell>
        </row>
        <row r="6019">
          <cell r="A6019" t="str">
            <v>-0.0190276998069434 + 1.79137431603194i</v>
          </cell>
          <cell r="B6019" t="str">
            <v>0.253847646012448 - 0.971978757688184i</v>
          </cell>
          <cell r="G6019">
            <v>2.0488986467685799</v>
          </cell>
          <cell r="H6019">
            <v>-0.97197875768818398</v>
          </cell>
          <cell r="N6019">
            <v>0</v>
          </cell>
        </row>
        <row r="6020">
          <cell r="A6020" t="str">
            <v>1.95544289517209 + 2.04889864676858i</v>
          </cell>
          <cell r="B6020" t="str">
            <v>0.579591857545403 - 0.181587854038805i</v>
          </cell>
          <cell r="G6020">
            <v>-6.73421714369178E-2</v>
          </cell>
          <cell r="H6020">
            <v>-0.18158785403880501</v>
          </cell>
          <cell r="N6020">
            <v>0</v>
          </cell>
        </row>
        <row r="6021">
          <cell r="A6021" t="str">
            <v>0.883703315911367 - 0.0673421714369178i</v>
          </cell>
          <cell r="B6021" t="str">
            <v>0.913527021746023 - 0.630897856641184i</v>
          </cell>
          <cell r="G6021">
            <v>0.14759437597868399</v>
          </cell>
          <cell r="H6021">
            <v>-0.63089785664118403</v>
          </cell>
          <cell r="N6021">
            <v>0</v>
          </cell>
        </row>
        <row r="6022">
          <cell r="A6022" t="str">
            <v>1.58340005417436 + 0.147594375978684i</v>
          </cell>
          <cell r="B6022" t="str">
            <v>-1.17458765562533 + 0.492238190347057i</v>
          </cell>
          <cell r="G6022">
            <v>-3.4901810918583E-2</v>
          </cell>
          <cell r="H6022">
            <v>0.49223819034705701</v>
          </cell>
          <cell r="N6022">
            <v>0</v>
          </cell>
        </row>
        <row r="6023">
          <cell r="A6023" t="str">
            <v>-1.42061735296927 - 0.0349018109185830i</v>
          </cell>
          <cell r="B6023" t="str">
            <v>-1.23450949111547 + 0.815145992091033i</v>
          </cell>
          <cell r="G6023">
            <v>0.39781950081926398</v>
          </cell>
          <cell r="H6023">
            <v>0.815145992091033</v>
          </cell>
          <cell r="N6023">
            <v>0</v>
          </cell>
        </row>
        <row r="6024">
          <cell r="A6024" t="str">
            <v>1.04682553996738 + 0.397819500819264i</v>
          </cell>
          <cell r="B6024" t="str">
            <v>-0.207799683706343 - 0.595154808366612i</v>
          </cell>
          <cell r="G6024">
            <v>-0.36320678121671501</v>
          </cell>
          <cell r="H6024">
            <v>-0.59515480836661205</v>
          </cell>
          <cell r="N6024">
            <v>0</v>
          </cell>
        </row>
        <row r="6025">
          <cell r="A6025" t="str">
            <v>-1.24760579576707 - 0.363206781216715i</v>
          </cell>
          <cell r="B6025" t="str">
            <v>0.671671160559308 - 0.402062763044281i</v>
          </cell>
          <cell r="G6025">
            <v>-0.25165984569206901</v>
          </cell>
          <cell r="H6025">
            <v>-0.40206276304428101</v>
          </cell>
          <cell r="N6025">
            <v>0</v>
          </cell>
        </row>
        <row r="6026">
          <cell r="A6026" t="str">
            <v>0.0885525666909370 - 0.251659845692069i</v>
          </cell>
          <cell r="B6026" t="str">
            <v>-0.535379555228103 + 0.0214046254456331i</v>
          </cell>
          <cell r="G6026">
            <v>2.9531837048235601</v>
          </cell>
          <cell r="H6026">
            <v>2.14046254456331E-2</v>
          </cell>
          <cell r="N6026">
            <v>0</v>
          </cell>
        </row>
        <row r="6027">
          <cell r="A6027" t="str">
            <v>-0.0550469247351273 + 2.95318370482356i</v>
          </cell>
          <cell r="B6027" t="str">
            <v>0.186913539514555 + 0.196009751838034i</v>
          </cell>
          <cell r="G6027">
            <v>-0.69920509985857504</v>
          </cell>
          <cell r="H6027">
            <v>0.19600975183803401</v>
          </cell>
          <cell r="N6027">
            <v>0</v>
          </cell>
        </row>
        <row r="6028">
          <cell r="A6028" t="str">
            <v>0.912385079732331 - 0.699205099858575i</v>
          </cell>
          <cell r="B6028" t="str">
            <v>-1.07107781329116 + 0.373533297841510i</v>
          </cell>
          <cell r="G6028">
            <v>0.62044152440729505</v>
          </cell>
          <cell r="H6028">
            <v>0.37353329784151001</v>
          </cell>
          <cell r="N6028">
            <v>0</v>
          </cell>
        </row>
        <row r="6029">
          <cell r="A6029" t="str">
            <v>-0.503489066122846 + 0.620441524407295i</v>
          </cell>
          <cell r="B6029" t="str">
            <v>0.168599896393736 - 0.338439543346478i</v>
          </cell>
          <cell r="G6029">
            <v>0.44728604646601</v>
          </cell>
          <cell r="H6029">
            <v>-0.33843954334647802</v>
          </cell>
          <cell r="N6029">
            <v>0</v>
          </cell>
        </row>
        <row r="6030">
          <cell r="A6030" t="str">
            <v>-1.89175660538152 + 0.447286046466010i</v>
          </cell>
          <cell r="B6030" t="str">
            <v>1.40630955543439 - 1.21158670668111i</v>
          </cell>
          <cell r="G6030">
            <v>-0.42555989409131501</v>
          </cell>
          <cell r="H6030">
            <v>-1.2115867066811099</v>
          </cell>
          <cell r="N6030">
            <v>0</v>
          </cell>
        </row>
        <row r="6031">
          <cell r="A6031" t="str">
            <v>-0.0266121278608136 - 0.425559894091315i</v>
          </cell>
          <cell r="B6031" t="str">
            <v>0.870501942983860 - 1.89437034337587i</v>
          </cell>
          <cell r="G6031">
            <v>-1.6274584342757601</v>
          </cell>
          <cell r="H6031">
            <v>-1.8943703433758701</v>
          </cell>
          <cell r="N6031">
            <v>0</v>
          </cell>
        </row>
        <row r="6032">
          <cell r="A6032" t="str">
            <v>0.172700723359307 - 1.62745843427576i</v>
          </cell>
          <cell r="B6032" t="str">
            <v>-0.813505911831132 + 1.52405544384577i</v>
          </cell>
          <cell r="G6032">
            <v>0.89678776806246496</v>
          </cell>
          <cell r="H6032">
            <v>1.5240554438457701</v>
          </cell>
          <cell r="N6032">
            <v>0</v>
          </cell>
        </row>
        <row r="6033">
          <cell r="A6033" t="str">
            <v>0.713682730022542 + 0.896787768062465i</v>
          </cell>
          <cell r="B6033" t="str">
            <v>-0.809413107320441 + 0.0711930088023966i</v>
          </cell>
          <cell r="G6033">
            <v>7.0920377639825505E-2</v>
          </cell>
          <cell r="H6033">
            <v>7.1193008802396596E-2</v>
          </cell>
          <cell r="N6033">
            <v>0</v>
          </cell>
        </row>
        <row r="6034">
          <cell r="A6034" t="str">
            <v>0.670910131429537 + 0.0709203776398255i</v>
          </cell>
          <cell r="B6034" t="str">
            <v>-0.150097771643352 - 0.107851985055362i</v>
          </cell>
          <cell r="G6034">
            <v>0.116831943310458</v>
          </cell>
          <cell r="H6034">
            <v>-0.107851985055362</v>
          </cell>
          <cell r="N6034">
            <v>0</v>
          </cell>
        </row>
        <row r="6035">
          <cell r="A6035" t="str">
            <v>0.669852621869399 + 0.116831943310458i</v>
          </cell>
          <cell r="B6035" t="str">
            <v>-1.15244130162534 + 0.347987302767932i</v>
          </cell>
          <cell r="G6035">
            <v>1.82293058171408</v>
          </cell>
          <cell r="H6035">
            <v>0.34798730276793199</v>
          </cell>
          <cell r="N6035">
            <v>0</v>
          </cell>
        </row>
        <row r="6036">
          <cell r="A6036" t="str">
            <v>-0.800133327666502 + 1.82293058171408i</v>
          </cell>
          <cell r="B6036" t="str">
            <v>0.163057999752799 - 0.561284001202768i</v>
          </cell>
          <cell r="G6036">
            <v>-0.245049934227454</v>
          </cell>
          <cell r="H6036">
            <v>-0.561284001202768</v>
          </cell>
          <cell r="N6036">
            <v>0</v>
          </cell>
        </row>
        <row r="6037">
          <cell r="A6037" t="str">
            <v>0.279505566469098 - 0.245049934227454i</v>
          </cell>
          <cell r="B6037" t="str">
            <v>0.959661064497048 - 0.667619217479565i</v>
          </cell>
          <cell r="G6037">
            <v>1.62342594948733</v>
          </cell>
          <cell r="H6037">
            <v>-0.66761921747956499</v>
          </cell>
          <cell r="N6037">
            <v>0</v>
          </cell>
        </row>
        <row r="6038">
          <cell r="A6038" t="str">
            <v>0.567596964703317 + 1.62342594948733i</v>
          </cell>
          <cell r="B6038" t="str">
            <v>-0.940355554498788 + 1.01484842371079i</v>
          </cell>
          <cell r="G6038">
            <v>-0.96361179059264601</v>
          </cell>
          <cell r="H6038">
            <v>1.01484842371079</v>
          </cell>
          <cell r="N6038">
            <v>0</v>
          </cell>
        </row>
        <row r="6039">
          <cell r="A6039" t="str">
            <v>0.102288451646152 - 0.963611790592646i</v>
          </cell>
          <cell r="B6039" t="str">
            <v>-0.430361885878744 - 0.613268878973414i</v>
          </cell>
          <cell r="G6039">
            <v>-8.2816893191479599E-2</v>
          </cell>
          <cell r="H6039">
            <v>-0.61326887897341398</v>
          </cell>
          <cell r="N6039">
            <v>0</v>
          </cell>
        </row>
        <row r="6040">
          <cell r="A6040" t="str">
            <v>-1.51609622180064 - 0.0828168931914796i</v>
          </cell>
          <cell r="B6040" t="str">
            <v>-0.485712231539353 + 0.714907504421736i</v>
          </cell>
          <cell r="G6040">
            <v>-0.26615287189047099</v>
          </cell>
          <cell r="H6040">
            <v>0.71490750442173601</v>
          </cell>
          <cell r="N6040">
            <v>0</v>
          </cell>
        </row>
        <row r="6041">
          <cell r="A6041" t="str">
            <v>-1.43914775945046 - 0.266152871890471i</v>
          </cell>
          <cell r="B6041" t="str">
            <v>1.09295415775868 - 0.765230649844407i</v>
          </cell>
          <cell r="G6041">
            <v>0.556795393188113</v>
          </cell>
          <cell r="H6041">
            <v>-0.76523064984440703</v>
          </cell>
          <cell r="N6041">
            <v>0</v>
          </cell>
        </row>
        <row r="6042">
          <cell r="A6042" t="str">
            <v>-1.34778002093627 + 0.556795393188113i</v>
          </cell>
          <cell r="B6042" t="str">
            <v>-1.07746546555829 + 0.434915556366423i</v>
          </cell>
          <cell r="G6042">
            <v>-0.76452053305999301</v>
          </cell>
          <cell r="H6042">
            <v>0.43491555636642298</v>
          </cell>
          <cell r="N6042">
            <v>0</v>
          </cell>
        </row>
        <row r="6043">
          <cell r="A6043" t="str">
            <v>-0.965495503089492 - 0.764520533059993i</v>
          </cell>
          <cell r="B6043" t="str">
            <v>-1.15286875194109 - 1.10377403307146i</v>
          </cell>
          <cell r="G6043">
            <v>0.173000474539102</v>
          </cell>
          <cell r="H6043">
            <v>-1.10377403307146</v>
          </cell>
          <cell r="N6043">
            <v>0</v>
          </cell>
        </row>
        <row r="6044">
          <cell r="A6044" t="str">
            <v>0.406298205633339 + 0.173000474539102i</v>
          </cell>
          <cell r="B6044" t="str">
            <v>-0.753451690389696 - 0.663577969755644i</v>
          </cell>
          <cell r="G6044">
            <v>-1.3113554578386499</v>
          </cell>
          <cell r="H6044">
            <v>-0.66357796975564398</v>
          </cell>
          <cell r="N6044">
            <v>0</v>
          </cell>
        </row>
        <row r="6045">
          <cell r="A6045" t="str">
            <v>0.492858593053356 - 1.31135545783865i</v>
          </cell>
          <cell r="B6045" t="str">
            <v>0.897857690877474 + 0.605024031103078i</v>
          </cell>
          <cell r="G6045">
            <v>1.1869789600768299</v>
          </cell>
          <cell r="H6045">
            <v>0.60502403110307801</v>
          </cell>
          <cell r="N6045">
            <v>0</v>
          </cell>
        </row>
        <row r="6046">
          <cell r="A6046" t="str">
            <v>-0.562171590175456 + 1.18697896007683i</v>
          </cell>
          <cell r="B6046" t="str">
            <v>-0.790954440203189 - 1.14514560365044i</v>
          </cell>
          <cell r="G6046">
            <v>0.43219734022439799</v>
          </cell>
          <cell r="H6046">
            <v>-1.1451456036504399</v>
          </cell>
          <cell r="N6046">
            <v>0</v>
          </cell>
        </row>
        <row r="6047">
          <cell r="A6047" t="str">
            <v>0.742786437193088 + 0.432197340224398i</v>
          </cell>
          <cell r="B6047" t="str">
            <v>-0.607738506938975 - 0.869363828879196i</v>
          </cell>
          <cell r="G6047">
            <v>-0.61890572634641705</v>
          </cell>
          <cell r="H6047">
            <v>-0.86936382887919605</v>
          </cell>
          <cell r="N6047">
            <v>0</v>
          </cell>
        </row>
        <row r="6048">
          <cell r="A6048" t="str">
            <v>0.457344334959859 - 0.618905726346417i</v>
          </cell>
          <cell r="B6048" t="str">
            <v>-2.07405342690222 + 0.208030438778402i</v>
          </cell>
          <cell r="G6048">
            <v>-1.0191621641401201</v>
          </cell>
          <cell r="H6048">
            <v>0.20803043877840199</v>
          </cell>
          <cell r="N6048">
            <v>0</v>
          </cell>
        </row>
        <row r="6049">
          <cell r="A6049" t="str">
            <v>-0.170561828889202 - 1.01916216414012i</v>
          </cell>
          <cell r="B6049" t="str">
            <v>0.0667701857667580 + 2.13675573375728i</v>
          </cell>
          <cell r="G6049">
            <v>0.48791791795929801</v>
          </cell>
          <cell r="H6049">
            <v>2.1367557337572798</v>
          </cell>
          <cell r="N6049">
            <v>0</v>
          </cell>
        </row>
        <row r="6050">
          <cell r="A6050" t="str">
            <v>0.932844325354829 + 0.487917917959298i</v>
          </cell>
          <cell r="B6050" t="str">
            <v>-1.36487251380757 - 1.58949445809693i</v>
          </cell>
          <cell r="G6050">
            <v>-0.27198113327977502</v>
          </cell>
          <cell r="H6050">
            <v>-1.5894944580969299</v>
          </cell>
          <cell r="N6050">
            <v>0</v>
          </cell>
        </row>
        <row r="6051">
          <cell r="A6051" t="str">
            <v>0.931079426680379 - 0.271981133279775i</v>
          </cell>
          <cell r="B6051" t="str">
            <v>-1.15380096227238 - 1.49842424624663i</v>
          </cell>
          <cell r="G6051">
            <v>1.4867510635107899</v>
          </cell>
          <cell r="H6051">
            <v>-1.49842424624663</v>
          </cell>
          <cell r="N6051">
            <v>0</v>
          </cell>
        </row>
        <row r="6052">
          <cell r="A6052" t="str">
            <v>-0.513142574843033 + 1.48675106351079i</v>
          </cell>
          <cell r="B6052" t="str">
            <v>-0.221115597463754 + 1.70855683182800i</v>
          </cell>
          <cell r="G6052">
            <v>0.47789057230033599</v>
          </cell>
          <cell r="H6052">
            <v>1.708556831828</v>
          </cell>
          <cell r="N6052">
            <v>0</v>
          </cell>
        </row>
        <row r="6053">
          <cell r="A6053" t="str">
            <v>-0.538580376544263 + 0.477890572300336i</v>
          </cell>
          <cell r="B6053" t="str">
            <v>0.912371927650006 - 0.693565129248001i</v>
          </cell>
          <cell r="G6053">
            <v>0.69110864644147196</v>
          </cell>
          <cell r="H6053">
            <v>-0.69356512924800096</v>
          </cell>
          <cell r="N6053">
            <v>0</v>
          </cell>
        </row>
        <row r="6054">
          <cell r="A6054" t="str">
            <v>0.101236232691550 + 0.691108646441472i</v>
          </cell>
          <cell r="B6054" t="str">
            <v>1.17603772816873 + 0.901093052355846i</v>
          </cell>
          <cell r="G6054">
            <v>1.0286678627830399</v>
          </cell>
          <cell r="H6054">
            <v>0.90109305235584602</v>
          </cell>
          <cell r="N6054">
            <v>0</v>
          </cell>
        </row>
        <row r="6055">
          <cell r="A6055" t="str">
            <v>1.07805662669077 + 1.02866786278304i</v>
          </cell>
          <cell r="B6055" t="str">
            <v>-0.358481430071771 - 1.45064821712454i</v>
          </cell>
          <cell r="G6055">
            <v>-1.86735528275433</v>
          </cell>
          <cell r="H6055">
            <v>-1.4506482171245401</v>
          </cell>
          <cell r="N6055">
            <v>0</v>
          </cell>
        </row>
        <row r="6056">
          <cell r="A6056" t="str">
            <v>-1.35270740983984 - 1.86735528275433i</v>
          </cell>
          <cell r="B6056" t="str">
            <v>-1.34880065361831 + 0.665152472347278i</v>
          </cell>
          <cell r="G6056">
            <v>1.3561993618506301</v>
          </cell>
          <cell r="H6056">
            <v>0.66515247234727803</v>
          </cell>
          <cell r="N6056">
            <v>0</v>
          </cell>
        </row>
        <row r="6057">
          <cell r="A6057" t="str">
            <v>-0.215412872741022 + 1.35619936185063i</v>
          </cell>
          <cell r="B6057" t="str">
            <v>-0.755882713129048 + 1.43932894956560i</v>
          </cell>
          <cell r="G6057">
            <v>7.6430062883602698E-2</v>
          </cell>
          <cell r="H6057">
            <v>1.4393289495656001</v>
          </cell>
          <cell r="N6057">
            <v>0</v>
          </cell>
        </row>
        <row r="6058">
          <cell r="A6058" t="str">
            <v>1.36572359982970 + 0.0764300628836027i</v>
          </cell>
          <cell r="B6058" t="str">
            <v>0.191672656832498 - 1.16598337940110i</v>
          </cell>
          <cell r="G6058">
            <v>0.49234094642543502</v>
          </cell>
          <cell r="H6058">
            <v>-1.1659833794011001</v>
          </cell>
          <cell r="N6058">
            <v>0</v>
          </cell>
        </row>
        <row r="6059">
          <cell r="A6059" t="str">
            <v>-0.195904240281305 + 0.492340946425435i</v>
          </cell>
          <cell r="B6059" t="str">
            <v>-0.632357674253870 + 0.797231371942258i</v>
          </cell>
          <cell r="G6059">
            <v>0.85649275431860405</v>
          </cell>
          <cell r="H6059">
            <v>0.79723137194225802</v>
          </cell>
          <cell r="N6059">
            <v>0</v>
          </cell>
        </row>
        <row r="6060">
          <cell r="A6060" t="str">
            <v>1.01977277893350 + 0.856492754318604i</v>
          </cell>
          <cell r="B6060" t="str">
            <v>-0.0970364696241917 + 0.892083982449612i</v>
          </cell>
          <cell r="G6060">
            <v>1.0963913628434701</v>
          </cell>
          <cell r="H6060">
            <v>0.89208398244961196</v>
          </cell>
          <cell r="N6060">
            <v>0</v>
          </cell>
        </row>
        <row r="6061">
          <cell r="A6061" t="str">
            <v>-2.09867622197865 + 1.09639136284347i</v>
          </cell>
          <cell r="B6061" t="str">
            <v>-1.73789090599134 + 1.25422065775394i</v>
          </cell>
          <cell r="G6061">
            <v>0.64503963727028801</v>
          </cell>
          <cell r="H6061">
            <v>1.2542206577539401</v>
          </cell>
          <cell r="N6061">
            <v>0</v>
          </cell>
        </row>
        <row r="6062">
          <cell r="A6062" t="str">
            <v>2.19017986280734 + 0.645039637270288i</v>
          </cell>
          <cell r="B6062" t="str">
            <v>-0.740271582854241 + 0.0408809167311909i</v>
          </cell>
          <cell r="G6062">
            <v>-1.55730181159265</v>
          </cell>
          <cell r="H6062">
            <v>4.0880916731190903E-2</v>
          </cell>
          <cell r="N6062">
            <v>0</v>
          </cell>
        </row>
        <row r="6063">
          <cell r="A6063" t="str">
            <v>-1.61412696044909 - 1.55730181159265i</v>
          </cell>
          <cell r="B6063" t="str">
            <v>-1.40438921259168 - 0.626875492260541i</v>
          </cell>
          <cell r="G6063">
            <v>0.234634927204353</v>
          </cell>
          <cell r="H6063">
            <v>-0.62687549226054096</v>
          </cell>
          <cell r="N6063">
            <v>0</v>
          </cell>
        </row>
        <row r="6064">
          <cell r="A6064" t="str">
            <v>-1.30207040826137 + 0.234634927204353i</v>
          </cell>
          <cell r="B6064" t="str">
            <v>-0.00488708212191308 + 1.19612304674583i</v>
          </cell>
          <cell r="G6064">
            <v>0.89305961508319698</v>
          </cell>
          <cell r="H6064">
            <v>1.1961230467458299</v>
          </cell>
          <cell r="N6064">
            <v>0</v>
          </cell>
        </row>
        <row r="6065">
          <cell r="A6065" t="str">
            <v>0.722854405473610 + 0.893059615083197i</v>
          </cell>
          <cell r="B6065" t="str">
            <v>0.619305626953724 - 0.165312734206558i</v>
          </cell>
          <cell r="G6065">
            <v>1.0237126990826899</v>
          </cell>
          <cell r="H6065">
            <v>-0.16531273420655801</v>
          </cell>
          <cell r="N6065">
            <v>0</v>
          </cell>
        </row>
        <row r="6066">
          <cell r="A6066" t="str">
            <v>-0.957554838066053 + 1.02371269908269i</v>
          </cell>
          <cell r="B6066" t="str">
            <v>0.00710707632844465 - 1.64214308253992i</v>
          </cell>
          <cell r="G6066">
            <v>0.65526051767548599</v>
          </cell>
          <cell r="H6066">
            <v>-1.6421430825399199</v>
          </cell>
          <cell r="N6066">
            <v>0</v>
          </cell>
        </row>
        <row r="6067">
          <cell r="A6067" t="str">
            <v>1.67050761966805 + 0.655260517675486i</v>
          </cell>
          <cell r="B6067" t="str">
            <v>0.615274087303954 + 0.375563294848724i</v>
          </cell>
          <cell r="G6067">
            <v>0.47055300563955799</v>
          </cell>
          <cell r="H6067">
            <v>0.37556329484872403</v>
          </cell>
          <cell r="N6067">
            <v>0</v>
          </cell>
        </row>
        <row r="6068">
          <cell r="A6068" t="str">
            <v>-1.55390915897148 + 0.470553005639558i</v>
          </cell>
          <cell r="B6068" t="str">
            <v>-0.331915470046589 + 0.750273355234552i</v>
          </cell>
          <cell r="G6068">
            <v>8.9997382487922301E-2</v>
          </cell>
          <cell r="H6068">
            <v>0.75027335523455196</v>
          </cell>
          <cell r="N6068">
            <v>0</v>
          </cell>
        </row>
        <row r="6069">
          <cell r="A6069" t="str">
            <v>0.224684974704996 + 0.0899973824879223i</v>
          </cell>
          <cell r="B6069" t="str">
            <v>1.79281146990846 + 0.180043098558301i</v>
          </cell>
          <cell r="G6069">
            <v>-1.04435197557851</v>
          </cell>
          <cell r="H6069">
            <v>0.180043098558301</v>
          </cell>
          <cell r="N6069">
            <v>0</v>
          </cell>
        </row>
        <row r="6070">
          <cell r="A6070" t="str">
            <v>-2.07508433853398 - 1.04435197557851i</v>
          </cell>
          <cell r="B6070" t="str">
            <v>0.107989469643859 + 0.905957187225083i</v>
          </cell>
          <cell r="G6070">
            <v>-1.0588622639593599</v>
          </cell>
          <cell r="H6070">
            <v>0.905957187225083</v>
          </cell>
          <cell r="N6070">
            <v>0</v>
          </cell>
        </row>
        <row r="6071">
          <cell r="A6071" t="str">
            <v>0.926496350774733 - 1.05886226395936i</v>
          </cell>
          <cell r="B6071" t="str">
            <v>1.28014005835080 - 0.547272899907044i</v>
          </cell>
          <cell r="G6071">
            <v>-1.3102314720208501</v>
          </cell>
          <cell r="H6071">
            <v>-0.54727289990704397</v>
          </cell>
          <cell r="N6071">
            <v>0</v>
          </cell>
        </row>
        <row r="6072">
          <cell r="A6072" t="str">
            <v>-0.673522355629020 - 1.31023147202085i</v>
          </cell>
          <cell r="B6072" t="str">
            <v>-0.314459562614387 - 0.0806191563001889i</v>
          </cell>
          <cell r="G6072">
            <v>0.69848111514157296</v>
          </cell>
          <cell r="H6072">
            <v>-8.0619156300188899E-2</v>
          </cell>
          <cell r="N6072">
            <v>0</v>
          </cell>
        </row>
        <row r="6073">
          <cell r="A6073" t="str">
            <v>0.159501128158044 + 0.698481115141573i</v>
          </cell>
          <cell r="B6073" t="str">
            <v>0.215174512106590 - 1.26718513371144i</v>
          </cell>
          <cell r="G6073">
            <v>1.19506486944684</v>
          </cell>
          <cell r="H6073">
            <v>-1.2671851337114399</v>
          </cell>
          <cell r="N6073">
            <v>0</v>
          </cell>
        </row>
        <row r="6074">
          <cell r="A6074" t="str">
            <v>-0.860606150719555 + 1.19506486944684i</v>
          </cell>
          <cell r="B6074" t="str">
            <v>-0.582404512481245 + 1.93092836700580i</v>
          </cell>
          <cell r="G6074">
            <v>-0.29535075624822099</v>
          </cell>
          <cell r="H6074">
            <v>1.9309283670058</v>
          </cell>
          <cell r="N6074">
            <v>0</v>
          </cell>
        </row>
        <row r="6075">
          <cell r="A6075" t="str">
            <v>-0.0552643706168421 - 0.295350756248221i</v>
          </cell>
          <cell r="B6075" t="str">
            <v>1.33323222241752 - 0.269726399234973i</v>
          </cell>
          <cell r="G6075">
            <v>-0.68692950565894095</v>
          </cell>
          <cell r="H6075">
            <v>-0.26972639923497299</v>
          </cell>
          <cell r="N6075">
            <v>0</v>
          </cell>
        </row>
        <row r="6076">
          <cell r="A6076" t="str">
            <v>0.295556605487830 - 0.686929505658941i</v>
          </cell>
          <cell r="B6076" t="str">
            <v>-0.649841568605066 - 0.452785336329746i</v>
          </cell>
          <cell r="G6076">
            <v>-1.62261075876147E-2</v>
          </cell>
          <cell r="H6076">
            <v>-0.45278533632974599</v>
          </cell>
          <cell r="N6076">
            <v>0</v>
          </cell>
        </row>
        <row r="6077">
          <cell r="A6077" t="str">
            <v>0.400517359497069 - 0.0162261075876147i</v>
          </cell>
          <cell r="B6077" t="str">
            <v>-0.128590855038583 + 0.0589036615157854i</v>
          </cell>
          <cell r="G6077">
            <v>-1.2117527260915899</v>
          </cell>
          <cell r="H6077">
            <v>5.8903661515785397E-2</v>
          </cell>
          <cell r="N6077">
            <v>0</v>
          </cell>
        </row>
        <row r="6078">
          <cell r="A6078" t="str">
            <v>0.255803633741360 - 1.21175272609159i</v>
          </cell>
          <cell r="B6078" t="str">
            <v>-0.124797577364567 - 0.144575311971943i</v>
          </cell>
          <cell r="G6078">
            <v>1.61068561477023</v>
          </cell>
          <cell r="H6078">
            <v>-0.14457531197194301</v>
          </cell>
          <cell r="N6078">
            <v>0</v>
          </cell>
        </row>
        <row r="6079">
          <cell r="A6079" t="str">
            <v>0.961713847703961 + 1.61068561477023i</v>
          </cell>
          <cell r="B6079" t="str">
            <v>-0.532150837920022 + 0.224868073593670i</v>
          </cell>
          <cell r="G6079">
            <v>0.21940595680824701</v>
          </cell>
          <cell r="H6079">
            <v>0.22486807359367</v>
          </cell>
          <cell r="N6079">
            <v>0</v>
          </cell>
        </row>
        <row r="6080">
          <cell r="A6080" t="str">
            <v>1.23788698860292 + 0.219405956808247i</v>
          </cell>
          <cell r="B6080" t="str">
            <v>0.647758981348478 + 0.273662495939395i</v>
          </cell>
          <cell r="G6080">
            <v>-1.1988629287943799</v>
          </cell>
          <cell r="H6080">
            <v>0.27366249593939501</v>
          </cell>
          <cell r="N6080">
            <v>0</v>
          </cell>
        </row>
        <row r="6081">
          <cell r="A6081" t="str">
            <v>0.0688829522907286 - 1.19886292879438i</v>
          </cell>
          <cell r="B6081" t="str">
            <v>-0.672047287177662 + 0.0144808372166987i</v>
          </cell>
          <cell r="G6081">
            <v>-0.67746796372825502</v>
          </cell>
          <cell r="H6081">
            <v>1.4480837216698701E-2</v>
          </cell>
          <cell r="N6081">
            <v>0</v>
          </cell>
        </row>
        <row r="6082">
          <cell r="A6082" t="str">
            <v>-0.266137969287377 - 0.677467963728255i</v>
          </cell>
          <cell r="B6082" t="str">
            <v>0.100315003599185 - 0.538396497865520i</v>
          </cell>
          <cell r="G6082">
            <v>0.63080011748355203</v>
          </cell>
          <cell r="H6082">
            <v>-0.53839649786552002</v>
          </cell>
          <cell r="N6082">
            <v>0</v>
          </cell>
        </row>
        <row r="6083">
          <cell r="A6083" t="str">
            <v>-1.12008410649548 + 0.630800117483552i</v>
          </cell>
          <cell r="B6083" t="str">
            <v>-0.319677091538538 - 0.824534900490338i</v>
          </cell>
          <cell r="G6083">
            <v>-1.01326147458274</v>
          </cell>
          <cell r="H6083">
            <v>-0.82453490049033795</v>
          </cell>
          <cell r="N6083">
            <v>0</v>
          </cell>
        </row>
        <row r="6084">
          <cell r="A6084" t="str">
            <v>0.650570820945472 - 1.01326147458274i</v>
          </cell>
          <cell r="B6084" t="str">
            <v>1.65815515045962 + 0.625845287083381i</v>
          </cell>
          <cell r="G6084">
            <v>0.92529021890589103</v>
          </cell>
          <cell r="H6084">
            <v>0.62584528708338105</v>
          </cell>
          <cell r="N6084">
            <v>0</v>
          </cell>
        </row>
        <row r="6085">
          <cell r="A6085" t="str">
            <v>-0.342828752814832 + 0.925290218905891i</v>
          </cell>
          <cell r="B6085" t="str">
            <v>-0.344145290066517 - 0.402933686800238i</v>
          </cell>
          <cell r="G6085">
            <v>-1.0145761433757901</v>
          </cell>
          <cell r="H6085">
            <v>-0.402933686800238</v>
          </cell>
          <cell r="N6085">
            <v>0</v>
          </cell>
        </row>
        <row r="6086">
          <cell r="A6086" t="str">
            <v>-0.348262942699284 - 1.01457614337579i</v>
          </cell>
          <cell r="B6086" t="str">
            <v>1.32387393106775 - 2.35311283044944i</v>
          </cell>
          <cell r="G6086">
            <v>0.23332204030238199</v>
          </cell>
          <cell r="H6086">
            <v>-2.3531128304494402</v>
          </cell>
          <cell r="N6086">
            <v>0</v>
          </cell>
        </row>
        <row r="6087">
          <cell r="A6087" t="str">
            <v>2.03390203172195 + 0.233322040302382i</v>
          </cell>
          <cell r="B6087" t="str">
            <v>-1.53837533278843 - 0.0442457492318245i</v>
          </cell>
          <cell r="G6087">
            <v>0.49817049752407899</v>
          </cell>
          <cell r="H6087">
            <v>-4.4245749231824498E-2</v>
          </cell>
          <cell r="N6087">
            <v>0</v>
          </cell>
        </row>
        <row r="6088">
          <cell r="A6088" t="str">
            <v>0.365331594283367 + 0.498170497524079i</v>
          </cell>
          <cell r="B6088" t="str">
            <v>1.33043033045832 - 0.126150452994625i</v>
          </cell>
          <cell r="G6088">
            <v>0.84812484739351102</v>
          </cell>
          <cell r="H6088">
            <v>-0.12615045299462499</v>
          </cell>
          <cell r="N6088">
            <v>0</v>
          </cell>
        </row>
        <row r="6089">
          <cell r="A6089" t="str">
            <v>-0.767789533331503 + 0.848124847393511i</v>
          </cell>
          <cell r="B6089" t="str">
            <v>0.903275715297418 + 0.0704508059433453i</v>
          </cell>
          <cell r="G6089">
            <v>-0.128735348324553</v>
          </cell>
          <cell r="H6089">
            <v>7.0450805943345296E-2</v>
          </cell>
          <cell r="N6089">
            <v>0</v>
          </cell>
        </row>
        <row r="6090">
          <cell r="A6090" t="str">
            <v>1.63603793321319 - 0.128735348324553i</v>
          </cell>
          <cell r="B6090" t="str">
            <v>2.29852795790305 + 0.463969219236842i</v>
          </cell>
          <cell r="G6090">
            <v>2.6017345923669701E-2</v>
          </cell>
          <cell r="H6090">
            <v>0.46396921923684198</v>
          </cell>
          <cell r="N6090">
            <v>0</v>
          </cell>
        </row>
        <row r="6091">
          <cell r="A6091" t="str">
            <v>0.542129833253605 + 0.0260173459236697i</v>
          </cell>
          <cell r="B6091" t="str">
            <v>0.819696417815595 + 0.0784024495230067i</v>
          </cell>
          <cell r="G6091">
            <v>-0.58067253974781996</v>
          </cell>
          <cell r="H6091">
            <v>7.8402449523006706E-2</v>
          </cell>
          <cell r="N6091">
            <v>0</v>
          </cell>
        </row>
        <row r="6092">
          <cell r="A6092" t="str">
            <v>-0.757694671676835 - 0.580672539747820i</v>
          </cell>
          <cell r="B6092" t="str">
            <v>-1.12315258583740 + 1.02892193411126i</v>
          </cell>
          <cell r="G6092">
            <v>-0.212739947343311</v>
          </cell>
          <cell r="H6092">
            <v>1.0289219341112601</v>
          </cell>
          <cell r="N6092">
            <v>0</v>
          </cell>
        </row>
        <row r="6093">
          <cell r="A6093" t="str">
            <v>0.225053119893211 - 0.212739947343311i</v>
          </cell>
          <cell r="B6093" t="str">
            <v>-0.279372347740218 - 0.468107946282395i</v>
          </cell>
          <cell r="G6093">
            <v>0.18606066030790999</v>
          </cell>
          <cell r="H6093">
            <v>-0.46810794628239499</v>
          </cell>
          <cell r="N6093">
            <v>0</v>
          </cell>
        </row>
        <row r="6094">
          <cell r="A6094" t="str">
            <v>-0.751489672061351 + 0.186060660307910i</v>
          </cell>
          <cell r="B6094" t="str">
            <v>0.652490691938063 - 1.08075641741025i</v>
          </cell>
          <cell r="G6094">
            <v>0.23278906845081801</v>
          </cell>
          <cell r="H6094">
            <v>-1.08075641741025</v>
          </cell>
          <cell r="N6094">
            <v>0</v>
          </cell>
        </row>
        <row r="6095">
          <cell r="A6095" t="str">
            <v>-0.334693485419702 + 0.232789068450818i</v>
          </cell>
          <cell r="B6095" t="str">
            <v>-0.258745856456526 - 0.0673415829825672i</v>
          </cell>
          <cell r="G6095">
            <v>-1.80943742332014</v>
          </cell>
          <cell r="H6095">
            <v>-6.7341582982567205E-2</v>
          </cell>
          <cell r="N6095">
            <v>0</v>
          </cell>
        </row>
        <row r="6096">
          <cell r="A6096" t="str">
            <v>-0.487935277238169 - 1.80943742332014i</v>
          </cell>
          <cell r="B6096" t="str">
            <v>-1.05211978003165 + 0.809523864012778i</v>
          </cell>
          <cell r="G6096">
            <v>1.5415158254753301</v>
          </cell>
          <cell r="H6096">
            <v>0.80952386401277798</v>
          </cell>
          <cell r="N6096">
            <v>0</v>
          </cell>
        </row>
        <row r="6097">
          <cell r="A6097" t="str">
            <v>-0.993518814725553 + 1.54151582547533i</v>
          </cell>
          <cell r="B6097" t="str">
            <v>1.37756209807980 - 0.502608164259024i</v>
          </cell>
          <cell r="G6097">
            <v>-1.66453029263089</v>
          </cell>
          <cell r="H6097">
            <v>-0.50260816425902399</v>
          </cell>
          <cell r="N6097">
            <v>0</v>
          </cell>
        </row>
        <row r="6098">
          <cell r="A6098" t="str">
            <v>1.23435220261879 - 1.66453029263089i</v>
          </cell>
          <cell r="B6098" t="str">
            <v>1.37773734624358 - 1.71864830476215i</v>
          </cell>
          <cell r="G6098">
            <v>1.0879465303125999</v>
          </cell>
          <cell r="H6098">
            <v>-1.7186483047621499</v>
          </cell>
          <cell r="N6098">
            <v>0</v>
          </cell>
        </row>
        <row r="6099">
          <cell r="A6099" t="str">
            <v>-1.30218574594262 + 1.08794653031260i</v>
          </cell>
          <cell r="B6099" t="str">
            <v>0.154878225800688 + 0.0923378696537298i</v>
          </cell>
          <cell r="G6099">
            <v>6.2884314123008406E-2</v>
          </cell>
          <cell r="H6099">
            <v>9.2337869653729795E-2</v>
          </cell>
          <cell r="N6099">
            <v>0</v>
          </cell>
        </row>
        <row r="6100">
          <cell r="A6100" t="str">
            <v>0.142787438420113 + 0.0628843141230084i</v>
          </cell>
          <cell r="B6100" t="str">
            <v>-1.52629340104207 + 1.46214137328766i</v>
          </cell>
          <cell r="G6100">
            <v>1.59220172459523</v>
          </cell>
          <cell r="H6100">
            <v>1.46214137328766</v>
          </cell>
          <cell r="N6100">
            <v>0</v>
          </cell>
        </row>
        <row r="6101">
          <cell r="A6101" t="str">
            <v>-1.04031480358101 + 1.59220172459523i</v>
          </cell>
          <cell r="B6101" t="str">
            <v>-0.622696098185641 + 1.55880753135453i</v>
          </cell>
          <cell r="G6101">
            <v>0.20622515963419</v>
          </cell>
          <cell r="H6101">
            <v>1.55880753135453</v>
          </cell>
          <cell r="N6101">
            <v>0</v>
          </cell>
        </row>
        <row r="6102">
          <cell r="A6102" t="str">
            <v>1.07406276256567 + 0.206225159634190i</v>
          </cell>
          <cell r="B6102" t="str">
            <v>-0.0268881956364082 - 0.333413987587103i</v>
          </cell>
          <cell r="G6102">
            <v>0.82669446895081</v>
          </cell>
          <cell r="H6102">
            <v>-0.333413987587103</v>
          </cell>
          <cell r="N6102">
            <v>0</v>
          </cell>
        </row>
        <row r="6103">
          <cell r="A6103" t="str">
            <v>0.748353661223489 + 0.826694468950810i</v>
          </cell>
          <cell r="B6103" t="str">
            <v>-0.0967831372472093 + 0.0910471228561494i</v>
          </cell>
          <cell r="G6103">
            <v>0.38119421549445498</v>
          </cell>
          <cell r="H6103">
            <v>9.1047122856149396E-2</v>
          </cell>
          <cell r="N6103">
            <v>0</v>
          </cell>
        </row>
        <row r="6104">
          <cell r="A6104" t="str">
            <v>-0.179504654892324 + 0.381194215494455i</v>
          </cell>
          <cell r="B6104" t="str">
            <v>-0.0261319319352955 + 0.990047289912385i</v>
          </cell>
          <cell r="G6104">
            <v>0.92691912444590396</v>
          </cell>
          <cell r="H6104">
            <v>0.990047289912385</v>
          </cell>
          <cell r="N6104">
            <v>0</v>
          </cell>
        </row>
        <row r="6105">
          <cell r="A6105" t="str">
            <v>2.43821205567745 + 0.926919124445904i</v>
          </cell>
          <cell r="B6105" t="str">
            <v>-1.59914226892084 - 0.0699054171361898i</v>
          </cell>
          <cell r="G6105">
            <v>-1.2481074997817601</v>
          </cell>
          <cell r="H6105">
            <v>-6.9905417136189807E-2</v>
          </cell>
          <cell r="N6105">
            <v>0</v>
          </cell>
        </row>
        <row r="6106">
          <cell r="A6106" t="str">
            <v>-0.301875878708746 - 1.24810749978176i</v>
          </cell>
          <cell r="B6106" t="str">
            <v>-0.976667520779572 - 0.383524392049040i</v>
          </cell>
          <cell r="G6106">
            <v>3.7047800233438101E-2</v>
          </cell>
          <cell r="H6106">
            <v>-0.38352439204903999</v>
          </cell>
          <cell r="N6106">
            <v>0</v>
          </cell>
        </row>
        <row r="6107">
          <cell r="A6107" t="str">
            <v>1.63955877006455 + 0.0370478002334381i</v>
          </cell>
          <cell r="B6107" t="str">
            <v>-0.397878835811728 - 0.218414722211178i</v>
          </cell>
          <cell r="G6107">
            <v>1.0847682069525499</v>
          </cell>
          <cell r="H6107">
            <v>-0.218414722211178</v>
          </cell>
          <cell r="N6107">
            <v>0</v>
          </cell>
        </row>
        <row r="6108">
          <cell r="A6108" t="str">
            <v>-1.79468520628913 + 1.08476820695255i</v>
          </cell>
          <cell r="B6108" t="str">
            <v>1.51604251298245 - 0.548493332704111i</v>
          </cell>
          <cell r="G6108">
            <v>0.623073758078174</v>
          </cell>
          <cell r="H6108">
            <v>-0.54849333270411105</v>
          </cell>
          <cell r="N6108">
            <v>0</v>
          </cell>
        </row>
        <row r="6109">
          <cell r="A6109" t="str">
            <v>0.356124137087357 + 0.623073758078174i</v>
          </cell>
          <cell r="B6109" t="str">
            <v>0.650936724586079 - 0.156831001110936i</v>
          </cell>
          <cell r="G6109">
            <v>-2.1469746782288501</v>
          </cell>
          <cell r="H6109">
            <v>-0.15683100111093601</v>
          </cell>
          <cell r="N6109">
            <v>0</v>
          </cell>
        </row>
        <row r="6110">
          <cell r="A6110" t="str">
            <v>-1.19461964727571 - 2.14697467822885i</v>
          </cell>
          <cell r="B6110" t="str">
            <v>-0.396110777496556 + 1.13299221518753i</v>
          </cell>
          <cell r="G6110">
            <v>-0.87349233154116801</v>
          </cell>
          <cell r="H6110">
            <v>1.13299221518753</v>
          </cell>
          <cell r="N6110">
            <v>0</v>
          </cell>
        </row>
        <row r="6111">
          <cell r="A6111" t="str">
            <v>-0.0341439822813313 - 0.873492331541168i</v>
          </cell>
          <cell r="B6111" t="str">
            <v>0.456022492810203 + 0.887421701254099i</v>
          </cell>
          <cell r="G6111">
            <v>-0.43493703016299401</v>
          </cell>
          <cell r="H6111">
            <v>0.88742170125409903</v>
          </cell>
          <cell r="N6111">
            <v>0</v>
          </cell>
        </row>
        <row r="6112">
          <cell r="A6112" t="str">
            <v>-1.34233858490131 - 0.434937030162994i</v>
          </cell>
          <cell r="B6112" t="str">
            <v>0.526784222736769 + 1.02592941188363i</v>
          </cell>
          <cell r="G6112">
            <v>-0.26242061263354</v>
          </cell>
          <cell r="H6112">
            <v>1.02592941188363</v>
          </cell>
          <cell r="N6112">
            <v>0</v>
          </cell>
        </row>
        <row r="6113">
          <cell r="A6113" t="str">
            <v>-0.385307137180727 - 0.262420612633540i</v>
          </cell>
          <cell r="B6113" t="str">
            <v>-0.647770564831507 + 1.19897072465628i</v>
          </cell>
          <cell r="G6113">
            <v>1.3019424947128999</v>
          </cell>
          <cell r="H6113">
            <v>1.19897072465628</v>
          </cell>
          <cell r="N6113">
            <v>0</v>
          </cell>
        </row>
        <row r="6114">
          <cell r="A6114" t="str">
            <v>-2.98583829043036 + 1.30194249471290i</v>
          </cell>
          <cell r="B6114" t="str">
            <v>1.33536892982157 - 1.73302389032838i</v>
          </cell>
          <cell r="G6114">
            <v>-1.1560496062579899</v>
          </cell>
          <cell r="H6114">
            <v>-1.7330238903283799</v>
          </cell>
          <cell r="N6114">
            <v>0</v>
          </cell>
        </row>
        <row r="6115">
          <cell r="A6115" t="str">
            <v>-0.981544493623004 - 1.15604960625799i</v>
          </cell>
          <cell r="B6115" t="str">
            <v>-0.0243259786642040 + 2.01575438778545i</v>
          </cell>
          <cell r="G6115">
            <v>-0.387249508227895</v>
          </cell>
          <cell r="H6115">
            <v>2.0157543877854498</v>
          </cell>
          <cell r="N6115">
            <v>0</v>
          </cell>
        </row>
        <row r="6116">
          <cell r="A6116" t="str">
            <v>-0.299463568747192 - 0.387249508227895i</v>
          </cell>
          <cell r="B6116" t="str">
            <v>-1.09716714806064 + 0.508606666470402i</v>
          </cell>
          <cell r="G6116">
            <v>1.12898825441066</v>
          </cell>
          <cell r="H6116">
            <v>0.50860666647040198</v>
          </cell>
          <cell r="N6116">
            <v>0</v>
          </cell>
        </row>
        <row r="6117">
          <cell r="A6117" t="str">
            <v>-0.115363482287553 + 1.12898825441066i</v>
          </cell>
          <cell r="B6117" t="str">
            <v>-0.918066017530748 - 1.51331328905159i</v>
          </cell>
          <cell r="G6117">
            <v>1.8874625434243499</v>
          </cell>
          <cell r="H6117">
            <v>-1.5133132890515899</v>
          </cell>
          <cell r="N6117">
            <v>0</v>
          </cell>
        </row>
        <row r="6118">
          <cell r="A6118" t="str">
            <v>-0.134886678808432 + 1.88746254342435i</v>
          </cell>
          <cell r="B6118" t="str">
            <v>-0.748328494679539 - 1.06679594313998i</v>
          </cell>
          <cell r="G6118">
            <v>0.49540798591759599</v>
          </cell>
          <cell r="H6118">
            <v>-1.0667959431399801</v>
          </cell>
          <cell r="N6118">
            <v>0</v>
          </cell>
        </row>
        <row r="6119">
          <cell r="A6119" t="str">
            <v>0.727006184223920 + 0.495407985917596i</v>
          </cell>
          <cell r="B6119" t="str">
            <v>1.15591049472206 - 0.140166585022823i</v>
          </cell>
          <cell r="G6119">
            <v>-0.49027064338102999</v>
          </cell>
          <cell r="H6119">
            <v>-0.140166585022823</v>
          </cell>
          <cell r="N6119">
            <v>0</v>
          </cell>
        </row>
        <row r="6120">
          <cell r="A6120" t="str">
            <v>-0.0997732222026615 - 0.490270643381030i</v>
          </cell>
          <cell r="B6120" t="str">
            <v>1.94120179186580 - 1.56761307676738i</v>
          </cell>
          <cell r="G6120">
            <v>-0.85963022303709602</v>
          </cell>
          <cell r="H6120">
            <v>-1.5676130767673799</v>
          </cell>
          <cell r="N6120">
            <v>0</v>
          </cell>
        </row>
        <row r="6121">
          <cell r="A6121" t="str">
            <v>-0.0798676180067679 - 0.859630223037096i</v>
          </cell>
          <cell r="B6121" t="str">
            <v>-0.0162332613220412 + 0.526828512944108i</v>
          </cell>
          <cell r="G6121">
            <v>2.9954910751122102E-3</v>
          </cell>
          <cell r="H6121">
            <v>0.52682851294410804</v>
          </cell>
          <cell r="N6121">
            <v>0</v>
          </cell>
        </row>
        <row r="6122">
          <cell r="A6122" t="str">
            <v>0.353660900821961 + 0.00299549107511221i</v>
          </cell>
          <cell r="B6122" t="str">
            <v>-0.391990004153088 - 0.877401861125181i</v>
          </cell>
          <cell r="G6122">
            <v>1.07995803088568</v>
          </cell>
          <cell r="H6122">
            <v>-0.87740186112518104</v>
          </cell>
          <cell r="N6122">
            <v>0</v>
          </cell>
        </row>
        <row r="6123">
          <cell r="A6123" t="str">
            <v>0.0467633041338925 + 1.07995803088568i</v>
          </cell>
          <cell r="B6123" t="str">
            <v>0.173798664630066 + 0.510050866515112i</v>
          </cell>
          <cell r="G6123">
            <v>9.4128810171248307E-3</v>
          </cell>
          <cell r="H6123">
            <v>0.510050866515112</v>
          </cell>
          <cell r="N6123">
            <v>0</v>
          </cell>
        </row>
        <row r="6124">
          <cell r="A6124" t="str">
            <v>0.189264348799993 + 0.00941288101712483i</v>
          </cell>
          <cell r="B6124" t="str">
            <v>0.276432993287505 + 1.30621315672073i</v>
          </cell>
          <cell r="G6124">
            <v>-1.39866106681932</v>
          </cell>
          <cell r="H6124">
            <v>1.30621315672073</v>
          </cell>
          <cell r="N6124">
            <v>0</v>
          </cell>
        </row>
        <row r="6125">
          <cell r="A6125" t="str">
            <v>-0.541461368796363 - 1.39866106681932i</v>
          </cell>
          <cell r="B6125" t="str">
            <v>0.814239215610029 - 1.10974816436282i</v>
          </cell>
          <cell r="G6125">
            <v>-0.57660165422547205</v>
          </cell>
          <cell r="H6125">
            <v>-1.10974816436282</v>
          </cell>
          <cell r="N6125">
            <v>0</v>
          </cell>
        </row>
        <row r="6126">
          <cell r="A6126" t="str">
            <v>0.0455592671760866 - 0.576601654225472i</v>
          </cell>
          <cell r="B6126" t="str">
            <v>-1.71608314016376 - 0.0700073750995762i</v>
          </cell>
          <cell r="G6126">
            <v>0.154029662064711</v>
          </cell>
          <cell r="H6126">
            <v>-7.0007375099576205E-2</v>
          </cell>
          <cell r="N6126">
            <v>0</v>
          </cell>
        </row>
        <row r="6127">
          <cell r="A6127" t="str">
            <v>1.14661259948362 + 0.154029662064711i</v>
          </cell>
          <cell r="B6127" t="str">
            <v>0.104229475511946 - 1.16761404604373i</v>
          </cell>
          <cell r="G6127">
            <v>1.0633570419202301</v>
          </cell>
          <cell r="H6127">
            <v>-1.1676140460437301</v>
          </cell>
          <cell r="N6127">
            <v>0</v>
          </cell>
        </row>
        <row r="6128">
          <cell r="A6128" t="str">
            <v>-1.54780911746582 + 1.06335704192023i</v>
          </cell>
          <cell r="B6128" t="str">
            <v>0.128378662144912 - 1.07383153403297i</v>
          </cell>
          <cell r="G6128">
            <v>-0.37256878806632898</v>
          </cell>
          <cell r="H6128">
            <v>-1.07383153403297</v>
          </cell>
          <cell r="N6128">
            <v>0</v>
          </cell>
        </row>
        <row r="6129">
          <cell r="A6129" t="str">
            <v>1.04584101291607 - 0.372568788066329i</v>
          </cell>
          <cell r="B6129" t="str">
            <v>-0.289937261014066 + 0.424781183797873i</v>
          </cell>
          <cell r="G6129">
            <v>1.2978730900556501</v>
          </cell>
          <cell r="H6129">
            <v>0.424781183797873</v>
          </cell>
          <cell r="N6129">
            <v>0</v>
          </cell>
        </row>
        <row r="6130">
          <cell r="A6130" t="str">
            <v>-1.36719699445129 + 1.29787309005565i</v>
          </cell>
          <cell r="B6130" t="str">
            <v>0.241622383051935 - 1.58336304019735i</v>
          </cell>
          <cell r="G6130">
            <v>-3.0145055438829099E-2</v>
          </cell>
          <cell r="H6130">
            <v>-1.58336304019735</v>
          </cell>
          <cell r="N6130">
            <v>0</v>
          </cell>
        </row>
        <row r="6131">
          <cell r="A6131" t="str">
            <v>-0.943412520171793 - 0.0301450554388291i</v>
          </cell>
          <cell r="B6131" t="str">
            <v>-2.08434806778465 - 0.436276049602203i</v>
          </cell>
          <cell r="G6131">
            <v>1.09347861400799</v>
          </cell>
          <cell r="H6131">
            <v>-0.43627604960220301</v>
          </cell>
          <cell r="N6131">
            <v>0</v>
          </cell>
        </row>
        <row r="6132">
          <cell r="A6132" t="str">
            <v>1.19279444118101 + 1.09347861400799i</v>
          </cell>
          <cell r="B6132" t="str">
            <v>0.183096559878920 + 0.0596168489292037i</v>
          </cell>
          <cell r="G6132">
            <v>-1.1898198285583901</v>
          </cell>
          <cell r="H6132">
            <v>5.96168489292037E-2</v>
          </cell>
          <cell r="N6132">
            <v>0</v>
          </cell>
        </row>
        <row r="6133">
          <cell r="A6133" t="str">
            <v>1.71791606979153 - 1.18981982855839i</v>
          </cell>
          <cell r="B6133" t="str">
            <v>0.759386766003359 - 0.659810525805319i</v>
          </cell>
          <cell r="G6133">
            <v>-0.37715948184065401</v>
          </cell>
          <cell r="H6133">
            <v>-0.65981052580531896</v>
          </cell>
          <cell r="N6133">
            <v>0</v>
          </cell>
        </row>
        <row r="6134">
          <cell r="A6134" t="str">
            <v>-0.370358580486551 - 0.377159481840654i</v>
          </cell>
          <cell r="B6134" t="str">
            <v>0.749173475766276 + 1.08645928535977i</v>
          </cell>
          <cell r="G6134">
            <v>-1.1340784971949101</v>
          </cell>
          <cell r="H6134">
            <v>1.0864592853597701</v>
          </cell>
          <cell r="N6134">
            <v>0</v>
          </cell>
        </row>
        <row r="6135">
          <cell r="A6135" t="str">
            <v>-0.862752548111181 - 1.13407849719491i</v>
          </cell>
          <cell r="B6135" t="str">
            <v>-0.123415778790779 + 0.555857536279633i</v>
          </cell>
          <cell r="G6135">
            <v>1.1105525312225299</v>
          </cell>
          <cell r="H6135">
            <v>0.55585753627963297</v>
          </cell>
          <cell r="N6135">
            <v>0</v>
          </cell>
        </row>
        <row r="6136">
          <cell r="A6136" t="str">
            <v>-1.14882597357926 + 1.11055253122253i</v>
          </cell>
          <cell r="B6136" t="str">
            <v>-1.10621317127622 - 0.0671593257021101i</v>
          </cell>
          <cell r="G6136">
            <v>0.89072694531850904</v>
          </cell>
          <cell r="H6136">
            <v>-6.7159325702110098E-2</v>
          </cell>
          <cell r="N6136">
            <v>0</v>
          </cell>
        </row>
        <row r="6137">
          <cell r="A6137" t="str">
            <v>-0.953432074922207 + 0.890726945318509i</v>
          </cell>
          <cell r="B6137" t="str">
            <v>-1.26467881717023 - 0.146646805711906i</v>
          </cell>
          <cell r="G6137">
            <v>-5.55560168820937E-3</v>
          </cell>
          <cell r="H6137">
            <v>-0.146646805711906</v>
          </cell>
          <cell r="N6137">
            <v>0</v>
          </cell>
        </row>
        <row r="6138">
          <cell r="A6138" t="str">
            <v>0.253316876378793 - 0.00555560168820937i</v>
          </cell>
          <cell r="B6138" t="str">
            <v>-0.598918019598050 - 0.419789727381414i</v>
          </cell>
          <cell r="G6138">
            <v>1.93752095710973</v>
          </cell>
          <cell r="H6138">
            <v>-0.41978972738141401</v>
          </cell>
          <cell r="N6138">
            <v>0</v>
          </cell>
        </row>
        <row r="6139">
          <cell r="A6139" t="str">
            <v>0.283592380315586 + 1.93752095710973i</v>
          </cell>
          <cell r="B6139" t="str">
            <v>1.22455331157008 - 0.994336383245495i</v>
          </cell>
          <cell r="G6139">
            <v>0.45457909469671198</v>
          </cell>
          <cell r="H6139">
            <v>-0.994336383245495</v>
          </cell>
          <cell r="N6139">
            <v>0</v>
          </cell>
        </row>
        <row r="6140">
          <cell r="A6140" t="str">
            <v>1.08943026351100 + 0.454579094696712i</v>
          </cell>
          <cell r="B6140" t="str">
            <v>1.12681876946619 + 1.44946290390270i</v>
          </cell>
          <cell r="G6140">
            <v>7.1649835897245398E-2</v>
          </cell>
          <cell r="H6140">
            <v>1.4494629039027001</v>
          </cell>
          <cell r="N6140">
            <v>0</v>
          </cell>
        </row>
        <row r="6141">
          <cell r="A6141" t="str">
            <v>0.573317493141972 + 0.0716498358972454i</v>
          </cell>
          <cell r="B6141" t="str">
            <v>0.279909406527662 + 0.346553022250498i</v>
          </cell>
          <cell r="G6141">
            <v>-1.0383237616520899</v>
          </cell>
          <cell r="H6141">
            <v>0.346553022250498</v>
          </cell>
          <cell r="N6141">
            <v>0</v>
          </cell>
        </row>
        <row r="6142">
          <cell r="A6142" t="str">
            <v>1.07790861285150 - 1.03832376165209i</v>
          </cell>
          <cell r="B6142" t="str">
            <v>0.539607863291014 - 2.36832246788503i</v>
          </cell>
          <cell r="G6142">
            <v>1.2598949849827701</v>
          </cell>
          <cell r="H6142">
            <v>-2.3683224678850299</v>
          </cell>
          <cell r="N6142">
            <v>0</v>
          </cell>
        </row>
        <row r="6143">
          <cell r="A6143" t="str">
            <v>1.57015935767180 + 1.25989498498277i</v>
          </cell>
          <cell r="B6143" t="str">
            <v>0.519784937179988 + 0.389083616066044i</v>
          </cell>
          <cell r="G6143">
            <v>-0.36422781264258902</v>
          </cell>
          <cell r="H6143">
            <v>0.38908361606604402</v>
          </cell>
          <cell r="N6143">
            <v>0</v>
          </cell>
        </row>
        <row r="6144">
          <cell r="A6144" t="str">
            <v>1.06045025952846 - 0.364227812642589i</v>
          </cell>
          <cell r="B6144" t="str">
            <v>1.34045770679116 + 1.96846842261528i</v>
          </cell>
          <cell r="G6144">
            <v>0.35025513770708699</v>
          </cell>
          <cell r="H6144">
            <v>1.96846842261528</v>
          </cell>
          <cell r="N6144">
            <v>0</v>
          </cell>
        </row>
        <row r="6145">
          <cell r="A6145" t="str">
            <v>0.0342930344785875 + 0.350255137707087i</v>
          </cell>
          <cell r="B6145" t="str">
            <v>-0.199167839896338 - 0.0681484969585626i</v>
          </cell>
          <cell r="G6145">
            <v>9.7267814817955697E-2</v>
          </cell>
          <cell r="H6145">
            <v>-6.8148496958562593E-2</v>
          </cell>
          <cell r="N6145">
            <v>0</v>
          </cell>
        </row>
        <row r="6146">
          <cell r="A6146" t="str">
            <v>0.360828222680654 + 0.0972678148179557i</v>
          </cell>
          <cell r="B6146" t="str">
            <v>0.354181558952515 - 0.0999903855649270i</v>
          </cell>
          <cell r="G6146">
            <v>-0.373471584579319</v>
          </cell>
          <cell r="H6146">
            <v>-9.9990385564926995E-2</v>
          </cell>
          <cell r="N6146">
            <v>0</v>
          </cell>
        </row>
        <row r="6147">
          <cell r="A6147" t="str">
            <v>0.794154127237621 - 0.373471584579319i</v>
          </cell>
          <cell r="B6147" t="str">
            <v>0.627812842210756 + 1.43476215719674i</v>
          </cell>
          <cell r="G6147">
            <v>-1.5329158241744101</v>
          </cell>
          <cell r="H6147">
            <v>1.4347621571967399</v>
          </cell>
          <cell r="N6147">
            <v>0</v>
          </cell>
        </row>
        <row r="6148">
          <cell r="A6148" t="str">
            <v>-0.403918785870569 - 1.53291582417441i</v>
          </cell>
          <cell r="B6148" t="str">
            <v>-0.540414870389344 + 0.0768248620449002i</v>
          </cell>
          <cell r="G6148">
            <v>0.77945476250420898</v>
          </cell>
          <cell r="H6148">
            <v>7.6824862044900202E-2</v>
          </cell>
          <cell r="N6148">
            <v>0</v>
          </cell>
        </row>
        <row r="6149">
          <cell r="A6149" t="str">
            <v>0.602715226510997 + 0.779454762504209i</v>
          </cell>
          <cell r="B6149" t="str">
            <v>0.305936841853994 + 0.790934499406492i</v>
          </cell>
          <cell r="G6149">
            <v>1.1126026987042601</v>
          </cell>
          <cell r="H6149">
            <v>0.79093449940649196</v>
          </cell>
          <cell r="N6149">
            <v>0</v>
          </cell>
        </row>
        <row r="6150">
          <cell r="A6150" t="str">
            <v>-0.742430559057913 + 1.11260269870426i</v>
          </cell>
          <cell r="B6150" t="str">
            <v>1.17545504788074 + 0.932564372428694i</v>
          </cell>
          <cell r="G6150">
            <v>-0.14232101695867</v>
          </cell>
          <cell r="H6150">
            <v>0.93256437242869406</v>
          </cell>
          <cell r="N6150">
            <v>0</v>
          </cell>
        </row>
        <row r="6151">
          <cell r="A6151" t="str">
            <v>-1.07441339128162 - 0.142321016958670i</v>
          </cell>
          <cell r="B6151" t="str">
            <v>-0.461388641674447 + 0.879542604651151i</v>
          </cell>
          <cell r="G6151">
            <v>-0.16812024967135</v>
          </cell>
          <cell r="H6151">
            <v>0.87954260465115097</v>
          </cell>
          <cell r="N6151">
            <v>0</v>
          </cell>
        </row>
        <row r="6152">
          <cell r="A6152" t="str">
            <v>-1.34336780030577 - 0.168120249671350i</v>
          </cell>
          <cell r="B6152" t="str">
            <v>-0.108146383828457 - 0.248951966628259i</v>
          </cell>
          <cell r="G6152">
            <v>-1.5210235477669201</v>
          </cell>
          <cell r="H6152">
            <v>-0.248951966628259</v>
          </cell>
          <cell r="N6152">
            <v>0</v>
          </cell>
        </row>
        <row r="6153">
          <cell r="A6153" t="str">
            <v>-1.41744492218465 - 1.52102354776692i</v>
          </cell>
          <cell r="B6153" t="str">
            <v>-1.70846712345611 - 0.207406184528042i</v>
          </cell>
          <cell r="G6153">
            <v>-8.0327757422347698E-2</v>
          </cell>
          <cell r="H6153">
            <v>-0.20740618452804199</v>
          </cell>
          <cell r="N6153">
            <v>0</v>
          </cell>
        </row>
        <row r="6154">
          <cell r="A6154" t="str">
            <v>3.32138069338093 - 0.0803277574223477i</v>
          </cell>
          <cell r="B6154" t="str">
            <v>0.162582580706232 + 1.17120268231469i</v>
          </cell>
          <cell r="G6154">
            <v>-0.101007026391417</v>
          </cell>
          <cell r="H6154">
            <v>1.1712026823146899</v>
          </cell>
          <cell r="N6154">
            <v>0</v>
          </cell>
        </row>
        <row r="6155">
          <cell r="A6155" t="str">
            <v>0.562719810801130 - 0.101007026391417i</v>
          </cell>
          <cell r="B6155" t="str">
            <v>1.27805203508056 + 0.0832283279411134i</v>
          </cell>
          <cell r="G6155">
            <v>0.50551008029538003</v>
          </cell>
          <cell r="H6155">
            <v>8.32283279411134E-2</v>
          </cell>
          <cell r="N6155">
            <v>0</v>
          </cell>
        </row>
        <row r="6156">
          <cell r="A6156" t="str">
            <v>-0.0414599443613588 + 0.505510080295380i</v>
          </cell>
          <cell r="B6156" t="str">
            <v>-0.614883978784848 + 1.04839596538731i</v>
          </cell>
          <cell r="G6156">
            <v>-9.6588363598782298E-2</v>
          </cell>
          <cell r="H6156">
            <v>1.0483959653873101</v>
          </cell>
          <cell r="N6156">
            <v>0</v>
          </cell>
        </row>
        <row r="6157">
          <cell r="A6157" t="str">
            <v>-0.764174003153284 - 0.0965883635987823i</v>
          </cell>
          <cell r="B6157" t="str">
            <v>-1.16067250660642 - 0.332470163404185i</v>
          </cell>
          <cell r="G6157">
            <v>0.81718258802872401</v>
          </cell>
          <cell r="H6157">
            <v>-0.332470163404185</v>
          </cell>
          <cell r="N6157">
            <v>0</v>
          </cell>
        </row>
        <row r="6158">
          <cell r="A6158" t="str">
            <v>-0.281013112309646 + 0.817182588028724i</v>
          </cell>
          <cell r="B6158" t="str">
            <v>0.423693849410744 - 0.624473115181067i</v>
          </cell>
          <cell r="G6158">
            <v>-1.2492525233629901</v>
          </cell>
          <cell r="H6158">
            <v>-0.62447311518106696</v>
          </cell>
          <cell r="N6158">
            <v>0</v>
          </cell>
        </row>
        <row r="6159">
          <cell r="A6159" t="str">
            <v>-1.07374988447926 - 1.24925252336299i</v>
          </cell>
          <cell r="B6159" t="str">
            <v>-0.597592628529167 + 0.0358364935559676i</v>
          </cell>
          <cell r="G6159">
            <v>-4.3935440197019698E-2</v>
          </cell>
          <cell r="H6159">
            <v>3.5836493555967602E-2</v>
          </cell>
          <cell r="N6159">
            <v>0</v>
          </cell>
        </row>
        <row r="6160">
          <cell r="A6160" t="str">
            <v>-0.505972905569691 - 0.0439354401970197i</v>
          </cell>
          <cell r="B6160" t="str">
            <v>-0.390633489773089 + 1.24722651962731i</v>
          </cell>
          <cell r="G6160">
            <v>1.2112797919732901</v>
          </cell>
          <cell r="H6160">
            <v>1.24722651962731</v>
          </cell>
          <cell r="N6160">
            <v>0</v>
          </cell>
        </row>
        <row r="6161">
          <cell r="A6161" t="str">
            <v>-1.20441600610926 + 1.21127979197329i</v>
          </cell>
          <cell r="B6161" t="str">
            <v>-1.39198988180710 - 1.57191698617538i</v>
          </cell>
          <cell r="G6161">
            <v>-0.947835990950185</v>
          </cell>
          <cell r="H6161">
            <v>-1.5719169861753799</v>
          </cell>
          <cell r="N6161">
            <v>0</v>
          </cell>
        </row>
        <row r="6162">
          <cell r="A6162" t="str">
            <v>1.06285557407480 - 0.947835990950185i</v>
          </cell>
          <cell r="B6162" t="str">
            <v>0.372197412899776 - 0.104271113549575i</v>
          </cell>
          <cell r="G6162">
            <v>-0.27178983577029697</v>
          </cell>
          <cell r="H6162">
            <v>-0.104271113549575</v>
          </cell>
          <cell r="N6162">
            <v>0</v>
          </cell>
        </row>
        <row r="6163">
          <cell r="A6163" t="str">
            <v>1.40115127912191 - 0.271789835770297i</v>
          </cell>
          <cell r="B6163" t="str">
            <v>1.29401575043509 + 0.474632230380373i</v>
          </cell>
          <cell r="G6163">
            <v>0.38781709024296102</v>
          </cell>
          <cell r="H6163">
            <v>0.474632230380373</v>
          </cell>
          <cell r="N6163">
            <v>0</v>
          </cell>
        </row>
        <row r="6164">
          <cell r="A6164" t="str">
            <v>0.918180390880336 + 0.387817090242961i</v>
          </cell>
          <cell r="B6164" t="str">
            <v>1.89270448104353 - 0.376619926009068i</v>
          </cell>
          <cell r="G6164">
            <v>0.28403062409783902</v>
          </cell>
          <cell r="H6164">
            <v>-0.37661992600906802</v>
          </cell>
          <cell r="N6164">
            <v>0</v>
          </cell>
        </row>
        <row r="6165">
          <cell r="A6165" t="str">
            <v>0.0162048475369279 + 0.284030624097839i</v>
          </cell>
          <cell r="B6165" t="str">
            <v>-0.289872598294381 - 0.698251434159666i</v>
          </cell>
          <cell r="G6165">
            <v>-2.0096039681295301</v>
          </cell>
          <cell r="H6165">
            <v>-0.69825143415966595</v>
          </cell>
          <cell r="N6165">
            <v>0</v>
          </cell>
        </row>
        <row r="6166">
          <cell r="A6166" t="str">
            <v>-0.415938139631047 - 2.00960396812953i</v>
          </cell>
          <cell r="B6166" t="str">
            <v>-1.42230663161426 + 2.61742966495805i</v>
          </cell>
          <cell r="G6166">
            <v>-0.32627906741916601</v>
          </cell>
          <cell r="H6166">
            <v>2.61742966495805</v>
          </cell>
          <cell r="N6166">
            <v>0</v>
          </cell>
        </row>
        <row r="6167">
          <cell r="A6167" t="str">
            <v>-0.389349078392092 - 0.326279067419166i</v>
          </cell>
          <cell r="B6167" t="str">
            <v>-0.780314461274738 - 0.510297091689538i</v>
          </cell>
          <cell r="G6167">
            <v>0.43973638111785901</v>
          </cell>
          <cell r="H6167">
            <v>-0.51029709168953796</v>
          </cell>
          <cell r="N6167">
            <v>0</v>
          </cell>
        </row>
        <row r="6168">
          <cell r="A6168" t="str">
            <v>-1.14619795035286 + 0.439736381117859i</v>
          </cell>
          <cell r="B6168" t="str">
            <v>0.694844853544480 + 0.350546333263851i</v>
          </cell>
          <cell r="G6168">
            <v>-1.27448005517525</v>
          </cell>
          <cell r="H6168">
            <v>0.35054633326385098</v>
          </cell>
          <cell r="N6168">
            <v>0</v>
          </cell>
        </row>
        <row r="6169">
          <cell r="A6169" t="str">
            <v>-0.00369512404304426 - 1.27448005517525i</v>
          </cell>
          <cell r="B6169" t="str">
            <v>-0.433903118232087 - 1.00550400240159i</v>
          </cell>
          <cell r="G6169">
            <v>-0.28997239902151101</v>
          </cell>
          <cell r="H6169">
            <v>-1.00550400240159</v>
          </cell>
          <cell r="N6169">
            <v>0</v>
          </cell>
        </row>
        <row r="6170">
          <cell r="A6170" t="str">
            <v>-0.230689552430110 - 0.289972399021511i</v>
          </cell>
          <cell r="B6170" t="str">
            <v>0.554893681129261 + 0.607467957836070i</v>
          </cell>
          <cell r="G6170">
            <v>-1.7005860934649999</v>
          </cell>
          <cell r="H6170">
            <v>0.60746795783606999</v>
          </cell>
          <cell r="N6170">
            <v>0</v>
          </cell>
        </row>
        <row r="6171">
          <cell r="A6171" t="str">
            <v>0.297974824422371 - 1.70058609346500i</v>
          </cell>
          <cell r="B6171" t="str">
            <v>1.88676754105321 + 0.918289216978243i</v>
          </cell>
          <cell r="G6171">
            <v>-1.9286403384838</v>
          </cell>
          <cell r="H6171">
            <v>0.91828921697824295</v>
          </cell>
          <cell r="N6171">
            <v>0</v>
          </cell>
        </row>
        <row r="6172">
          <cell r="A6172" t="str">
            <v>-0.331275889155185 - 1.92864033848380i</v>
          </cell>
          <cell r="B6172" t="str">
            <v>0.195787825964157 + 1.27849263164113i</v>
          </cell>
          <cell r="G6172">
            <v>1.2300340312046401</v>
          </cell>
          <cell r="H6172">
            <v>1.27849263164113</v>
          </cell>
          <cell r="N6172">
            <v>0</v>
          </cell>
        </row>
        <row r="6173">
          <cell r="A6173" t="str">
            <v>-0.624327405241024 + 1.23003403120464i</v>
          </cell>
          <cell r="B6173" t="str">
            <v>0.767508847221648 + 0.0157453333470672i</v>
          </cell>
          <cell r="G6173">
            <v>1.23471127844337</v>
          </cell>
          <cell r="H6173">
            <v>1.5745333347067202E-2</v>
          </cell>
          <cell r="N6173">
            <v>0</v>
          </cell>
        </row>
        <row r="6174">
          <cell r="A6174" t="str">
            <v>2.01142509573868 + 1.23471127844337i</v>
          </cell>
          <cell r="B6174" t="str">
            <v>-0.439806331526737 - 0.641832804503789i</v>
          </cell>
          <cell r="G6174">
            <v>-1.4150177545367899</v>
          </cell>
          <cell r="H6174">
            <v>-0.64183280450378899</v>
          </cell>
          <cell r="N6174">
            <v>0</v>
          </cell>
        </row>
        <row r="6175">
          <cell r="A6175" t="str">
            <v>-0.289284078837368 - 1.41501775453679i</v>
          </cell>
          <cell r="B6175" t="str">
            <v>-1.01799870451529 - 0.978910566500310i</v>
          </cell>
          <cell r="G6175">
            <v>-0.83443001996805699</v>
          </cell>
          <cell r="H6175">
            <v>-0.97891056650031005</v>
          </cell>
          <cell r="N6175">
            <v>0</v>
          </cell>
        </row>
        <row r="6176">
          <cell r="A6176" t="str">
            <v>1.31428762771486 - 0.834430019968057i</v>
          </cell>
          <cell r="B6176" t="str">
            <v>0.528567646024290 - 0.505414763260720i</v>
          </cell>
          <cell r="G6176">
            <v>0.25280740761017201</v>
          </cell>
          <cell r="H6176">
            <v>-0.50541476326071999</v>
          </cell>
          <cell r="N6176">
            <v>0</v>
          </cell>
        </row>
        <row r="6177">
          <cell r="A6177" t="str">
            <v>0.0727935931083762 + 0.252807407610172i</v>
          </cell>
          <cell r="B6177" t="str">
            <v>-0.452948113568461 + 0.553202735459926i</v>
          </cell>
          <cell r="G6177">
            <v>-0.440784392178312</v>
          </cell>
          <cell r="H6177">
            <v>0.55320273545992604</v>
          </cell>
          <cell r="N6177">
            <v>0</v>
          </cell>
        </row>
        <row r="6178">
          <cell r="A6178" t="str">
            <v>-0.763249317536230 - 0.440784392178312i</v>
          </cell>
          <cell r="B6178" t="str">
            <v>-1.39726208189034 - 0.703244889427036i</v>
          </cell>
          <cell r="G6178">
            <v>-0.78067647240663895</v>
          </cell>
          <cell r="H6178">
            <v>-0.703244889427036</v>
          </cell>
          <cell r="N6178">
            <v>0</v>
          </cell>
        </row>
        <row r="6179">
          <cell r="A6179" t="str">
            <v>1.76884348650225 - 0.780676472406639i</v>
          </cell>
          <cell r="B6179" t="str">
            <v>0.407427059492448 - 0.980751195648260i</v>
          </cell>
          <cell r="G6179">
            <v>0.89835132982313204</v>
          </cell>
          <cell r="H6179">
            <v>-0.98075119564825997</v>
          </cell>
          <cell r="N6179">
            <v>0</v>
          </cell>
        </row>
        <row r="6180">
          <cell r="A6180" t="str">
            <v>0.845413204271117 + 0.898351329823132i</v>
          </cell>
          <cell r="B6180" t="str">
            <v>0.985855821064411 - 0.219298675993117i</v>
          </cell>
          <cell r="G6180">
            <v>-0.187299603244931</v>
          </cell>
          <cell r="H6180">
            <v>-0.219298675993117</v>
          </cell>
          <cell r="N6180">
            <v>0</v>
          </cell>
        </row>
        <row r="6181">
          <cell r="A6181" t="str">
            <v>-0.410955781127552 - 0.187299603244931i</v>
          </cell>
          <cell r="B6181" t="str">
            <v>1.08848240018373 + 0.442545927392618i</v>
          </cell>
          <cell r="G6181">
            <v>1.7217095749662801</v>
          </cell>
          <cell r="H6181">
            <v>0.442545927392618</v>
          </cell>
          <cell r="N6181">
            <v>0</v>
          </cell>
        </row>
        <row r="6182">
          <cell r="A6182" t="str">
            <v>0.588294166088793 + 1.72170957496628i</v>
          </cell>
          <cell r="B6182" t="str">
            <v>-0.642694247227580 + 0.321690448326185i</v>
          </cell>
          <cell r="G6182">
            <v>-0.77864773868014603</v>
          </cell>
          <cell r="H6182">
            <v>0.32169044832618499</v>
          </cell>
          <cell r="N6182">
            <v>0</v>
          </cell>
        </row>
        <row r="6183">
          <cell r="A6183" t="str">
            <v>-0.195906261228336 - 0.778647738680146i</v>
          </cell>
          <cell r="B6183" t="str">
            <v>-0.00162701941958232 + 1.47043575383325i</v>
          </cell>
          <cell r="G6183">
            <v>0.91232967775700002</v>
          </cell>
          <cell r="H6183">
            <v>1.47043575383325</v>
          </cell>
          <cell r="N6183">
            <v>0</v>
          </cell>
        </row>
        <row r="6184">
          <cell r="A6184" t="str">
            <v>-0.210138404006888 + 0.912329677757000i</v>
          </cell>
          <cell r="B6184" t="str">
            <v>-0.00749228274148756 + 0.109697123731928i</v>
          </cell>
          <cell r="G6184">
            <v>3.0239366278123199</v>
          </cell>
          <cell r="H6184">
            <v>0.109697123731928</v>
          </cell>
          <cell r="N6184">
            <v>0</v>
          </cell>
        </row>
        <row r="6185">
          <cell r="A6185" t="str">
            <v>-0.447312681537267 + 3.02393662781232i</v>
          </cell>
          <cell r="B6185" t="str">
            <v>1.04645695275541 - 2.78082510300420i</v>
          </cell>
          <cell r="G6185">
            <v>-1.2068257826830899</v>
          </cell>
          <cell r="H6185">
            <v>-2.7808251030041999</v>
          </cell>
          <cell r="N6185">
            <v>0</v>
          </cell>
        </row>
        <row r="6186">
          <cell r="A6186" t="str">
            <v>-1.60781596805962 - 1.20682578268309i</v>
          </cell>
          <cell r="B6186" t="str">
            <v>0.145867712636865 - 0.460366020757346i</v>
          </cell>
          <cell r="G6186">
            <v>1.04120718596959E-2</v>
          </cell>
          <cell r="H6186">
            <v>-0.46036602075734601</v>
          </cell>
          <cell r="N6186">
            <v>0</v>
          </cell>
        </row>
        <row r="6187">
          <cell r="A6187" t="str">
            <v>-1.67617281755476 + 0.0104120718596959i</v>
          </cell>
          <cell r="B6187" t="str">
            <v>-0.957357474742850 - 0.492190594617975i</v>
          </cell>
          <cell r="G6187">
            <v>0.26549901034547402</v>
          </cell>
          <cell r="H6187">
            <v>-0.49219059461797499</v>
          </cell>
          <cell r="N6187">
            <v>0</v>
          </cell>
        </row>
        <row r="6188">
          <cell r="A6188" t="str">
            <v>0.473630616853594 + 0.265499010345474i</v>
          </cell>
          <cell r="B6188" t="str">
            <v>0.718771307571397 + 0.286460764452194i</v>
          </cell>
          <cell r="G6188">
            <v>0.14720075655011</v>
          </cell>
          <cell r="H6188">
            <v>0.28646076445219398</v>
          </cell>
          <cell r="N6188">
            <v>0</v>
          </cell>
        </row>
        <row r="6189">
          <cell r="A6189" t="str">
            <v>-0.646629537271604 + 0.147200756550110i</v>
          </cell>
          <cell r="B6189" t="str">
            <v>0.463607272335066 + 0.0524617580787789i</v>
          </cell>
          <cell r="G6189">
            <v>0.33500747408333698</v>
          </cell>
          <cell r="H6189">
            <v>5.2461758078778897E-2</v>
          </cell>
          <cell r="N6189">
            <v>0</v>
          </cell>
        </row>
        <row r="6190">
          <cell r="A6190" t="str">
            <v>0.228795018733053 + 0.335007474083337i</v>
          </cell>
          <cell r="B6190" t="str">
            <v>-0.722474504950771 - 1.51536011897108i</v>
          </cell>
          <cell r="G6190">
            <v>-0.38183246396739001</v>
          </cell>
          <cell r="H6190">
            <v>-1.5153601189710799</v>
          </cell>
          <cell r="N6190">
            <v>0</v>
          </cell>
        </row>
        <row r="6191">
          <cell r="A6191" t="str">
            <v>-1.10385549732312 - 0.381832463967390i</v>
          </cell>
          <cell r="B6191" t="str">
            <v>0.596422157146875 + 1.09620465144005i</v>
          </cell>
          <cell r="G6191">
            <v>0.35602912512456902</v>
          </cell>
          <cell r="H6191">
            <v>1.0962046514400501</v>
          </cell>
          <cell r="N6191">
            <v>0</v>
          </cell>
        </row>
        <row r="6192">
          <cell r="A6192" t="str">
            <v>-1.05165774494765 + 0.356029125124569i</v>
          </cell>
          <cell r="B6192" t="str">
            <v>1.36932770182727 - 0.678227874648319i</v>
          </cell>
          <cell r="G6192">
            <v>-1.20975169598739</v>
          </cell>
          <cell r="H6192">
            <v>-0.67822787464831902</v>
          </cell>
          <cell r="N6192">
            <v>0</v>
          </cell>
        </row>
        <row r="6193">
          <cell r="A6193" t="str">
            <v>1.55070991476961 - 1.20975169598739i</v>
          </cell>
          <cell r="B6193" t="str">
            <v>-1.41080307869181 + 0.703007171330866i</v>
          </cell>
          <cell r="G6193">
            <v>8.1169828396422006E-2</v>
          </cell>
          <cell r="H6193">
            <v>0.70300717133086599</v>
          </cell>
          <cell r="N6193">
            <v>0</v>
          </cell>
        </row>
        <row r="6194">
          <cell r="A6194" t="str">
            <v>-0.829983431756818 + 0.0811698283964220i</v>
          </cell>
          <cell r="B6194" t="str">
            <v>0.251251634389502 + 1.39556028473354i</v>
          </cell>
          <cell r="G6194">
            <v>-0.58640955257157001</v>
          </cell>
          <cell r="H6194">
            <v>1.39556028473354</v>
          </cell>
          <cell r="N6194">
            <v>0</v>
          </cell>
        </row>
        <row r="6195">
          <cell r="A6195" t="str">
            <v>1.33322138445797 - 0.586409552571570i</v>
          </cell>
          <cell r="B6195" t="str">
            <v>1.82464827569633 + 1.13061760012365i</v>
          </cell>
          <cell r="G6195">
            <v>0.97347984848870805</v>
          </cell>
          <cell r="H6195">
            <v>1.1306176001236501</v>
          </cell>
          <cell r="N6195">
            <v>0</v>
          </cell>
        </row>
        <row r="6196">
          <cell r="A6196" t="str">
            <v>-0.642117512545041 + 0.973479848488708i</v>
          </cell>
          <cell r="B6196" t="str">
            <v>-0.380220453754137 + 0.835646234569995i</v>
          </cell>
          <cell r="G6196">
            <v>-0.17936506678226599</v>
          </cell>
          <cell r="H6196">
            <v>0.83564623456999498</v>
          </cell>
          <cell r="N6196">
            <v>0</v>
          </cell>
        </row>
        <row r="6197">
          <cell r="A6197" t="str">
            <v>1.88797940955624 - 0.179365066782266i</v>
          </cell>
          <cell r="B6197" t="str">
            <v>-1.97030655186716 - 0.0695126632252034i</v>
          </cell>
          <cell r="G6197">
            <v>-0.11183356731562</v>
          </cell>
          <cell r="H6197">
            <v>-6.95126632252034E-2</v>
          </cell>
          <cell r="N6197">
            <v>0</v>
          </cell>
        </row>
        <row r="6198">
          <cell r="A6198" t="str">
            <v>0.527900911272130 - 0.111833567315620i</v>
          </cell>
          <cell r="B6198" t="str">
            <v>0.740263727364737 + 0.671469966691279i</v>
          </cell>
          <cell r="G6198">
            <v>7.0783897952934896E-2</v>
          </cell>
          <cell r="H6198">
            <v>0.67146996669127901</v>
          </cell>
          <cell r="N6198">
            <v>0</v>
          </cell>
        </row>
        <row r="6199">
          <cell r="A6199" t="str">
            <v>-1.35074989062180 + 0.0707838979529349i</v>
          </cell>
          <cell r="B6199" t="str">
            <v>0.196644061433516 + 0.0468063329018447i</v>
          </cell>
          <cell r="G6199">
            <v>-0.84830885976499004</v>
          </cell>
          <cell r="H6199">
            <v>4.6806332901844702E-2</v>
          </cell>
          <cell r="N6199">
            <v>0</v>
          </cell>
        </row>
        <row r="6200">
          <cell r="A6200" t="str">
            <v>-0.341729161785993 - 0.848308859764990i</v>
          </cell>
          <cell r="B6200" t="str">
            <v>-2.45889147700048 - 1.21371052372051i</v>
          </cell>
          <cell r="G6200">
            <v>7.5815338485803498E-3</v>
          </cell>
          <cell r="H6200">
            <v>-1.2137105237205099</v>
          </cell>
          <cell r="N6200">
            <v>0</v>
          </cell>
        </row>
        <row r="6201">
          <cell r="A6201" t="str">
            <v>0.433656160533129 + 0.00758153384858035i</v>
          </cell>
          <cell r="B6201" t="str">
            <v>1.86673520545600 - 0.0161973426410900i</v>
          </cell>
          <cell r="G6201">
            <v>5.7804602729205401E-2</v>
          </cell>
          <cell r="H6201">
            <v>-1.6197342641090001E-2</v>
          </cell>
          <cell r="N6201">
            <v>0</v>
          </cell>
        </row>
        <row r="6202">
          <cell r="A6202" t="str">
            <v>-0.0479306169205051 + 0.0578046027292054i</v>
          </cell>
          <cell r="B6202" t="str">
            <v>1.35033411877008 + 0.815639361541631i</v>
          </cell>
          <cell r="G6202">
            <v>-0.57661363281261901</v>
          </cell>
          <cell r="H6202">
            <v>0.81563936154163097</v>
          </cell>
          <cell r="N6202">
            <v>0</v>
          </cell>
        </row>
        <row r="6203">
          <cell r="A6203" t="str">
            <v>-1.47436555653949 - 0.576613632812619i</v>
          </cell>
          <cell r="B6203" t="str">
            <v>-1.06495433760171 + 0.842672999877406i</v>
          </cell>
          <cell r="G6203">
            <v>-1.5158679167653899</v>
          </cell>
          <cell r="H6203">
            <v>0.84267299987740596</v>
          </cell>
          <cell r="N6203">
            <v>0</v>
          </cell>
        </row>
        <row r="6204">
          <cell r="A6204" t="str">
            <v>0.451616513761973 - 1.51586791676539i</v>
          </cell>
          <cell r="B6204" t="str">
            <v>0.0793291550820972 - 0.127088635220950i</v>
          </cell>
          <cell r="G6204">
            <v>1.8301575820740399</v>
          </cell>
          <cell r="H6204">
            <v>-0.12708863522095001</v>
          </cell>
          <cell r="N6204">
            <v>0</v>
          </cell>
        </row>
        <row r="6205">
          <cell r="A6205" t="str">
            <v>0.557110822340675 + 1.83015758207404i</v>
          </cell>
          <cell r="B6205" t="str">
            <v>0.374338700706181 - 0.164468360334250i</v>
          </cell>
          <cell r="G6205">
            <v>-0.49152850222654898</v>
          </cell>
          <cell r="H6205">
            <v>-0.16446836033425</v>
          </cell>
          <cell r="N6205">
            <v>0</v>
          </cell>
        </row>
        <row r="6206">
          <cell r="A6206" t="str">
            <v>0.0783911957302019 - 0.491528502226549i</v>
          </cell>
          <cell r="B6206" t="str">
            <v>-0.660155466428745 - 0.0683709657162551i</v>
          </cell>
          <cell r="G6206">
            <v>1.48325251537136</v>
          </cell>
          <cell r="H6206">
            <v>-6.8370965716255103E-2</v>
          </cell>
          <cell r="N6206">
            <v>0</v>
          </cell>
        </row>
        <row r="6207">
          <cell r="A6207" t="str">
            <v>0.327644861824249 + 1.48325251537136i</v>
          </cell>
          <cell r="B6207" t="str">
            <v>0.740986932163559 + 1.69099638054204i</v>
          </cell>
          <cell r="G6207">
            <v>-0.94796877078991604</v>
          </cell>
          <cell r="H6207">
            <v>1.69099638054204</v>
          </cell>
          <cell r="N6207">
            <v>0</v>
          </cell>
        </row>
        <row r="6208">
          <cell r="A6208" t="str">
            <v>-0.965505583924438 - 0.947968770789916i</v>
          </cell>
          <cell r="B6208" t="str">
            <v>-0.156207245644276 - 2.82425637218892i</v>
          </cell>
          <cell r="G6208">
            <v>0.81643248346645503</v>
          </cell>
          <cell r="H6208">
            <v>-2.8242563721889198</v>
          </cell>
          <cell r="N6208">
            <v>0</v>
          </cell>
        </row>
        <row r="6209">
          <cell r="A6209" t="str">
            <v>0.171703216541096 + 0.816432483466455i</v>
          </cell>
          <cell r="B6209" t="str">
            <v>-0.193892555734880 + 0.312369164114183i</v>
          </cell>
          <cell r="G6209">
            <v>-1.3571256011456201</v>
          </cell>
          <cell r="H6209">
            <v>0.31236916411418297</v>
          </cell>
          <cell r="N6209">
            <v>0</v>
          </cell>
        </row>
        <row r="6210">
          <cell r="A6210" t="str">
            <v>-1.61147630360986 - 1.35712560114562i</v>
          </cell>
          <cell r="B6210" t="str">
            <v>-0.310634398562686 - 0.485868816944623i</v>
          </cell>
          <cell r="G6210">
            <v>1.69059412768285</v>
          </cell>
          <cell r="H6210">
            <v>-0.48586881694462303</v>
          </cell>
          <cell r="N6210">
            <v>0</v>
          </cell>
        </row>
        <row r="6211">
          <cell r="A6211" t="str">
            <v>0.137180404401333 + 1.69059412768285i</v>
          </cell>
          <cell r="B6211" t="str">
            <v>0.372639189593366 + 1.07077547666216i</v>
          </cell>
          <cell r="G6211">
            <v>1.1207925395277001</v>
          </cell>
          <cell r="H6211">
            <v>1.07077547666216</v>
          </cell>
          <cell r="N6211">
            <v>0</v>
          </cell>
        </row>
        <row r="6212">
          <cell r="A6212" t="str">
            <v>1.78883201687434 + 1.12079253952770i</v>
          </cell>
          <cell r="B6212" t="str">
            <v>-0.307074593825371 + 0.648969627959914i</v>
          </cell>
          <cell r="G6212">
            <v>0.42135006354639998</v>
          </cell>
          <cell r="H6212">
            <v>0.64896962795991397</v>
          </cell>
          <cell r="N6212">
            <v>0</v>
          </cell>
        </row>
        <row r="6213">
          <cell r="A6213" t="str">
            <v>2.18120038816039 + 0.421350063546400i</v>
          </cell>
          <cell r="B6213" t="str">
            <v>0.338317040359080 + 0.236335255647445i</v>
          </cell>
          <cell r="G6213">
            <v>0.26685986098211001</v>
          </cell>
          <cell r="H6213">
            <v>0.23633525564744501</v>
          </cell>
          <cell r="N6213">
            <v>0</v>
          </cell>
        </row>
        <row r="6214">
          <cell r="A6214" t="str">
            <v>-0.259462063806282 + 0.266859860982110i</v>
          </cell>
          <cell r="B6214" t="str">
            <v>-0.968888836763569 - 0.824300817029466i</v>
          </cell>
          <cell r="G6214">
            <v>0.118186443011555</v>
          </cell>
          <cell r="H6214">
            <v>-0.824300817029466</v>
          </cell>
          <cell r="N6214">
            <v>0</v>
          </cell>
        </row>
        <row r="6215">
          <cell r="A6215" t="str">
            <v>1.67389123074984 + 0.118186443011555i</v>
          </cell>
          <cell r="B6215" t="str">
            <v>1.35668945003600 + 0.221683354821491i</v>
          </cell>
          <cell r="G6215">
            <v>-1.9365466964777901E-2</v>
          </cell>
          <cell r="H6215">
            <v>0.22168335482149101</v>
          </cell>
          <cell r="N6215">
            <v>0</v>
          </cell>
        </row>
        <row r="6216">
          <cell r="A6216" t="str">
            <v>-0.0676402253008156 - 0.0193654669647779i</v>
          </cell>
          <cell r="B6216" t="str">
            <v>-1.21800481774104 + 2.33788417230254i</v>
          </cell>
          <cell r="G6216">
            <v>-0.82125332246402205</v>
          </cell>
          <cell r="H6216">
            <v>2.3378841723025401</v>
          </cell>
          <cell r="N6216">
            <v>0</v>
          </cell>
        </row>
        <row r="6217">
          <cell r="A6217" t="str">
            <v>-1.34601405209481 - 0.821253322464022i</v>
          </cell>
          <cell r="B6217" t="str">
            <v>1.15594341075030 + 0.289109935687896i</v>
          </cell>
          <cell r="G6217">
            <v>1.1691766785678599</v>
          </cell>
          <cell r="H6217">
            <v>0.289109935687896</v>
          </cell>
          <cell r="N6217">
            <v>0</v>
          </cell>
        </row>
        <row r="6218">
          <cell r="A6218" t="str">
            <v>-1.74988127839214 + 1.16917667856786i</v>
          </cell>
          <cell r="B6218" t="str">
            <v>-0.889156299859591 + 0.118457037148597i</v>
          </cell>
          <cell r="G6218">
            <v>-1.36825775074228</v>
          </cell>
          <cell r="H6218">
            <v>0.118457037148597</v>
          </cell>
          <cell r="N6218">
            <v>0</v>
          </cell>
        </row>
        <row r="6219">
          <cell r="A6219" t="str">
            <v>-1.79897268928217 - 1.36825775074228i</v>
          </cell>
          <cell r="B6219" t="str">
            <v>-0.433477995945343 - 0.651129828100677i</v>
          </cell>
          <cell r="G6219">
            <v>1.8892806867738099</v>
          </cell>
          <cell r="H6219">
            <v>-0.65112982810067699</v>
          </cell>
          <cell r="N6219">
            <v>0</v>
          </cell>
        </row>
        <row r="6220">
          <cell r="A6220" t="str">
            <v>-1.70990439568404 + 1.88928068677381i</v>
          </cell>
          <cell r="B6220" t="str">
            <v>1.05971950653044 - 0.182261676899041i</v>
          </cell>
          <cell r="G6220">
            <v>1.1436185555329399</v>
          </cell>
          <cell r="H6220">
            <v>-0.18226167689904099</v>
          </cell>
          <cell r="N6220">
            <v>0</v>
          </cell>
        </row>
        <row r="6221">
          <cell r="A6221" t="str">
            <v>-0.0394801879314570 + 1.14361855553294i</v>
          </cell>
          <cell r="B6221" t="str">
            <v>0.589444546831531 - 1.99424627712582i</v>
          </cell>
          <cell r="G6221">
            <v>0.15327243261753701</v>
          </cell>
          <cell r="H6221">
            <v>-1.99424627712582</v>
          </cell>
          <cell r="N6221">
            <v>0</v>
          </cell>
        </row>
        <row r="6222">
          <cell r="A6222" t="str">
            <v>0.889956478322458 + 0.153272432617537i</v>
          </cell>
          <cell r="B6222" t="str">
            <v>0.822904132938286 - 0.126749809481810i</v>
          </cell>
          <cell r="G6222">
            <v>0.66881274281422498</v>
          </cell>
          <cell r="H6222">
            <v>-0.12674980948181</v>
          </cell>
          <cell r="N6222">
            <v>0</v>
          </cell>
        </row>
        <row r="6223">
          <cell r="A6223" t="str">
            <v>0.814665688720679 + 0.668812742814225i</v>
          </cell>
          <cell r="B6223" t="str">
            <v>0.865081253511747 - 0.777215979158251i</v>
          </cell>
          <cell r="G6223">
            <v>-1.38819474919751</v>
          </cell>
          <cell r="H6223">
            <v>-0.77721597915825102</v>
          </cell>
          <cell r="N6223">
            <v>0</v>
          </cell>
        </row>
        <row r="6224">
          <cell r="A6224" t="str">
            <v>2.44441844621181 - 1.38819474919751i</v>
          </cell>
          <cell r="B6224" t="str">
            <v>0.266632981344783 - 0.267020309163390i</v>
          </cell>
          <cell r="G6224">
            <v>-0.13419563637226001</v>
          </cell>
          <cell r="H6224">
            <v>-0.26702030916338998</v>
          </cell>
          <cell r="N6224">
            <v>0</v>
          </cell>
        </row>
        <row r="6225">
          <cell r="A6225" t="str">
            <v>0.165595449655594 - 0.134195636372260i</v>
          </cell>
          <cell r="B6225" t="str">
            <v>0.340085270179806 - 2.71215840009639i</v>
          </cell>
          <cell r="G6225">
            <v>-0.42726625158940101</v>
          </cell>
          <cell r="H6225">
            <v>-2.7121584000963899</v>
          </cell>
          <cell r="N6225">
            <v>0</v>
          </cell>
        </row>
        <row r="6226">
          <cell r="A6226" t="str">
            <v>1.00042768961254 - 0.427266251589401i</v>
          </cell>
          <cell r="B6226" t="str">
            <v>0.124973451477421 - 0.0266135725222561i</v>
          </cell>
          <cell r="G6226">
            <v>-0.93015966746334999</v>
          </cell>
          <cell r="H6226">
            <v>-2.6613572522256101E-2</v>
          </cell>
          <cell r="N6226">
            <v>0</v>
          </cell>
        </row>
        <row r="6227">
          <cell r="A6227" t="str">
            <v>-0.0206486111974008 - 0.930159667463350i</v>
          </cell>
          <cell r="B6227" t="str">
            <v>1.44299851224111 + 0.853662114123283i</v>
          </cell>
          <cell r="G6227">
            <v>0.27060845787003202</v>
          </cell>
          <cell r="H6227">
            <v>0.85366211412328297</v>
          </cell>
          <cell r="N6227">
            <v>0</v>
          </cell>
        </row>
        <row r="6228">
          <cell r="A6228" t="str">
            <v>0.817599965882173 + 0.270608457870032i</v>
          </cell>
          <cell r="B6228" t="str">
            <v>0.717271690905068 - 0.100230564029919i</v>
          </cell>
          <cell r="G6228">
            <v>-0.752107669522873</v>
          </cell>
          <cell r="H6228">
            <v>-0.10023056402991901</v>
          </cell>
          <cell r="N6228">
            <v>0</v>
          </cell>
        </row>
        <row r="6229">
          <cell r="A6229" t="str">
            <v>0.430791019756206 - 0.752107669522873i</v>
          </cell>
          <cell r="B6229" t="str">
            <v>0.343411394332182 + 1.32092913121331i</v>
          </cell>
          <cell r="G6229">
            <v>0.87355014665734698</v>
          </cell>
          <cell r="H6229">
            <v>1.32092913121331</v>
          </cell>
          <cell r="N6229">
            <v>0</v>
          </cell>
        </row>
        <row r="6230">
          <cell r="A6230" t="str">
            <v>0.377667604572581 + 0.873550146657347i</v>
          </cell>
          <cell r="B6230" t="str">
            <v>0.750748143973997 - 1.62975441179801i</v>
          </cell>
          <cell r="G6230">
            <v>-0.30115346418531103</v>
          </cell>
          <cell r="H6230">
            <v>-1.6297544117980101</v>
          </cell>
          <cell r="N6230">
            <v>0</v>
          </cell>
        </row>
        <row r="6231">
          <cell r="A6231" t="str">
            <v>-0.343543203200009 - 0.301153464185311i</v>
          </cell>
          <cell r="B6231" t="str">
            <v>-0.458064718836681 + 0.422180831370530i</v>
          </cell>
          <cell r="G6231">
            <v>1.0837137220734701</v>
          </cell>
          <cell r="H6231">
            <v>0.42218083137052997</v>
          </cell>
          <cell r="N6231">
            <v>0</v>
          </cell>
        </row>
        <row r="6232">
          <cell r="A6232" t="str">
            <v>0.0673136515247010 + 1.08371372207347i</v>
          </cell>
          <cell r="B6232" t="str">
            <v>0.249612686276930 + 0.330293660924047i</v>
          </cell>
          <cell r="G6232">
            <v>-0.32269838765814601</v>
          </cell>
          <cell r="H6232">
            <v>0.33029366092404699</v>
          </cell>
          <cell r="N6232">
            <v>0</v>
          </cell>
        </row>
        <row r="6233">
          <cell r="A6233" t="str">
            <v>0.206207247517424 - 0.322698387658146i</v>
          </cell>
          <cell r="B6233" t="str">
            <v>-0.328391381159817 + 0.772717874737063i</v>
          </cell>
          <cell r="G6233">
            <v>-1.00703611322845</v>
          </cell>
          <cell r="H6233">
            <v>0.77271787473706299</v>
          </cell>
          <cell r="N6233">
            <v>0</v>
          </cell>
        </row>
        <row r="6234">
          <cell r="A6234" t="str">
            <v>1.87289592492455 - 1.00703611322845i</v>
          </cell>
          <cell r="B6234" t="str">
            <v>0.347141128163758 + 0.561836092112341i</v>
          </cell>
          <cell r="G6234">
            <v>-1.4508904012425401</v>
          </cell>
          <cell r="H6234">
            <v>0.56183609211234098</v>
          </cell>
          <cell r="N6234">
            <v>0</v>
          </cell>
        </row>
        <row r="6235">
          <cell r="A6235" t="str">
            <v>-0.706006695462998 - 1.45089040124254i</v>
          </cell>
          <cell r="B6235" t="str">
            <v>-0.497920926977493 - 0.384962416133799i</v>
          </cell>
          <cell r="G6235">
            <v>1.3963460111371699</v>
          </cell>
          <cell r="H6235">
            <v>-0.384962416133799</v>
          </cell>
          <cell r="N6235">
            <v>0</v>
          </cell>
        </row>
        <row r="6236">
          <cell r="A6236" t="str">
            <v>-0.00870676827469108 + 1.39634601113717i</v>
          </cell>
          <cell r="B6236" t="str">
            <v>0.736684451068245 + 0.504880189025371i</v>
          </cell>
          <cell r="G6236">
            <v>-0.54600111110566896</v>
          </cell>
          <cell r="H6236">
            <v>0.50488018902537102</v>
          </cell>
          <cell r="N6236">
            <v>0</v>
          </cell>
        </row>
        <row r="6237">
          <cell r="A6237" t="str">
            <v>0.525920115722985 - 0.546001111105669i</v>
          </cell>
          <cell r="B6237" t="str">
            <v>0.420487574580658 + 0.600481985451389i</v>
          </cell>
          <cell r="G6237">
            <v>0.27758113370822202</v>
          </cell>
          <cell r="H6237">
            <v>0.60048198545138898</v>
          </cell>
          <cell r="N6237">
            <v>0</v>
          </cell>
        </row>
        <row r="6238">
          <cell r="A6238" t="str">
            <v>2.13548058801848 + 0.277581133708222i</v>
          </cell>
          <cell r="B6238" t="str">
            <v>-0.862973652431178 + 0.136763459696358i</v>
          </cell>
          <cell r="G6238">
            <v>-0.968717877813843</v>
          </cell>
          <cell r="H6238">
            <v>0.136763459696358</v>
          </cell>
          <cell r="N6238">
            <v>0</v>
          </cell>
        </row>
        <row r="6239">
          <cell r="A6239" t="str">
            <v>0.168254580767834 - 0.968717877813843i</v>
          </cell>
          <cell r="B6239" t="str">
            <v>-0.343292447455852 + 0.0220691810554239i</v>
          </cell>
          <cell r="G6239">
            <v>1.69806717480948</v>
          </cell>
          <cell r="H6239">
            <v>2.2069181055423898E-2</v>
          </cell>
          <cell r="N6239">
            <v>0</v>
          </cell>
        </row>
        <row r="6240">
          <cell r="A6240" t="str">
            <v>-1.09895141653083 + 1.69806717480948i</v>
          </cell>
          <cell r="B6240" t="str">
            <v>-0.450380952423245 + 1.29720122961992i</v>
          </cell>
          <cell r="G6240">
            <v>0.62742731976462895</v>
          </cell>
          <cell r="H6240">
            <v>1.29720122961992</v>
          </cell>
          <cell r="N6240">
            <v>0</v>
          </cell>
        </row>
        <row r="6241">
          <cell r="A6241" t="str">
            <v>0.246810541008300 + 0.627427319764629i</v>
          </cell>
          <cell r="B6241" t="str">
            <v>-0.589425255582472 + 0.380908997448186i</v>
          </cell>
          <cell r="G6241">
            <v>-0.34686219268375201</v>
          </cell>
          <cell r="H6241">
            <v>0.38090899744818602</v>
          </cell>
          <cell r="N6241">
            <v>0</v>
          </cell>
        </row>
        <row r="6242">
          <cell r="A6242" t="str">
            <v>1.66568359082991 - 0.346862192683752i</v>
          </cell>
          <cell r="B6242" t="str">
            <v>0.963588605007023 + 2.02111976278930i</v>
          </cell>
          <cell r="G6242">
            <v>0.12863833507992001</v>
          </cell>
          <cell r="H6242">
            <v>2.0211197627892998</v>
          </cell>
          <cell r="N6242">
            <v>0</v>
          </cell>
        </row>
        <row r="6243">
          <cell r="A6243" t="str">
            <v>-0.232847262805086 + 0.128638335079920i</v>
          </cell>
          <cell r="B6243" t="str">
            <v>0.395876335204022 - 0.600046771305225i</v>
          </cell>
          <cell r="G6243">
            <v>-0.930267528826904</v>
          </cell>
          <cell r="H6243">
            <v>-0.60004677130522499</v>
          </cell>
          <cell r="N6243">
            <v>0</v>
          </cell>
        </row>
        <row r="6244">
          <cell r="A6244" t="str">
            <v>-0.847617151706002 - 0.930267528826904i</v>
          </cell>
          <cell r="B6244" t="str">
            <v>0.112908294385301 - 3.09083953703926i</v>
          </cell>
          <cell r="G6244">
            <v>0.33332927682756602</v>
          </cell>
          <cell r="H6244">
            <v>-3.0908395370392601</v>
          </cell>
          <cell r="N6244">
            <v>0</v>
          </cell>
        </row>
        <row r="6245">
          <cell r="A6245" t="str">
            <v>2.40242538652191 + 0.333329276827566i</v>
          </cell>
          <cell r="B6245" t="str">
            <v>-2.62678767176882 + 0.132302660157513i</v>
          </cell>
          <cell r="G6245">
            <v>-1.8622051684344501</v>
          </cell>
          <cell r="H6245">
            <v>0.13230266015751299</v>
          </cell>
          <cell r="N6245">
            <v>0</v>
          </cell>
        </row>
        <row r="6246">
          <cell r="A6246" t="str">
            <v>0.445220774128976 - 1.86220516843445i</v>
          </cell>
          <cell r="B6246" t="str">
            <v>0.629011543161443 - 0.764619417127604i</v>
          </cell>
          <cell r="G6246">
            <v>4.5829823727532297E-2</v>
          </cell>
          <cell r="H6246">
            <v>-0.76461941712760395</v>
          </cell>
          <cell r="N6246">
            <v>0</v>
          </cell>
        </row>
        <row r="6247">
          <cell r="A6247" t="str">
            <v>0.529133868271148 + 0.0458298237275323i</v>
          </cell>
          <cell r="B6247" t="str">
            <v>-1.06295410434603 + 0.126621324058932i</v>
          </cell>
          <cell r="G6247">
            <v>-0.49976802354086902</v>
          </cell>
          <cell r="H6247">
            <v>0.12662132405893201</v>
          </cell>
          <cell r="N6247">
            <v>0</v>
          </cell>
        </row>
        <row r="6248">
          <cell r="A6248" t="str">
            <v>0.369809367665706 - 0.499768023540869i</v>
          </cell>
          <cell r="B6248" t="str">
            <v>-0.392801014213216 - 0.399187487493382i</v>
          </cell>
          <cell r="G6248">
            <v>-0.29041633113675502</v>
          </cell>
          <cell r="H6248">
            <v>-0.39918748749338201</v>
          </cell>
          <cell r="N6248">
            <v>0</v>
          </cell>
        </row>
        <row r="6249">
          <cell r="A6249" t="str">
            <v>0.0642174439433434 - 0.290416331136755i</v>
          </cell>
          <cell r="B6249" t="str">
            <v>1.08485685011934 - 0.347372537952754i</v>
          </cell>
          <cell r="G6249">
            <v>-0.19720533163227399</v>
          </cell>
          <cell r="H6249">
            <v>-0.34737253795275402</v>
          </cell>
          <cell r="N6249">
            <v>0</v>
          </cell>
        </row>
        <row r="6250">
          <cell r="A6250" t="str">
            <v>0.610923339487692 - 0.197205331632274i</v>
          </cell>
          <cell r="B6250" t="str">
            <v>-1.30702061848194 + 0.241950166322281i</v>
          </cell>
          <cell r="G6250">
            <v>-1.1741435472211299</v>
          </cell>
          <cell r="H6250">
            <v>0.241950166322281</v>
          </cell>
          <cell r="N6250">
            <v>0</v>
          </cell>
        </row>
        <row r="6251">
          <cell r="A6251" t="str">
            <v>0.659879495269868 - 1.17414354722113i</v>
          </cell>
          <cell r="B6251" t="str">
            <v>-0.103764183801488 - 0.861366862304371i</v>
          </cell>
          <cell r="G6251">
            <v>-0.32073082059863001</v>
          </cell>
          <cell r="H6251">
            <v>-0.86136686230437098</v>
          </cell>
          <cell r="N6251">
            <v>0</v>
          </cell>
        </row>
        <row r="6252">
          <cell r="A6252" t="str">
            <v>0.118288369661875 - 0.320730820598630i</v>
          </cell>
          <cell r="B6252" t="str">
            <v>-0.215667356142589 - 0.458164686226054i</v>
          </cell>
          <cell r="G6252">
            <v>-1.89937154432039</v>
          </cell>
          <cell r="H6252">
            <v>-0.458164686226054</v>
          </cell>
          <cell r="N6252">
            <v>0</v>
          </cell>
        </row>
        <row r="6253">
          <cell r="A6253" t="str">
            <v>-0.492354207875893 - 1.89937154432039i</v>
          </cell>
          <cell r="B6253" t="str">
            <v>-0.886959039075005 - 0.507951277788588i</v>
          </cell>
          <cell r="G6253">
            <v>0.470957673318813</v>
          </cell>
          <cell r="H6253">
            <v>-0.50795127778858795</v>
          </cell>
          <cell r="N6253">
            <v>0</v>
          </cell>
        </row>
        <row r="6254">
          <cell r="A6254" t="str">
            <v>0.905106289633644 + 0.470957673318813i</v>
          </cell>
          <cell r="B6254" t="str">
            <v>-1.76036732223049 + 0.548338033774203i</v>
          </cell>
          <cell r="G6254">
            <v>9.5839693109550704E-4</v>
          </cell>
          <cell r="H6254">
            <v>0.54833803377420298</v>
          </cell>
          <cell r="N6254">
            <v>0</v>
          </cell>
        </row>
        <row r="6255">
          <cell r="A6255" t="str">
            <v>0.574436078693923 + 0.000958396931095507i</v>
          </cell>
          <cell r="B6255" t="str">
            <v>0.0502854870031519 - 1.49498063471391i</v>
          </cell>
          <cell r="G6255">
            <v>0.39801699023742798</v>
          </cell>
          <cell r="H6255">
            <v>-1.4949806347139101</v>
          </cell>
          <cell r="N6255">
            <v>0</v>
          </cell>
        </row>
        <row r="6256">
          <cell r="A6256" t="str">
            <v>-1.50696888874798 + 0.398016990237428i</v>
          </cell>
          <cell r="B6256" t="str">
            <v>-0.987682230213502 + 0.245481586640809i</v>
          </cell>
          <cell r="G6256">
            <v>-0.97850112624322305</v>
          </cell>
          <cell r="H6256">
            <v>0.24548158664080899</v>
          </cell>
          <cell r="N6256">
            <v>0</v>
          </cell>
        </row>
        <row r="6257">
          <cell r="A6257" t="str">
            <v>-0.0549858262418567 - 0.978501126243223i</v>
          </cell>
          <cell r="B6257" t="str">
            <v>-0.780450079957052 + 1.53720265038255i</v>
          </cell>
          <cell r="G6257">
            <v>1.88495964944058</v>
          </cell>
          <cell r="H6257">
            <v>1.53720265038255</v>
          </cell>
          <cell r="N6257">
            <v>0</v>
          </cell>
        </row>
        <row r="6258">
          <cell r="A6258" t="str">
            <v>1.42084895215219 + 1.88495964944058i</v>
          </cell>
          <cell r="B6258" t="str">
            <v>-0.921210271996141 - 0.692621049149664i</v>
          </cell>
          <cell r="G6258">
            <v>0.94332367096660796</v>
          </cell>
          <cell r="H6258">
            <v>-0.69262104914966405</v>
          </cell>
          <cell r="N6258">
            <v>0</v>
          </cell>
        </row>
        <row r="6259">
          <cell r="A6259" t="str">
            <v>-0.922849805295716 + 0.943323670966608i</v>
          </cell>
          <cell r="B6259" t="str">
            <v>-0.521731015801631 + 0.451590543615885i</v>
          </cell>
          <cell r="G6259">
            <v>-0.35269433543887901</v>
          </cell>
          <cell r="H6259">
            <v>0.45159054361588502</v>
          </cell>
          <cell r="N6259">
            <v>0</v>
          </cell>
        </row>
        <row r="6260">
          <cell r="A6260" t="str">
            <v>-0.549498884057609 - 0.352694335438879i</v>
          </cell>
          <cell r="B6260" t="str">
            <v>-0.906653103737640 - 0.125840646180513i</v>
          </cell>
          <cell r="G6260">
            <v>-0.80903310425665698</v>
          </cell>
          <cell r="H6260">
            <v>-0.12584064618051299</v>
          </cell>
          <cell r="N6260">
            <v>0</v>
          </cell>
        </row>
        <row r="6261">
          <cell r="A6261" t="str">
            <v>1.09203945683453 - 0.809033104256657i</v>
          </cell>
          <cell r="B6261" t="str">
            <v>0.0130221055340790 + 2.21569999035516i</v>
          </cell>
          <cell r="G6261">
            <v>2.86950863487574E-2</v>
          </cell>
          <cell r="H6261">
            <v>2.21569999035516</v>
          </cell>
          <cell r="N6261">
            <v>0</v>
          </cell>
        </row>
        <row r="6262">
          <cell r="A6262" t="str">
            <v>-0.744713155655409 + 0.0286950863487574i</v>
          </cell>
          <cell r="B6262" t="str">
            <v>0.532047039562181 + 0.237939922253095i</v>
          </cell>
          <cell r="G6262">
            <v>1.1943443377966401</v>
          </cell>
          <cell r="H6262">
            <v>0.23793992225309499</v>
          </cell>
          <cell r="N6262">
            <v>0</v>
          </cell>
        </row>
        <row r="6263">
          <cell r="A6263" t="str">
            <v>1.04341288563432 + 1.19434433779664i</v>
          </cell>
          <cell r="B6263" t="str">
            <v>-1.41087921859052 - 0.557334603806254i</v>
          </cell>
          <cell r="G6263">
            <v>-1.21114441350147</v>
          </cell>
          <cell r="H6263">
            <v>-0.55733460380625399</v>
          </cell>
          <cell r="N6263">
            <v>0</v>
          </cell>
        </row>
        <row r="6264">
          <cell r="A6264" t="str">
            <v>0.755141068597962 - 1.21114441350147i</v>
          </cell>
          <cell r="B6264" t="str">
            <v>-0.840450263043050 - 0.732544764153489i</v>
          </cell>
          <cell r="G6264">
            <v>0.37489824222434398</v>
          </cell>
          <cell r="H6264">
            <v>-0.73254476415348901</v>
          </cell>
          <cell r="N6264">
            <v>0</v>
          </cell>
        </row>
        <row r="6265">
          <cell r="A6265" t="str">
            <v>-1.68201130614966 + 0.374898242224344i</v>
          </cell>
          <cell r="B6265" t="str">
            <v>0.767177901397747 + 0.271412855836270i</v>
          </cell>
          <cell r="G6265">
            <v>1.2592238571369401</v>
          </cell>
          <cell r="H6265">
            <v>0.27141285583627001</v>
          </cell>
          <cell r="N6265">
            <v>0</v>
          </cell>
        </row>
        <row r="6266">
          <cell r="A6266" t="str">
            <v>0.367551708054595 + 1.25922385713694i</v>
          </cell>
          <cell r="B6266" t="str">
            <v>-0.112916639690490 - 0.0535683066993733i</v>
          </cell>
          <cell r="G6266">
            <v>0.32271923167801297</v>
          </cell>
          <cell r="H6266">
            <v>-5.3568306699373298E-2</v>
          </cell>
          <cell r="N6266">
            <v>0</v>
          </cell>
        </row>
        <row r="6267">
          <cell r="A6267" t="str">
            <v>-0.127546972233297 + 0.322719231678013i</v>
          </cell>
          <cell r="B6267" t="str">
            <v>-0.411232698129299 + 1.75261091645811i</v>
          </cell>
          <cell r="G6267">
            <v>0.43631434850084</v>
          </cell>
          <cell r="H6267">
            <v>1.7526109164581101</v>
          </cell>
          <cell r="N6267">
            <v>0</v>
          </cell>
        </row>
        <row r="6268">
          <cell r="A6268" t="str">
            <v>1.52099261375223 + 0.436314348500840i</v>
          </cell>
          <cell r="B6268" t="str">
            <v>-0.229308752063248 - 1.67963558140071i</v>
          </cell>
          <cell r="G6268">
            <v>-1.12760098859827E-2</v>
          </cell>
          <cell r="H6268">
            <v>-1.67963558140071</v>
          </cell>
          <cell r="N6268">
            <v>0</v>
          </cell>
        </row>
        <row r="6269">
          <cell r="A6269" t="str">
            <v>1.24538833313787 - 0.0112760098859827i</v>
          </cell>
          <cell r="B6269" t="str">
            <v>1.17355029516697 - 0.167211409434209i</v>
          </cell>
          <cell r="G6269">
            <v>-0.84738267291906799</v>
          </cell>
          <cell r="H6269">
            <v>-0.16721140943420901</v>
          </cell>
          <cell r="N6269">
            <v>0</v>
          </cell>
        </row>
        <row r="6270">
          <cell r="A6270" t="str">
            <v>0.683768747477746 - 0.847382672919068i</v>
          </cell>
          <cell r="B6270" t="str">
            <v>-1.49082949570226 + 0.859356337178445i</v>
          </cell>
          <cell r="G6270">
            <v>-0.57273385571406299</v>
          </cell>
          <cell r="H6270">
            <v>0.85935633717844495</v>
          </cell>
          <cell r="N6270">
            <v>0</v>
          </cell>
        </row>
        <row r="6271">
          <cell r="A6271" t="str">
            <v>-1.36004769937005 - 0.572733855714063i</v>
          </cell>
          <cell r="B6271" t="str">
            <v>-0.720267281216965 + 0.788128542404802i</v>
          </cell>
          <cell r="G6271">
            <v>-0.33253913412060299</v>
          </cell>
          <cell r="H6271">
            <v>0.78812854240480201</v>
          </cell>
          <cell r="N6271">
            <v>0</v>
          </cell>
        </row>
        <row r="6272">
          <cell r="A6272" t="str">
            <v>-1.31250950423825 - 0.332539134120603i</v>
          </cell>
          <cell r="B6272" t="str">
            <v>1.47840565921971 + 1.12790615981429i</v>
          </cell>
          <cell r="G6272">
            <v>-0.98195200258636794</v>
          </cell>
          <cell r="H6272">
            <v>1.1279061598142901</v>
          </cell>
          <cell r="N6272">
            <v>0</v>
          </cell>
        </row>
        <row r="6273">
          <cell r="A6273" t="str">
            <v>-0.932106794314840 - 0.981952002586368i</v>
          </cell>
          <cell r="B6273" t="str">
            <v>1.69043928524145 + 1.37250757221464i</v>
          </cell>
          <cell r="G6273">
            <v>-1.8026188084869399</v>
          </cell>
          <cell r="H6273">
            <v>1.37250757221464</v>
          </cell>
          <cell r="N6273">
            <v>0</v>
          </cell>
        </row>
        <row r="6274">
          <cell r="A6274" t="str">
            <v>2.51104844184161 - 1.80261880848694i</v>
          </cell>
          <cell r="B6274" t="str">
            <v>1.40388412451181 + 0.933193623868671i</v>
          </cell>
          <cell r="G6274">
            <v>0.93017390162017199</v>
          </cell>
          <cell r="H6274">
            <v>0.933193623868671</v>
          </cell>
          <cell r="N6274">
            <v>0</v>
          </cell>
        </row>
        <row r="6275">
          <cell r="A6275" t="str">
            <v>-0.0156842434610366 + 0.930173901620172i</v>
          </cell>
          <cell r="B6275" t="str">
            <v>0.0234479637378744 + 0.627421869018006i</v>
          </cell>
          <cell r="G6275">
            <v>-0.51916627298411899</v>
          </cell>
          <cell r="H6275">
            <v>0.62742186901800601</v>
          </cell>
          <cell r="N6275">
            <v>0</v>
          </cell>
        </row>
        <row r="6276">
          <cell r="A6276" t="str">
            <v>-0.00934981204370333 - 0.519166272984119i</v>
          </cell>
          <cell r="B6276" t="str">
            <v>-1.08363587403085 - 1.41158603326583i</v>
          </cell>
          <cell r="G6276">
            <v>-1.14699086521065</v>
          </cell>
          <cell r="H6276">
            <v>-1.4115860332658301</v>
          </cell>
          <cell r="N6276">
            <v>0</v>
          </cell>
        </row>
        <row r="6277">
          <cell r="A6277" t="str">
            <v>1.57998128503580 - 1.14699086521065i</v>
          </cell>
          <cell r="B6277" t="str">
            <v>-0.931457206064227 - 1.09734169378861i</v>
          </cell>
          <cell r="G6277">
            <v>0.62115734820283497</v>
          </cell>
          <cell r="H6277">
            <v>-1.09734169378861</v>
          </cell>
          <cell r="N6277">
            <v>0</v>
          </cell>
        </row>
        <row r="6278">
          <cell r="A6278" t="str">
            <v>0.164670848606397 + 0.621157348202835i</v>
          </cell>
          <cell r="B6278" t="str">
            <v>0.569860767516197 + 0.558738731207659i</v>
          </cell>
          <cell r="G6278">
            <v>-0.34593643650739198</v>
          </cell>
          <cell r="H6278">
            <v>0.55873873120765905</v>
          </cell>
          <cell r="N6278">
            <v>0</v>
          </cell>
        </row>
        <row r="6279">
          <cell r="A6279" t="str">
            <v>-0.796862798697864 - 0.345936436507392i</v>
          </cell>
          <cell r="B6279" t="str">
            <v>0.551926137368801 - 0.667541794554434i</v>
          </cell>
          <cell r="G6279">
            <v>-0.58045543899352603</v>
          </cell>
          <cell r="H6279">
            <v>-0.66754179455443396</v>
          </cell>
          <cell r="N6279">
            <v>0</v>
          </cell>
        </row>
        <row r="6280">
          <cell r="A6280" t="str">
            <v>1.11671042667347 - 0.580455438993526i</v>
          </cell>
          <cell r="B6280" t="str">
            <v>1.35847468240014 - 0.520574408768172i</v>
          </cell>
          <cell r="G6280">
            <v>-1.60987608334928</v>
          </cell>
          <cell r="H6280">
            <v>-0.52057440876817196</v>
          </cell>
          <cell r="N6280">
            <v>0</v>
          </cell>
        </row>
        <row r="6281">
          <cell r="A6281" t="str">
            <v>0.0831317839009148 - 1.60987608334928i</v>
          </cell>
          <cell r="B6281" t="str">
            <v>-1.65750697181314 + 0.221119350703217i</v>
          </cell>
          <cell r="G6281">
            <v>1.4883570719925401</v>
          </cell>
          <cell r="H6281">
            <v>0.221119350703217</v>
          </cell>
          <cell r="N6281">
            <v>0</v>
          </cell>
        </row>
        <row r="6282">
          <cell r="A6282" t="str">
            <v>0.417286401332130 + 1.48835707199254i</v>
          </cell>
          <cell r="B6282" t="str">
            <v>-0.819210738734213 + 0.619098782420298i</v>
          </cell>
          <cell r="G6282">
            <v>-1.26238638202757</v>
          </cell>
          <cell r="H6282">
            <v>0.61909878242029803</v>
          </cell>
          <cell r="N6282">
            <v>0</v>
          </cell>
        </row>
        <row r="6283">
          <cell r="A6283" t="str">
            <v>-0.121520474458500 - 1.26238638202757i</v>
          </cell>
          <cell r="B6283" t="str">
            <v>0.0387934757604962 - 1.35823378260761i</v>
          </cell>
          <cell r="G6283">
            <v>-1.6560311659690401</v>
          </cell>
          <cell r="H6283">
            <v>-1.3582337826076101</v>
          </cell>
          <cell r="N6283">
            <v>0</v>
          </cell>
        </row>
        <row r="6284">
          <cell r="A6284" t="str">
            <v>-0.192769304894582 - 1.65603116596904i</v>
          </cell>
          <cell r="B6284" t="str">
            <v>0.0425639301244448 - 0.958938844629055i</v>
          </cell>
          <cell r="G6284">
            <v>0.39553544161276799</v>
          </cell>
          <cell r="H6284">
            <v>-0.95893884462905499</v>
          </cell>
          <cell r="N6284">
            <v>0</v>
          </cell>
        </row>
        <row r="6285">
          <cell r="A6285" t="str">
            <v>-0.727960177632282 + 0.395535441612768i</v>
          </cell>
          <cell r="B6285" t="str">
            <v>0.298630875100971 - 0.501227638600542i</v>
          </cell>
          <cell r="G6285">
            <v>-1.3254578545356901</v>
          </cell>
          <cell r="H6285">
            <v>-0.50122763860054198</v>
          </cell>
          <cell r="N6285">
            <v>0</v>
          </cell>
        </row>
        <row r="6286">
          <cell r="A6286" t="str">
            <v>0.265690257753990 - 1.32545785453569i</v>
          </cell>
          <cell r="B6286" t="str">
            <v>0.240996841899103 + 1.96045983691734i</v>
          </cell>
          <cell r="G6286">
            <v>-1.40881449783373</v>
          </cell>
          <cell r="H6286">
            <v>1.96045983691734</v>
          </cell>
          <cell r="N6286">
            <v>0</v>
          </cell>
        </row>
        <row r="6287">
          <cell r="A6287" t="str">
            <v>0.954378291703453 - 1.40881449783373i</v>
          </cell>
          <cell r="B6287" t="str">
            <v>-0.408450103325826 + 0.610143392834538i</v>
          </cell>
          <cell r="G6287">
            <v>0.262493956820955</v>
          </cell>
          <cell r="H6287">
            <v>0.610143392834538</v>
          </cell>
          <cell r="N6287">
            <v>0</v>
          </cell>
        </row>
        <row r="6288">
          <cell r="A6288" t="str">
            <v>-1.28455634869020 + 0.262493956820955i</v>
          </cell>
          <cell r="B6288" t="str">
            <v>0.473628403462021 - 0.142592735202213i</v>
          </cell>
          <cell r="G6288">
            <v>2.7437700257723401E-2</v>
          </cell>
          <cell r="H6288">
            <v>-0.14259273520221299</v>
          </cell>
          <cell r="N6288">
            <v>0</v>
          </cell>
        </row>
        <row r="6289">
          <cell r="A6289" t="str">
            <v>-1.09930077611062 + 0.0274377002577234i</v>
          </cell>
          <cell r="B6289" t="str">
            <v>0.306074045954417 - 1.31345734063067i</v>
          </cell>
          <cell r="G6289">
            <v>2.6984181933451001E-3</v>
          </cell>
          <cell r="H6289">
            <v>-1.31345734063067</v>
          </cell>
          <cell r="N6289">
            <v>0</v>
          </cell>
        </row>
        <row r="6290">
          <cell r="A6290" t="str">
            <v>0.373142208491075 + 0.00269841819334510i</v>
          </cell>
          <cell r="B6290" t="str">
            <v>0.749671149899393 + 1.53114261688272i</v>
          </cell>
          <cell r="G6290">
            <v>0.449110177342327</v>
          </cell>
          <cell r="H6290">
            <v>1.53114261688272</v>
          </cell>
          <cell r="N6290">
            <v>0</v>
          </cell>
        </row>
        <row r="6291">
          <cell r="A6291" t="str">
            <v>1.03600201292595 + 0.449110177342327i</v>
          </cell>
          <cell r="B6291" t="str">
            <v>-0.269077512633079 + 0.105090355822821i</v>
          </cell>
          <cell r="G6291">
            <v>0.47802165901150201</v>
          </cell>
          <cell r="H6291">
            <v>0.105090355822821</v>
          </cell>
          <cell r="N6291">
            <v>0</v>
          </cell>
        </row>
        <row r="6292">
          <cell r="A6292" t="str">
            <v>-0.773243934441526 + 0.478021659011502i</v>
          </cell>
          <cell r="B6292" t="str">
            <v>-0.572984406250636 + 0.568210003992002i</v>
          </cell>
          <cell r="G6292">
            <v>-0.48478446173865303</v>
          </cell>
          <cell r="H6292">
            <v>0.56821000399200206</v>
          </cell>
          <cell r="N6292">
            <v>0</v>
          </cell>
        </row>
        <row r="6293">
          <cell r="A6293" t="str">
            <v>1.16166008035095 - 0.484784461738653i</v>
          </cell>
          <cell r="B6293" t="str">
            <v>-0.0608895062094688 - 1.05561852853671i</v>
          </cell>
          <cell r="G6293">
            <v>1.0593600076318499</v>
          </cell>
          <cell r="H6293">
            <v>-1.0556185285367099</v>
          </cell>
          <cell r="N6293">
            <v>0</v>
          </cell>
        </row>
        <row r="6294">
          <cell r="A6294" t="str">
            <v>1.58981415859730 + 1.05936000763185i</v>
          </cell>
          <cell r="B6294" t="str">
            <v>-0.0844685598168062 - 0.104685300451134i</v>
          </cell>
          <cell r="G6294">
            <v>-0.58778103244062496</v>
          </cell>
          <cell r="H6294">
            <v>-0.104685300451134</v>
          </cell>
          <cell r="N6294">
            <v>0</v>
          </cell>
        </row>
        <row r="6295">
          <cell r="A6295" t="str">
            <v>-1.39596828199208 - 0.587781032440625i</v>
          </cell>
          <cell r="B6295" t="str">
            <v>-1.45011048605625 + 0.279824334693355i</v>
          </cell>
          <cell r="G6295">
            <v>0.30177168258502401</v>
          </cell>
          <cell r="H6295">
            <v>0.27982433469335499</v>
          </cell>
          <cell r="N6295">
            <v>0</v>
          </cell>
        </row>
        <row r="6296">
          <cell r="A6296" t="str">
            <v>0.435508059341307 + 0.301771682585024i</v>
          </cell>
          <cell r="B6296" t="str">
            <v>1.47175881019453 + 0.748851458130852i</v>
          </cell>
          <cell r="G6296">
            <v>0.154984862908326</v>
          </cell>
          <cell r="H6296">
            <v>0.74885145813085197</v>
          </cell>
          <cell r="N6296">
            <v>0</v>
          </cell>
        </row>
        <row r="6297">
          <cell r="A6297" t="str">
            <v>-0.544575406640484 + 0.154984862908326i</v>
          </cell>
          <cell r="B6297" t="str">
            <v>0.0136464800318123 + 0.0886172531303152i</v>
          </cell>
          <cell r="G6297">
            <v>0.87258540547325703</v>
          </cell>
          <cell r="H6297">
            <v>8.8617253130315196E-2</v>
          </cell>
          <cell r="N6297">
            <v>0</v>
          </cell>
        </row>
        <row r="6298">
          <cell r="A6298" t="str">
            <v>-0.0827035930276184 + 0.872585405473257i</v>
          </cell>
          <cell r="B6298" t="str">
            <v>-1.19608453577163 - 1.04035810628038i</v>
          </cell>
          <cell r="G6298">
            <v>2.2675722010013901</v>
          </cell>
          <cell r="H6298">
            <v>-1.0403581062803799</v>
          </cell>
          <cell r="N6298">
            <v>0</v>
          </cell>
        </row>
        <row r="6299">
          <cell r="A6299" t="str">
            <v>0.188299592006888 + 2.26757220100139i</v>
          </cell>
          <cell r="B6299" t="str">
            <v>-0.658098690235676 - 0.851986138035042i</v>
          </cell>
          <cell r="G6299">
            <v>0.50536329600211205</v>
          </cell>
          <cell r="H6299">
            <v>-0.85198613803504197</v>
          </cell>
          <cell r="N6299">
            <v>0</v>
          </cell>
        </row>
        <row r="6300">
          <cell r="A6300" t="str">
            <v>-0.546358314811066 + 0.505363296002112i</v>
          </cell>
          <cell r="B6300" t="str">
            <v>0.435295274622974 + 1.06576742605597i</v>
          </cell>
          <cell r="G6300">
            <v>-0.78784590504709695</v>
          </cell>
          <cell r="H6300">
            <v>1.06576742605597</v>
          </cell>
          <cell r="N6300">
            <v>0</v>
          </cell>
        </row>
        <row r="6301">
          <cell r="A6301" t="str">
            <v>-0.413069222808010 - 0.787845905047097i</v>
          </cell>
          <cell r="B6301" t="str">
            <v>-0.435981037960995 + 0.138454944774271i</v>
          </cell>
          <cell r="G6301">
            <v>-0.208241574095028</v>
          </cell>
          <cell r="H6301">
            <v>0.138454944774271</v>
          </cell>
          <cell r="N6301">
            <v>0</v>
          </cell>
        </row>
        <row r="6302">
          <cell r="A6302" t="str">
            <v>0.675622477422205 - 0.208241574095028i</v>
          </cell>
          <cell r="B6302" t="str">
            <v>-0.493193536270929 - 2.81450807937485i</v>
          </cell>
          <cell r="G6302">
            <v>-0.60545328727157499</v>
          </cell>
          <cell r="H6302">
            <v>-2.8145080793748498</v>
          </cell>
          <cell r="N6302">
            <v>0</v>
          </cell>
        </row>
        <row r="6303">
          <cell r="A6303" t="str">
            <v>0.0434830739963871 - 0.605453287271575i</v>
          </cell>
          <cell r="B6303" t="str">
            <v>0.354547482513408 - 0.434738958036841i</v>
          </cell>
          <cell r="G6303">
            <v>-0.67707113487052795</v>
          </cell>
          <cell r="H6303">
            <v>-0.43473895803684098</v>
          </cell>
          <cell r="N6303">
            <v>0</v>
          </cell>
        </row>
        <row r="6304">
          <cell r="A6304" t="str">
            <v>0.554263523792297 - 0.677071134870528i</v>
          </cell>
          <cell r="B6304" t="str">
            <v>-0.135459758213824 - 0.246780210828505i</v>
          </cell>
          <cell r="G6304">
            <v>-0.271309308691499</v>
          </cell>
          <cell r="H6304">
            <v>-0.24678021082850499</v>
          </cell>
          <cell r="N6304">
            <v>0</v>
          </cell>
        </row>
        <row r="6305">
          <cell r="A6305" t="str">
            <v>-0.149587677118947 - 0.271309308691499i</v>
          </cell>
          <cell r="B6305" t="str">
            <v>0.148162786568600 - 0.908882387601475i</v>
          </cell>
          <cell r="G6305">
            <v>-1.3452499098905</v>
          </cell>
          <cell r="H6305">
            <v>-0.90888238760147499</v>
          </cell>
          <cell r="N6305">
            <v>0</v>
          </cell>
        </row>
        <row r="6306">
          <cell r="A6306" t="str">
            <v>-1.06985111582726 - 1.34524990989050i</v>
          </cell>
          <cell r="B6306" t="str">
            <v>1.08678176609294 + 0.0856047801484580i</v>
          </cell>
          <cell r="G6306">
            <v>0.24382407480165699</v>
          </cell>
          <cell r="H6306">
            <v>8.5604780148458001E-2</v>
          </cell>
          <cell r="N6306">
            <v>0</v>
          </cell>
        </row>
        <row r="6307">
          <cell r="A6307" t="str">
            <v>1.34830520689479 + 0.243824074801657i</v>
          </cell>
          <cell r="B6307" t="str">
            <v>-0.106972809567620 - 0.0339779266649366i</v>
          </cell>
          <cell r="G6307">
            <v>-0.28766103905045998</v>
          </cell>
          <cell r="H6307">
            <v>-3.3977926664936597E-2</v>
          </cell>
          <cell r="N6307">
            <v>0</v>
          </cell>
        </row>
        <row r="6308">
          <cell r="A6308" t="str">
            <v>0.122433943094314 - 0.287661039050460i</v>
          </cell>
          <cell r="B6308" t="str">
            <v>0.731535427338397 - 2.42641639537193i</v>
          </cell>
          <cell r="G6308">
            <v>-1.3840152968635799</v>
          </cell>
          <cell r="H6308">
            <v>-2.42641639537193</v>
          </cell>
          <cell r="N6308">
            <v>0</v>
          </cell>
        </row>
        <row r="6309">
          <cell r="A6309" t="str">
            <v>0.790012466718731 - 1.38401529686358i</v>
          </cell>
          <cell r="B6309" t="str">
            <v>0.280965561993276 + 0.915038125093158i</v>
          </cell>
          <cell r="G6309">
            <v>0.20716530922368101</v>
          </cell>
          <cell r="H6309">
            <v>0.91503812509315796</v>
          </cell>
          <cell r="N6309">
            <v>0</v>
          </cell>
        </row>
        <row r="6310">
          <cell r="A6310" t="str">
            <v>-1.74230074336668 + 0.207165309223681i</v>
          </cell>
          <cell r="B6310" t="str">
            <v>-0.439897696770136 - 0.151581522719009i</v>
          </cell>
          <cell r="G6310">
            <v>-0.338570037058328</v>
          </cell>
          <cell r="H6310">
            <v>-0.15158152271900899</v>
          </cell>
          <cell r="N6310">
            <v>0</v>
          </cell>
        </row>
        <row r="6311">
          <cell r="A6311" t="str">
            <v>0.138341184174666 - 0.338570037058328i</v>
          </cell>
          <cell r="B6311" t="str">
            <v>0.430473068086466 - 0.414831616960585i</v>
          </cell>
          <cell r="G6311">
            <v>0.80190361404712596</v>
          </cell>
          <cell r="H6311">
            <v>-0.41483161696058501</v>
          </cell>
          <cell r="N6311">
            <v>0</v>
          </cell>
        </row>
        <row r="6312">
          <cell r="A6312" t="str">
            <v>-0.269769710485832 + 0.801903614047126i</v>
          </cell>
          <cell r="B6312" t="str">
            <v>-0.608395124604779 - 0.818140762245245i</v>
          </cell>
          <cell r="G6312">
            <v>-0.43294642765798302</v>
          </cell>
          <cell r="H6312">
            <v>-0.81814076224524501</v>
          </cell>
          <cell r="N6312">
            <v>0</v>
          </cell>
        </row>
        <row r="6313">
          <cell r="A6313" t="str">
            <v>0.962449662429566 - 0.432946427657983i</v>
          </cell>
          <cell r="B6313" t="str">
            <v>1.64260396855602 - 0.647866966377943i</v>
          </cell>
          <cell r="G6313">
            <v>-2.4622081054618201</v>
          </cell>
          <cell r="H6313">
            <v>-0.64786696637794305</v>
          </cell>
          <cell r="N6313">
            <v>0</v>
          </cell>
        </row>
        <row r="6314">
          <cell r="A6314" t="str">
            <v>-0.996236075147858 - 2.46220810546182i</v>
          </cell>
          <cell r="B6314" t="str">
            <v>0.0818080715865578 + 0.506023399532779i</v>
          </cell>
          <cell r="G6314">
            <v>0.34906188052307402</v>
          </cell>
          <cell r="H6314">
            <v>0.50602339953277897</v>
          </cell>
          <cell r="N6314">
            <v>0</v>
          </cell>
        </row>
        <row r="6315">
          <cell r="A6315" t="str">
            <v>1.46697161313455 + 0.349061880523074i</v>
          </cell>
          <cell r="B6315" t="str">
            <v>-1.43292381643013 + 0.0678827936340002i</v>
          </cell>
          <cell r="G6315">
            <v>-0.65045538594544305</v>
          </cell>
          <cell r="H6315">
            <v>6.7882793634000196E-2</v>
          </cell>
          <cell r="N6315">
            <v>0</v>
          </cell>
        </row>
        <row r="6316">
          <cell r="A6316" t="str">
            <v>1.01107074874725 - 0.650455385945443i</v>
          </cell>
          <cell r="B6316" t="str">
            <v>1.16694438264864 + 0.210554095345789i</v>
          </cell>
          <cell r="G6316">
            <v>-0.67239224441763601</v>
          </cell>
          <cell r="H6316">
            <v>0.21055409534578901</v>
          </cell>
          <cell r="N6316">
            <v>0</v>
          </cell>
        </row>
        <row r="6317">
          <cell r="A6317" t="str">
            <v>-0.0367052736677189 - 0.672392244417636i</v>
          </cell>
          <cell r="B6317" t="str">
            <v>0.603214616962114 - 0.891866418058039i</v>
          </cell>
          <cell r="G6317">
            <v>1.54299468892513</v>
          </cell>
          <cell r="H6317">
            <v>-0.89186641805803901</v>
          </cell>
          <cell r="N6317">
            <v>0</v>
          </cell>
        </row>
        <row r="6318">
          <cell r="A6318" t="str">
            <v>0.432092509306080 + 1.54299468892513i</v>
          </cell>
          <cell r="B6318" t="str">
            <v>2.01427336200849 - 0.467647843423225i</v>
          </cell>
          <cell r="G6318">
            <v>-0.56517257393868103</v>
          </cell>
          <cell r="H6318">
            <v>-0.46764784342322502</v>
          </cell>
          <cell r="N6318">
            <v>0</v>
          </cell>
        </row>
        <row r="6319">
          <cell r="A6319" t="str">
            <v>0.911376757102307 - 0.565172573938681i</v>
          </cell>
          <cell r="B6319" t="str">
            <v>-1.50987924447648 + 0.0947651535761610i</v>
          </cell>
          <cell r="G6319">
            <v>-1.9650106684253299</v>
          </cell>
          <cell r="H6319">
            <v>9.4765153576160999E-2</v>
          </cell>
          <cell r="N6319">
            <v>0</v>
          </cell>
        </row>
        <row r="6320">
          <cell r="A6320" t="str">
            <v>-1.21031080962408 - 1.96501066842533i</v>
          </cell>
          <cell r="B6320" t="str">
            <v>-0.540407759312887 - 1.34086175334145i</v>
          </cell>
          <cell r="G6320">
            <v>0.17909439552220299</v>
          </cell>
          <cell r="H6320">
            <v>-1.34086175334145</v>
          </cell>
          <cell r="N6320">
            <v>0</v>
          </cell>
        </row>
        <row r="6321">
          <cell r="A6321" t="str">
            <v>1.20040674558629 + 0.179094395522203i</v>
          </cell>
          <cell r="B6321" t="str">
            <v>0.578435125868180 - 0.0497819162304563i</v>
          </cell>
          <cell r="G6321">
            <v>-0.11662160346420999</v>
          </cell>
          <cell r="H6321">
            <v>-4.9781916230456302E-2</v>
          </cell>
          <cell r="N6321">
            <v>0</v>
          </cell>
        </row>
        <row r="6322">
          <cell r="A6322" t="str">
            <v>0.0488483050844548 - 0.116621603464210i</v>
          </cell>
          <cell r="B6322" t="str">
            <v>0.454150997489663 - 0.0453847458844259i</v>
          </cell>
          <cell r="G6322">
            <v>-0.13781147670069599</v>
          </cell>
          <cell r="H6322">
            <v>-4.5384745884425898E-2</v>
          </cell>
          <cell r="N6322">
            <v>0</v>
          </cell>
        </row>
        <row r="6323">
          <cell r="A6323" t="str">
            <v>0.286360125760726 - 0.137811476700696i</v>
          </cell>
          <cell r="B6323" t="str">
            <v>0.962906933181772 - 2.74995463060343i</v>
          </cell>
          <cell r="G6323">
            <v>8.2860593511239505E-2</v>
          </cell>
          <cell r="H6323">
            <v>-2.7499546306034302</v>
          </cell>
          <cell r="N6323">
            <v>0</v>
          </cell>
        </row>
        <row r="6324">
          <cell r="A6324" t="str">
            <v>1.10274351662112 + 0.0828605935112395i</v>
          </cell>
          <cell r="B6324" t="str">
            <v>0.529598051573628 + 1.12486302384890i</v>
          </cell>
          <cell r="G6324">
            <v>0.85475943742824201</v>
          </cell>
          <cell r="H6324">
            <v>1.1248630238488999</v>
          </cell>
          <cell r="N6324">
            <v>0</v>
          </cell>
        </row>
        <row r="6325">
          <cell r="A6325" t="str">
            <v>-2.01207470408851 + 0.854759437428242i</v>
          </cell>
          <cell r="B6325" t="str">
            <v>0.983810520167078 + 0.174768086181332i</v>
          </cell>
          <cell r="G6325">
            <v>-1.1708932738109299</v>
          </cell>
          <cell r="H6325">
            <v>0.17476808618133199</v>
          </cell>
          <cell r="N6325">
            <v>0</v>
          </cell>
        </row>
        <row r="6326">
          <cell r="A6326" t="str">
            <v>0.0971501435261137 - 1.17089327381093i</v>
          </cell>
          <cell r="B6326" t="str">
            <v>0.455275534281526 - 0.410419215375522i</v>
          </cell>
          <cell r="G6326">
            <v>0.91091059172882805</v>
          </cell>
          <cell r="H6326">
            <v>-0.41041921537552201</v>
          </cell>
          <cell r="N6326">
            <v>0</v>
          </cell>
        </row>
        <row r="6327">
          <cell r="A6327" t="str">
            <v>-0.711006771044245 + 0.910910591728828i</v>
          </cell>
          <cell r="B6327" t="str">
            <v>-0.828789927990011 + 0.751711300865031i</v>
          </cell>
          <cell r="G6327">
            <v>-1.4319033856885399</v>
          </cell>
          <cell r="H6327">
            <v>0.75171130086503102</v>
          </cell>
          <cell r="N6327">
            <v>0</v>
          </cell>
        </row>
        <row r="6328">
          <cell r="A6328" t="str">
            <v>1.01949958520247 - 1.43190338568854i</v>
          </cell>
          <cell r="B6328" t="str">
            <v>2.37097301736782 + 1.62528207325305i</v>
          </cell>
          <cell r="G6328">
            <v>-0.46390647409785302</v>
          </cell>
          <cell r="H6328">
            <v>1.62528207325305</v>
          </cell>
          <cell r="N6328">
            <v>0</v>
          </cell>
        </row>
        <row r="6329">
          <cell r="A6329" t="str">
            <v>-0.425443501086182 - 0.463906474097853i</v>
          </cell>
          <cell r="B6329" t="str">
            <v>0.258522203714523 + 0.361577708340569i</v>
          </cell>
          <cell r="G6329">
            <v>-0.131804073684547</v>
          </cell>
          <cell r="H6329">
            <v>0.36157770834056902</v>
          </cell>
          <cell r="N6329">
            <v>0</v>
          </cell>
        </row>
        <row r="6330">
          <cell r="A6330" t="str">
            <v>-1.37522331744754 - 0.131804073684547i</v>
          </cell>
          <cell r="B6330" t="str">
            <v>0.521497285505451 - 0.0751848435068321i</v>
          </cell>
          <cell r="G6330">
            <v>-0.31335904361321698</v>
          </cell>
          <cell r="H6330">
            <v>-7.5184843506832105E-2</v>
          </cell>
          <cell r="N6330">
            <v>0</v>
          </cell>
        </row>
        <row r="6331">
          <cell r="A6331" t="str">
            <v>-1.58449561124230 - 0.313359043613217i</v>
          </cell>
          <cell r="B6331" t="str">
            <v>-0.0131655816825987 - 1.37358351665826i</v>
          </cell>
          <cell r="G6331">
            <v>1.17030208080639</v>
          </cell>
          <cell r="H6331">
            <v>-1.37358351665826</v>
          </cell>
          <cell r="N6331">
            <v>0</v>
          </cell>
        </row>
        <row r="6332">
          <cell r="A6332" t="str">
            <v>-0.699196337340185 + 1.17030208080639i</v>
          </cell>
          <cell r="B6332" t="str">
            <v>-0.110464970729089 - 0.422992059297325i</v>
          </cell>
          <cell r="G6332">
            <v>0.48791985978608798</v>
          </cell>
          <cell r="H6332">
            <v>-0.42299205929732497</v>
          </cell>
          <cell r="N6332">
            <v>0</v>
          </cell>
        </row>
        <row r="6333">
          <cell r="A6333" t="str">
            <v>-0.654540424088973 + 0.487919859786088i</v>
          </cell>
          <cell r="B6333" t="str">
            <v>-0.239518464341410 + 1.60027195410975i</v>
          </cell>
          <cell r="G6333">
            <v>-1.3347154305098501</v>
          </cell>
          <cell r="H6333">
            <v>1.6002719541097501</v>
          </cell>
          <cell r="N6333">
            <v>0</v>
          </cell>
        </row>
        <row r="6334">
          <cell r="A6334" t="str">
            <v>1.60570618896614 - 1.33471543050985i</v>
          </cell>
          <cell r="B6334" t="str">
            <v>0.255756586784707 + 0.545681879588871i</v>
          </cell>
          <cell r="G6334">
            <v>0.87195909222453005</v>
          </cell>
          <cell r="H6334">
            <v>0.54568187958887104</v>
          </cell>
          <cell r="N6334">
            <v>0</v>
          </cell>
        </row>
        <row r="6335">
          <cell r="A6335" t="str">
            <v>0.374878989724369 + 0.871959092224530i</v>
          </cell>
          <cell r="B6335" t="str">
            <v>-0.115296453999910 - 0.155911598529190i</v>
          </cell>
          <cell r="G6335">
            <v>-0.896010474531996</v>
          </cell>
          <cell r="H6335">
            <v>-0.15591159852919001</v>
          </cell>
          <cell r="N6335">
            <v>0</v>
          </cell>
        </row>
        <row r="6336">
          <cell r="A6336" t="str">
            <v>-1.24186096274894 - 0.896010474531996i</v>
          </cell>
          <cell r="B6336" t="str">
            <v>1.65973254657561 - 0.301237870824690i</v>
          </cell>
          <cell r="G6336">
            <v>1.1129871979581101</v>
          </cell>
          <cell r="H6336">
            <v>-0.30123787082469</v>
          </cell>
          <cell r="N6336">
            <v>0</v>
          </cell>
        </row>
        <row r="6337">
          <cell r="A6337" t="str">
            <v>-0.197078071775424 + 1.11298719795811i</v>
          </cell>
          <cell r="B6337" t="str">
            <v>1.64868115767106 + 0.799136822966880i</v>
          </cell>
          <cell r="G6337">
            <v>7.2033954334665098E-2</v>
          </cell>
          <cell r="H6337">
            <v>0.79913682296688004</v>
          </cell>
          <cell r="N6337">
            <v>0</v>
          </cell>
        </row>
        <row r="6338">
          <cell r="A6338" t="str">
            <v>0.966554086415020 + 0.0720339543346651i</v>
          </cell>
          <cell r="B6338" t="str">
            <v>1.30278217902981 - 1.08093428650996i</v>
          </cell>
          <cell r="G6338">
            <v>-7.0370189383945597E-2</v>
          </cell>
          <cell r="H6338">
            <v>-1.08093428650996</v>
          </cell>
          <cell r="N6338">
            <v>0</v>
          </cell>
        </row>
        <row r="6339">
          <cell r="A6339" t="str">
            <v>0.574265720513274 - 0.0703701893839456i</v>
          </cell>
          <cell r="B6339" t="str">
            <v>-0.0994322221852079 + 0.746239974815290i</v>
          </cell>
          <cell r="G6339">
            <v>-0.27016722706023499</v>
          </cell>
          <cell r="H6339">
            <v>0.74623997481529003</v>
          </cell>
          <cell r="N6339">
            <v>0</v>
          </cell>
        </row>
        <row r="6340">
          <cell r="A6340" t="str">
            <v>0.818646678158144 - 0.270167227060235i</v>
          </cell>
          <cell r="B6340" t="str">
            <v>-1.06703121742450 - 0.705709070423834i</v>
          </cell>
          <cell r="G6340">
            <v>-0.30485712711394097</v>
          </cell>
          <cell r="H6340">
            <v>-0.70570907042383402</v>
          </cell>
          <cell r="N6340">
            <v>0</v>
          </cell>
        </row>
        <row r="6341">
          <cell r="A6341" t="str">
            <v>0.654521279508585 - 0.304857127113941i</v>
          </cell>
          <cell r="B6341" t="str">
            <v>0.00642726576298228 - 0.302425446217734i</v>
          </cell>
          <cell r="G6341">
            <v>1.7873311150278699</v>
          </cell>
          <cell r="H6341">
            <v>-0.30242544621773398</v>
          </cell>
          <cell r="N6341">
            <v>0</v>
          </cell>
        </row>
        <row r="6342">
          <cell r="A6342" t="str">
            <v>-0.904981102792455 + 1.78733111502787i</v>
          </cell>
          <cell r="B6342" t="str">
            <v>0.610415660945152 + 1.44754302371089i</v>
          </cell>
          <cell r="G6342">
            <v>-2.76596272369774</v>
          </cell>
          <cell r="H6342">
            <v>1.4475430237108899</v>
          </cell>
          <cell r="N6342">
            <v>0</v>
          </cell>
        </row>
        <row r="6343">
          <cell r="A6343" t="str">
            <v>0.430731853740853 - 2.76596272369774i</v>
          </cell>
          <cell r="B6343" t="str">
            <v>-0.158958157212671 - 0.423364293562118i</v>
          </cell>
          <cell r="G6343">
            <v>1.3431680653947899</v>
          </cell>
          <cell r="H6343">
            <v>-0.42336429356211802</v>
          </cell>
          <cell r="N6343">
            <v>0</v>
          </cell>
        </row>
        <row r="6344">
          <cell r="A6344" t="str">
            <v>-0.220907079524174 + 1.34316806539479i</v>
          </cell>
          <cell r="B6344" t="str">
            <v>-0.387752345731432 - 0.381950867420002i</v>
          </cell>
          <cell r="G6344">
            <v>-1.8563173452663499</v>
          </cell>
          <cell r="H6344">
            <v>-0.381950867420002</v>
          </cell>
          <cell r="N6344">
            <v>0</v>
          </cell>
        </row>
        <row r="6345">
          <cell r="A6345" t="str">
            <v>1.70074411714595 - 1.85631734526635i</v>
          </cell>
          <cell r="B6345" t="str">
            <v>1.13747024057871 + 0.762151477414395i</v>
          </cell>
          <cell r="G6345">
            <v>1.3617225737666401</v>
          </cell>
          <cell r="H6345">
            <v>0.76215147741439504</v>
          </cell>
          <cell r="N6345">
            <v>0</v>
          </cell>
        </row>
        <row r="6346">
          <cell r="A6346" t="str">
            <v>-1.26808318507110 + 1.36172257376664i</v>
          </cell>
          <cell r="B6346" t="str">
            <v>0.0539683184355041 - 2.35870659022139i</v>
          </cell>
          <cell r="G6346">
            <v>-0.73843422999612096</v>
          </cell>
          <cell r="H6346">
            <v>-2.3587065902213902</v>
          </cell>
          <cell r="N6346">
            <v>0</v>
          </cell>
        </row>
        <row r="6347">
          <cell r="A6347" t="str">
            <v>-0.117752789059778 - 0.738434229996121i</v>
          </cell>
          <cell r="B6347" t="str">
            <v>0.663832022167404 - 0.212113384675719i</v>
          </cell>
          <cell r="G6347">
            <v>0.27550580748497799</v>
          </cell>
          <cell r="H6347">
            <v>-0.212113384675719</v>
          </cell>
          <cell r="N6347">
            <v>0</v>
          </cell>
        </row>
        <row r="6348">
          <cell r="A6348" t="str">
            <v>-0.437607509082465 + 0.275505807484978i</v>
          </cell>
          <cell r="B6348" t="str">
            <v>1.45842589312296 + 2.60230063603973i</v>
          </cell>
          <cell r="G6348">
            <v>0.30739194749452298</v>
          </cell>
          <cell r="H6348">
            <v>2.6023006360397298</v>
          </cell>
          <cell r="N6348">
            <v>0</v>
          </cell>
        </row>
        <row r="6349">
          <cell r="A6349" t="str">
            <v>0.313940775947088 + 0.307391947494523i</v>
          </cell>
          <cell r="B6349" t="str">
            <v>-0.493727538951105 - 1.84338573389658i</v>
          </cell>
          <cell r="G6349">
            <v>-0.57129028289411499</v>
          </cell>
          <cell r="H6349">
            <v>-1.84338573389658</v>
          </cell>
          <cell r="N6349">
            <v>0</v>
          </cell>
        </row>
        <row r="6350">
          <cell r="A6350" t="str">
            <v>-1.68429448999681 - 0.571290282894115i</v>
          </cell>
          <cell r="B6350" t="str">
            <v>-0.358907281331024 + 0.0824455650757394i</v>
          </cell>
          <cell r="G6350">
            <v>0.13188790394561101</v>
          </cell>
          <cell r="H6350">
            <v>8.2445565075739399E-2</v>
          </cell>
          <cell r="N6350">
            <v>0</v>
          </cell>
        </row>
        <row r="6351">
          <cell r="A6351" t="str">
            <v>-0.419169917326387 + 0.131887903945611i</v>
          </cell>
          <cell r="B6351" t="str">
            <v>0.463519039662980 - 0.830219544329179i</v>
          </cell>
          <cell r="G6351">
            <v>0.61004331017082303</v>
          </cell>
          <cell r="H6351">
            <v>-0.83021954432917899</v>
          </cell>
          <cell r="N6351">
            <v>0</v>
          </cell>
        </row>
        <row r="6352">
          <cell r="A6352" t="str">
            <v>-1.60574678431130 + 0.610043310170823i</v>
          </cell>
          <cell r="B6352" t="str">
            <v>-0.903830229484437 + 2.29720596505349i</v>
          </cell>
          <cell r="G6352">
            <v>1.65859512599026</v>
          </cell>
          <cell r="H6352">
            <v>2.29720596505349</v>
          </cell>
          <cell r="N6352">
            <v>0</v>
          </cell>
        </row>
        <row r="6353">
          <cell r="A6353" t="str">
            <v>-0.909086012947359 + 1.65859512599026i</v>
          </cell>
          <cell r="B6353" t="str">
            <v>-0.558421272377971 - 1.68199878630425i</v>
          </cell>
          <cell r="G6353">
            <v>-1.8855424438150901</v>
          </cell>
          <cell r="H6353">
            <v>-1.68199878630425</v>
          </cell>
          <cell r="N6353">
            <v>0</v>
          </cell>
        </row>
        <row r="6354">
          <cell r="A6354" t="str">
            <v>-1.48400798813077 - 1.88554244381509i</v>
          </cell>
          <cell r="B6354" t="str">
            <v>0.949332581764757 - 1.23719411512187i</v>
          </cell>
          <cell r="G6354">
            <v>0.882376541293872</v>
          </cell>
          <cell r="H6354">
            <v>-1.2371941151218699</v>
          </cell>
          <cell r="N6354">
            <v>0</v>
          </cell>
        </row>
        <row r="6355">
          <cell r="A6355" t="str">
            <v>1.18972174447879 + 0.882376541293872i</v>
          </cell>
          <cell r="B6355" t="str">
            <v>0.404863571436279 - 0.939313078706813i</v>
          </cell>
          <cell r="G6355">
            <v>1.31027028998673</v>
          </cell>
          <cell r="H6355">
            <v>-0.93931307870681302</v>
          </cell>
          <cell r="N6355">
            <v>0</v>
          </cell>
        </row>
        <row r="6356">
          <cell r="A6356" t="str">
            <v>-0.698901806043290 + 1.31027028998673i</v>
          </cell>
          <cell r="B6356" t="str">
            <v>0.572986387583907 + 0.144261799080340i</v>
          </cell>
          <cell r="G6356">
            <v>-4.5501191472265397E-2</v>
          </cell>
          <cell r="H6356">
            <v>0.14426179908034001</v>
          </cell>
          <cell r="N6356">
            <v>0</v>
          </cell>
        </row>
        <row r="6357">
          <cell r="A6357" t="str">
            <v>0.880115610059562 - 0.0455011914722654i</v>
          </cell>
          <cell r="B6357" t="str">
            <v>-0.924817356331779 + 0.342852289002918i</v>
          </cell>
          <cell r="G6357">
            <v>1.34958300312701</v>
          </cell>
          <cell r="H6357">
            <v>0.34285228900291798</v>
          </cell>
          <cell r="N6357">
            <v>0</v>
          </cell>
        </row>
        <row r="6358">
          <cell r="A6358" t="str">
            <v>-0.0547223415520229 + 1.34958300312701i</v>
          </cell>
          <cell r="B6358" t="str">
            <v>0.0607344783696249 + 0.0973479817057343i</v>
          </cell>
          <cell r="G6358">
            <v>-1.5172485584814499</v>
          </cell>
          <cell r="H6358">
            <v>9.7347981705734304E-2</v>
          </cell>
          <cell r="N6358">
            <v>0</v>
          </cell>
        </row>
        <row r="6359">
          <cell r="A6359" t="str">
            <v>0.0425500646570649 - 1.51724855848145i</v>
          </cell>
          <cell r="B6359" t="str">
            <v>1.13676869666289 + 1.23984702319806i</v>
          </cell>
          <cell r="G6359">
            <v>-0.432487119936453</v>
          </cell>
          <cell r="H6359">
            <v>1.2398470231980601</v>
          </cell>
          <cell r="N6359">
            <v>0</v>
          </cell>
        </row>
        <row r="6360">
          <cell r="A6360" t="str">
            <v>0.227377030102440 - 0.432487119936453i</v>
          </cell>
          <cell r="B6360" t="str">
            <v>-1.27172569869559 + 0.844318763715310i</v>
          </cell>
          <cell r="G6360">
            <v>3.7282560748074602E-2</v>
          </cell>
          <cell r="H6360">
            <v>0.84431876371531001</v>
          </cell>
          <cell r="N6360">
            <v>0</v>
          </cell>
        </row>
        <row r="6361">
          <cell r="A6361" t="str">
            <v>-0.989554618798115 + 0.0372825607480746i</v>
          </cell>
          <cell r="B6361" t="str">
            <v>1.61944849665239 + 1.30637534589413i</v>
          </cell>
          <cell r="G6361">
            <v>0.86638384352772702</v>
          </cell>
          <cell r="H6361">
            <v>1.3063753458941301</v>
          </cell>
          <cell r="N6361">
            <v>0</v>
          </cell>
        </row>
        <row r="6362">
          <cell r="A6362" t="str">
            <v>-0.482924999086897 + 0.866383843527727i</v>
          </cell>
          <cell r="B6362" t="str">
            <v>-1.04297791395135 - 1.62884706958986i</v>
          </cell>
          <cell r="G6362">
            <v>-0.21346550062897601</v>
          </cell>
          <cell r="H6362">
            <v>-1.62884706958986</v>
          </cell>
          <cell r="N6362">
            <v>0</v>
          </cell>
        </row>
        <row r="6363">
          <cell r="A6363" t="str">
            <v>0.536867975665330 - 0.213465500628976i</v>
          </cell>
          <cell r="B6363" t="str">
            <v>-1.72445410999553 + 0.458465020898022i</v>
          </cell>
          <cell r="G6363">
            <v>1.09129449893606</v>
          </cell>
          <cell r="H6363">
            <v>0.45846502089802199</v>
          </cell>
          <cell r="N6363">
            <v>0</v>
          </cell>
        </row>
        <row r="6364">
          <cell r="A6364" t="str">
            <v>-0.351910267418106 + 1.09129449893606i</v>
          </cell>
          <cell r="B6364" t="str">
            <v>1.27592237778826 + 0.0962478732092542i</v>
          </cell>
          <cell r="G6364">
            <v>0.73500217508729404</v>
          </cell>
          <cell r="H6364">
            <v>9.6247873209254195E-2</v>
          </cell>
          <cell r="N6364">
            <v>0</v>
          </cell>
        </row>
        <row r="6365">
          <cell r="A6365" t="str">
            <v>-0.782928802164425 + 0.735002175087294i</v>
          </cell>
          <cell r="B6365" t="str">
            <v>0.712368046615508 - 0.995023120016978i</v>
          </cell>
          <cell r="G6365">
            <v>-0.54759412767160298</v>
          </cell>
          <cell r="H6365">
            <v>-0.99502312001697801</v>
          </cell>
          <cell r="N6365">
            <v>0</v>
          </cell>
        </row>
        <row r="6366">
          <cell r="A6366" t="str">
            <v>1.75854937709305 - 0.547594127671603i</v>
          </cell>
          <cell r="B6366" t="str">
            <v>-0.688319614734953 + 0.399940850933453i</v>
          </cell>
          <cell r="G6366">
            <v>-0.57913483040775104</v>
          </cell>
          <cell r="H6366">
            <v>0.399940850933453</v>
          </cell>
          <cell r="N6366">
            <v>0</v>
          </cell>
        </row>
        <row r="6367">
          <cell r="A6367" t="str">
            <v>-0.999680949688685 - 0.579134830407751i</v>
          </cell>
          <cell r="B6367" t="str">
            <v>-1.26012928352133 - 0.502527449344438i</v>
          </cell>
          <cell r="G6367">
            <v>0.243271569468335</v>
          </cell>
          <cell r="H6367">
            <v>-0.50252744934443805</v>
          </cell>
          <cell r="N6367">
            <v>0</v>
          </cell>
        </row>
        <row r="6368">
          <cell r="A6368" t="str">
            <v>3.17627750520080 + 0.243271569468335i</v>
          </cell>
          <cell r="B6368" t="str">
            <v>1.51967055023857 - 0.573068530499652i</v>
          </cell>
          <cell r="G6368">
            <v>0.33697696352545298</v>
          </cell>
          <cell r="H6368">
            <v>-0.57306853049965201</v>
          </cell>
          <cell r="N6368">
            <v>0</v>
          </cell>
        </row>
        <row r="6369">
          <cell r="A6369" t="str">
            <v>-0.0150303431595900 + 0.336976963525453i</v>
          </cell>
          <cell r="B6369" t="str">
            <v>0.294139759601816 + 0.241804645374274i</v>
          </cell>
          <cell r="G6369">
            <v>-1.1353764226149401</v>
          </cell>
          <cell r="H6369">
            <v>0.24180464537427401</v>
          </cell>
          <cell r="N6369">
            <v>0</v>
          </cell>
        </row>
        <row r="6370">
          <cell r="A6370" t="str">
            <v>-0.482992327163471 - 1.13537642261494i</v>
          </cell>
          <cell r="B6370" t="str">
            <v>2.14794978609701 - 0.260719665913522i</v>
          </cell>
          <cell r="G6370">
            <v>0.29109265670055801</v>
          </cell>
          <cell r="H6370">
            <v>-0.26071966591352203</v>
          </cell>
          <cell r="N6370">
            <v>0</v>
          </cell>
        </row>
        <row r="6371">
          <cell r="A6371" t="str">
            <v>-0.936777686631142 + 0.291092656700558i</v>
          </cell>
          <cell r="B6371" t="str">
            <v>-1.03054630722475 - 1.18564578493685i</v>
          </cell>
          <cell r="G6371">
            <v>7.5091229075943997E-2</v>
          </cell>
          <cell r="H6371">
            <v>-1.18564578493685</v>
          </cell>
          <cell r="N6371">
            <v>0</v>
          </cell>
        </row>
        <row r="6372">
          <cell r="A6372" t="str">
            <v>0.715132081915999 + 0.0750912290759440i</v>
          </cell>
          <cell r="B6372" t="str">
            <v>-0.714924836186935 + 0.554326297283333i</v>
          </cell>
          <cell r="G6372">
            <v>-4.1277563916650398E-2</v>
          </cell>
          <cell r="H6372">
            <v>0.55432629728333305</v>
          </cell>
          <cell r="N6372">
            <v>0</v>
          </cell>
        </row>
        <row r="6373">
          <cell r="A6373" t="str">
            <v>1.34823642013173 - 0.0412775639166504i</v>
          </cell>
          <cell r="B6373" t="str">
            <v>-1.57702251341368 - 0.0728743427412274i</v>
          </cell>
          <cell r="G6373">
            <v>-0.50071987951401498</v>
          </cell>
          <cell r="H6373">
            <v>-7.2874342741227394E-2</v>
          </cell>
          <cell r="N6373">
            <v>0</v>
          </cell>
        </row>
        <row r="6374">
          <cell r="A6374" t="str">
            <v>0.968609264858472 - 0.500719879514015i</v>
          </cell>
          <cell r="B6374" t="str">
            <v>-0.179836434605474 + 0.277608328366420i</v>
          </cell>
          <cell r="G6374">
            <v>1.3059635438991899</v>
          </cell>
          <cell r="H6374">
            <v>0.27760832836642002</v>
          </cell>
          <cell r="N6374">
            <v>0</v>
          </cell>
        </row>
        <row r="6375">
          <cell r="A6375" t="str">
            <v>-0.645267609664325 + 1.30596354389919i</v>
          </cell>
          <cell r="B6375" t="str">
            <v>-0.0407544643289765 - 0.437151976507609i</v>
          </cell>
          <cell r="G6375">
            <v>0.40436982625678602</v>
          </cell>
          <cell r="H6375">
            <v>-0.43715197650760901</v>
          </cell>
          <cell r="N6375">
            <v>0</v>
          </cell>
        </row>
        <row r="6376">
          <cell r="A6376" t="str">
            <v>1.57798317185939 + 0.404369826256786i</v>
          </cell>
          <cell r="B6376" t="str">
            <v>-0.990565562666064 - 1.09658249630162i</v>
          </cell>
          <cell r="G6376">
            <v>-1.0145424397598899</v>
          </cell>
          <cell r="H6376">
            <v>-1.09658249630162</v>
          </cell>
          <cell r="N6376">
            <v>0</v>
          </cell>
        </row>
        <row r="6377">
          <cell r="A6377" t="str">
            <v>-0.0667850117280077 - 1.01454243975989i</v>
          </cell>
          <cell r="B6377" t="str">
            <v>-2.86907380443662 + 0.631477508188764i</v>
          </cell>
          <cell r="G6377">
            <v>-0.444451599242559</v>
          </cell>
          <cell r="H6377">
            <v>0.63147750818876403</v>
          </cell>
          <cell r="N6377">
            <v>0</v>
          </cell>
        </row>
        <row r="6378">
          <cell r="A6378" t="str">
            <v>-0.490794914471756 - 0.444451599242559i</v>
          </cell>
          <cell r="B6378" t="str">
            <v>-0.880391274996885 + 0.0106056942907590i</v>
          </cell>
          <cell r="G6378">
            <v>0.70897016712985095</v>
          </cell>
          <cell r="H6378">
            <v>1.0605694290759001E-2</v>
          </cell>
          <cell r="N6378">
            <v>0</v>
          </cell>
        </row>
        <row r="6379">
          <cell r="A6379" t="str">
            <v>0.282207860250031 + 0.708970167129851i</v>
          </cell>
          <cell r="B6379" t="str">
            <v>-0.0544298776085344 + 1.81920081425377i</v>
          </cell>
          <cell r="G6379">
            <v>0.94420456163010602</v>
          </cell>
          <cell r="H6379">
            <v>1.8192008142537699</v>
          </cell>
          <cell r="N6379">
            <v>0</v>
          </cell>
        </row>
        <row r="6380">
          <cell r="A6380" t="str">
            <v>-0.774827701795488 + 0.944204561630106i</v>
          </cell>
          <cell r="B6380" t="str">
            <v>1.45540549326958 - 0.975865150927550i</v>
          </cell>
          <cell r="G6380">
            <v>-0.79172528308666901</v>
          </cell>
          <cell r="H6380">
            <v>-0.97586515092755</v>
          </cell>
          <cell r="N6380">
            <v>0</v>
          </cell>
        </row>
        <row r="6381">
          <cell r="A6381" t="str">
            <v>-0.123501000490375 - 0.791725283086669i</v>
          </cell>
          <cell r="B6381" t="str">
            <v>0.182975789779526 - 1.22806606056795i</v>
          </cell>
          <cell r="G6381">
            <v>-7.29807856247114E-2</v>
          </cell>
          <cell r="H6381">
            <v>-1.2280660605679501</v>
          </cell>
          <cell r="N6381">
            <v>0</v>
          </cell>
        </row>
        <row r="6382">
          <cell r="A6382" t="str">
            <v>-0.297326985002826 - 0.0729807856247114i</v>
          </cell>
          <cell r="B6382" t="str">
            <v>-0.303751227247435 + 0.868555625428658i</v>
          </cell>
          <cell r="G6382">
            <v>-1.8711398330698501</v>
          </cell>
          <cell r="H6382">
            <v>0.86855562542865805</v>
          </cell>
          <cell r="N6382">
            <v>0</v>
          </cell>
        </row>
        <row r="6383">
          <cell r="A6383" t="str">
            <v>-0.480735619999346 - 1.87113983306985i</v>
          </cell>
          <cell r="B6383" t="str">
            <v>1.22299850315345 + 0.976352994955025i</v>
          </cell>
          <cell r="G6383">
            <v>-0.948564470235288</v>
          </cell>
          <cell r="H6383">
            <v>0.97635299495502503</v>
          </cell>
          <cell r="N6383">
            <v>0</v>
          </cell>
        </row>
        <row r="6384">
          <cell r="A6384" t="str">
            <v>1.26187935381416 - 0.948564470235288i</v>
          </cell>
          <cell r="B6384" t="str">
            <v>-2.28118950217956 - 0.817932646190445i</v>
          </cell>
          <cell r="G6384">
            <v>-0.26607961733060198</v>
          </cell>
          <cell r="H6384">
            <v>-0.81793264619044503</v>
          </cell>
          <cell r="N6384">
            <v>0</v>
          </cell>
        </row>
        <row r="6385">
          <cell r="A6385" t="str">
            <v>0.635506638915192 - 0.266079617330602i</v>
          </cell>
          <cell r="B6385" t="str">
            <v>-1.27493601346293 - 0.432711510387496i</v>
          </cell>
          <cell r="G6385">
            <v>-0.28748246107252301</v>
          </cell>
          <cell r="H6385">
            <v>-0.432711510387496</v>
          </cell>
          <cell r="N6385">
            <v>0</v>
          </cell>
        </row>
        <row r="6386">
          <cell r="A6386" t="str">
            <v>0.742892620156451 - 0.287482461072523i</v>
          </cell>
          <cell r="B6386" t="str">
            <v>0.605052311883380 + 0.534667680195088i</v>
          </cell>
          <cell r="G6386">
            <v>2.30249127187485</v>
          </cell>
          <cell r="H6386">
            <v>0.53466768019508804</v>
          </cell>
          <cell r="N6386">
            <v>0</v>
          </cell>
        </row>
        <row r="6387">
          <cell r="A6387" t="str">
            <v>1.25355618111942 + 2.30249127187485i</v>
          </cell>
          <cell r="B6387" t="str">
            <v>-0.419682751321516 + 0.712542394129517i</v>
          </cell>
          <cell r="G6387">
            <v>0.23289005298568599</v>
          </cell>
          <cell r="H6387">
            <v>0.71254239412951703</v>
          </cell>
          <cell r="N6387">
            <v>0</v>
          </cell>
        </row>
        <row r="6388">
          <cell r="A6388" t="str">
            <v>-0.818664560824756 + 0.232890052985686i</v>
          </cell>
          <cell r="B6388" t="str">
            <v>-0.231294740742234 + 1.96874430952278i</v>
          </cell>
          <cell r="G6388">
            <v>1.41421946438624</v>
          </cell>
          <cell r="H6388">
            <v>1.9687443095227799</v>
          </cell>
          <cell r="N6388">
            <v>0</v>
          </cell>
        </row>
        <row r="6389">
          <cell r="A6389" t="str">
            <v>1.08401887407918 + 1.41421946438624i</v>
          </cell>
          <cell r="B6389" t="str">
            <v>-0.928430885730069 + 0.489427082991821i</v>
          </cell>
          <cell r="G6389">
            <v>-0.39072762779475301</v>
          </cell>
          <cell r="H6389">
            <v>0.48942708299182103</v>
          </cell>
          <cell r="N6389">
            <v>0</v>
          </cell>
        </row>
        <row r="6390">
          <cell r="A6390" t="str">
            <v>1.68228277867495 - 0.390727627794753i</v>
          </cell>
          <cell r="B6390" t="str">
            <v>-0.950026547980765 + 0.483711739592828i</v>
          </cell>
          <cell r="G6390">
            <v>-1.4369293760972499</v>
          </cell>
          <cell r="H6390">
            <v>0.48371173959282798</v>
          </cell>
          <cell r="N6390">
            <v>0</v>
          </cell>
        </row>
        <row r="6391">
          <cell r="A6391" t="str">
            <v>0.941758484397890 - 1.43692937609725i</v>
          </cell>
          <cell r="B6391" t="str">
            <v>-1.11896020117749 + 0.814593418149742i</v>
          </cell>
          <cell r="G6391">
            <v>-1.0776993455147501</v>
          </cell>
          <cell r="H6391">
            <v>0.81459341814974195</v>
          </cell>
          <cell r="N6391">
            <v>0</v>
          </cell>
        </row>
        <row r="6392">
          <cell r="A6392" t="str">
            <v>-0.685178445340163 - 1.07769934551475i</v>
          </cell>
          <cell r="B6392" t="str">
            <v>-1.46587429725812 + 0.747976178585792i</v>
          </cell>
          <cell r="G6392">
            <v>-1.2270703501681599</v>
          </cell>
          <cell r="H6392">
            <v>0.74797617858579202</v>
          </cell>
          <cell r="N6392">
            <v>0</v>
          </cell>
        </row>
        <row r="6393">
          <cell r="A6393" t="str">
            <v>0.342102701090877 - 1.22707035016816i</v>
          </cell>
          <cell r="B6393" t="str">
            <v>-0.813033980489372 - 0.964881642525883i</v>
          </cell>
          <cell r="G6393">
            <v>-1.5998998591548601</v>
          </cell>
          <cell r="H6393">
            <v>-0.96488164252588304</v>
          </cell>
          <cell r="N6393">
            <v>0</v>
          </cell>
        </row>
        <row r="6394">
          <cell r="A6394" t="str">
            <v>0.569206132564551 - 1.59989985915486i</v>
          </cell>
          <cell r="B6394" t="str">
            <v>-1.73675806698316 + 0.486711986765935i</v>
          </cell>
          <cell r="G6394">
            <v>-5.64543084215322E-2</v>
          </cell>
          <cell r="H6394">
            <v>0.48671198676593502</v>
          </cell>
          <cell r="N6394">
            <v>0</v>
          </cell>
        </row>
        <row r="6395">
          <cell r="A6395" t="str">
            <v>-1.18287987193676 - 0.0564543084215322i</v>
          </cell>
          <cell r="B6395" t="str">
            <v>-0.672136621524669 - 0.456122567807734i</v>
          </cell>
          <cell r="G6395">
            <v>0.85272280436050096</v>
          </cell>
          <cell r="H6395">
            <v>-0.45612256780773403</v>
          </cell>
          <cell r="N6395">
            <v>0</v>
          </cell>
        </row>
        <row r="6396">
          <cell r="A6396" t="str">
            <v>0.612173626256728 + 0.852722804360501i</v>
          </cell>
          <cell r="B6396" t="str">
            <v>-0.613898335676273 - 1.54980099068525i</v>
          </cell>
          <cell r="G6396">
            <v>0.75583894721563405</v>
          </cell>
          <cell r="H6396">
            <v>-1.5498009906852499</v>
          </cell>
          <cell r="N6396">
            <v>0</v>
          </cell>
        </row>
        <row r="6397">
          <cell r="A6397" t="str">
            <v>0.619088312875623 + 0.755838947215634i</v>
          </cell>
          <cell r="B6397" t="str">
            <v>0.131395349530053 + 0.339279123513482i</v>
          </cell>
          <cell r="G6397">
            <v>0.857765458705679</v>
          </cell>
          <cell r="H6397">
            <v>0.33927912351348199</v>
          </cell>
          <cell r="N6397">
            <v>0</v>
          </cell>
        </row>
        <row r="6398">
          <cell r="A6398" t="str">
            <v>2.16211840879119 + 0.857765458705679i</v>
          </cell>
          <cell r="B6398" t="str">
            <v>2.22729712899494 + 1.19474311097541i</v>
          </cell>
          <cell r="G6398">
            <v>2.5837024792170098</v>
          </cell>
          <cell r="H6398">
            <v>1.1947431109754101</v>
          </cell>
          <cell r="N6398">
            <v>0</v>
          </cell>
        </row>
        <row r="6399">
          <cell r="A6399" t="str">
            <v>0.583628268482750 + 2.58370247921701i</v>
          </cell>
          <cell r="B6399" t="str">
            <v>-0.456728726676996 - 0.360387476471855i</v>
          </cell>
          <cell r="G6399">
            <v>-1.57112857276893E-2</v>
          </cell>
          <cell r="H6399">
            <v>-0.36038747647185498</v>
          </cell>
          <cell r="N6399">
            <v>0</v>
          </cell>
        </row>
        <row r="6400">
          <cell r="A6400" t="str">
            <v>-0.609746351131218 - 0.0157112857276893i</v>
          </cell>
          <cell r="B6400" t="str">
            <v>1.66807559043611 + 1.64997871611321i</v>
          </cell>
          <cell r="G6400">
            <v>1.23773416749054</v>
          </cell>
          <cell r="H6400">
            <v>1.64997871611321</v>
          </cell>
          <cell r="N6400">
            <v>0</v>
          </cell>
        </row>
        <row r="6401">
          <cell r="A6401" t="str">
            <v>1.38857173644028 + 1.23773416749054i</v>
          </cell>
          <cell r="B6401" t="str">
            <v>-1.26051581269628 - 0.316102630272596i</v>
          </cell>
          <cell r="G6401">
            <v>8.9891608199983396E-3</v>
          </cell>
          <cell r="H6401">
            <v>-0.316102630272596</v>
          </cell>
          <cell r="N6401">
            <v>0</v>
          </cell>
        </row>
        <row r="6402">
          <cell r="A6402" t="str">
            <v>-1.43217847690864 + 0.00898916081999834i</v>
          </cell>
          <cell r="B6402" t="str">
            <v>-1.39106066164269 - 1.57824538997228i</v>
          </cell>
          <cell r="G6402">
            <v>0.17497054790275501</v>
          </cell>
          <cell r="H6402">
            <v>-1.5782453899722799</v>
          </cell>
          <cell r="N6402">
            <v>0</v>
          </cell>
        </row>
        <row r="6403">
          <cell r="A6403" t="str">
            <v>0.652154459036109 + 0.174970547902755i</v>
          </cell>
          <cell r="B6403" t="str">
            <v>-0.787267360380478 + 0.969001475806013i</v>
          </cell>
          <cell r="G6403">
            <v>0.29357563636825401</v>
          </cell>
          <cell r="H6403">
            <v>0.96900147580601304</v>
          </cell>
          <cell r="N6403">
            <v>0</v>
          </cell>
        </row>
        <row r="6404">
          <cell r="A6404" t="str">
            <v>-0.880443594356012 + 0.293575636368254i</v>
          </cell>
          <cell r="B6404" t="str">
            <v>-1.59096966363281 + 1.31832830320785i</v>
          </cell>
          <cell r="G6404">
            <v>-2.7388450695820798E-2</v>
          </cell>
          <cell r="H6404">
            <v>1.3183283032078501</v>
          </cell>
          <cell r="N6404">
            <v>0</v>
          </cell>
        </row>
        <row r="6405">
          <cell r="A6405" t="str">
            <v>-0.184845141047516 - 0.0273884506958208i</v>
          </cell>
          <cell r="B6405" t="str">
            <v>1.02375830747119 - 0.771566472026519i</v>
          </cell>
          <cell r="G6405">
            <v>-0.30659119528429102</v>
          </cell>
          <cell r="H6405">
            <v>-0.77156647202651896</v>
          </cell>
          <cell r="N6405">
            <v>0</v>
          </cell>
        </row>
        <row r="6406">
          <cell r="A6406" t="str">
            <v>-0.176070366936880 - 0.306591195284291i</v>
          </cell>
          <cell r="B6406" t="str">
            <v>1.42567615151224 + 2.18275022139401i</v>
          </cell>
          <cell r="G6406">
            <v>-0.11208426947639701</v>
          </cell>
          <cell r="H6406">
            <v>2.1827502213940102</v>
          </cell>
          <cell r="N6406">
            <v>0</v>
          </cell>
        </row>
        <row r="6407">
          <cell r="A6407" t="str">
            <v>1.33614675635106 - 0.112084269476397i</v>
          </cell>
          <cell r="B6407" t="str">
            <v>0.570486123173887 - 0.229614887611942i</v>
          </cell>
          <cell r="G6407">
            <v>-0.977694613573171</v>
          </cell>
          <cell r="H6407">
            <v>-0.22961488761194199</v>
          </cell>
          <cell r="N6407">
            <v>0</v>
          </cell>
        </row>
        <row r="6408">
          <cell r="A6408" t="str">
            <v>0.102821444205831 - 0.977694613573171i</v>
          </cell>
          <cell r="B6408" t="str">
            <v>0.197824711309004 - 2.90014541390226i</v>
          </cell>
          <cell r="G6408">
            <v>0.43603531052337202</v>
          </cell>
          <cell r="H6408">
            <v>-2.9001454139022602</v>
          </cell>
          <cell r="N6408">
            <v>0</v>
          </cell>
        </row>
        <row r="6409">
          <cell r="A6409" t="str">
            <v>0.520331593287405 + 0.436035310523372i</v>
          </cell>
          <cell r="B6409" t="str">
            <v>-0.884776130306148 + 1.08271195083133i</v>
          </cell>
          <cell r="G6409">
            <v>-0.35226548699952498</v>
          </cell>
          <cell r="H6409">
            <v>1.0827119508313301</v>
          </cell>
          <cell r="N6409">
            <v>0</v>
          </cell>
        </row>
        <row r="6410">
          <cell r="A6410" t="str">
            <v>-1.08661926214224 - 0.352265486999525i</v>
          </cell>
          <cell r="B6410" t="str">
            <v>0.242489398572472 + 0.833395098875445i</v>
          </cell>
          <cell r="G6410">
            <v>-0.70595556347080202</v>
          </cell>
          <cell r="H6410">
            <v>0.83339509887544505</v>
          </cell>
          <cell r="N6410">
            <v>0</v>
          </cell>
        </row>
        <row r="6411">
          <cell r="A6411" t="str">
            <v>0.935270556599261 - 0.705955563470802i</v>
          </cell>
          <cell r="B6411" t="str">
            <v>0.757859989769587 - 0.638068098119556i</v>
          </cell>
          <cell r="G6411">
            <v>1.3065737963444199</v>
          </cell>
          <cell r="H6411">
            <v>-0.638068098119556</v>
          </cell>
          <cell r="N6411">
            <v>0</v>
          </cell>
        </row>
        <row r="6412">
          <cell r="A6412" t="str">
            <v>-2.01603793354827 + 1.30657379634442i</v>
          </cell>
          <cell r="B6412" t="str">
            <v>0.289257357826460 + 1.47916314354821i</v>
          </cell>
          <cell r="G6412">
            <v>1.5232489483592799</v>
          </cell>
          <cell r="H6412">
            <v>1.47916314354821</v>
          </cell>
          <cell r="N6412">
            <v>0</v>
          </cell>
        </row>
        <row r="6413">
          <cell r="A6413" t="str">
            <v>0.156176396579697 + 1.52324894835928i</v>
          </cell>
          <cell r="B6413" t="str">
            <v>-1.09755433236906 + 1.81647904207353i</v>
          </cell>
          <cell r="G6413">
            <v>1.75145602954594</v>
          </cell>
          <cell r="H6413">
            <v>1.8164790420735299</v>
          </cell>
          <cell r="N6413">
            <v>0</v>
          </cell>
        </row>
        <row r="6414">
          <cell r="A6414" t="str">
            <v>0.290368609064121 + 1.75145602954594i</v>
          </cell>
          <cell r="B6414" t="str">
            <v>-0.149212640093336 - 0.251370126835142i</v>
          </cell>
          <cell r="G6414">
            <v>4.6471306125499502E-3</v>
          </cell>
          <cell r="H6414">
            <v>-0.25137012683514198</v>
          </cell>
          <cell r="N6414">
            <v>0</v>
          </cell>
        </row>
        <row r="6415">
          <cell r="A6415" t="str">
            <v>0.507192944063577 + 0.00464713061254995i</v>
          </cell>
          <cell r="B6415" t="str">
            <v>-0.432006931431931 + 0.593268927444871i</v>
          </cell>
          <cell r="G6415">
            <v>2.7403781823929201E-2</v>
          </cell>
          <cell r="H6415">
            <v>0.59326892744487103</v>
          </cell>
          <cell r="N6415">
            <v>0</v>
          </cell>
        </row>
        <row r="6416">
          <cell r="A6416" t="str">
            <v>0.988894173927046 + 0.0274037818239292i</v>
          </cell>
          <cell r="B6416" t="str">
            <v>1.27561719325929 - 0.0726164634293601i</v>
          </cell>
          <cell r="G6416">
            <v>-0.67102310493137696</v>
          </cell>
          <cell r="H6416">
            <v>-7.2616463429360095E-2</v>
          </cell>
          <cell r="N6416">
            <v>0</v>
          </cell>
        </row>
        <row r="6417">
          <cell r="A6417" t="str">
            <v>-0.415840898514086 - 0.671023104931377i</v>
          </cell>
          <cell r="B6417" t="str">
            <v>-1.22972986475605 + 0.751573803699442i</v>
          </cell>
          <cell r="G6417">
            <v>1.67873653157864</v>
          </cell>
          <cell r="H6417">
            <v>0.75157380369944204</v>
          </cell>
          <cell r="N6417">
            <v>0</v>
          </cell>
        </row>
        <row r="6418">
          <cell r="A6418" t="str">
            <v>-0.549865763539897 + 1.67873653157864i</v>
          </cell>
          <cell r="B6418" t="str">
            <v>-0.689636027296989 + 0.506326855307459i</v>
          </cell>
          <cell r="G6418">
            <v>-0.62514714223821499</v>
          </cell>
          <cell r="H6418">
            <v>0.50632685530745902</v>
          </cell>
          <cell r="N6418">
            <v>0</v>
          </cell>
        </row>
        <row r="6419">
          <cell r="A6419" t="str">
            <v>0.410092743629457 - 0.625147142238215i</v>
          </cell>
          <cell r="B6419" t="str">
            <v>-0.718252427306054 - 1.13890320141222i</v>
          </cell>
          <cell r="G6419">
            <v>0.95919947511631598</v>
          </cell>
          <cell r="H6419">
            <v>-1.13890320141222</v>
          </cell>
          <cell r="N6419">
            <v>0</v>
          </cell>
        </row>
        <row r="6420">
          <cell r="A6420" t="str">
            <v>-0.430448016185352 + 0.959199475116316i</v>
          </cell>
          <cell r="B6420" t="str">
            <v>-0.0978532320110239 + 1.47600408032500i</v>
          </cell>
          <cell r="G6420">
            <v>1.22608296906817</v>
          </cell>
          <cell r="H6420">
            <v>1.4760040803250001</v>
          </cell>
          <cell r="N6420">
            <v>0</v>
          </cell>
        </row>
        <row r="6421">
          <cell r="A6421" t="str">
            <v>-0.678139747041634 + 1.22608296906817i</v>
          </cell>
          <cell r="B6421" t="str">
            <v>-0.939503238343831 + 0.565430554970136i</v>
          </cell>
          <cell r="G6421">
            <v>-1.17768705032764</v>
          </cell>
          <cell r="H6421">
            <v>0.56543055497013595</v>
          </cell>
          <cell r="N6421">
            <v>0</v>
          </cell>
        </row>
        <row r="6422">
          <cell r="A6422" t="str">
            <v>0.135018845392062 - 1.17768705032764i</v>
          </cell>
          <cell r="B6422" t="str">
            <v>1.04948916062243 + 0.813472763562146i</v>
          </cell>
          <cell r="G6422">
            <v>0.481816096888941</v>
          </cell>
          <cell r="H6422">
            <v>0.81347276356214604</v>
          </cell>
          <cell r="N6422">
            <v>0</v>
          </cell>
        </row>
        <row r="6423">
          <cell r="A6423" t="str">
            <v>0.148756384940408 + 0.481816096888941i</v>
          </cell>
          <cell r="B6423" t="str">
            <v>-1.78594119536223 + 0.0872783120670362i</v>
          </cell>
          <cell r="G6423">
            <v>-1.12364316074433</v>
          </cell>
          <cell r="H6423">
            <v>8.7278312067036207E-2</v>
          </cell>
          <cell r="N6423">
            <v>0</v>
          </cell>
        </row>
        <row r="6424">
          <cell r="A6424" t="str">
            <v>0.223677951401966 - 1.12364316074433i</v>
          </cell>
          <cell r="B6424" t="str">
            <v>0.557754923143506 - 1.11639625003238i</v>
          </cell>
          <cell r="G6424">
            <v>0.66690876206081495</v>
          </cell>
          <cell r="H6424">
            <v>-1.1163962500323801</v>
          </cell>
          <cell r="N6424">
            <v>0</v>
          </cell>
        </row>
        <row r="6425">
          <cell r="A6425" t="str">
            <v>-1.21883155607004 + 0.666908762060815i</v>
          </cell>
          <cell r="B6425" t="str">
            <v>0.192230368857238 + 0.00285309178068494i</v>
          </cell>
          <cell r="G6425">
            <v>-0.35873601474570099</v>
          </cell>
          <cell r="H6425">
            <v>2.8530917806849402E-3</v>
          </cell>
          <cell r="N6425">
            <v>0</v>
          </cell>
        </row>
        <row r="6426">
          <cell r="A6426" t="str">
            <v>-0.912179394123027 - 0.358736014745701i</v>
          </cell>
          <cell r="B6426" t="str">
            <v>0.795415152848117 - 1.19068479217858i</v>
          </cell>
          <cell r="G6426">
            <v>-0.55034792702775004</v>
          </cell>
          <cell r="H6426">
            <v>-1.1906847921785799</v>
          </cell>
          <cell r="N6426">
            <v>0</v>
          </cell>
        </row>
        <row r="6427">
          <cell r="A6427" t="str">
            <v>1.24329061655466 - 0.550347927027750i</v>
          </cell>
          <cell r="B6427" t="str">
            <v>0.372157936970693 + 1.44947406525994i</v>
          </cell>
          <cell r="G6427">
            <v>-8.9207438105742096E-2</v>
          </cell>
          <cell r="H6427">
            <v>1.44947406525994</v>
          </cell>
          <cell r="N6427">
            <v>0</v>
          </cell>
        </row>
        <row r="6428">
          <cell r="A6428" t="str">
            <v>1.21364331998187 - 0.0892074381057421i</v>
          </cell>
          <cell r="B6428" t="str">
            <v>1.05301846280993 + 0.810388014743648i</v>
          </cell>
          <cell r="G6428">
            <v>0.66702539601758803</v>
          </cell>
          <cell r="H6428">
            <v>0.81038801474364797</v>
          </cell>
          <cell r="N6428">
            <v>0</v>
          </cell>
        </row>
        <row r="6429">
          <cell r="A6429" t="str">
            <v>0.786171828638540 + 0.667025396017588i</v>
          </cell>
          <cell r="B6429" t="str">
            <v>-1.96428112298584 + 0.749883818680945i</v>
          </cell>
          <cell r="G6429">
            <v>-1.27926076638908</v>
          </cell>
          <cell r="H6429">
            <v>0.749883818680945</v>
          </cell>
          <cell r="N6429">
            <v>0</v>
          </cell>
        </row>
        <row r="6430">
          <cell r="A6430" t="str">
            <v>1.08680922655484 - 1.27926076638908i</v>
          </cell>
          <cell r="B6430" t="str">
            <v>-0.350684186763932 - 1.70072096418978i</v>
          </cell>
          <cell r="G6430">
            <v>9.1177859113376294E-2</v>
          </cell>
          <cell r="H6430">
            <v>-1.70072096418978</v>
          </cell>
          <cell r="N6430">
            <v>0</v>
          </cell>
        </row>
        <row r="6431">
          <cell r="A6431" t="str">
            <v>-0.833581600747387 + 0.0911778591133763i</v>
          </cell>
          <cell r="B6431" t="str">
            <v>-0.506468788325661 + 1.27094719451343i</v>
          </cell>
          <cell r="G6431">
            <v>0.40496926382718801</v>
          </cell>
          <cell r="H6431">
            <v>1.2709471945134301</v>
          </cell>
          <cell r="N6431">
            <v>0</v>
          </cell>
        </row>
        <row r="6432">
          <cell r="A6432" t="str">
            <v>1.45568410651909 + 0.404969263827188i</v>
          </cell>
          <cell r="B6432" t="str">
            <v>-0.978617724466036 - 0.514487502220308i</v>
          </cell>
          <cell r="G6432">
            <v>-0.55190400062588796</v>
          </cell>
          <cell r="H6432">
            <v>-0.51448750222030804</v>
          </cell>
          <cell r="N6432">
            <v>0</v>
          </cell>
        </row>
        <row r="6433">
          <cell r="A6433" t="str">
            <v>-0.816305460981276 - 0.551904000625888i</v>
          </cell>
          <cell r="B6433" t="str">
            <v>-0.0295872080706346 - 1.17601620416827i</v>
          </cell>
          <cell r="G6433">
            <v>-1.6431068260330699</v>
          </cell>
          <cell r="H6433">
            <v>-1.17601620416827</v>
          </cell>
          <cell r="N6433">
            <v>0</v>
          </cell>
        </row>
        <row r="6434">
          <cell r="A6434" t="str">
            <v>-0.861747353032614 - 1.64310682603307i</v>
          </cell>
          <cell r="B6434" t="str">
            <v>-0.535498021642614 - 0.714877278617745i</v>
          </cell>
          <cell r="G6434">
            <v>1.15081522556406</v>
          </cell>
          <cell r="H6434">
            <v>-0.71487727861774497</v>
          </cell>
          <cell r="N6434">
            <v>0</v>
          </cell>
        </row>
        <row r="6435">
          <cell r="A6435" t="str">
            <v>-0.580112688288113 + 1.15081522556406i</v>
          </cell>
          <cell r="B6435" t="str">
            <v>-0.292662938609463 - 0.394299502045131i</v>
          </cell>
          <cell r="G6435">
            <v>1.1507017836926401</v>
          </cell>
          <cell r="H6435">
            <v>-0.39429950204513098</v>
          </cell>
          <cell r="N6435">
            <v>0</v>
          </cell>
        </row>
        <row r="6436">
          <cell r="A6436" t="str">
            <v>1.09070112289136 + 1.15070178369264i</v>
          </cell>
          <cell r="B6436" t="str">
            <v>0.987897832902665 + 0.183538322217047i</v>
          </cell>
          <cell r="G6436">
            <v>-0.46859009507923499</v>
          </cell>
          <cell r="H6436">
            <v>0.183538322217047</v>
          </cell>
          <cell r="N6436">
            <v>0</v>
          </cell>
        </row>
        <row r="6437">
          <cell r="A6437" t="str">
            <v>0.460832329035254 - 0.468590095079235i</v>
          </cell>
          <cell r="B6437" t="str">
            <v>0.209965918906883 - 0.0335810884465249i</v>
          </cell>
          <cell r="G6437">
            <v>-0.13094250717837799</v>
          </cell>
          <cell r="H6437">
            <v>-3.3581088446524902E-2</v>
          </cell>
          <cell r="N6437">
            <v>0</v>
          </cell>
        </row>
        <row r="6438">
          <cell r="A6438" t="str">
            <v>-0.145990327716175 - 0.130942507178378i</v>
          </cell>
          <cell r="B6438" t="str">
            <v>0.0889308508386799 - 0.388289700333463i</v>
          </cell>
          <cell r="G6438">
            <v>0.18313579986803299</v>
          </cell>
          <cell r="H6438">
            <v>-0.38828970033346299</v>
          </cell>
          <cell r="N6438">
            <v>0</v>
          </cell>
        </row>
        <row r="6439">
          <cell r="A6439" t="str">
            <v>-0.0199943042632909 + 0.183135799868033i</v>
          </cell>
          <cell r="B6439" t="str">
            <v>-0.328762444428973 + 0.289051176323026i</v>
          </cell>
          <cell r="G6439">
            <v>4.8098772879653397E-3</v>
          </cell>
          <cell r="H6439">
            <v>0.28905117632302602</v>
          </cell>
          <cell r="N6439">
            <v>0</v>
          </cell>
        </row>
        <row r="6440">
          <cell r="A6440" t="str">
            <v>2.17494650332571 + 0.00480987728796534i</v>
          </cell>
          <cell r="B6440" t="str">
            <v>-0.0458243149278772 - 0.419466695431719i</v>
          </cell>
          <cell r="G6440">
            <v>-0.64487725664008899</v>
          </cell>
          <cell r="H6440">
            <v>-0.41946669543171899</v>
          </cell>
          <cell r="N6440">
            <v>0</v>
          </cell>
        </row>
        <row r="6441">
          <cell r="A6441" t="str">
            <v>0.0594371454250452 - 0.644877256640089i</v>
          </cell>
          <cell r="B6441" t="str">
            <v>-0.894943510685796 + 0.769937113078316i</v>
          </cell>
          <cell r="G6441">
            <v>0.57776960995828297</v>
          </cell>
          <cell r="H6441">
            <v>0.76993711307831603</v>
          </cell>
          <cell r="N6441">
            <v>0</v>
          </cell>
        </row>
        <row r="6442">
          <cell r="A6442" t="str">
            <v>-1.13264506010178 + 0.577769609958283i</v>
          </cell>
          <cell r="B6442" t="str">
            <v>-2.11685850278094 - 0.189052483100900i</v>
          </cell>
          <cell r="G6442">
            <v>-0.30859794921275502</v>
          </cell>
          <cell r="H6442">
            <v>-0.1890524831009</v>
          </cell>
          <cell r="N6442">
            <v>0</v>
          </cell>
        </row>
        <row r="6443">
          <cell r="A6443" t="str">
            <v>-1.75114053649272 - 0.308597949212755i</v>
          </cell>
          <cell r="B6443" t="str">
            <v>-0.318449825671249 - 0.437406746168635i</v>
          </cell>
          <cell r="G6443">
            <v>-0.729935516360808</v>
          </cell>
          <cell r="H6443">
            <v>-0.43740674616863501</v>
          </cell>
          <cell r="N6443">
            <v>0</v>
          </cell>
        </row>
        <row r="6444">
          <cell r="A6444" t="str">
            <v>0.0124048458470098 - 0.729935516360808i</v>
          </cell>
          <cell r="B6444" t="str">
            <v>0.466432500518369 - 1.19512619153871i</v>
          </cell>
          <cell r="G6444">
            <v>-7.6308554504086204E-2</v>
          </cell>
          <cell r="H6444">
            <v>-1.1951261915387099</v>
          </cell>
          <cell r="N6444">
            <v>0</v>
          </cell>
        </row>
        <row r="6445">
          <cell r="A6445" t="str">
            <v>-0.0762286632193995 - 0.0763085545040862i</v>
          </cell>
          <cell r="B6445" t="str">
            <v>0.872962919141081 + 0.511137190772103i</v>
          </cell>
          <cell r="G6445">
            <v>1.1636029370358101</v>
          </cell>
          <cell r="H6445">
            <v>0.51113719077210296</v>
          </cell>
          <cell r="N6445">
            <v>0</v>
          </cell>
        </row>
        <row r="6446">
          <cell r="A6446" t="str">
            <v>0.335786014045091 + 1.16360293703581i</v>
          </cell>
          <cell r="B6446" t="str">
            <v>1.16086178051471 + 0.133328088124790i</v>
          </cell>
          <cell r="G6446">
            <v>-1.16987075773284</v>
          </cell>
          <cell r="H6446">
            <v>0.13332808812479</v>
          </cell>
          <cell r="N6446">
            <v>0</v>
          </cell>
        </row>
        <row r="6447">
          <cell r="A6447" t="str">
            <v>-0.0564646064137538 - 1.16987075773284i</v>
          </cell>
          <cell r="B6447" t="str">
            <v>0.137414408940810 - 1.39249036391361i</v>
          </cell>
          <cell r="G6447">
            <v>-0.60652537447131905</v>
          </cell>
          <cell r="H6447">
            <v>-1.3924903639136099</v>
          </cell>
          <cell r="N6447">
            <v>0</v>
          </cell>
        </row>
        <row r="6448">
          <cell r="A6448" t="str">
            <v>-2.18545413931515 - 0.606525374471319i</v>
          </cell>
          <cell r="B6448" t="str">
            <v>1.11125014190487 + 0.0530062536702592i</v>
          </cell>
          <cell r="G6448">
            <v>-0.66829441247017296</v>
          </cell>
          <cell r="H6448">
            <v>5.3006253670259199E-2</v>
          </cell>
          <cell r="N6448">
            <v>0</v>
          </cell>
        </row>
        <row r="6449">
          <cell r="A6449" t="str">
            <v>-0.246214636579896 - 0.668294412470173i</v>
          </cell>
          <cell r="B6449" t="str">
            <v>-0.570114735712929 + 0.104424272304753i</v>
          </cell>
          <cell r="G6449">
            <v>2.68699515974378</v>
          </cell>
          <cell r="H6449">
            <v>0.104424272304753</v>
          </cell>
          <cell r="N6449">
            <v>0</v>
          </cell>
        </row>
        <row r="6450">
          <cell r="A6450" t="str">
            <v>0.817881661999615 + 2.68699515974378i</v>
          </cell>
          <cell r="B6450" t="str">
            <v>0.449587997671446 + 0.528625662844365i</v>
          </cell>
          <cell r="G6450">
            <v>0.86270069821109996</v>
          </cell>
          <cell r="H6450">
            <v>0.52862566284436496</v>
          </cell>
          <cell r="N6450">
            <v>0</v>
          </cell>
        </row>
        <row r="6451">
          <cell r="A6451" t="str">
            <v>1.02291558568336 + 0.862700698211100i</v>
          </cell>
          <cell r="B6451" t="str">
            <v>1.10285500781468 - 1.08502855558492i</v>
          </cell>
          <cell r="G6451">
            <v>-0.59698404895526802</v>
          </cell>
          <cell r="H6451">
            <v>-1.08502855558492</v>
          </cell>
          <cell r="N6451">
            <v>0</v>
          </cell>
        </row>
        <row r="6452">
          <cell r="A6452" t="str">
            <v>0.249657861450252 - 0.596984048955268i</v>
          </cell>
          <cell r="B6452" t="str">
            <v>0.297942307921140 - 0.0920874491796977i</v>
          </cell>
          <cell r="G6452">
            <v>-7.1949691473140696E-3</v>
          </cell>
          <cell r="H6452">
            <v>-9.2087449179697703E-2</v>
          </cell>
          <cell r="N6452">
            <v>0</v>
          </cell>
        </row>
        <row r="6453">
          <cell r="A6453" t="str">
            <v>-0.716361278610805 - 0.00719496914731407i</v>
          </cell>
          <cell r="B6453" t="str">
            <v>1.11777361781095 - 1.02836051268508i</v>
          </cell>
          <cell r="G6453">
            <v>0.441658722743135</v>
          </cell>
          <cell r="H6453">
            <v>-1.0283605126850801</v>
          </cell>
          <cell r="N6453">
            <v>0</v>
          </cell>
        </row>
        <row r="6454">
          <cell r="A6454" t="str">
            <v>1.13586122818812 + 0.441658722743135i</v>
          </cell>
          <cell r="B6454" t="str">
            <v>-2.27600403427069 + 0.212198901080971i</v>
          </cell>
          <cell r="G6454">
            <v>1.13185612327324</v>
          </cell>
          <cell r="H6454">
            <v>0.212198901080971</v>
          </cell>
          <cell r="N6454">
            <v>0</v>
          </cell>
        </row>
        <row r="6455">
          <cell r="A6455" t="str">
            <v>-0.311370965367033 + 1.13185612327324i</v>
          </cell>
          <cell r="B6455" t="str">
            <v>-1.32210452633259 - 0.420716928103577i</v>
          </cell>
          <cell r="G6455">
            <v>0.63982668277508403</v>
          </cell>
          <cell r="H6455">
            <v>-0.42071692810357703</v>
          </cell>
          <cell r="N6455">
            <v>0</v>
          </cell>
        </row>
        <row r="6456">
          <cell r="A6456" t="str">
            <v>-0.976479821072393 + 0.639826682775084i</v>
          </cell>
          <cell r="B6456" t="str">
            <v>-0.0414865846071867 + 0.231620278850265i</v>
          </cell>
          <cell r="G6456">
            <v>0.49781133185690402</v>
          </cell>
          <cell r="H6456">
            <v>0.23162027885026501</v>
          </cell>
          <cell r="N6456">
            <v>0</v>
          </cell>
        </row>
        <row r="6457">
          <cell r="A6457" t="str">
            <v>0.994522468032328 + 0.497811331856904i</v>
          </cell>
          <cell r="B6457" t="str">
            <v>-0.440069526647201 + 0.252595354804281i</v>
          </cell>
          <cell r="G6457">
            <v>-1.7439538262243299</v>
          </cell>
          <cell r="H6457">
            <v>0.25259535480428102</v>
          </cell>
          <cell r="N6457">
            <v>0</v>
          </cell>
        </row>
        <row r="6458">
          <cell r="A6458" t="str">
            <v>-0.215374344238524 - 1.74395382622433i</v>
          </cell>
          <cell r="B6458" t="str">
            <v>-1.42314544107970 + 0.137064382633580i</v>
          </cell>
          <cell r="G6458">
            <v>0.10141424727071301</v>
          </cell>
          <cell r="H6458">
            <v>0.13706438263358001</v>
          </cell>
          <cell r="N6458">
            <v>0</v>
          </cell>
        </row>
        <row r="6459">
          <cell r="A6459" t="str">
            <v>-0.145064698229155 + 0.101414247270713i</v>
          </cell>
          <cell r="B6459" t="str">
            <v>0.262269985792867 - 0.299829668974541i</v>
          </cell>
          <cell r="G6459">
            <v>0.37405802002548999</v>
          </cell>
          <cell r="H6459">
            <v>-0.299829668974541</v>
          </cell>
          <cell r="N6459">
            <v>0</v>
          </cell>
        </row>
        <row r="6460">
          <cell r="A6460" t="str">
            <v>-1.45520637378089 + 0.374058020025490i</v>
          </cell>
          <cell r="B6460" t="str">
            <v>0.362053522336792 + 0.510620978181713i</v>
          </cell>
          <cell r="G6460">
            <v>-0.30529365254236601</v>
          </cell>
          <cell r="H6460">
            <v>0.51062097818171304</v>
          </cell>
          <cell r="N6460">
            <v>0</v>
          </cell>
        </row>
        <row r="6461">
          <cell r="A6461" t="str">
            <v>-0.717780530007236 - 0.305293652542366i</v>
          </cell>
          <cell r="B6461" t="str">
            <v>-1.94395420860398 + 0.438267096327320i</v>
          </cell>
          <cell r="G6461">
            <v>-0.45326554452759599</v>
          </cell>
          <cell r="H6461">
            <v>0.43826709632732003</v>
          </cell>
          <cell r="N6461">
            <v>0</v>
          </cell>
        </row>
        <row r="6462">
          <cell r="A6462" t="str">
            <v>0.244189686119528 - 0.453265544527596i</v>
          </cell>
          <cell r="B6462" t="str">
            <v>0.917138766624254 + 0.396846648445405i</v>
          </cell>
          <cell r="G6462">
            <v>7.5079500060779805E-2</v>
          </cell>
          <cell r="H6462">
            <v>0.39684664844540501</v>
          </cell>
          <cell r="N6462">
            <v>0</v>
          </cell>
        </row>
        <row r="6463">
          <cell r="A6463" t="str">
            <v>0.601391569564803 + 0.0750795000607798i</v>
          </cell>
          <cell r="B6463" t="str">
            <v>-2.12128381518215 - 0.920936239859655i</v>
          </cell>
          <cell r="G6463">
            <v>-1.6928403230325899</v>
          </cell>
          <cell r="H6463">
            <v>-0.920936239859655</v>
          </cell>
          <cell r="N6463">
            <v>0</v>
          </cell>
        </row>
        <row r="6464">
          <cell r="A6464" t="str">
            <v>0.381104532861041 - 1.69284032303259i</v>
          </cell>
          <cell r="B6464" t="str">
            <v>1.97661568901456 - 1.91158845466826i</v>
          </cell>
          <cell r="G6464">
            <v>-0.237933651386662</v>
          </cell>
          <cell r="H6464">
            <v>-1.91158845466826</v>
          </cell>
          <cell r="N6464">
            <v>0</v>
          </cell>
        </row>
        <row r="6465">
          <cell r="A6465" t="str">
            <v>1.13511820912362 - 0.237933651386662i</v>
          </cell>
          <cell r="B6465" t="str">
            <v>-0.529732329438164 - 0.545100072573280i</v>
          </cell>
          <cell r="G6465">
            <v>-0.47257157578018</v>
          </cell>
          <cell r="H6465">
            <v>-0.54510007257327997</v>
          </cell>
          <cell r="N6465">
            <v>0</v>
          </cell>
        </row>
        <row r="6466">
          <cell r="A6466" t="str">
            <v>-0.124468829447079 - 0.472571575780180i</v>
          </cell>
          <cell r="B6466" t="str">
            <v>1.32024290823403 - 0.894106795697557i</v>
          </cell>
          <cell r="G6466">
            <v>-0.54498721674871398</v>
          </cell>
          <cell r="H6466">
            <v>-0.89410679569755702</v>
          </cell>
          <cell r="N6466">
            <v>0</v>
          </cell>
        </row>
        <row r="6467">
          <cell r="A6467" t="str">
            <v>0.588798612878096 - 0.544987216748714i</v>
          </cell>
          <cell r="B6467" t="str">
            <v>2.17001544897823 - 0.594094515869210i</v>
          </cell>
          <cell r="G6467">
            <v>-0.627561331687843</v>
          </cell>
          <cell r="H6467">
            <v>-0.59409451586921003</v>
          </cell>
          <cell r="N6467">
            <v>0</v>
          </cell>
        </row>
        <row r="6468">
          <cell r="A6468" t="str">
            <v>-0.0404475585843550 - 0.627561331687843i</v>
          </cell>
          <cell r="B6468" t="str">
            <v>-0.0848035335740724 - 0.704437144520145i</v>
          </cell>
          <cell r="G6468">
            <v>-0.96831776166419203</v>
          </cell>
          <cell r="H6468">
            <v>-0.70443714452014505</v>
          </cell>
          <cell r="N6468">
            <v>0</v>
          </cell>
        </row>
        <row r="6469">
          <cell r="A6469" t="str">
            <v>-1.82513331703619 - 0.968317761664192i</v>
          </cell>
          <cell r="B6469" t="str">
            <v>0.184659740065205 + 0.576032020435030i</v>
          </cell>
          <cell r="G6469">
            <v>-1.1383469143901801</v>
          </cell>
          <cell r="H6469">
            <v>0.57603202043502999</v>
          </cell>
          <cell r="N6469">
            <v>0</v>
          </cell>
        </row>
        <row r="6470">
          <cell r="A6470" t="str">
            <v>-0.578489815766228 - 1.13834691439018i</v>
          </cell>
          <cell r="B6470" t="str">
            <v>-0.679537315836877 + 1.22024448076213i</v>
          </cell>
          <cell r="G6470">
            <v>2.4915001871487799</v>
          </cell>
          <cell r="H6470">
            <v>1.22024448076213</v>
          </cell>
          <cell r="N6470">
            <v>0</v>
          </cell>
        </row>
        <row r="6471">
          <cell r="A6471" t="str">
            <v>1.02832813093183 + 2.49150018714878i</v>
          </cell>
          <cell r="B6471" t="str">
            <v>-1.71560686157042 + 0.448351313249155i</v>
          </cell>
          <cell r="G6471">
            <v>-1.2528901933188701</v>
          </cell>
          <cell r="H6471">
            <v>0.448351313249155</v>
          </cell>
          <cell r="N6471">
            <v>0</v>
          </cell>
        </row>
        <row r="6472">
          <cell r="A6472" t="str">
            <v>0.612349331602232 - 1.25289019331887i</v>
          </cell>
          <cell r="B6472" t="str">
            <v>0.760119378588527 + 1.40877085250934i</v>
          </cell>
          <cell r="G6472">
            <v>-0.63396310475149498</v>
          </cell>
          <cell r="H6472">
            <v>1.4087708525093401</v>
          </cell>
          <cell r="N6472">
            <v>0</v>
          </cell>
        </row>
        <row r="6473">
          <cell r="A6473" t="str">
            <v>0.171925545529680 - 0.633963104751495i</v>
          </cell>
          <cell r="B6473" t="str">
            <v>0.838581396743528 - 0.514210595341092i</v>
          </cell>
          <cell r="G6473">
            <v>0.54656252376319203</v>
          </cell>
          <cell r="H6473">
            <v>-0.51421059534109204</v>
          </cell>
          <cell r="N6473">
            <v>0</v>
          </cell>
        </row>
        <row r="6474">
          <cell r="A6474" t="str">
            <v>-0.0435957686941847 + 0.546562523763192i</v>
          </cell>
          <cell r="B6474" t="str">
            <v>0.0632723103032417 + 2.98673992967323i</v>
          </cell>
          <cell r="G6474">
            <v>1.1233547807109401</v>
          </cell>
          <cell r="H6474">
            <v>2.98673992967323</v>
          </cell>
          <cell r="N6474">
            <v>0</v>
          </cell>
        </row>
        <row r="6475">
          <cell r="A6475" t="str">
            <v>1.61308698619485 + 1.12335478071094i</v>
          </cell>
          <cell r="B6475" t="str">
            <v>-0.466635371156156 - 1.81738078465339i</v>
          </cell>
          <cell r="G6475">
            <v>-0.92171885075546001</v>
          </cell>
          <cell r="H6475">
            <v>-1.81738078465339</v>
          </cell>
          <cell r="N6475">
            <v>0</v>
          </cell>
        </row>
        <row r="6476">
          <cell r="A6476" t="str">
            <v>0.836990500273408 - 0.921718850755460i</v>
          </cell>
          <cell r="B6476" t="str">
            <v>-1.04881272817617 - 1.35432859577786i</v>
          </cell>
          <cell r="G6476">
            <v>1.0618771894994801</v>
          </cell>
          <cell r="H6476">
            <v>-1.3543285957778599</v>
          </cell>
          <cell r="N6476">
            <v>0</v>
          </cell>
        </row>
        <row r="6477">
          <cell r="A6477" t="str">
            <v>0.680534570962557 + 1.06187718949948i</v>
          </cell>
          <cell r="B6477" t="str">
            <v>0.0254558043590961 + 1.41174460185823i</v>
          </cell>
          <cell r="G6477">
            <v>1.0268107092163701</v>
          </cell>
          <cell r="H6477">
            <v>1.41174460185823</v>
          </cell>
          <cell r="N6477">
            <v>0</v>
          </cell>
        </row>
        <row r="6478">
          <cell r="A6478" t="str">
            <v>-1.08156791106617 + 1.02681070921637i</v>
          </cell>
          <cell r="B6478" t="str">
            <v>0.532418783736709 + 0.956393967945629i</v>
          </cell>
          <cell r="G6478">
            <v>0.34099827532175397</v>
          </cell>
          <cell r="H6478">
            <v>0.95639396794562903</v>
          </cell>
          <cell r="N6478">
            <v>0</v>
          </cell>
        </row>
        <row r="6479">
          <cell r="A6479" t="str">
            <v>2.15208799194547 + 0.340998275321754i</v>
          </cell>
          <cell r="B6479" t="str">
            <v>-0.0574271160445369 + 2.04241395784607i</v>
          </cell>
          <cell r="G6479">
            <v>-1.5062086074443599</v>
          </cell>
          <cell r="H6479">
            <v>2.0424139578460698</v>
          </cell>
          <cell r="N6479">
            <v>0</v>
          </cell>
        </row>
        <row r="6480">
          <cell r="A6480" t="str">
            <v>-0.905128295717802 - 1.50620860744436i</v>
          </cell>
          <cell r="B6480" t="str">
            <v>-0.494086537647536 + 1.64827092360104i</v>
          </cell>
          <cell r="G6480">
            <v>2.0264617424376299</v>
          </cell>
          <cell r="H6480">
            <v>1.64827092360104</v>
          </cell>
          <cell r="N6480">
            <v>0</v>
          </cell>
        </row>
        <row r="6481">
          <cell r="A6481" t="str">
            <v>0.303055322926356 + 2.02646174243763i</v>
          </cell>
          <cell r="B6481" t="str">
            <v>-0.00522108885533809 - 0.965245868136436i</v>
          </cell>
          <cell r="G6481">
            <v>-1.727596482776</v>
          </cell>
          <cell r="H6481">
            <v>-0.96524586813643598</v>
          </cell>
          <cell r="N6481">
            <v>0</v>
          </cell>
        </row>
        <row r="6482">
          <cell r="A6482" t="str">
            <v>-2.07774186143534 - 1.72759648277600i</v>
          </cell>
          <cell r="B6482" t="str">
            <v>1.05162665453643 + 0.505474743853382i</v>
          </cell>
          <cell r="G6482">
            <v>0.70210001721697601</v>
          </cell>
          <cell r="H6482">
            <v>0.50547474385338198</v>
          </cell>
          <cell r="N6482">
            <v>0</v>
          </cell>
        </row>
        <row r="6483">
          <cell r="A6483" t="str">
            <v>0.0167359913115687 + 0.702100017216976i</v>
          </cell>
          <cell r="B6483" t="str">
            <v>1.85818783794055 - 0.192834353660780i</v>
          </cell>
          <cell r="G6483">
            <v>-0.825127564690324</v>
          </cell>
          <cell r="H6483">
            <v>-0.19283435366078</v>
          </cell>
          <cell r="N6483">
            <v>0</v>
          </cell>
        </row>
        <row r="6484">
          <cell r="A6484" t="str">
            <v>-1.36221399497812 - 0.825127564690324i</v>
          </cell>
          <cell r="B6484" t="str">
            <v>-0.0670640618839948 - 0.0439040513381251i</v>
          </cell>
          <cell r="G6484">
            <v>-0.27679985980414701</v>
          </cell>
          <cell r="H6484">
            <v>-4.3904051338125097E-2</v>
          </cell>
          <cell r="N6484">
            <v>0</v>
          </cell>
        </row>
        <row r="6485">
          <cell r="A6485" t="str">
            <v>-0.512884633647563 - 0.276799859804147i</v>
          </cell>
          <cell r="B6485" t="str">
            <v>1.70224355940566 - 0.806600335611551i</v>
          </cell>
          <cell r="G6485">
            <v>0.99920966924361498</v>
          </cell>
          <cell r="H6485">
            <v>-0.80660033561155098</v>
          </cell>
          <cell r="N6485">
            <v>0</v>
          </cell>
        </row>
        <row r="6486">
          <cell r="A6486" t="str">
            <v>-0.0487078007838622 + 0.999209669243615i</v>
          </cell>
          <cell r="B6486" t="str">
            <v>0.852380298776596 - 0.457788785154615i</v>
          </cell>
          <cell r="G6486">
            <v>-1.37970014707489</v>
          </cell>
          <cell r="H6486">
            <v>-0.45778878515461502</v>
          </cell>
          <cell r="N6486">
            <v>0</v>
          </cell>
        </row>
        <row r="6487">
          <cell r="A6487" t="str">
            <v>1.37593749297762 - 1.37970014707489i</v>
          </cell>
          <cell r="B6487" t="str">
            <v>-1.29075994916408 + 2.23214654293077i</v>
          </cell>
          <cell r="G6487">
            <v>0.268306146970822</v>
          </cell>
          <cell r="H6487">
            <v>2.2321465429307699</v>
          </cell>
          <cell r="N6487">
            <v>0</v>
          </cell>
        </row>
        <row r="6488">
          <cell r="A6488" t="str">
            <v>1.70485494415152 + 0.268306146970822i</v>
          </cell>
          <cell r="B6488" t="str">
            <v>1.78612884425472 - 0.452057691174565i</v>
          </cell>
          <cell r="G6488">
            <v>-1.5840356352531999</v>
          </cell>
          <cell r="H6488">
            <v>-0.45205769117456501</v>
          </cell>
          <cell r="N6488">
            <v>0</v>
          </cell>
        </row>
        <row r="6489">
          <cell r="A6489" t="str">
            <v>-0.944149740663631 - 1.58403563525320i</v>
          </cell>
          <cell r="B6489" t="str">
            <v>0.784588838374879 + 0.652243298734568i</v>
          </cell>
          <cell r="G6489">
            <v>-0.2925297652935</v>
          </cell>
          <cell r="H6489">
            <v>0.65224329873456799</v>
          </cell>
          <cell r="N6489">
            <v>0</v>
          </cell>
        </row>
        <row r="6490">
          <cell r="A6490" t="str">
            <v>-0.654628958806102 - 0.292529765293500i</v>
          </cell>
          <cell r="B6490" t="str">
            <v>0.648870768905683 - 0.982209950207169i</v>
          </cell>
          <cell r="G6490">
            <v>8.6181312692818104E-2</v>
          </cell>
          <cell r="H6490">
            <v>-0.98220995020716895</v>
          </cell>
          <cell r="N6490">
            <v>0</v>
          </cell>
        </row>
        <row r="6491">
          <cell r="A6491" t="str">
            <v>0.104034064988108 + 0.0861813126928181i</v>
          </cell>
          <cell r="B6491" t="str">
            <v>0.599616669932009 + 0.898913470961048i</v>
          </cell>
          <cell r="G6491">
            <v>-1.0964077117590401</v>
          </cell>
          <cell r="H6491">
            <v>0.89891347096104801</v>
          </cell>
          <cell r="N6491">
            <v>0</v>
          </cell>
        </row>
        <row r="6492">
          <cell r="A6492" t="str">
            <v>-1.04793164767070 - 1.09640771175904i</v>
          </cell>
          <cell r="B6492" t="str">
            <v>-0.280730844439657 - 1.57286916814129i</v>
          </cell>
          <cell r="G6492">
            <v>0.67144321452368705</v>
          </cell>
          <cell r="H6492">
            <v>-1.5728691681412901</v>
          </cell>
          <cell r="N6492">
            <v>0</v>
          </cell>
        </row>
        <row r="6493">
          <cell r="A6493" t="str">
            <v>-0.464447617138297 + 0.671443214523687i</v>
          </cell>
          <cell r="B6493" t="str">
            <v>-0.593270354430767 + 0.885197673802291i</v>
          </cell>
          <cell r="G6493">
            <v>1.38569811602485</v>
          </cell>
          <cell r="H6493">
            <v>0.88519767380229097</v>
          </cell>
          <cell r="N6493">
            <v>0</v>
          </cell>
        </row>
        <row r="6494">
          <cell r="A6494" t="str">
            <v>-0.0938161578694637 + 1.38569811602485i</v>
          </cell>
          <cell r="B6494" t="str">
            <v>1.49143676169542 + 1.71025564491363i</v>
          </cell>
          <cell r="G6494">
            <v>-0.85450518605077397</v>
          </cell>
          <cell r="H6494">
            <v>1.7102556449136299</v>
          </cell>
          <cell r="N6494">
            <v>0</v>
          </cell>
        </row>
        <row r="6495">
          <cell r="A6495" t="str">
            <v>-0.0939969471095258 - 0.854505186050774i</v>
          </cell>
          <cell r="B6495" t="str">
            <v>-1.06817600464292 + 0.780549307258045i</v>
          </cell>
          <cell r="G6495">
            <v>-1.6283021886023801</v>
          </cell>
          <cell r="H6495">
            <v>0.78054930725804506</v>
          </cell>
          <cell r="N6495">
            <v>0</v>
          </cell>
        </row>
        <row r="6496">
          <cell r="A6496" t="str">
            <v>-0.688997170795356 - 1.62830218860238i</v>
          </cell>
          <cell r="B6496" t="str">
            <v>-1.05123917335118 - 0.907716485561190i</v>
          </cell>
          <cell r="G6496">
            <v>-1.15121166105121</v>
          </cell>
          <cell r="H6496">
            <v>-0.90771648556119</v>
          </cell>
          <cell r="N6496">
            <v>0</v>
          </cell>
        </row>
        <row r="6497">
          <cell r="A6497" t="str">
            <v>-0.763806623019486 - 1.15121166105121i</v>
          </cell>
          <cell r="B6497" t="str">
            <v>-0.323581067849059 - 0.443376732728589i</v>
          </cell>
          <cell r="G6497">
            <v>-0.431349472385606</v>
          </cell>
          <cell r="H6497">
            <v>-0.44337673272858902</v>
          </cell>
          <cell r="N6497">
            <v>0</v>
          </cell>
        </row>
        <row r="6498">
          <cell r="A6498" t="str">
            <v>0.164493891082079 - 0.431349472385606i</v>
          </cell>
          <cell r="B6498" t="str">
            <v>-0.0450332399158669 - 0.542614439956441i</v>
          </cell>
          <cell r="G6498">
            <v>-1.15369041480563E-2</v>
          </cell>
          <cell r="H6498">
            <v>-0.54261443995644099</v>
          </cell>
          <cell r="N6498">
            <v>0</v>
          </cell>
        </row>
        <row r="6499">
          <cell r="A6499" t="str">
            <v>1.00617399418846 - 0.0115369041480563i</v>
          </cell>
          <cell r="B6499" t="str">
            <v>-0.325857701149857 + 1.03633510100109i</v>
          </cell>
          <cell r="G6499">
            <v>0.82699448735413394</v>
          </cell>
          <cell r="H6499">
            <v>1.0363351010010899</v>
          </cell>
          <cell r="N6499">
            <v>0</v>
          </cell>
        </row>
        <row r="6500">
          <cell r="A6500" t="str">
            <v>0.554153320099667 + 0.826994487354134i</v>
          </cell>
          <cell r="B6500" t="str">
            <v>-0.122330147512827 + 0.787590410531919i</v>
          </cell>
          <cell r="G6500">
            <v>-0.541641891866674</v>
          </cell>
          <cell r="H6500">
            <v>0.78759041053191903</v>
          </cell>
          <cell r="N6500">
            <v>0</v>
          </cell>
        </row>
        <row r="6501">
          <cell r="A6501" t="str">
            <v>0.335926909089726 - 0.541641891866674i</v>
          </cell>
          <cell r="B6501" t="str">
            <v>-0.390980697723890 - 0.928180394283384i</v>
          </cell>
          <cell r="G6501">
            <v>0.60463817383346496</v>
          </cell>
          <cell r="H6501">
            <v>-0.92818039428338395</v>
          </cell>
          <cell r="N6501">
            <v>0</v>
          </cell>
        </row>
        <row r="6502">
          <cell r="A6502" t="str">
            <v>0.00205418900435794 + 0.604638173833465i</v>
          </cell>
          <cell r="B6502" t="str">
            <v>0.101470671752052 + 0.679907810348870i</v>
          </cell>
          <cell r="G6502">
            <v>-2.8899087198087699E-2</v>
          </cell>
          <cell r="H6502">
            <v>0.67990781034887005</v>
          </cell>
          <cell r="N6502">
            <v>0</v>
          </cell>
        </row>
        <row r="6503">
          <cell r="A6503" t="str">
            <v>-0.248902807362807 - 0.0288990871980877i</v>
          </cell>
          <cell r="B6503" t="str">
            <v>0.626246363562381 + 0.443395860542931i</v>
          </cell>
          <cell r="G6503">
            <v>-1.03633775596723</v>
          </cell>
          <cell r="H6503">
            <v>0.44339586054293101</v>
          </cell>
          <cell r="N6503">
            <v>0</v>
          </cell>
        </row>
        <row r="6504">
          <cell r="A6504" t="str">
            <v>-0.291386506605018 - 1.03633775596723i</v>
          </cell>
          <cell r="B6504" t="str">
            <v>-1.29932658435799 - 0.898598412689560i</v>
          </cell>
          <cell r="G6504">
            <v>0.11772822781087</v>
          </cell>
          <cell r="H6504">
            <v>-0.89859841268955998</v>
          </cell>
          <cell r="N6504">
            <v>0</v>
          </cell>
        </row>
        <row r="6505">
          <cell r="A6505" t="str">
            <v>-2.06165740702684 + 0.117728227810870i</v>
          </cell>
          <cell r="B6505" t="str">
            <v>0.339469550639946 + 0.711940884103798i</v>
          </cell>
          <cell r="G6505">
            <v>-0.429871302859821</v>
          </cell>
          <cell r="H6505">
            <v>0.71194088410379797</v>
          </cell>
          <cell r="N6505">
            <v>0</v>
          </cell>
        </row>
        <row r="6506">
          <cell r="A6506" t="str">
            <v>-0.850457911916725 - 0.429871302859821i</v>
          </cell>
          <cell r="B6506" t="str">
            <v>0.189003351974453 + 2.02663696327827i</v>
          </cell>
          <cell r="G6506">
            <v>0.64791052239386404</v>
          </cell>
          <cell r="H6506">
            <v>2.0266369632782699</v>
          </cell>
          <cell r="N6506">
            <v>0</v>
          </cell>
        </row>
        <row r="6507">
          <cell r="A6507" t="str">
            <v>0.376966550000437 + 0.647910522393864i</v>
          </cell>
          <cell r="B6507" t="str">
            <v>-0.570403606277874 - 0.869921500856695i</v>
          </cell>
          <cell r="G6507">
            <v>-1.50343032460032</v>
          </cell>
          <cell r="H6507">
            <v>-0.86992150085669495</v>
          </cell>
          <cell r="N6507">
            <v>0</v>
          </cell>
        </row>
        <row r="6508">
          <cell r="A6508" t="str">
            <v>-0.0285581452291419 - 1.50343032460032i</v>
          </cell>
          <cell r="B6508" t="str">
            <v>-0.603469175515454 + 0.691347007564948i</v>
          </cell>
          <cell r="G6508">
            <v>-0.43683854149280799</v>
          </cell>
          <cell r="H6508">
            <v>0.69134700756494805</v>
          </cell>
          <cell r="N6508">
            <v>0</v>
          </cell>
        </row>
        <row r="6509">
          <cell r="A6509" t="str">
            <v>0.650545305219356 - 0.436838541492808i</v>
          </cell>
          <cell r="B6509" t="str">
            <v>-1.17204788204881 - 0.132371678479115i</v>
          </cell>
          <cell r="G6509">
            <v>0.27779404474436697</v>
          </cell>
          <cell r="H6509">
            <v>-0.13237167847911499</v>
          </cell>
          <cell r="N6509">
            <v>0</v>
          </cell>
        </row>
        <row r="6510">
          <cell r="A6510" t="str">
            <v>-0.811846123445510 + 0.277794044744367i</v>
          </cell>
          <cell r="B6510" t="str">
            <v>1.03121868288304 + 0.279208391946482i</v>
          </cell>
          <cell r="G6510">
            <v>-0.39703265775956598</v>
          </cell>
          <cell r="H6510">
            <v>0.279208391946482</v>
          </cell>
          <cell r="N6510">
            <v>0</v>
          </cell>
        </row>
        <row r="6511">
          <cell r="A6511" t="str">
            <v>-0.848277363319206 - 0.397032657759566i</v>
          </cell>
          <cell r="B6511" t="str">
            <v>-0.704694985793026 + 0.426906212235958i</v>
          </cell>
          <cell r="G6511">
            <v>2.3682918267883098E-2</v>
          </cell>
          <cell r="H6511">
            <v>0.42690621223595798</v>
          </cell>
          <cell r="N6511">
            <v>0</v>
          </cell>
        </row>
        <row r="6512">
          <cell r="A6512" t="str">
            <v>-0.991573966932337 + 0.0236829182678831i</v>
          </cell>
          <cell r="B6512" t="str">
            <v>0.169588196271725 + 1.07773761698508i</v>
          </cell>
          <cell r="G6512">
            <v>1.0044960414231501</v>
          </cell>
          <cell r="H6512">
            <v>1.0777376169850801</v>
          </cell>
          <cell r="N6512">
            <v>0</v>
          </cell>
        </row>
        <row r="6513">
          <cell r="A6513" t="str">
            <v>-2.08443981713294 + 1.00449604142315i</v>
          </cell>
          <cell r="B6513" t="str">
            <v>-0.660568116398234 - 0.737017043280945i</v>
          </cell>
          <cell r="G6513">
            <v>-0.17989889294649999</v>
          </cell>
          <cell r="H6513">
            <v>-0.73701704328094497</v>
          </cell>
          <cell r="N6513">
            <v>0</v>
          </cell>
        </row>
        <row r="6514">
          <cell r="A6514" t="str">
            <v>-0.0979522703937471 - 0.179898892946500i</v>
          </cell>
          <cell r="B6514" t="str">
            <v>-0.531424982047370 + 0.133184292384642i</v>
          </cell>
          <cell r="G6514">
            <v>-1.0036144479397699</v>
          </cell>
          <cell r="H6514">
            <v>0.13318429238464199</v>
          </cell>
          <cell r="N6514">
            <v>0</v>
          </cell>
        </row>
        <row r="6515">
          <cell r="A6515" t="str">
            <v>-0.555782740435196 - 1.00361444793977i</v>
          </cell>
          <cell r="B6515" t="str">
            <v>-0.732758329286498 + 0.395927375663389i</v>
          </cell>
          <cell r="G6515">
            <v>-1.4870262765983</v>
          </cell>
          <cell r="H6515">
            <v>0.39592737566338898</v>
          </cell>
          <cell r="N6515">
            <v>0</v>
          </cell>
        </row>
        <row r="6516">
          <cell r="A6516" t="str">
            <v>1.18521413019776 - 1.48702627659830i</v>
          </cell>
          <cell r="B6516" t="str">
            <v>1.06668168544828 - 0.838427989959954i</v>
          </cell>
          <cell r="G6516">
            <v>-1.2263337239288801</v>
          </cell>
          <cell r="H6516">
            <v>-0.83842798995995405</v>
          </cell>
          <cell r="N6516">
            <v>0</v>
          </cell>
        </row>
        <row r="6517">
          <cell r="A6517" t="str">
            <v>0.471673180079439 - 1.22633372392888i</v>
          </cell>
          <cell r="B6517" t="str">
            <v>-0.679413937617850 + 0.215553532861057i</v>
          </cell>
          <cell r="G6517">
            <v>1.38439939812784</v>
          </cell>
          <cell r="H6517">
            <v>0.215553532861057</v>
          </cell>
          <cell r="N6517">
            <v>0</v>
          </cell>
        </row>
        <row r="6518">
          <cell r="A6518" t="str">
            <v>-1.32386719210415 + 1.38439939812784i</v>
          </cell>
          <cell r="B6518" t="str">
            <v>-1.44148502256672 - 0.100711770806618i</v>
          </cell>
          <cell r="G6518">
            <v>1.81579545624484</v>
          </cell>
          <cell r="H6518">
            <v>-0.100711770806618</v>
          </cell>
          <cell r="N6518">
            <v>0</v>
          </cell>
        </row>
        <row r="6519">
          <cell r="A6519" t="str">
            <v>-0.948541889152521 + 1.81579545624484i</v>
          </cell>
          <cell r="B6519" t="str">
            <v>1.03410928261956 - 0.503777616502701i</v>
          </cell>
          <cell r="G6519">
            <v>-0.249522214622485</v>
          </cell>
          <cell r="H6519">
            <v>-0.50377761650270103</v>
          </cell>
          <cell r="N6519">
            <v>0</v>
          </cell>
        </row>
        <row r="6520">
          <cell r="A6520" t="str">
            <v>-2.41715513228154 - 0.249522214622485i</v>
          </cell>
          <cell r="B6520" t="str">
            <v>-0.156597450334054 + 1.34868811404092i</v>
          </cell>
          <cell r="G6520">
            <v>0.12787158547795999</v>
          </cell>
          <cell r="H6520">
            <v>1.3486881140409199</v>
          </cell>
          <cell r="N6520">
            <v>0</v>
          </cell>
        </row>
        <row r="6521">
          <cell r="A6521" t="str">
            <v>-0.340495120655408 + 0.127871585477960i</v>
          </cell>
          <cell r="B6521" t="str">
            <v>-0.879513224812011 - 0.693257423207599i</v>
          </cell>
          <cell r="G6521">
            <v>-1.4130907222101501</v>
          </cell>
          <cell r="H6521">
            <v>-0.69325742320759898</v>
          </cell>
          <cell r="N6521">
            <v>0</v>
          </cell>
        </row>
        <row r="6522">
          <cell r="A6522" t="str">
            <v>0.358092329457679 - 1.41309072221015i</v>
          </cell>
          <cell r="B6522" t="str">
            <v>0.289067902237573 + 1.20104405561530i</v>
          </cell>
          <cell r="G6522">
            <v>0.48870980455691498</v>
          </cell>
          <cell r="H6522">
            <v>1.2010440556152999</v>
          </cell>
          <cell r="N6522">
            <v>0</v>
          </cell>
        </row>
        <row r="6523">
          <cell r="A6523" t="str">
            <v>0.326425092855356 + 0.488709804556915i</v>
          </cell>
          <cell r="B6523" t="str">
            <v>1.20774835846859 - 0.0493302046561950i</v>
          </cell>
          <cell r="G6523">
            <v>-0.401667170824898</v>
          </cell>
          <cell r="H6523">
            <v>-4.9330204656194997E-2</v>
          </cell>
          <cell r="N6523">
            <v>0</v>
          </cell>
        </row>
        <row r="6524">
          <cell r="A6524" t="str">
            <v>-0.832186062002726 - 0.401667170824898i</v>
          </cell>
          <cell r="B6524" t="str">
            <v>-1.03701894516317 - 0.958760833260812i</v>
          </cell>
          <cell r="G6524">
            <v>-0.42612563908376899</v>
          </cell>
          <cell r="H6524">
            <v>-0.95876083326081196</v>
          </cell>
          <cell r="N6524">
            <v>0</v>
          </cell>
        </row>
        <row r="6525">
          <cell r="A6525" t="str">
            <v>1.01683601766759 - 0.426125639083769i</v>
          </cell>
          <cell r="B6525" t="str">
            <v>-0.143518042920546 - 0.352846655900614i</v>
          </cell>
          <cell r="G6525">
            <v>0.19154210836749</v>
          </cell>
          <cell r="H6525">
            <v>-0.35284665590061398</v>
          </cell>
          <cell r="N6525">
            <v>0</v>
          </cell>
        </row>
        <row r="6526">
          <cell r="A6526" t="str">
            <v>-2.19712257117214 + 0.191542108367490i</v>
          </cell>
          <cell r="B6526" t="str">
            <v>-0.494607081785636 + 0.780636520142724i</v>
          </cell>
          <cell r="G6526">
            <v>0.48071798714907299</v>
          </cell>
          <cell r="H6526">
            <v>0.780636520142724</v>
          </cell>
          <cell r="N6526">
            <v>0</v>
          </cell>
        </row>
        <row r="6527">
          <cell r="A6527" t="str">
            <v>1.32459655318521 + 0.480717987149073i</v>
          </cell>
          <cell r="B6527" t="str">
            <v>-0.0141098908251541 + 0.241392297044593i</v>
          </cell>
          <cell r="G6527">
            <v>-0.56793603262566605</v>
          </cell>
          <cell r="H6527">
            <v>0.241392297044593</v>
          </cell>
          <cell r="N6527">
            <v>0</v>
          </cell>
        </row>
        <row r="6528">
          <cell r="A6528" t="str">
            <v>0.790667195370807 - 0.567936032625666i</v>
          </cell>
          <cell r="B6528" t="str">
            <v>0.734764391701872 - 0.707958626414415i</v>
          </cell>
          <cell r="G6528">
            <v>-0.50683121495903005</v>
          </cell>
          <cell r="H6528">
            <v>-0.70795862641441498</v>
          </cell>
          <cell r="N6528">
            <v>0</v>
          </cell>
        </row>
        <row r="6529">
          <cell r="A6529" t="str">
            <v>0.496218974723633 - 0.506831214959030i</v>
          </cell>
          <cell r="B6529" t="str">
            <v>0.834354751593521 - 0.364124969316156i</v>
          </cell>
          <cell r="G6529">
            <v>1.2431536441630899</v>
          </cell>
          <cell r="H6529">
            <v>-0.36412496931615601</v>
          </cell>
          <cell r="N6529">
            <v>0</v>
          </cell>
        </row>
        <row r="6530">
          <cell r="A6530" t="str">
            <v>1.07126635930188 + 1.24315364416309i</v>
          </cell>
          <cell r="B6530" t="str">
            <v>1.01537604919086 + 0.354843666233993i</v>
          </cell>
          <cell r="G6530">
            <v>0.53928462209567696</v>
          </cell>
          <cell r="H6530">
            <v>0.35484366623399299</v>
          </cell>
          <cell r="N6530">
            <v>0</v>
          </cell>
        </row>
        <row r="6531">
          <cell r="A6531" t="str">
            <v>-0.147651117604918 + 0.539284622095677i</v>
          </cell>
          <cell r="B6531" t="str">
            <v>0.800387324380592 + 1.41096403204532i</v>
          </cell>
          <cell r="G6531">
            <v>-0.271073820843373</v>
          </cell>
          <cell r="H6531">
            <v>1.4109640320453201</v>
          </cell>
          <cell r="N6531">
            <v>0</v>
          </cell>
        </row>
        <row r="6532">
          <cell r="A6532" t="str">
            <v>0.435213322703483 - 0.271073820843373i</v>
          </cell>
          <cell r="B6532" t="str">
            <v>0.606323786138478 + 0.475802447598360i</v>
          </cell>
          <cell r="G6532">
            <v>-1.07681580853077</v>
          </cell>
          <cell r="H6532">
            <v>0.47580244759835999</v>
          </cell>
          <cell r="N6532">
            <v>0</v>
          </cell>
        </row>
        <row r="6533">
          <cell r="A6533" t="str">
            <v>-0.375737206001961 - 1.07681580853077i</v>
          </cell>
          <cell r="B6533" t="str">
            <v>-0.972561148787093 + 0.197522926383653i</v>
          </cell>
          <cell r="G6533">
            <v>-1.6364561726365301</v>
          </cell>
          <cell r="H6533">
            <v>0.19752292638365301</v>
          </cell>
          <cell r="N6533">
            <v>0</v>
          </cell>
        </row>
        <row r="6534">
          <cell r="A6534" t="str">
            <v>0.234716033232652 - 1.63645617263653i</v>
          </cell>
          <cell r="B6534" t="str">
            <v>1.86083849784798 - 0.314146117230046i</v>
          </cell>
          <cell r="G6534">
            <v>0.23495262126615199</v>
          </cell>
          <cell r="H6534">
            <v>-0.31414611723004598</v>
          </cell>
          <cell r="N6534">
            <v>0</v>
          </cell>
        </row>
        <row r="6535">
          <cell r="A6535" t="str">
            <v>1.10846077900294 + 0.234952621266152i</v>
          </cell>
          <cell r="B6535" t="str">
            <v>-1.60425342146673 + 0.0907396517969904i</v>
          </cell>
          <cell r="G6535">
            <v>1.3759424611467601</v>
          </cell>
          <cell r="H6535">
            <v>9.0739651796990395E-2</v>
          </cell>
          <cell r="N6535">
            <v>0</v>
          </cell>
        </row>
        <row r="6536">
          <cell r="A6536" t="str">
            <v>-1.57341555528473 + 1.37594246114676i</v>
          </cell>
          <cell r="B6536" t="str">
            <v>0.0421139767308972 + 0.257847553099782i</v>
          </cell>
          <cell r="G6536">
            <v>-0.47740543424183601</v>
          </cell>
          <cell r="H6536">
            <v>0.25784755309978202</v>
          </cell>
          <cell r="N6536">
            <v>0</v>
          </cell>
        </row>
        <row r="6537">
          <cell r="A6537" t="str">
            <v>0.514632894368348 - 0.477405434241836i</v>
          </cell>
          <cell r="B6537" t="str">
            <v>0.511439661092285 + 0.888247270306326i</v>
          </cell>
          <cell r="G6537">
            <v>-0.56057761078230295</v>
          </cell>
          <cell r="H6537">
            <v>0.888247270306326</v>
          </cell>
          <cell r="N6537">
            <v>0</v>
          </cell>
        </row>
        <row r="6538">
          <cell r="A6538" t="str">
            <v>0.333489685966242 - 0.560577610782303i</v>
          </cell>
          <cell r="B6538" t="str">
            <v>-1.39976615324619 + 1.29902637764345i</v>
          </cell>
          <cell r="G6538">
            <v>1.1798295711258799</v>
          </cell>
          <cell r="H6538">
            <v>1.2990263776434501</v>
          </cell>
          <cell r="N6538">
            <v>0</v>
          </cell>
        </row>
        <row r="6539">
          <cell r="A6539" t="str">
            <v>-0.101430371727723 + 1.17982957112588i</v>
          </cell>
          <cell r="B6539" t="str">
            <v>-1.39940838338244 + 0.719182209243641i</v>
          </cell>
          <cell r="G6539">
            <v>-1.2868364692380001</v>
          </cell>
          <cell r="H6539">
            <v>0.71918220924364096</v>
          </cell>
          <cell r="N6539">
            <v>0</v>
          </cell>
        </row>
        <row r="6540">
          <cell r="A6540" t="str">
            <v>-0.111096281816596 - 1.28683646923800i</v>
          </cell>
          <cell r="B6540" t="str">
            <v>-1.32946846153080 - 0.269754384176133i</v>
          </cell>
          <cell r="G6540">
            <v>0.64510941028095503</v>
          </cell>
          <cell r="H6540">
            <v>-0.26975438417613301</v>
          </cell>
          <cell r="N6540">
            <v>0</v>
          </cell>
        </row>
        <row r="6541">
          <cell r="A6541" t="str">
            <v>-0.422822108720671 + 0.645109410280955i</v>
          </cell>
          <cell r="B6541" t="str">
            <v>-0.580353219510392 - 1.07995628147553i</v>
          </cell>
          <cell r="G6541">
            <v>-0.82756666083166897</v>
          </cell>
          <cell r="H6541">
            <v>-1.0799562814755299</v>
          </cell>
          <cell r="N6541">
            <v>0</v>
          </cell>
        </row>
        <row r="6542">
          <cell r="A6542" t="str">
            <v>-0.738607160813475 - 0.827566660831669i</v>
          </cell>
          <cell r="B6542" t="str">
            <v>1.08434244002838 - 1.56439989795580i</v>
          </cell>
          <cell r="G6542">
            <v>2.8540243493896602</v>
          </cell>
          <cell r="H6542">
            <v>-1.5643998979558</v>
          </cell>
          <cell r="N6542">
            <v>0</v>
          </cell>
        </row>
        <row r="6543">
          <cell r="A6543" t="str">
            <v>-0.597557759532183 + 2.85402434938966i</v>
          </cell>
          <cell r="B6543" t="str">
            <v>-0.623220853357025 + 0.0510532982575201i</v>
          </cell>
          <cell r="G6543">
            <v>0.57054429003919505</v>
          </cell>
          <cell r="H6543">
            <v>5.1053298257520099E-2</v>
          </cell>
          <cell r="N6543">
            <v>0</v>
          </cell>
        </row>
        <row r="6544">
          <cell r="A6544" t="str">
            <v>-1.48332569768388 + 0.570544290039195i</v>
          </cell>
          <cell r="B6544" t="str">
            <v>0.520669776293413 - 0.156644384953849i</v>
          </cell>
          <cell r="G6544">
            <v>0.49879837305488101</v>
          </cell>
          <cell r="H6544">
            <v>-0.156644384953849</v>
          </cell>
          <cell r="N6544">
            <v>0</v>
          </cell>
        </row>
        <row r="6545">
          <cell r="A6545" t="str">
            <v>0.842293605005085 + 0.498798373054881i</v>
          </cell>
          <cell r="B6545" t="str">
            <v>0.313668228202458 - 0.329546717578466i</v>
          </cell>
          <cell r="G6545">
            <v>-0.75081869674622503</v>
          </cell>
          <cell r="H6545">
            <v>-0.32954671757846599</v>
          </cell>
          <cell r="N6545">
            <v>0</v>
          </cell>
        </row>
        <row r="6546">
          <cell r="A6546" t="str">
            <v>-1.88741130741960 - 0.750818696746225i</v>
          </cell>
          <cell r="B6546" t="str">
            <v>-0.152368456911827 + 2.11795591089030i</v>
          </cell>
          <cell r="G6546">
            <v>-0.53994147112698898</v>
          </cell>
          <cell r="H6546">
            <v>2.1179559108902999</v>
          </cell>
          <cell r="N6546">
            <v>0</v>
          </cell>
        </row>
        <row r="6547">
          <cell r="A6547" t="str">
            <v>0.414086558498800 - 0.539941471126989i</v>
          </cell>
          <cell r="B6547" t="str">
            <v>-0.692027395286932 - 1.11444593435610i</v>
          </cell>
          <cell r="G6547">
            <v>0.25182710069455899</v>
          </cell>
          <cell r="H6547">
            <v>-1.1144459343561</v>
          </cell>
          <cell r="N6547">
            <v>0</v>
          </cell>
        </row>
        <row r="6548">
          <cell r="A6548" t="str">
            <v>0.760131932378017 + 0.251827100694559i</v>
          </cell>
          <cell r="B6548" t="str">
            <v>0.843903709160607 - 0.0787510524871589i</v>
          </cell>
          <cell r="G6548">
            <v>-0.87617765045192997</v>
          </cell>
          <cell r="H6548">
            <v>-7.8751052487158898E-2</v>
          </cell>
          <cell r="N6548">
            <v>0</v>
          </cell>
        </row>
        <row r="6549">
          <cell r="A6549" t="str">
            <v>-0.337771209009965 - 0.876177650451930i</v>
          </cell>
          <cell r="B6549" t="str">
            <v>-0.0435277388054390 - 0.410332219536339i</v>
          </cell>
          <cell r="G6549">
            <v>-0.23867733252653001</v>
          </cell>
          <cell r="H6549">
            <v>-0.41033221953633903</v>
          </cell>
          <cell r="N6549">
            <v>0</v>
          </cell>
        </row>
        <row r="6550">
          <cell r="A6550" t="str">
            <v>-0.999909666678756 - 0.238677332526530i</v>
          </cell>
          <cell r="B6550" t="str">
            <v>0.395415376888398 + 1.70153286092689i</v>
          </cell>
          <cell r="G6550">
            <v>-0.22725578466278401</v>
          </cell>
          <cell r="H6550">
            <v>1.70153286092689</v>
          </cell>
          <cell r="N6550">
            <v>0</v>
          </cell>
        </row>
        <row r="6551">
          <cell r="A6551" t="str">
            <v>-0.438484741377523 - 0.227255784662784i</v>
          </cell>
          <cell r="B6551" t="str">
            <v>1.13111819116146 + 0.627811040106228i</v>
          </cell>
          <cell r="G6551">
            <v>-1.47779667126762</v>
          </cell>
          <cell r="H6551">
            <v>0.62781104010622801</v>
          </cell>
          <cell r="N6551">
            <v>0</v>
          </cell>
        </row>
        <row r="6552">
          <cell r="A6552" t="str">
            <v>-1.72472389565343 - 1.47779667126762i</v>
          </cell>
          <cell r="B6552" t="str">
            <v>0.769225175727860 + 0.542401987382809i</v>
          </cell>
          <cell r="G6552">
            <v>-1.05628722322389</v>
          </cell>
          <cell r="H6552">
            <v>0.54240198738280898</v>
          </cell>
          <cell r="N6552">
            <v>0</v>
          </cell>
        </row>
        <row r="6553">
          <cell r="A6553" t="str">
            <v>-1.87192558897394 - 1.05628722322389i</v>
          </cell>
          <cell r="B6553" t="str">
            <v>-0.181936569232491 - 1.05912617164839i</v>
          </cell>
          <cell r="G6553">
            <v>0.27372572834800202</v>
          </cell>
          <cell r="H6553">
            <v>-1.05912617164839</v>
          </cell>
          <cell r="N6553">
            <v>0</v>
          </cell>
        </row>
        <row r="6554">
          <cell r="A6554" t="str">
            <v>0.431495645136986 + 0.273725728348002i</v>
          </cell>
          <cell r="B6554" t="str">
            <v>0.293237566179260 - 0.0623063324026026i</v>
          </cell>
          <cell r="G6554">
            <v>1.47276624598832</v>
          </cell>
          <cell r="H6554">
            <v>-6.2306332402602603E-2</v>
          </cell>
          <cell r="N6554">
            <v>0</v>
          </cell>
        </row>
        <row r="6555">
          <cell r="A6555" t="str">
            <v>0.222814409180198 + 1.47276624598832i</v>
          </cell>
          <cell r="B6555" t="str">
            <v>1.40314622581141 - 0.533780034897626i</v>
          </cell>
          <cell r="G6555">
            <v>-1.88645414086945</v>
          </cell>
          <cell r="H6555">
            <v>-0.53378003489762604</v>
          </cell>
          <cell r="N6555">
            <v>0</v>
          </cell>
        </row>
        <row r="6556">
          <cell r="A6556" t="str">
            <v>2.32938353458079 - 1.88645414086945i</v>
          </cell>
          <cell r="B6556" t="str">
            <v>-1.55373049031520 + 0.430345217492117i</v>
          </cell>
          <cell r="G6556">
            <v>-0.66481238489966399</v>
          </cell>
          <cell r="H6556">
            <v>0.43034521749211702</v>
          </cell>
          <cell r="N6556">
            <v>0</v>
          </cell>
        </row>
        <row r="6557">
          <cell r="A6557" t="str">
            <v>-0.146597815354614 - 0.664812384899664i</v>
          </cell>
          <cell r="B6557" t="str">
            <v>-2.24675660148670 - 0.137263814656411i</v>
          </cell>
          <cell r="G6557">
            <v>1.3239781187343</v>
          </cell>
          <cell r="H6557">
            <v>-0.13726381465641099</v>
          </cell>
          <cell r="N6557">
            <v>0</v>
          </cell>
        </row>
        <row r="6558">
          <cell r="A6558" t="str">
            <v>1.19385294732523 + 1.32397811873430i</v>
          </cell>
          <cell r="B6558" t="str">
            <v>-0.571891731854134 - 1.32469974327043i</v>
          </cell>
          <cell r="G6558">
            <v>0.76528386411778304</v>
          </cell>
          <cell r="H6558">
            <v>-1.3246997432704299</v>
          </cell>
          <cell r="N6558">
            <v>0</v>
          </cell>
        </row>
        <row r="6559">
          <cell r="A6559" t="str">
            <v>1.34975096476516 + 0.765283864117783i</v>
          </cell>
          <cell r="B6559" t="str">
            <v>-0.993524634559559 + 0.485657361830040i</v>
          </cell>
          <cell r="G6559">
            <v>1.4530091397998099</v>
          </cell>
          <cell r="H6559">
            <v>0.48565736183003999</v>
          </cell>
          <cell r="N6559">
            <v>0</v>
          </cell>
        </row>
        <row r="6560">
          <cell r="A6560" t="str">
            <v>0.477189330513711 + 1.45300913979981i</v>
          </cell>
          <cell r="B6560" t="str">
            <v>0.637509544464089 - 1.37423573434011i</v>
          </cell>
          <cell r="G6560">
            <v>4.54661945360224E-3</v>
          </cell>
          <cell r="H6560">
            <v>-1.3742357343401099</v>
          </cell>
          <cell r="N6560">
            <v>0</v>
          </cell>
        </row>
        <row r="6561">
          <cell r="A6561" t="str">
            <v>2.40885305197958 + 0.00454661945360224i</v>
          </cell>
          <cell r="B6561" t="str">
            <v>-0.776359022157897 - 0.763386652054111i</v>
          </cell>
          <cell r="G6561">
            <v>9.6722681654080697E-2</v>
          </cell>
          <cell r="H6561">
            <v>-0.76338665205411105</v>
          </cell>
          <cell r="N6561">
            <v>0</v>
          </cell>
        </row>
        <row r="6562">
          <cell r="A6562" t="str">
            <v>0.390868746253439 + 0.0967226816540807i</v>
          </cell>
          <cell r="B6562" t="str">
            <v>0.659963345021567 - 1.96988657609934i</v>
          </cell>
          <cell r="G6562">
            <v>-0.31778633413818702</v>
          </cell>
          <cell r="H6562">
            <v>-1.96988657609934</v>
          </cell>
          <cell r="N6562">
            <v>0</v>
          </cell>
        </row>
        <row r="6563">
          <cell r="A6563" t="str">
            <v>-1.71995966592364 - 0.317786334138187i</v>
          </cell>
          <cell r="B6563" t="str">
            <v>1.13836072414995 - 0.666155114358598i</v>
          </cell>
          <cell r="G6563">
            <v>0.834551523278936</v>
          </cell>
          <cell r="H6563">
            <v>-0.66615511435859798</v>
          </cell>
          <cell r="N6563">
            <v>0</v>
          </cell>
        </row>
        <row r="6564">
          <cell r="A6564" t="str">
            <v>0.874884045236179 + 0.834551523278936i</v>
          </cell>
          <cell r="B6564" t="str">
            <v>-2.07799180934267 + 1.49154542779110i</v>
          </cell>
          <cell r="G6564">
            <v>9.7257367530486902E-2</v>
          </cell>
          <cell r="H6564">
            <v>1.4915454277911</v>
          </cell>
          <cell r="N6564">
            <v>0</v>
          </cell>
        </row>
        <row r="6565">
          <cell r="A6565" t="str">
            <v>-2.28780917605973 + 0.0972573675304869i</v>
          </cell>
          <cell r="B6565" t="str">
            <v>-1.02271436519468 + 1.77877915457400i</v>
          </cell>
          <cell r="G6565">
            <v>0.69568004784423898</v>
          </cell>
          <cell r="H6565">
            <v>1.7787791545739999</v>
          </cell>
          <cell r="N6565">
            <v>0</v>
          </cell>
        </row>
        <row r="6566">
          <cell r="A6566" t="str">
            <v>-0.278590369548763 + 0.695680047844239i</v>
          </cell>
          <cell r="B6566" t="str">
            <v>0.944540012462550 + 0.674897364763343i</v>
          </cell>
          <cell r="G6566">
            <v>-1.05907228443002</v>
          </cell>
          <cell r="H6566">
            <v>0.67489736476334306</v>
          </cell>
          <cell r="N6566">
            <v>0</v>
          </cell>
        </row>
        <row r="6567">
          <cell r="A6567" t="str">
            <v>0.0923619618862259 - 1.05907228443002i</v>
          </cell>
          <cell r="B6567" t="str">
            <v>-2.12310524507274 + 0.220021783526715i</v>
          </cell>
          <cell r="G6567">
            <v>1.3779540433647499</v>
          </cell>
          <cell r="H6567">
            <v>0.220021783526715</v>
          </cell>
          <cell r="N6567">
            <v>0</v>
          </cell>
        </row>
        <row r="6568">
          <cell r="A6568" t="str">
            <v>1.13287596522393 + 1.37795404336475i</v>
          </cell>
          <cell r="B6568" t="str">
            <v>0.224465922588788 - 0.246285092219102i</v>
          </cell>
          <cell r="G6568">
            <v>-1.2709998903463799</v>
          </cell>
          <cell r="H6568">
            <v>-0.246285092219102</v>
          </cell>
          <cell r="N6568">
            <v>0</v>
          </cell>
        </row>
        <row r="6569">
          <cell r="A6569" t="str">
            <v>0.484873795943964 - 1.27099989034638i</v>
          </cell>
          <cell r="B6569" t="str">
            <v>-0.0638545840246726 + 1.12196171458074i</v>
          </cell>
          <cell r="G6569">
            <v>0.45619033787096303</v>
          </cell>
          <cell r="H6569">
            <v>1.1219617145807399</v>
          </cell>
          <cell r="N6569">
            <v>0</v>
          </cell>
        </row>
        <row r="6570">
          <cell r="A6570" t="str">
            <v>0.500394708557813 + 0.456190337870963i</v>
          </cell>
          <cell r="B6570" t="str">
            <v>0.465008695415121 - 0.203671147444339i</v>
          </cell>
          <cell r="G6570">
            <v>-9.8468008028729195E-2</v>
          </cell>
          <cell r="H6570">
            <v>-0.20367114744433901</v>
          </cell>
          <cell r="N6570">
            <v>0</v>
          </cell>
        </row>
        <row r="6571">
          <cell r="A6571" t="str">
            <v>1.63895852732005 - 0.0984680080287292i</v>
          </cell>
          <cell r="B6571" t="str">
            <v>1.77820087036597 - 0.909157291466525i</v>
          </cell>
          <cell r="G6571">
            <v>1.31737246951362</v>
          </cell>
          <cell r="H6571">
            <v>-0.90915729146652502</v>
          </cell>
          <cell r="N6571">
            <v>0</v>
          </cell>
        </row>
        <row r="6572">
          <cell r="A6572" t="str">
            <v>0.784456931555213 + 1.31737246951362i</v>
          </cell>
          <cell r="B6572" t="str">
            <v>2.10158835162444 + 0.623825894489327i</v>
          </cell>
          <cell r="G6572">
            <v>-2.0573760979625901</v>
          </cell>
          <cell r="H6572">
            <v>0.62382589448932702</v>
          </cell>
          <cell r="N6572">
            <v>0</v>
          </cell>
        </row>
        <row r="6573">
          <cell r="A6573" t="str">
            <v>-3.03567967482941 - 2.05737609796259i</v>
          </cell>
          <cell r="B6573" t="str">
            <v>-0.0285674169451390 - 0.673377391796071i</v>
          </cell>
          <cell r="G6573">
            <v>1.2397189085212901</v>
          </cell>
          <cell r="H6573">
            <v>-0.67337739179607103</v>
          </cell>
          <cell r="N6573">
            <v>0</v>
          </cell>
        </row>
        <row r="6574">
          <cell r="A6574" t="str">
            <v>0.856183705639568 + 1.23971890852129i</v>
          </cell>
          <cell r="B6574" t="str">
            <v>1.29052403218050 - 0.0750124075150380i</v>
          </cell>
          <cell r="G6574">
            <v>-0.81318325699412397</v>
          </cell>
          <cell r="H6574">
            <v>-7.5012407515038002E-2</v>
          </cell>
          <cell r="N6574">
            <v>0</v>
          </cell>
        </row>
        <row r="6575">
          <cell r="A6575" t="str">
            <v>-1.71112541089802 - 0.813183256994124i</v>
          </cell>
          <cell r="B6575" t="str">
            <v>1.37485397891216 - 0.190598816573640i</v>
          </cell>
          <cell r="G6575">
            <v>0.13417873273595199</v>
          </cell>
          <cell r="H6575">
            <v>-0.19059881657364</v>
          </cell>
          <cell r="N6575">
            <v>0</v>
          </cell>
        </row>
        <row r="6576">
          <cell r="A6576" t="str">
            <v>-0.914438318195732 + 0.134178732735952i</v>
          </cell>
          <cell r="B6576" t="str">
            <v>0.342045197937382 + 0.619635202378793i</v>
          </cell>
          <cell r="G6576">
            <v>0.351290336794015</v>
          </cell>
          <cell r="H6576">
            <v>0.61963520237879299</v>
          </cell>
          <cell r="N6576">
            <v>0</v>
          </cell>
        </row>
        <row r="6577">
          <cell r="A6577" t="str">
            <v>-0.634935972628296 + 0.351290336794015i</v>
          </cell>
          <cell r="B6577" t="str">
            <v>0.574521829828552 + 0.195415085826192i</v>
          </cell>
          <cell r="G6577">
            <v>1.5980620045882901</v>
          </cell>
          <cell r="H6577">
            <v>0.19541508582619199</v>
          </cell>
          <cell r="N6577">
            <v>0</v>
          </cell>
        </row>
        <row r="6578">
          <cell r="A6578" t="str">
            <v>-0.564693070659006 + 1.59806200458829i</v>
          </cell>
          <cell r="B6578" t="str">
            <v>0.446770982990179 - 0.279903007938627i</v>
          </cell>
          <cell r="G6578">
            <v>1.1855489648539399</v>
          </cell>
          <cell r="H6578">
            <v>-0.27990300793862699</v>
          </cell>
          <cell r="N6578">
            <v>0</v>
          </cell>
        </row>
        <row r="6579">
          <cell r="A6579" t="str">
            <v>0.333332645186202 + 1.18554896485394i</v>
          </cell>
          <cell r="B6579" t="str">
            <v>0.888780693796387 - 0.767722152808986i</v>
          </cell>
          <cell r="G6579">
            <v>-0.25045761228984398</v>
          </cell>
          <cell r="H6579">
            <v>-0.76772215280898604</v>
          </cell>
          <cell r="N6579">
            <v>0</v>
          </cell>
        </row>
        <row r="6580">
          <cell r="A6580" t="str">
            <v>-0.223249049352885 - 0.250457612289844i</v>
          </cell>
          <cell r="B6580" t="str">
            <v>-1.50130257672307 - 0.283174707446963i</v>
          </cell>
          <cell r="G6580">
            <v>0.69178783935930299</v>
          </cell>
          <cell r="H6580">
            <v>-0.28317470744696299</v>
          </cell>
          <cell r="N6580">
            <v>0</v>
          </cell>
        </row>
        <row r="6581">
          <cell r="A6581" t="str">
            <v>-1.23170697263275 + 0.691787839359303i</v>
          </cell>
          <cell r="B6581" t="str">
            <v>-1.06573434010265 + 0.292482093419987i</v>
          </cell>
          <cell r="G6581">
            <v>-0.69658153998846895</v>
          </cell>
          <cell r="H6581">
            <v>0.29248209341998699</v>
          </cell>
          <cell r="N6581">
            <v>0</v>
          </cell>
        </row>
        <row r="6582">
          <cell r="A6582" t="str">
            <v>-0.282695969870541 - 0.696581539988469i</v>
          </cell>
          <cell r="B6582" t="str">
            <v>-0.828230811909896 - 1.86905422521958i</v>
          </cell>
          <cell r="G6582">
            <v>-0.63216153375169704</v>
          </cell>
          <cell r="H6582">
            <v>-1.8690542252195801</v>
          </cell>
          <cell r="N6582">
            <v>0</v>
          </cell>
        </row>
        <row r="6583">
          <cell r="A6583" t="str">
            <v>-0.781305749337247 - 0.632161533751697i</v>
          </cell>
          <cell r="B6583" t="str">
            <v>0.0207313754254602 + 2.08959072579914i</v>
          </cell>
          <cell r="G6583">
            <v>-1.1617869950664299</v>
          </cell>
          <cell r="H6583">
            <v>2.0895907257991402</v>
          </cell>
          <cell r="N6583">
            <v>0</v>
          </cell>
        </row>
        <row r="6584">
          <cell r="A6584" t="str">
            <v>0.274711070627895 - 1.16178699506643i</v>
          </cell>
          <cell r="B6584" t="str">
            <v>-0.984854132083221 - 1.02515547900822i</v>
          </cell>
          <cell r="G6584">
            <v>0.25904730177364099</v>
          </cell>
          <cell r="H6584">
            <v>-1.02515547900822</v>
          </cell>
          <cell r="N6584">
            <v>0</v>
          </cell>
        </row>
        <row r="6585">
          <cell r="A6585" t="str">
            <v>-0.0578808337538582 + 0.259047301773641i</v>
          </cell>
          <cell r="B6585" t="str">
            <v>-0.334139048351636 - 1.70040635382180i</v>
          </cell>
          <cell r="G6585">
            <v>-0.61450955989016898</v>
          </cell>
          <cell r="H6585">
            <v>-1.7004063538217999</v>
          </cell>
          <cell r="N6585">
            <v>0</v>
          </cell>
        </row>
        <row r="6586">
          <cell r="A6586" t="str">
            <v>0.472898161277722 - 0.614509559890169i</v>
          </cell>
          <cell r="B6586" t="str">
            <v>1.68538408709077 - 1.08010072749432i</v>
          </cell>
          <cell r="G6586">
            <v>-9.1373958186900195E-2</v>
          </cell>
          <cell r="H6586">
            <v>-1.08010072749432</v>
          </cell>
          <cell r="N6586">
            <v>0</v>
          </cell>
        </row>
        <row r="6587">
          <cell r="A6587" t="str">
            <v>1.19165162158281 - 0.0913739581869002i</v>
          </cell>
          <cell r="B6587" t="str">
            <v>-0.822341172371312 + 0.604810548762671i</v>
          </cell>
          <cell r="G6587">
            <v>0.23764636325737601</v>
          </cell>
          <cell r="H6587">
            <v>0.60481054876267104</v>
          </cell>
          <cell r="N6587">
            <v>0</v>
          </cell>
        </row>
        <row r="6588">
          <cell r="A6588" t="str">
            <v>-0.453196682437944 + 0.237646363257376i</v>
          </cell>
          <cell r="B6588" t="str">
            <v>-0.113344169194063 + 0.464397041292158i</v>
          </cell>
          <cell r="G6588">
            <v>0.45371374129834902</v>
          </cell>
          <cell r="H6588">
            <v>0.46439704129215797</v>
          </cell>
          <cell r="N6588">
            <v>0</v>
          </cell>
        </row>
        <row r="6589">
          <cell r="A6589" t="str">
            <v>0.696279200614774 + 0.453713741298349i</v>
          </cell>
          <cell r="B6589" t="str">
            <v>2.89353326827048 - 0.492118161905068i</v>
          </cell>
          <cell r="G6589">
            <v>-0.35042628607845</v>
          </cell>
          <cell r="H6589">
            <v>-0.49211816190506802</v>
          </cell>
          <cell r="N6589">
            <v>0</v>
          </cell>
        </row>
        <row r="6590">
          <cell r="A6590" t="str">
            <v>-1.24370806348313 - 0.350426286078450i</v>
          </cell>
          <cell r="B6590" t="str">
            <v>-0.586510569728527 + 0.639287263537211i</v>
          </cell>
          <cell r="G6590">
            <v>-0.26707156938828902</v>
          </cell>
          <cell r="H6590">
            <v>0.63928726353721099</v>
          </cell>
          <cell r="N6590">
            <v>0</v>
          </cell>
        </row>
        <row r="6591">
          <cell r="A6591" t="str">
            <v>-1.52866195129480 - 0.267071569388289i</v>
          </cell>
          <cell r="B6591" t="str">
            <v>-0.614224948878596 - 0.611349770264390i</v>
          </cell>
          <cell r="G6591">
            <v>-1.26539306753676</v>
          </cell>
          <cell r="H6591">
            <v>-0.61134977026438997</v>
          </cell>
          <cell r="N6591">
            <v>0</v>
          </cell>
        </row>
        <row r="6592">
          <cell r="A6592" t="str">
            <v>0.00430182991207323 - 1.26539306753676i</v>
          </cell>
          <cell r="B6592" t="str">
            <v>-1.49462510121565 + 0.659683876272306i</v>
          </cell>
          <cell r="G6592">
            <v>0.257527301731378</v>
          </cell>
          <cell r="H6592">
            <v>0.65968387627230596</v>
          </cell>
          <cell r="N6592">
            <v>0</v>
          </cell>
        </row>
        <row r="6593">
          <cell r="A6593" t="str">
            <v>-0.613013263762131 + 0.257527301731378i</v>
          </cell>
          <cell r="B6593" t="str">
            <v>-1.60758707501659 + 0.901355383495115i</v>
          </cell>
          <cell r="G6593">
            <v>0.133518169126768</v>
          </cell>
          <cell r="H6593">
            <v>0.90135538349511501</v>
          </cell>
          <cell r="N6593">
            <v>0</v>
          </cell>
        </row>
        <row r="6594">
          <cell r="A6594" t="str">
            <v>-1.73772281191201 + 0.133518169126768i</v>
          </cell>
          <cell r="B6594" t="str">
            <v>-0.00443939402016247 + 1.24801990911949i</v>
          </cell>
          <cell r="G6594">
            <v>-0.23112947971042799</v>
          </cell>
          <cell r="H6594">
            <v>1.2480199091194899</v>
          </cell>
          <cell r="N6594">
            <v>0</v>
          </cell>
        </row>
        <row r="6595">
          <cell r="A6595" t="str">
            <v>0.341382333154672 - 0.231129479710428i</v>
          </cell>
          <cell r="B6595" t="str">
            <v>-0.647906562105897 - 0.254797729219703i</v>
          </cell>
          <cell r="G6595">
            <v>1.0169208001044201</v>
          </cell>
          <cell r="H6595">
            <v>-0.25479772921970301</v>
          </cell>
          <cell r="N6595">
            <v>0</v>
          </cell>
        </row>
        <row r="6596">
          <cell r="A6596" t="str">
            <v>-0.435881487598123 + 1.01692080010442i</v>
          </cell>
          <cell r="B6596" t="str">
            <v>-1.18748906070983 - 0.427864184786938i</v>
          </cell>
          <cell r="G6596">
            <v>-1.6263653711674</v>
          </cell>
          <cell r="H6596">
            <v>-0.427864184786938</v>
          </cell>
          <cell r="N6596">
            <v>0</v>
          </cell>
        </row>
        <row r="6597">
          <cell r="A6597" t="str">
            <v>0.505016894301076 - 1.62636537116740i</v>
          </cell>
          <cell r="B6597" t="str">
            <v>-1.11129739586354 + 0.188757209518922i</v>
          </cell>
          <cell r="G6597">
            <v>-0.453989022163023</v>
          </cell>
          <cell r="H6597">
            <v>0.188757209518922</v>
          </cell>
          <cell r="N6597">
            <v>0</v>
          </cell>
        </row>
        <row r="6598">
          <cell r="A6598" t="str">
            <v>-1.32687011865535 - 0.453989022163023i</v>
          </cell>
          <cell r="B6598" t="str">
            <v>0.648839642096855 + 1.03662358876879i</v>
          </cell>
          <cell r="G6598">
            <v>-9.3774455195139397E-2</v>
          </cell>
          <cell r="H6598">
            <v>1.03662358876879</v>
          </cell>
          <cell r="N6598">
            <v>0</v>
          </cell>
        </row>
        <row r="6599">
          <cell r="A6599" t="str">
            <v>0.489511964794865 - 0.0937744551951394i</v>
          </cell>
          <cell r="B6599" t="str">
            <v>-0.467252183947915 - 0.342389834490474i</v>
          </cell>
          <cell r="G6599">
            <v>1.3672116062808199</v>
          </cell>
          <cell r="H6599">
            <v>-0.342389834490474</v>
          </cell>
          <cell r="N6599">
            <v>0</v>
          </cell>
        </row>
        <row r="6600">
          <cell r="A6600" t="str">
            <v>-0.208264219582296 + 1.36721160628082i</v>
          </cell>
          <cell r="B6600" t="str">
            <v>-0.226893418319372 + 0.182193903373511i</v>
          </cell>
          <cell r="G6600">
            <v>-0.22093674767877</v>
          </cell>
          <cell r="H6600">
            <v>0.18219390337351099</v>
          </cell>
          <cell r="N6600">
            <v>0</v>
          </cell>
        </row>
        <row r="6601">
          <cell r="A6601" t="str">
            <v>0.355736357886668 - 0.220936747678770i</v>
          </cell>
          <cell r="B6601" t="str">
            <v>-1.07303067342757 + 1.11247512420866i</v>
          </cell>
          <cell r="G6601">
            <v>2.0469236798588</v>
          </cell>
          <cell r="H6601">
            <v>1.1124751242086599</v>
          </cell>
          <cell r="N6601">
            <v>0</v>
          </cell>
        </row>
        <row r="6602">
          <cell r="A6602" t="str">
            <v>-1.36396508745917 + 2.04692367985880i</v>
          </cell>
          <cell r="B6602" t="str">
            <v>-0.864256389668576 + 0.903874960207239i</v>
          </cell>
          <cell r="G6602">
            <v>-0.211671448010848</v>
          </cell>
          <cell r="H6602">
            <v>0.90387496020723901</v>
          </cell>
          <cell r="N6602">
            <v>0</v>
          </cell>
        </row>
        <row r="6603">
          <cell r="A6603" t="str">
            <v>0.974181244072617 - 0.211671448010848i</v>
          </cell>
          <cell r="B6603" t="str">
            <v>-1.35409238541770 - 0.0299048153388316i</v>
          </cell>
          <cell r="G6603">
            <v>7.7282731517320402E-2</v>
          </cell>
          <cell r="H6603">
            <v>-2.9904815338831599E-2</v>
          </cell>
          <cell r="N6603">
            <v>0</v>
          </cell>
        </row>
        <row r="6604">
          <cell r="A6604" t="str">
            <v>1.08808852456933 + 0.0772827315173204i</v>
          </cell>
          <cell r="B6604" t="str">
            <v>0.0378155445731521 + 0.238922702689341i</v>
          </cell>
          <cell r="G6604">
            <v>0.38378203241979902</v>
          </cell>
          <cell r="H6604">
            <v>0.23892270268934099</v>
          </cell>
          <cell r="N6604">
            <v>0</v>
          </cell>
        </row>
        <row r="6605">
          <cell r="A6605" t="str">
            <v>-0.710665751966456 + 0.383782032419799i</v>
          </cell>
          <cell r="B6605" t="str">
            <v>1.70101520922490 - 1.00676121254025i</v>
          </cell>
          <cell r="G6605">
            <v>-0.327071199112414</v>
          </cell>
          <cell r="H6605">
            <v>-1.0067612125402501</v>
          </cell>
          <cell r="N6605">
            <v>0</v>
          </cell>
        </row>
        <row r="6606">
          <cell r="A6606" t="str">
            <v>0.475486682533352 - 0.327071199112414i</v>
          </cell>
          <cell r="B6606" t="str">
            <v>0.161169234548679 - 0.583971696405524i</v>
          </cell>
          <cell r="G6606">
            <v>-1.6171222757186301</v>
          </cell>
          <cell r="H6606">
            <v>-0.58397169640552404</v>
          </cell>
          <cell r="N6606">
            <v>0</v>
          </cell>
        </row>
        <row r="6607">
          <cell r="A6607" t="str">
            <v>0.249569572881253 - 1.61712227571863i</v>
          </cell>
          <cell r="B6607" t="str">
            <v>-0.299931999165569 - 2.07974072004343i</v>
          </cell>
          <cell r="G6607">
            <v>-0.24279164424154301</v>
          </cell>
          <cell r="H6607">
            <v>-2.0797407200434299</v>
          </cell>
          <cell r="N6607">
            <v>0</v>
          </cell>
        </row>
        <row r="6608">
          <cell r="A6608" t="str">
            <v>-0.522828767246775 - 0.242791644241543i</v>
          </cell>
          <cell r="B6608" t="str">
            <v>-0.461164266669847 - 0.328501586677658i</v>
          </cell>
          <cell r="G6608">
            <v>-0.70045595925511295</v>
          </cell>
          <cell r="H6608">
            <v>-0.328501586677658</v>
          </cell>
          <cell r="N6608">
            <v>0</v>
          </cell>
        </row>
        <row r="6609">
          <cell r="A6609" t="str">
            <v>-0.928840843771774 - 0.700455959255113i</v>
          </cell>
          <cell r="B6609" t="str">
            <v>-1.92461989927580 + 0.463372459603365i</v>
          </cell>
          <cell r="G6609">
            <v>0.88650166738339597</v>
          </cell>
          <cell r="H6609">
            <v>0.46337245960336498</v>
          </cell>
          <cell r="N6609">
            <v>0</v>
          </cell>
        </row>
        <row r="6610">
          <cell r="A6610" t="str">
            <v>-0.865141864293477 + 0.886501667383396i</v>
          </cell>
          <cell r="B6610" t="str">
            <v>1.84091005073441 - 0.705181322810716i</v>
          </cell>
          <cell r="G6610">
            <v>-0.97741941363234897</v>
          </cell>
          <cell r="H6610">
            <v>-0.70518132281071599</v>
          </cell>
          <cell r="N6610">
            <v>0</v>
          </cell>
        </row>
        <row r="6611">
          <cell r="A6611" t="str">
            <v>-0.381702530837245 - 0.977419413632349i</v>
          </cell>
          <cell r="B6611" t="str">
            <v>-1.13451744274249 + 0.138300272507121i</v>
          </cell>
          <cell r="G6611">
            <v>0.51120818407747404</v>
          </cell>
          <cell r="H6611">
            <v>0.13830027250712101</v>
          </cell>
          <cell r="N6611">
            <v>0</v>
          </cell>
        </row>
        <row r="6612">
          <cell r="A6612" t="str">
            <v>-1.37808955080286 + 0.511208184077474i</v>
          </cell>
          <cell r="B6612" t="str">
            <v>-0.318505789891419 + 0.583513496928905i</v>
          </cell>
          <cell r="G6612">
            <v>0.38817702853219199</v>
          </cell>
          <cell r="H6612">
            <v>0.58351349692890497</v>
          </cell>
          <cell r="N6612">
            <v>0</v>
          </cell>
        </row>
        <row r="6613">
          <cell r="A6613" t="str">
            <v>-0.811367478736700 + 0.388177028532192i</v>
          </cell>
          <cell r="B6613" t="str">
            <v>0.712793913095691 + 2.09399151353510i</v>
          </cell>
          <cell r="G6613">
            <v>-0.80507787327194702</v>
          </cell>
          <cell r="H6613">
            <v>2.0939915135351002</v>
          </cell>
          <cell r="N6613">
            <v>0</v>
          </cell>
        </row>
        <row r="6614">
          <cell r="A6614" t="str">
            <v>-0.454905380682924 - 0.805077873271947i</v>
          </cell>
          <cell r="B6614" t="str">
            <v>-0.774195901279048 - 0.593488264851903i</v>
          </cell>
          <cell r="G6614">
            <v>1.2000451306070199</v>
          </cell>
          <cell r="H6614">
            <v>-0.59348826485190298</v>
          </cell>
          <cell r="N6614">
            <v>0</v>
          </cell>
        </row>
        <row r="6615">
          <cell r="A6615" t="str">
            <v>0.874213433762209 + 1.20004513060702i</v>
          </cell>
          <cell r="B6615" t="str">
            <v>0.448049909621789 - 0.319833207578887i</v>
          </cell>
          <cell r="G6615">
            <v>-0.34352730146584298</v>
          </cell>
          <cell r="H6615">
            <v>-0.319833207578887</v>
          </cell>
          <cell r="N6615">
            <v>0</v>
          </cell>
        </row>
        <row r="6616">
          <cell r="A6616" t="str">
            <v>-1.87447768891433 - 0.343527301465843i</v>
          </cell>
          <cell r="B6616" t="str">
            <v>-1.41164711440016 + 0.448633085476979i</v>
          </cell>
          <cell r="G6616">
            <v>0.78912097105645995</v>
          </cell>
          <cell r="H6616">
            <v>0.448633085476979</v>
          </cell>
          <cell r="N6616">
            <v>0</v>
          </cell>
        </row>
        <row r="6617">
          <cell r="A6617" t="str">
            <v>0.141136474921326 + 0.789120971056460i</v>
          </cell>
          <cell r="B6617" t="str">
            <v>-1.62454220750553 + 0.162364256794489i</v>
          </cell>
          <cell r="G6617">
            <v>0.38984760922055001</v>
          </cell>
          <cell r="H6617">
            <v>0.16236425679448899</v>
          </cell>
          <cell r="N6617">
            <v>0</v>
          </cell>
        </row>
        <row r="6618">
          <cell r="A6618" t="str">
            <v>1.22363526621847 + 0.389847609220550i</v>
          </cell>
          <cell r="B6618" t="str">
            <v>-0.495862250821784 + 0.144827294707724i</v>
          </cell>
          <cell r="G6618">
            <v>0.12995084102389101</v>
          </cell>
          <cell r="H6618">
            <v>0.14482729470772401</v>
          </cell>
          <cell r="N6618">
            <v>0</v>
          </cell>
        </row>
        <row r="6619">
          <cell r="A6619" t="str">
            <v>0.320866814234196 + 0.129950841023891i</v>
          </cell>
          <cell r="B6619" t="str">
            <v>0.404052537070794 - 1.46753072181409i</v>
          </cell>
          <cell r="G6619">
            <v>0.65468297079970095</v>
          </cell>
          <cell r="H6619">
            <v>-1.4675307218140901</v>
          </cell>
          <cell r="N6619">
            <v>0</v>
          </cell>
        </row>
        <row r="6620">
          <cell r="A6620" t="str">
            <v>0.700861895121382 + 0.654682970799701i</v>
          </cell>
          <cell r="B6620" t="str">
            <v>1.41464951100161 + 2.54198551424441i</v>
          </cell>
          <cell r="G6620">
            <v>-8.3396380332154102E-2</v>
          </cell>
          <cell r="H6620">
            <v>2.5419855142444101</v>
          </cell>
          <cell r="N6620">
            <v>0</v>
          </cell>
        </row>
        <row r="6621">
          <cell r="A6621" t="str">
            <v>0.113037281177635 - 0.0833963803321541i</v>
          </cell>
          <cell r="B6621" t="str">
            <v>2.06468191235718 - 0.277123236084540i</v>
          </cell>
          <cell r="G6621">
            <v>-0.25426987041997201</v>
          </cell>
          <cell r="H6621">
            <v>-0.27712323608453998</v>
          </cell>
          <cell r="N6621">
            <v>0</v>
          </cell>
        </row>
        <row r="6622">
          <cell r="A6622" t="str">
            <v>-1.83284737586308 - 0.254269870419972i</v>
          </cell>
          <cell r="B6622" t="str">
            <v>0.0854847350401967 + 0.564537625052590i</v>
          </cell>
          <cell r="G6622">
            <v>0.19509047322290499</v>
          </cell>
          <cell r="H6622">
            <v>0.56453762505258998</v>
          </cell>
          <cell r="N6622">
            <v>0</v>
          </cell>
        </row>
        <row r="6623">
          <cell r="A6623" t="str">
            <v>-0.474062596491456 + 0.195090473222905i</v>
          </cell>
          <cell r="B6623" t="str">
            <v>-0.585326179808769 + 1.31097778249457i</v>
          </cell>
          <cell r="G6623">
            <v>1.65987865814616</v>
          </cell>
          <cell r="H6623">
            <v>1.3109777824945701</v>
          </cell>
          <cell r="N6623">
            <v>0</v>
          </cell>
        </row>
        <row r="6624">
          <cell r="A6624" t="str">
            <v>1.41400685277490 + 1.65987865814616i</v>
          </cell>
          <cell r="B6624" t="str">
            <v>-0.263025673670580 + 0.251509935609770i</v>
          </cell>
          <cell r="G6624">
            <v>-1.30189568333998</v>
          </cell>
          <cell r="H6624">
            <v>0.25150993560976997</v>
          </cell>
          <cell r="N6624">
            <v>0</v>
          </cell>
        </row>
        <row r="6625">
          <cell r="A6625" t="str">
            <v>-1.10992812081466 - 1.30189568333998i</v>
          </cell>
          <cell r="B6625" t="str">
            <v>0.791890106010970 + 1.33432485108707i</v>
          </cell>
          <cell r="G6625">
            <v>0.17206723800071999</v>
          </cell>
          <cell r="H6625">
            <v>1.33432485108707</v>
          </cell>
          <cell r="N6625">
            <v>0</v>
          </cell>
        </row>
        <row r="6626">
          <cell r="A6626" t="str">
            <v>-0.708953802598753 + 0.172067238000720i</v>
          </cell>
          <cell r="B6626" t="str">
            <v>-0.139159056328562 - 0.936827523705575i</v>
          </cell>
          <cell r="G6626">
            <v>0.40924257744921699</v>
          </cell>
          <cell r="H6626">
            <v>-0.93682752370557498</v>
          </cell>
          <cell r="N6626">
            <v>0</v>
          </cell>
        </row>
        <row r="6627">
          <cell r="A6627" t="str">
            <v>0.766182040072568 + 0.409242577449217i</v>
          </cell>
          <cell r="B6627" t="str">
            <v>1.09905052514693 - 0.889948066617280i</v>
          </cell>
          <cell r="G6627">
            <v>1.4551693225373501</v>
          </cell>
          <cell r="H6627">
            <v>-0.88994806661727999</v>
          </cell>
          <cell r="N6627">
            <v>0</v>
          </cell>
        </row>
        <row r="6628">
          <cell r="A6628" t="str">
            <v>-0.484604264388968 + 1.45516932253735i</v>
          </cell>
          <cell r="B6628" t="str">
            <v>-0.726520194421354 + 0.0311955865357537i</v>
          </cell>
          <cell r="G6628">
            <v>-1.4416616827726001</v>
          </cell>
          <cell r="H6628">
            <v>3.1195586535753699E-2</v>
          </cell>
          <cell r="N6628">
            <v>0</v>
          </cell>
        </row>
        <row r="6629">
          <cell r="A6629" t="str">
            <v>1.21431499207274 - 1.44166168277260i</v>
          </cell>
          <cell r="B6629" t="str">
            <v>0.00980819418013701 + 1.23941732192018i</v>
          </cell>
          <cell r="G6629">
            <v>0.58707407147506296</v>
          </cell>
          <cell r="H6629">
            <v>1.2394173219201801</v>
          </cell>
          <cell r="N6629">
            <v>0</v>
          </cell>
        </row>
        <row r="6630">
          <cell r="A6630" t="str">
            <v>0.308097396054709 + 0.587074071475063i</v>
          </cell>
          <cell r="B6630" t="str">
            <v>-0.612214272357026 + 0.267310947485228i</v>
          </cell>
          <cell r="G6630">
            <v>0.17487712448537601</v>
          </cell>
          <cell r="H6630">
            <v>0.26731094748522799</v>
          </cell>
          <cell r="N6630">
            <v>0</v>
          </cell>
        </row>
        <row r="6631">
          <cell r="A6631" t="str">
            <v>0.342905462030579 + 0.174877124485376i</v>
          </cell>
          <cell r="B6631" t="str">
            <v>-0.591206293782005 + 0.628912342470051i</v>
          </cell>
          <cell r="G6631">
            <v>0.92750409618622598</v>
          </cell>
          <cell r="H6631">
            <v>0.62891234247005101</v>
          </cell>
          <cell r="N6631">
            <v>0</v>
          </cell>
        </row>
        <row r="6632">
          <cell r="A6632" t="str">
            <v>-0.0274981811732904 + 0.927504096186226i</v>
          </cell>
          <cell r="B6632" t="str">
            <v>1.25775048740318 - 0.0501290402846625i</v>
          </cell>
          <cell r="G6632">
            <v>1.5128800865604799</v>
          </cell>
          <cell r="H6632">
            <v>-5.0129040284662502E-2</v>
          </cell>
          <cell r="N6632">
            <v>0</v>
          </cell>
        </row>
        <row r="6633">
          <cell r="A6633" t="str">
            <v>-2.12039098946577 + 1.51288008656048i</v>
          </cell>
          <cell r="B6633" t="str">
            <v>-0.748646548010555 - 0.556183262328293i</v>
          </cell>
          <cell r="G6633">
            <v>0.67059039016969701</v>
          </cell>
          <cell r="H6633">
            <v>-0.55618326232829296</v>
          </cell>
          <cell r="N6633">
            <v>0</v>
          </cell>
        </row>
        <row r="6634">
          <cell r="A6634" t="str">
            <v>0.745848742644939 + 0.670590390169697i</v>
          </cell>
          <cell r="B6634" t="str">
            <v>-0.419666586262852 + 0.156100120944650i</v>
          </cell>
          <cell r="G6634">
            <v>1.5099156961307101</v>
          </cell>
          <cell r="H6634">
            <v>0.15610012094465001</v>
          </cell>
          <cell r="N6634">
            <v>0</v>
          </cell>
        </row>
        <row r="6635">
          <cell r="A6635" t="str">
            <v>-1.80465488825595 + 1.50991569613071i</v>
          </cell>
          <cell r="B6635" t="str">
            <v>-1.18953962887625 - 1.82333393355636i</v>
          </cell>
          <cell r="G6635">
            <v>-0.88772242194836404</v>
          </cell>
          <cell r="H6635">
            <v>-1.8233339335563601</v>
          </cell>
          <cell r="N6635">
            <v>0</v>
          </cell>
        </row>
        <row r="6636">
          <cell r="A6636" t="str">
            <v>0.176647336948200 - 0.887722421948364i</v>
          </cell>
          <cell r="B6636" t="str">
            <v>-0.877929229467565 + 0.999101366063031i</v>
          </cell>
          <cell r="G6636">
            <v>0.290949436581522</v>
          </cell>
          <cell r="H6636">
            <v>0.99910136606303102</v>
          </cell>
          <cell r="N6636">
            <v>0</v>
          </cell>
        </row>
        <row r="6637">
          <cell r="A6637" t="str">
            <v>2.16145231092111 + 0.290949436581522i</v>
          </cell>
          <cell r="B6637" t="str">
            <v>-0.764069831943244 - 0.157786092826128i</v>
          </cell>
          <cell r="G6637">
            <v>-0.25132957074121198</v>
          </cell>
          <cell r="H6637">
            <v>-0.15778609282612799</v>
          </cell>
          <cell r="N6637">
            <v>0</v>
          </cell>
        </row>
        <row r="6638">
          <cell r="A6638" t="str">
            <v>0.195125286170885 - 0.251329570741212i</v>
          </cell>
          <cell r="B6638" t="str">
            <v>0.808715019482475 + 0.952440465126345i</v>
          </cell>
          <cell r="G6638">
            <v>-0.46238464334018198</v>
          </cell>
          <cell r="H6638">
            <v>0.95244046512634495</v>
          </cell>
          <cell r="N6638">
            <v>0</v>
          </cell>
        </row>
        <row r="6639">
          <cell r="A6639" t="str">
            <v>0.981016100643710 - 0.462384643340182i</v>
          </cell>
          <cell r="B6639" t="str">
            <v>-0.589369710120135 + 0.493525866550940i</v>
          </cell>
          <cell r="G6639">
            <v>0.312661997617668</v>
          </cell>
          <cell r="H6639">
            <v>0.49352586655094</v>
          </cell>
          <cell r="N6639">
            <v>0</v>
          </cell>
        </row>
        <row r="6640">
          <cell r="A6640" t="str">
            <v>-0.0588082792255501 + 0.312661997617668i</v>
          </cell>
          <cell r="B6640" t="str">
            <v>-0.0567649680688458 + 1.44912426226237i</v>
          </cell>
          <cell r="G6640">
            <v>3.0416435699464599E-2</v>
          </cell>
          <cell r="H6640">
            <v>1.4491242622623699</v>
          </cell>
          <cell r="N6640">
            <v>0</v>
          </cell>
        </row>
        <row r="6641">
          <cell r="A6641" t="str">
            <v>1.99036586384860 + 0.0304164356994646i</v>
          </cell>
          <cell r="B6641" t="str">
            <v>-0.607361319922476 - 0.726226832303152i</v>
          </cell>
          <cell r="G6641">
            <v>-0.66293301486276801</v>
          </cell>
          <cell r="H6641">
            <v>-0.72622683230315199</v>
          </cell>
          <cell r="N6641">
            <v>0</v>
          </cell>
        </row>
        <row r="6642">
          <cell r="A6642" t="str">
            <v>0.344657325126907 - 0.662933014862768i</v>
          </cell>
          <cell r="B6642" t="str">
            <v>0.839051029975876 + 0.456905574264091i</v>
          </cell>
          <cell r="G6642">
            <v>-0.44964615542679398</v>
          </cell>
          <cell r="H6642">
            <v>0.45690557426409101</v>
          </cell>
          <cell r="N6642">
            <v>0</v>
          </cell>
        </row>
        <row r="6643">
          <cell r="A6643" t="str">
            <v>-0.571142589645911 - 0.449646155426794i</v>
          </cell>
          <cell r="B6643" t="str">
            <v>-0.107839649844297 - 1.04780430474757i</v>
          </cell>
          <cell r="G6643">
            <v>0.60418098208434501</v>
          </cell>
          <cell r="H6643">
            <v>-1.04780430474757</v>
          </cell>
          <cell r="N6643">
            <v>0</v>
          </cell>
        </row>
        <row r="6644">
          <cell r="A6644" t="str">
            <v>-0.851822926745966 + 0.604180982084345i</v>
          </cell>
          <cell r="B6644" t="str">
            <v>0.668859914913245 - 0.962138005587484i</v>
          </cell>
          <cell r="G6644">
            <v>1.05231891238428</v>
          </cell>
          <cell r="H6644">
            <v>-0.96213800558748397</v>
          </cell>
          <cell r="N6644">
            <v>0</v>
          </cell>
        </row>
        <row r="6645">
          <cell r="A6645" t="str">
            <v>0.239637623997208 + 1.05231891238428i</v>
          </cell>
          <cell r="B6645" t="str">
            <v>-0.536309938273839 - 0.285367475751101i</v>
          </cell>
          <cell r="G6645">
            <v>0.46417692279226203</v>
          </cell>
          <cell r="H6645">
            <v>-0.285367475751101</v>
          </cell>
          <cell r="N6645">
            <v>0</v>
          </cell>
        </row>
        <row r="6646">
          <cell r="A6646" t="str">
            <v>0.651422440557284 + 0.464176922792262i</v>
          </cell>
          <cell r="B6646" t="str">
            <v>0.153955648821746 - 0.776821130503993i</v>
          </cell>
          <cell r="G6646">
            <v>0.35543517177663297</v>
          </cell>
          <cell r="H6646">
            <v>-0.77682113050399304</v>
          </cell>
          <cell r="N6646">
            <v>0</v>
          </cell>
        </row>
        <row r="6647">
          <cell r="A6647" t="str">
            <v>1.01426391187890 + 0.355435171776633i</v>
          </cell>
          <cell r="B6647" t="str">
            <v>-0.172354057539873 + 0.0688230099560540i</v>
          </cell>
          <cell r="G6647">
            <v>-0.29809157690875898</v>
          </cell>
          <cell r="H6647">
            <v>6.8823009956054004E-2</v>
          </cell>
          <cell r="N6647">
            <v>0</v>
          </cell>
        </row>
        <row r="6648">
          <cell r="A6648" t="str">
            <v>-0.556327424134987 - 0.298091576908759i</v>
          </cell>
          <cell r="B6648" t="str">
            <v>0.147768481786824 - 0.255891059452588i</v>
          </cell>
          <cell r="G6648">
            <v>-1.3570293758862699</v>
          </cell>
          <cell r="H6648">
            <v>-0.255891059452588</v>
          </cell>
          <cell r="N6648">
            <v>0</v>
          </cell>
        </row>
        <row r="6649">
          <cell r="A6649" t="str">
            <v>-1.35347363493433 - 1.35702937588627i</v>
          </cell>
          <cell r="B6649" t="str">
            <v>1.40848876284198 - 1.54983432861447i</v>
          </cell>
          <cell r="G6649">
            <v>0.93860464703006097</v>
          </cell>
          <cell r="H6649">
            <v>-1.54983432861447</v>
          </cell>
          <cell r="N6649">
            <v>0</v>
          </cell>
        </row>
        <row r="6650">
          <cell r="A6650" t="str">
            <v>-0.146083618141242 + 0.938604647030061i</v>
          </cell>
          <cell r="B6650" t="str">
            <v>-0.0593020490963292 - 0.713254447544317i</v>
          </cell>
          <cell r="G6650">
            <v>-1.16008586199203</v>
          </cell>
          <cell r="H6650">
            <v>-0.71325444754431699</v>
          </cell>
          <cell r="N6650">
            <v>0</v>
          </cell>
        </row>
        <row r="6651">
          <cell r="A6651" t="str">
            <v>1.09504194076581 - 1.16008586199203i</v>
          </cell>
          <cell r="B6651" t="str">
            <v>-1.20952597669134 + 0.311796048884677i</v>
          </cell>
          <cell r="G6651">
            <v>0.64026206813438302</v>
          </cell>
          <cell r="H6651">
            <v>0.31179604888467699</v>
          </cell>
          <cell r="N6651">
            <v>0</v>
          </cell>
        </row>
        <row r="6652">
          <cell r="A6652" t="str">
            <v>-0.565305073226603 + 0.640262068134383i</v>
          </cell>
          <cell r="B6652" t="str">
            <v>-1.34429053349084 + 0.377231568423389i</v>
          </cell>
          <cell r="G6652">
            <v>0.54474661084682896</v>
          </cell>
          <cell r="H6652">
            <v>0.37723156842338901</v>
          </cell>
          <cell r="N6652">
            <v>0</v>
          </cell>
        </row>
        <row r="6653">
          <cell r="A6653" t="str">
            <v>0.271112605243796 + 0.544746610846829i</v>
          </cell>
          <cell r="B6653" t="str">
            <v>0.0427494593367458 - 0.220733614506381i</v>
          </cell>
          <cell r="G6653">
            <v>1.4430337437718499</v>
          </cell>
          <cell r="H6653">
            <v>-0.22073361450638099</v>
          </cell>
          <cell r="N6653">
            <v>0</v>
          </cell>
        </row>
        <row r="6654">
          <cell r="A6654" t="str">
            <v>-1.16908300521020 + 1.44303374377185i</v>
          </cell>
          <cell r="B6654" t="str">
            <v>-0.809549228532648 - 0.313713989171959i</v>
          </cell>
          <cell r="G6654">
            <v>-0.24024826056912099</v>
          </cell>
          <cell r="H6654">
            <v>-0.31371398917195897</v>
          </cell>
          <cell r="N6654">
            <v>0</v>
          </cell>
        </row>
        <row r="6655">
          <cell r="A6655" t="str">
            <v>0.985247709318035 - 0.240248260569121i</v>
          </cell>
          <cell r="B6655" t="str">
            <v>-0.311354343470181 - 0.630878982099392i</v>
          </cell>
          <cell r="G6655">
            <v>-0.12591246661800801</v>
          </cell>
          <cell r="H6655">
            <v>-0.63087898209939197</v>
          </cell>
          <cell r="N6655">
            <v>0</v>
          </cell>
        </row>
        <row r="6656">
          <cell r="A6656" t="str">
            <v>0.147985435152791 - 0.125912466618008i</v>
          </cell>
          <cell r="B6656" t="str">
            <v>-0.586380840565699 + 0.319133883755418i</v>
          </cell>
          <cell r="G6656">
            <v>-0.38757157495670003</v>
          </cell>
          <cell r="H6656">
            <v>0.31913388375541801</v>
          </cell>
          <cell r="N6656">
            <v>0</v>
          </cell>
        </row>
        <row r="6657">
          <cell r="A6657" t="str">
            <v>1.93637362842217 - 0.387571574956700i</v>
          </cell>
          <cell r="B6657" t="str">
            <v>-0.243771082061457 - 0.587244087657261i</v>
          </cell>
          <cell r="G6657">
            <v>-0.17257417317102</v>
          </cell>
          <cell r="H6657">
            <v>-0.58724408765726099</v>
          </cell>
          <cell r="N6657">
            <v>0</v>
          </cell>
        </row>
        <row r="6658">
          <cell r="A6658" t="str">
            <v>-0.0723333905220973 - 0.172574173171020i</v>
          </cell>
          <cell r="B6658" t="str">
            <v>0.242494412825841 + 1.12300036314410i</v>
          </cell>
          <cell r="G6658">
            <v>0.27381391117184001</v>
          </cell>
          <cell r="H6658">
            <v>1.1230003631440999</v>
          </cell>
          <cell r="N6658">
            <v>0</v>
          </cell>
        </row>
        <row r="6659">
          <cell r="A6659" t="str">
            <v>-0.881674957069728 + 0.273813911171840i</v>
          </cell>
          <cell r="B6659" t="str">
            <v>-0.635854388305406 - 1.53680604793931i</v>
          </cell>
          <cell r="G6659">
            <v>0.116436895248441</v>
          </cell>
          <cell r="H6659">
            <v>-1.53680604793931</v>
          </cell>
          <cell r="N6659">
            <v>0</v>
          </cell>
        </row>
        <row r="6660">
          <cell r="A6660" t="str">
            <v>1.44624239757659 + 0.116436895248441i</v>
          </cell>
          <cell r="B6660" t="str">
            <v>1.14197536784534 + 0.651985438672279i</v>
          </cell>
          <cell r="G6660">
            <v>-1.91780475738045</v>
          </cell>
          <cell r="H6660">
            <v>0.65198543867227898</v>
          </cell>
          <cell r="N6660">
            <v>0</v>
          </cell>
        </row>
        <row r="6661">
          <cell r="A6661" t="str">
            <v>1.15507905955913 - 1.91780475738045i</v>
          </cell>
          <cell r="B6661" t="str">
            <v>0.264739200358648 + 0.757803112474072i</v>
          </cell>
          <cell r="G6661">
            <v>-1.0511228879937</v>
          </cell>
          <cell r="H6661">
            <v>0.75780311247407195</v>
          </cell>
          <cell r="N6661">
            <v>0</v>
          </cell>
        </row>
        <row r="6662">
          <cell r="A6662" t="str">
            <v>-0.286644507537395 - 1.05112288799370i</v>
          </cell>
          <cell r="B6662" t="str">
            <v>0.221770672909302 + 0.840841604841616i</v>
          </cell>
          <cell r="G6662">
            <v>0.16677517666912101</v>
          </cell>
          <cell r="H6662">
            <v>0.84084160484161596</v>
          </cell>
          <cell r="N6662">
            <v>0</v>
          </cell>
        </row>
        <row r="6663">
          <cell r="A6663" t="str">
            <v>0.316868818874207 + 0.166775176669121i</v>
          </cell>
          <cell r="B6663" t="str">
            <v>-0.0459572392408926 + 0.798052622542762i</v>
          </cell>
          <cell r="G6663">
            <v>-0.26220158039061298</v>
          </cell>
          <cell r="H6663">
            <v>0.79805262254276199</v>
          </cell>
          <cell r="N6663">
            <v>0</v>
          </cell>
        </row>
        <row r="6664">
          <cell r="A6664" t="str">
            <v>-0.766411327823857 - 0.262201580390613i</v>
          </cell>
          <cell r="B6664" t="str">
            <v>0.164657568287527 + 0.786333742767629i</v>
          </cell>
          <cell r="G6664">
            <v>1.6142700882873</v>
          </cell>
          <cell r="H6664">
            <v>0.78633374276762902</v>
          </cell>
          <cell r="N6664">
            <v>0</v>
          </cell>
        </row>
        <row r="6665">
          <cell r="A6665" t="str">
            <v>-1.22955930105633 + 1.61427008828730i</v>
          </cell>
          <cell r="B6665" t="str">
            <v>-0.598801017450667 + 0.897277271331430i</v>
          </cell>
          <cell r="G6665">
            <v>-2.8033372521898698</v>
          </cell>
          <cell r="H6665">
            <v>0.89727727133142998</v>
          </cell>
          <cell r="N6665">
            <v>0</v>
          </cell>
        </row>
        <row r="6666">
          <cell r="A6666" t="str">
            <v>-0.978643598941692 - 2.80333725218987i</v>
          </cell>
          <cell r="B6666" t="str">
            <v>-1.09568039319937 + 1.41706379067188i</v>
          </cell>
          <cell r="G6666">
            <v>-0.43716610270964801</v>
          </cell>
          <cell r="H6666">
            <v>1.4170637906718799</v>
          </cell>
          <cell r="N6666">
            <v>0</v>
          </cell>
        </row>
        <row r="6667">
          <cell r="A6667" t="str">
            <v>-0.306145260610734 - 0.437166102709648i</v>
          </cell>
          <cell r="B6667" t="str">
            <v>-0.855345940311580 - 1.08980544357123i</v>
          </cell>
          <cell r="G6667">
            <v>0.110550226984389</v>
          </cell>
          <cell r="H6667">
            <v>-1.0898054435712301</v>
          </cell>
          <cell r="N6667">
            <v>0</v>
          </cell>
        </row>
        <row r="6668">
          <cell r="A6668" t="str">
            <v>-0.0825806704834353 + 0.110550226984389i</v>
          </cell>
          <cell r="B6668" t="str">
            <v>-1.39132883072883 + 0.0309217535071964i</v>
          </cell>
          <cell r="G6668">
            <v>-0.89813920770184197</v>
          </cell>
          <cell r="H6668">
            <v>3.0921753507196399E-2</v>
          </cell>
          <cell r="N6668">
            <v>0</v>
          </cell>
        </row>
        <row r="6669">
          <cell r="A6669" t="str">
            <v>0.767276770514301 - 0.898139207701842i</v>
          </cell>
          <cell r="B6669" t="str">
            <v>-1.42622018165024 + 0.987710828784124i</v>
          </cell>
          <cell r="G6669">
            <v>-0.26659968003233397</v>
          </cell>
          <cell r="H6669">
            <v>0.98771082878412397</v>
          </cell>
          <cell r="N6669">
            <v>0</v>
          </cell>
        </row>
        <row r="6670">
          <cell r="A6670" t="str">
            <v>-0.150560584156644 - 0.266599680032334i</v>
          </cell>
          <cell r="B6670" t="str">
            <v>0.0794553369405520 + 1.00858515471825i</v>
          </cell>
          <cell r="G6670">
            <v>-0.876237818063199</v>
          </cell>
          <cell r="H6670">
            <v>1.0085851547182501</v>
          </cell>
          <cell r="N6670">
            <v>0</v>
          </cell>
        </row>
        <row r="6671">
          <cell r="A6671" t="str">
            <v>-1.23345919556825 - 0.876237818063199i</v>
          </cell>
          <cell r="B6671" t="str">
            <v>-0.370705825515688 - 1.12646042968202i</v>
          </cell>
          <cell r="G6671">
            <v>0.71113448540183</v>
          </cell>
          <cell r="H6671">
            <v>-1.12646042968202</v>
          </cell>
          <cell r="N6671">
            <v>0</v>
          </cell>
        </row>
        <row r="6672">
          <cell r="A6672" t="str">
            <v>1.85368079229187 + 0.711134485401830i</v>
          </cell>
          <cell r="B6672" t="str">
            <v>1.05198564908088 - 0.232059341233561i</v>
          </cell>
          <cell r="G6672">
            <v>0.90581347295415005</v>
          </cell>
          <cell r="H6672">
            <v>-0.23205934123356101</v>
          </cell>
          <cell r="N6672">
            <v>0</v>
          </cell>
        </row>
        <row r="6673">
          <cell r="A6673" t="str">
            <v>-0.656575944392167 + 0.905813472954150i</v>
          </cell>
          <cell r="B6673" t="str">
            <v>-0.702664163610684 + 0.267406100006415i</v>
          </cell>
          <cell r="G6673">
            <v>3.6509597170163402E-2</v>
          </cell>
          <cell r="H6673">
            <v>0.26740610000641502</v>
          </cell>
          <cell r="N6673">
            <v>0</v>
          </cell>
        </row>
        <row r="6674">
          <cell r="A6674" t="str">
            <v>-0.645269622180536 + 0.0365095971701634i</v>
          </cell>
          <cell r="B6674" t="str">
            <v>0.648760477687684 + 0.548276919104725i</v>
          </cell>
          <cell r="G6674">
            <v>-0.85589220741422201</v>
          </cell>
          <cell r="H6674">
            <v>0.54827691910472498</v>
          </cell>
          <cell r="N6674">
            <v>0</v>
          </cell>
        </row>
        <row r="6675">
          <cell r="A6675" t="str">
            <v>-1.10344790434319 - 0.855892207414222i</v>
          </cell>
          <cell r="B6675" t="str">
            <v>-1.25671991926112 - 0.472685770294780i</v>
          </cell>
          <cell r="G6675">
            <v>1.3691345555594201</v>
          </cell>
          <cell r="H6675">
            <v>-0.47268577029477998</v>
          </cell>
          <cell r="N6675">
            <v>0</v>
          </cell>
        </row>
        <row r="6676">
          <cell r="A6676" t="str">
            <v>-0.122032124923125 + 1.36913455555942i</v>
          </cell>
          <cell r="B6676" t="str">
            <v>-0.933996855598267 - 0.610296120547531i</v>
          </cell>
          <cell r="G6676">
            <v>0.36470393127973499</v>
          </cell>
          <cell r="H6676">
            <v>-0.61029612054753102</v>
          </cell>
          <cell r="N6676">
            <v>0</v>
          </cell>
        </row>
        <row r="6677">
          <cell r="A6677" t="str">
            <v>0.695628225676806 + 0.364703931279735i</v>
          </cell>
          <cell r="B6677" t="str">
            <v>-0.478775202093998 + 0.0559442065795772i</v>
          </cell>
          <cell r="G6677">
            <v>0.94122744696772198</v>
          </cell>
          <cell r="H6677">
            <v>5.5944206579577202E-2</v>
          </cell>
          <cell r="N6677">
            <v>0</v>
          </cell>
        </row>
        <row r="6678">
          <cell r="A6678" t="str">
            <v>0.630242963667835 + 0.941227446967722i</v>
          </cell>
          <cell r="B6678" t="str">
            <v>-0.375697936007364 - 0.316718610982987i</v>
          </cell>
          <cell r="G6678">
            <v>-0.40502835203216803</v>
          </cell>
          <cell r="H6678">
            <v>-0.31671861098298698</v>
          </cell>
          <cell r="N6678">
            <v>0</v>
          </cell>
        </row>
        <row r="6679">
          <cell r="A6679" t="str">
            <v>-0.913669599453495 - 0.405028352032168i</v>
          </cell>
          <cell r="B6679" t="str">
            <v>-0.134958299081945 - 0.452321072421310i</v>
          </cell>
          <cell r="G6679">
            <v>1.39838279072241</v>
          </cell>
          <cell r="H6679">
            <v>-0.45232107242130998</v>
          </cell>
          <cell r="N6679">
            <v>0</v>
          </cell>
        </row>
        <row r="6680">
          <cell r="A6680" t="str">
            <v>-1.52330393792826 + 1.39838279072241i</v>
          </cell>
          <cell r="B6680" t="str">
            <v>0.0909444939994561 - 1.14234982272301i</v>
          </cell>
          <cell r="G6680">
            <v>-0.78755485077288301</v>
          </cell>
          <cell r="H6680">
            <v>-1.14234982272301</v>
          </cell>
          <cell r="N6680">
            <v>0</v>
          </cell>
        </row>
        <row r="6681">
          <cell r="A6681" t="str">
            <v>1.18094659673427 - 0.787554850772883i</v>
          </cell>
          <cell r="B6681" t="str">
            <v>1.30623029181351 - 0.642057620967734i</v>
          </cell>
          <cell r="G6681">
            <v>-0.59682011833687199</v>
          </cell>
          <cell r="H6681">
            <v>-0.642057620967734</v>
          </cell>
          <cell r="N6681">
            <v>0</v>
          </cell>
        </row>
        <row r="6682">
          <cell r="A6682" t="str">
            <v>-1.38858907023176 - 0.596820118336872i</v>
          </cell>
          <cell r="B6682" t="str">
            <v>0.876991458567576 - 0.272973000494494i</v>
          </cell>
          <cell r="G6682">
            <v>0.27601652023164203</v>
          </cell>
          <cell r="H6682">
            <v>-0.27297300049449402</v>
          </cell>
          <cell r="N6682">
            <v>0</v>
          </cell>
        </row>
        <row r="6683">
          <cell r="A6683" t="str">
            <v>-0.751294128766532 + 0.276016520231642i</v>
          </cell>
          <cell r="B6683" t="str">
            <v>-2.62999997008633 - 1.56606544762903i</v>
          </cell>
          <cell r="G6683">
            <v>-0.899138321002105</v>
          </cell>
          <cell r="H6683">
            <v>-1.5660654476290301</v>
          </cell>
          <cell r="N6683">
            <v>0</v>
          </cell>
        </row>
        <row r="6684">
          <cell r="A6684" t="str">
            <v>0.341236015256997 - 0.899138321002105i</v>
          </cell>
          <cell r="B6684" t="str">
            <v>0.276087126998154 - 0.790050670561432i</v>
          </cell>
          <cell r="G6684">
            <v>-0.13496904974806101</v>
          </cell>
          <cell r="H6684">
            <v>-0.79005067056143197</v>
          </cell>
          <cell r="N6684">
            <v>0</v>
          </cell>
        </row>
        <row r="6685">
          <cell r="A6685" t="str">
            <v>-0.0182496377756523 - 0.134969049748061i</v>
          </cell>
          <cell r="B6685" t="str">
            <v>0.313653669289922 - 0.899836865930640i</v>
          </cell>
          <cell r="G6685">
            <v>1.34402421596806</v>
          </cell>
          <cell r="H6685">
            <v>-0.89983686593064005</v>
          </cell>
          <cell r="N6685">
            <v>0</v>
          </cell>
        </row>
        <row r="6686">
          <cell r="A6686" t="str">
            <v>0.726965230508134 + 1.34402421596806i</v>
          </cell>
          <cell r="B6686" t="str">
            <v>-0.734788477301008 - 0.941621762844310i</v>
          </cell>
          <cell r="G6686">
            <v>-0.940484032891302</v>
          </cell>
          <cell r="H6686">
            <v>-0.94162176284430998</v>
          </cell>
          <cell r="N6686">
            <v>0</v>
          </cell>
        </row>
        <row r="6687">
          <cell r="A6687" t="str">
            <v>0.992701650753267 - 0.940484032891302i</v>
          </cell>
          <cell r="B6687" t="str">
            <v>-0.0836995750275101 + 2.41831771855539i</v>
          </cell>
          <cell r="G6687">
            <v>0.93237319670452601</v>
          </cell>
          <cell r="H6687">
            <v>2.4183177185553899</v>
          </cell>
          <cell r="N6687">
            <v>0</v>
          </cell>
        </row>
        <row r="6688">
          <cell r="A6688" t="str">
            <v>1.96123583537505 + 0.932373196704526i</v>
          </cell>
          <cell r="B6688" t="str">
            <v>-1.44363160528730 - 1.25657266419190i</v>
          </cell>
          <cell r="G6688">
            <v>-0.97317606198421402</v>
          </cell>
          <cell r="H6688">
            <v>-1.2565726641918999</v>
          </cell>
          <cell r="N6688">
            <v>0</v>
          </cell>
        </row>
        <row r="6689">
          <cell r="A6689" t="str">
            <v>-0.160753516401343 - 0.973176061984214i</v>
          </cell>
          <cell r="B6689" t="str">
            <v>-0.0605169546025145 - 1.19115178150536i</v>
          </cell>
          <cell r="G6689">
            <v>0.22313400383680301</v>
          </cell>
          <cell r="H6689">
            <v>-1.1911517815053601</v>
          </cell>
          <cell r="N6689">
            <v>0</v>
          </cell>
        </row>
        <row r="6690">
          <cell r="A6690" t="str">
            <v>-1.09488793506237 + 0.223134003836803i</v>
          </cell>
          <cell r="B6690" t="str">
            <v>-1.10880194928250 - 0.142414845293667i</v>
          </cell>
          <cell r="G6690">
            <v>-0.174066314412093</v>
          </cell>
          <cell r="H6690">
            <v>-0.14241484529366699</v>
          </cell>
          <cell r="N6690">
            <v>0</v>
          </cell>
        </row>
        <row r="6691">
          <cell r="A6691" t="str">
            <v>1.27591096946795 - 0.174066314412093i</v>
          </cell>
          <cell r="B6691" t="str">
            <v>-0.170488988104552 - 0.105029558259751i</v>
          </cell>
          <cell r="G6691">
            <v>-0.26199310018003302</v>
          </cell>
          <cell r="H6691">
            <v>-0.10502955825975099</v>
          </cell>
          <cell r="N6691">
            <v>0</v>
          </cell>
        </row>
        <row r="6692">
          <cell r="A6692" t="str">
            <v>0.586094081159142 - 0.261993100180033i</v>
          </cell>
          <cell r="B6692" t="str">
            <v>-0.682805142774850 - 0.449603064893910i</v>
          </cell>
          <cell r="G6692">
            <v>-0.80325104835757299</v>
          </cell>
          <cell r="H6692">
            <v>-0.44960306489391</v>
          </cell>
          <cell r="N6692">
            <v>0</v>
          </cell>
        </row>
        <row r="6693">
          <cell r="A6693" t="str">
            <v>1.15616661304782 - 0.803251048357573i</v>
          </cell>
          <cell r="B6693" t="str">
            <v>-1.01863656771272 - 0.711863457079599i</v>
          </cell>
          <cell r="G6693">
            <v>-1.3922192989216899</v>
          </cell>
          <cell r="H6693">
            <v>-0.71186345707959897</v>
          </cell>
          <cell r="N6693">
            <v>0</v>
          </cell>
        </row>
        <row r="6694">
          <cell r="A6694" t="str">
            <v>0.835943337100191 - 1.39221929892169i</v>
          </cell>
          <cell r="B6694" t="str">
            <v>-0.160634291632129 + 0.970737574593979i</v>
          </cell>
          <cell r="G6694">
            <v>-8.8641440920767103E-2</v>
          </cell>
          <cell r="H6694">
            <v>0.97073757459397902</v>
          </cell>
          <cell r="N6694">
            <v>0</v>
          </cell>
        </row>
        <row r="6695">
          <cell r="A6695" t="str">
            <v>-0.665898975658374 - 0.0886414409207671i</v>
          </cell>
          <cell r="B6695" t="str">
            <v>1.42539972746689 + 1.49804897573582i</v>
          </cell>
          <cell r="G6695">
            <v>-1.4267662324258801</v>
          </cell>
          <cell r="H6695">
            <v>1.49804897573582</v>
          </cell>
          <cell r="N6695">
            <v>0</v>
          </cell>
        </row>
        <row r="6696">
          <cell r="A6696" t="str">
            <v>-0.148463795897111 - 1.42676623242588i</v>
          </cell>
          <cell r="B6696" t="str">
            <v>1.41153049192351 + 1.18012585086540i</v>
          </cell>
          <cell r="G6696">
            <v>-1.39093691091423</v>
          </cell>
          <cell r="H6696">
            <v>1.1801258508654</v>
          </cell>
          <cell r="N6696">
            <v>0</v>
          </cell>
        </row>
        <row r="6697">
          <cell r="A6697" t="str">
            <v>-1.28515049413141 - 1.39093691091423i</v>
          </cell>
          <cell r="B6697" t="str">
            <v>-0.462736385803884 + 0.494587606500728i</v>
          </cell>
          <cell r="G6697">
            <v>-0.86021733359302399</v>
          </cell>
          <cell r="H6697">
            <v>0.49458760650072803</v>
          </cell>
          <cell r="N6697">
            <v>0</v>
          </cell>
        </row>
        <row r="6698">
          <cell r="A6698" t="str">
            <v>-0.838793606678633 - 0.860217333593024i</v>
          </cell>
          <cell r="B6698" t="str">
            <v>0.0400651477151447 - 0.275171294230343i</v>
          </cell>
          <cell r="G6698">
            <v>0.63725264942007998</v>
          </cell>
          <cell r="H6698">
            <v>-0.27517129423034298</v>
          </cell>
          <cell r="N6698">
            <v>0</v>
          </cell>
        </row>
        <row r="6699">
          <cell r="A6699" t="str">
            <v>0.832061429519258 + 0.637252649420080i</v>
          </cell>
          <cell r="B6699" t="str">
            <v>-0.964701523984900 - 0.360511113229011i</v>
          </cell>
          <cell r="G6699">
            <v>1.7176800999167099</v>
          </cell>
          <cell r="H6699">
            <v>-0.36051111322901103</v>
          </cell>
          <cell r="N6699">
            <v>0</v>
          </cell>
        </row>
        <row r="6700">
          <cell r="A6700" t="str">
            <v>-0.730676568090195 + 1.71768009991671i</v>
          </cell>
          <cell r="B6700" t="str">
            <v>0.147291837255002 - 0.239027178091158i</v>
          </cell>
          <cell r="G6700">
            <v>2.4034552247917701E-2</v>
          </cell>
          <cell r="H6700">
            <v>-0.239027178091158</v>
          </cell>
          <cell r="N6700">
            <v>0</v>
          </cell>
        </row>
        <row r="6701">
          <cell r="A6701" t="str">
            <v>-1.70896871912599 + 0.0240345522479177i</v>
          </cell>
          <cell r="B6701" t="str">
            <v>-1.45164553752487 - 1.44466412602285i</v>
          </cell>
          <cell r="G6701">
            <v>1.5832453711288199</v>
          </cell>
          <cell r="H6701">
            <v>-1.4446641260228501</v>
          </cell>
          <cell r="N6701">
            <v>0</v>
          </cell>
        </row>
        <row r="6702">
          <cell r="A6702" t="str">
            <v>0.0957433196554560 + 1.58324537112882i</v>
          </cell>
          <cell r="B6702" t="str">
            <v>0.957185226456714 + 1.56969973261646i</v>
          </cell>
          <cell r="G6702">
            <v>1.5539018578718999</v>
          </cell>
          <cell r="H6702">
            <v>1.5696997326164599</v>
          </cell>
          <cell r="N6702">
            <v>0</v>
          </cell>
        </row>
        <row r="6703">
          <cell r="A6703" t="str">
            <v>1.29355883522444 + 1.55390185787190i</v>
          </cell>
          <cell r="B6703" t="str">
            <v>-0.0363540481828171 + 0.386508231376472i</v>
          </cell>
          <cell r="G6703">
            <v>0.44342222794379799</v>
          </cell>
          <cell r="H6703">
            <v>0.386508231376472</v>
          </cell>
          <cell r="N6703">
            <v>0</v>
          </cell>
        </row>
        <row r="6704">
          <cell r="A6704" t="str">
            <v>-0.144633497336338 + 0.443422227943798i</v>
          </cell>
          <cell r="B6704" t="str">
            <v>0.00725946921848697 + 0.184173670541322i</v>
          </cell>
          <cell r="G6704">
            <v>-0.43410125064712402</v>
          </cell>
          <cell r="H6704">
            <v>0.184173670541322</v>
          </cell>
          <cell r="N6704">
            <v>0</v>
          </cell>
        </row>
        <row r="6705">
          <cell r="A6705" t="str">
            <v>1.17779161669816 - 0.434101250647124i</v>
          </cell>
          <cell r="B6705" t="str">
            <v>-0.651227376148476 - 0.678034693498498i</v>
          </cell>
          <cell r="G6705">
            <v>0.26500064297550002</v>
          </cell>
          <cell r="H6705">
            <v>-0.67803469349849799</v>
          </cell>
          <cell r="N6705">
            <v>0</v>
          </cell>
        </row>
        <row r="6706">
          <cell r="A6706" t="str">
            <v>-0.380891939506737 + 0.265000642975500i</v>
          </cell>
          <cell r="B6706" t="str">
            <v>0.00488589773826420 - 1.16383563890427i</v>
          </cell>
          <cell r="G6706">
            <v>-0.11096381480798501</v>
          </cell>
          <cell r="H6706">
            <v>-1.1638356389042701</v>
          </cell>
          <cell r="N6706">
            <v>0</v>
          </cell>
        </row>
        <row r="6707">
          <cell r="A6707" t="str">
            <v>0.280885034674316 - 0.110963814807985i</v>
          </cell>
          <cell r="B6707" t="str">
            <v>-1.08808553977458 - 0.0624005746002449i</v>
          </cell>
          <cell r="G6707">
            <v>0.31114174266651701</v>
          </cell>
          <cell r="H6707">
            <v>-6.2400574600244903E-2</v>
          </cell>
          <cell r="N6707">
            <v>0</v>
          </cell>
        </row>
        <row r="6708">
          <cell r="A6708" t="str">
            <v>-1.42588381986497 + 0.311141742666517i</v>
          </cell>
          <cell r="B6708" t="str">
            <v>-0.819250107775836 - 2.56635738525710i</v>
          </cell>
          <cell r="G6708">
            <v>2.10860727856203</v>
          </cell>
          <cell r="H6708">
            <v>-2.5663573852571</v>
          </cell>
          <cell r="N6708">
            <v>0</v>
          </cell>
        </row>
        <row r="6709">
          <cell r="A6709" t="str">
            <v>0.457893963120122 + 2.10860727856203i</v>
          </cell>
          <cell r="B6709" t="str">
            <v>-0.485601531446995 - 2.22443958403665i</v>
          </cell>
          <cell r="G6709">
            <v>-0.52267801451567797</v>
          </cell>
          <cell r="H6709">
            <v>-2.22443958403665</v>
          </cell>
          <cell r="N6709">
            <v>0</v>
          </cell>
        </row>
        <row r="6710">
          <cell r="A6710" t="str">
            <v>1.54348004374360 - 0.522678014515678i</v>
          </cell>
          <cell r="B6710" t="str">
            <v>-0.634649919877939 + 0.00859513145709534i</v>
          </cell>
          <cell r="G6710">
            <v>-1.9474584185532999</v>
          </cell>
          <cell r="H6710">
            <v>8.5951314570953397E-3</v>
          </cell>
          <cell r="N6710">
            <v>0</v>
          </cell>
        </row>
        <row r="6711">
          <cell r="A6711" t="str">
            <v>-1.02057534574113 - 1.94745841855330i</v>
          </cell>
          <cell r="B6711" t="str">
            <v>-1.81400623283301 + 0.470743367606445i</v>
          </cell>
          <cell r="G6711">
            <v>-1.1275404935768201</v>
          </cell>
          <cell r="H6711">
            <v>0.47074336760644497</v>
          </cell>
          <cell r="N6711">
            <v>0</v>
          </cell>
        </row>
        <row r="6712">
          <cell r="A6712" t="str">
            <v>-0.449901693172059 - 1.12754049357682i</v>
          </cell>
          <cell r="B6712" t="str">
            <v>0.274453939155854 + 0.157702296386097i</v>
          </cell>
          <cell r="G6712">
            <v>-0.98689506292277995</v>
          </cell>
          <cell r="H6712">
            <v>0.15770229638609701</v>
          </cell>
          <cell r="N6712">
            <v>0</v>
          </cell>
        </row>
        <row r="6713">
          <cell r="A6713" t="str">
            <v>1.00542846671004 - 0.986895062922780i</v>
          </cell>
          <cell r="B6713" t="str">
            <v>0.907153613728847 + 2.34081829096279i</v>
          </cell>
          <cell r="G6713">
            <v>0.116667491336822</v>
          </cell>
          <cell r="H6713">
            <v>2.3408182909627899</v>
          </cell>
          <cell r="N6713">
            <v>0</v>
          </cell>
        </row>
        <row r="6714">
          <cell r="A6714" t="str">
            <v>0.143601416777066 + 0.116667491336822i</v>
          </cell>
          <cell r="B6714" t="str">
            <v>0.406782040925704 + 2.13931212302843i</v>
          </cell>
          <cell r="G6714">
            <v>0.47012801138508398</v>
          </cell>
          <cell r="H6714">
            <v>2.13931212302843</v>
          </cell>
          <cell r="N6714">
            <v>0</v>
          </cell>
        </row>
        <row r="6715">
          <cell r="A6715" t="str">
            <v>0.0828801157916300 + 0.470128011385084i</v>
          </cell>
          <cell r="B6715" t="str">
            <v>-0.764544062138417 - 0.337464229149749i</v>
          </cell>
          <cell r="G6715">
            <v>-0.69313094285348498</v>
          </cell>
          <cell r="H6715">
            <v>-0.337464229149749</v>
          </cell>
          <cell r="N6715">
            <v>0</v>
          </cell>
        </row>
        <row r="6716">
          <cell r="A6716" t="str">
            <v>1.55623799873583 - 0.693130942853485i</v>
          </cell>
          <cell r="B6716" t="str">
            <v>0.0295647446345618 + 0.747325972401813i</v>
          </cell>
          <cell r="G6716">
            <v>0.97103926437842802</v>
          </cell>
          <cell r="H6716">
            <v>0.74732597240181298</v>
          </cell>
          <cell r="N6716">
            <v>0</v>
          </cell>
        </row>
        <row r="6717">
          <cell r="A6717" t="str">
            <v>0.927671312695820 + 0.971039264378428i</v>
          </cell>
          <cell r="B6717" t="str">
            <v>-1.36977611771213 - 0.716544489422236i</v>
          </cell>
          <cell r="G6717">
            <v>-1.4871933021521999</v>
          </cell>
          <cell r="H6717">
            <v>-0.71654448942223603</v>
          </cell>
          <cell r="N6717">
            <v>0</v>
          </cell>
        </row>
        <row r="6718">
          <cell r="A6718" t="str">
            <v>0.311469441624739 - 1.48719330215220i</v>
          </cell>
          <cell r="B6718" t="str">
            <v>-0.492808399231413 + 0.404389766100253i</v>
          </cell>
          <cell r="G6718">
            <v>-1.2555767456953999</v>
          </cell>
          <cell r="H6718">
            <v>0.40438976610025301</v>
          </cell>
          <cell r="N6718">
            <v>0</v>
          </cell>
        </row>
        <row r="6719">
          <cell r="A6719" t="str">
            <v>-1.24016672559528 - 1.25557674569540i</v>
          </cell>
          <cell r="B6719" t="str">
            <v>-0.192414167280913 - 0.259191972444501i</v>
          </cell>
          <cell r="G6719">
            <v>-2.2329689764377401</v>
          </cell>
          <cell r="H6719">
            <v>-0.25919197244450098</v>
          </cell>
          <cell r="N6719">
            <v>0</v>
          </cell>
        </row>
        <row r="6720">
          <cell r="A6720" t="str">
            <v>-0.578886754696090 - 2.23296897643774i</v>
          </cell>
          <cell r="B6720" t="str">
            <v>1.18956379867912 + 0.240262197754279i</v>
          </cell>
          <cell r="G6720">
            <v>-3.1110256200310101E-2</v>
          </cell>
          <cell r="H6720">
            <v>0.24026219775427901</v>
          </cell>
          <cell r="N6720">
            <v>0</v>
          </cell>
        </row>
        <row r="6721">
          <cell r="A6721" t="str">
            <v>0.377282449967473 - 0.0311102562003101i</v>
          </cell>
          <cell r="B6721" t="str">
            <v>1.69559130969440 + 1.32290571255709i</v>
          </cell>
          <cell r="G6721">
            <v>0.57303306012917798</v>
          </cell>
          <cell r="H6721">
            <v>1.32290571255709</v>
          </cell>
          <cell r="N6721">
            <v>0</v>
          </cell>
        </row>
        <row r="6722">
          <cell r="A6722" t="str">
            <v>0.637297235587449 + 0.573033060129178i</v>
          </cell>
          <cell r="B6722" t="str">
            <v>1.63362873617421 + 0.501733834515015i</v>
          </cell>
          <cell r="G6722">
            <v>-1.2572921886969599</v>
          </cell>
          <cell r="H6722">
            <v>0.50173383451501496</v>
          </cell>
          <cell r="N6722">
            <v>0</v>
          </cell>
        </row>
        <row r="6723">
          <cell r="A6723" t="str">
            <v>-0.770760802928431 - 1.25729218869696i</v>
          </cell>
          <cell r="B6723" t="str">
            <v>0.475823605080848 - 0.946230892489347i</v>
          </cell>
          <cell r="G6723">
            <v>-1.25394729675954</v>
          </cell>
          <cell r="H6723">
            <v>-0.946230892489347</v>
          </cell>
          <cell r="N6723">
            <v>0</v>
          </cell>
        </row>
        <row r="6724">
          <cell r="A6724" t="str">
            <v>-0.0177243142401780 - 1.25394729675954i</v>
          </cell>
          <cell r="B6724" t="str">
            <v>0.0310850472465631 + 1.60033377440435i</v>
          </cell>
          <cell r="G6724">
            <v>1.0563220063787999</v>
          </cell>
          <cell r="H6724">
            <v>1.60033377440435</v>
          </cell>
          <cell r="N6724">
            <v>0</v>
          </cell>
        </row>
        <row r="6725">
          <cell r="A6725" t="str">
            <v>-0.0349814312618690 + 1.05632200637880i</v>
          </cell>
          <cell r="B6725" t="str">
            <v>1.25151007062646 + 0.113435112450895i</v>
          </cell>
          <cell r="G6725">
            <v>0.75018985423860496</v>
          </cell>
          <cell r="H6725">
            <v>0.11343511245089501</v>
          </cell>
          <cell r="N6725">
            <v>0</v>
          </cell>
        </row>
        <row r="6726">
          <cell r="A6726" t="str">
            <v>-1.25608342084241 + 0.750189854238605i</v>
          </cell>
          <cell r="B6726" t="str">
            <v>1.55180201434799 + 0.501602487332154i</v>
          </cell>
          <cell r="G6726">
            <v>-0.63494471435617905</v>
          </cell>
          <cell r="H6726">
            <v>0.50160248733215396</v>
          </cell>
          <cell r="N6726">
            <v>0</v>
          </cell>
        </row>
        <row r="6727">
          <cell r="A6727" t="str">
            <v>0.608141262637249 - 0.634944714356179i</v>
          </cell>
          <cell r="B6727" t="str">
            <v>-0.767943501705949 - 0.802028669498776i</v>
          </cell>
          <cell r="G6727">
            <v>-0.16660820699600401</v>
          </cell>
          <cell r="H6727">
            <v>-0.80202866949877605</v>
          </cell>
          <cell r="N6727">
            <v>0</v>
          </cell>
        </row>
        <row r="6728">
          <cell r="A6728" t="str">
            <v>-0.00997764641818402 - 0.166608206996004i</v>
          </cell>
          <cell r="B6728" t="str">
            <v>0.191986689591883 - 1.13680443410851i</v>
          </cell>
          <cell r="G6728">
            <v>-2.2212280831786302</v>
          </cell>
          <cell r="H6728">
            <v>-1.13680443410851</v>
          </cell>
          <cell r="N6728">
            <v>0</v>
          </cell>
        </row>
        <row r="6729">
          <cell r="A6729" t="str">
            <v>-0.287896452668143 - 2.22122808317863i</v>
          </cell>
          <cell r="B6729" t="str">
            <v>2.64390064717310 - 2.04514542734653i</v>
          </cell>
          <cell r="G6729">
            <v>1.25555262667683</v>
          </cell>
          <cell r="H6729">
            <v>-2.0451454273465299</v>
          </cell>
          <cell r="N6729">
            <v>0</v>
          </cell>
        </row>
        <row r="6730">
          <cell r="A6730" t="str">
            <v>-0.825333075254235 + 1.25555262667683i</v>
          </cell>
          <cell r="B6730" t="str">
            <v>-0.966380104192403 - 0.591897946009925i</v>
          </cell>
          <cell r="G6730">
            <v>5.34196719864444E-2</v>
          </cell>
          <cell r="H6730">
            <v>-0.59189794600992496</v>
          </cell>
          <cell r="N6730">
            <v>0</v>
          </cell>
        </row>
        <row r="6731">
          <cell r="A6731" t="str">
            <v>0.627892790919286 + 0.0534196719864444i</v>
          </cell>
          <cell r="B6731" t="str">
            <v>0.151502139037872 - 0.646458210785804i</v>
          </cell>
          <cell r="G6731">
            <v>0.177330475221014</v>
          </cell>
          <cell r="H6731">
            <v>-0.64645821078580401</v>
          </cell>
          <cell r="N6731">
            <v>0</v>
          </cell>
        </row>
        <row r="6732">
          <cell r="A6732" t="str">
            <v>-0.588533579759935 + 0.177330475221014i</v>
          </cell>
          <cell r="B6732" t="str">
            <v>1.29518010190189 - 1.30732680099668i</v>
          </cell>
          <cell r="G6732">
            <v>-1.4265567216617501</v>
          </cell>
          <cell r="H6732">
            <v>-1.3073268009966801</v>
          </cell>
          <cell r="N6732">
            <v>0</v>
          </cell>
        </row>
        <row r="6733">
          <cell r="A6733" t="str">
            <v>-2.71255571732319 - 1.42655672166175i</v>
          </cell>
          <cell r="B6733" t="str">
            <v>-0.410701758868524 - 0.0795668581077411i</v>
          </cell>
          <cell r="G6733">
            <v>-8.9591524839849099E-2</v>
          </cell>
          <cell r="H6733">
            <v>-7.9566858107741098E-2</v>
          </cell>
          <cell r="N6733">
            <v>0</v>
          </cell>
        </row>
        <row r="6734">
          <cell r="A6734" t="str">
            <v>1.27804933516579 - 0.0895915248398491i</v>
          </cell>
          <cell r="B6734" t="str">
            <v>-0.317976926925812 - 2.07003165111497i</v>
          </cell>
          <cell r="G6734">
            <v>-0.987730206645557</v>
          </cell>
          <cell r="H6734">
            <v>-2.0700316511149701</v>
          </cell>
          <cell r="N6734">
            <v>0</v>
          </cell>
        </row>
        <row r="6735">
          <cell r="A6735" t="str">
            <v>-1.16344592829324 - 0.987730206645557i</v>
          </cell>
          <cell r="B6735" t="str">
            <v>0.227164261587254 - 0.592248149273844i</v>
          </cell>
          <cell r="G6735">
            <v>0.48849509715448403</v>
          </cell>
          <cell r="H6735">
            <v>-0.59224814927384395</v>
          </cell>
          <cell r="N6735">
            <v>0</v>
          </cell>
        </row>
        <row r="6736">
          <cell r="A6736" t="str">
            <v>-0.516048583644829 + 0.488495097154484i</v>
          </cell>
          <cell r="B6736" t="str">
            <v>-0.385492402298792 + 2.25928774264545i</v>
          </cell>
          <cell r="G6736">
            <v>-0.25521907236213398</v>
          </cell>
          <cell r="H6736">
            <v>2.2592877426454501</v>
          </cell>
          <cell r="N6736">
            <v>0</v>
          </cell>
        </row>
        <row r="6737">
          <cell r="A6737" t="str">
            <v>-1.59440238577938 - 0.255219072362134i</v>
          </cell>
          <cell r="B6737" t="str">
            <v>-0.585539986496154 - 0.0704009073571513i</v>
          </cell>
          <cell r="G6737">
            <v>-0.131408743384309</v>
          </cell>
          <cell r="H6737">
            <v>-7.0400907357151293E-2</v>
          </cell>
          <cell r="N6737">
            <v>0</v>
          </cell>
        </row>
        <row r="6738">
          <cell r="A6738" t="str">
            <v>-0.793989166741402 - 0.131408743384309i</v>
          </cell>
          <cell r="B6738" t="str">
            <v>0.0329230985208609 + 0.116232275719112i</v>
          </cell>
          <cell r="G6738">
            <v>-1.1552521542813401</v>
          </cell>
          <cell r="H6738">
            <v>0.116232275719112</v>
          </cell>
          <cell r="N6738">
            <v>0</v>
          </cell>
        </row>
        <row r="6739">
          <cell r="A6739" t="str">
            <v>0.723100352022970 - 1.15525215428134i</v>
          </cell>
          <cell r="B6739" t="str">
            <v>-1.00540590663603 - 1.59853924171536i</v>
          </cell>
          <cell r="G6739">
            <v>0.64212126869231201</v>
          </cell>
          <cell r="H6739">
            <v>-1.5985392417153601</v>
          </cell>
          <cell r="N6739">
            <v>0</v>
          </cell>
        </row>
        <row r="6740">
          <cell r="A6740" t="str">
            <v>0.358883274289552 + 0.642121268692312i</v>
          </cell>
          <cell r="B6740" t="str">
            <v>0.209110427197075 - 0.282158531121691i</v>
          </cell>
          <cell r="G6740">
            <v>-1.2289877481753999</v>
          </cell>
          <cell r="H6740">
            <v>-0.28215853112169098</v>
          </cell>
          <cell r="N6740">
            <v>0</v>
          </cell>
        </row>
        <row r="6741">
          <cell r="A6741" t="str">
            <v>-0.854521209623035 - 1.22898774817540i</v>
          </cell>
          <cell r="B6741" t="str">
            <v>-0.898526386767088 - 0.276039498471469i</v>
          </cell>
          <cell r="G6741">
            <v>0.14110182582452199</v>
          </cell>
          <cell r="H6741">
            <v>-0.27603949847146902</v>
          </cell>
          <cell r="N6741">
            <v>0</v>
          </cell>
        </row>
        <row r="6742">
          <cell r="A6742" t="str">
            <v>0.00765613675263976 + 0.141101825824522i</v>
          </cell>
          <cell r="B6742" t="str">
            <v>0.642708100126496 + 0.691793108797031i</v>
          </cell>
          <cell r="G6742">
            <v>1.4808557044554399E-4</v>
          </cell>
          <cell r="H6742">
            <v>0.69179310879703104</v>
          </cell>
          <cell r="N6742">
            <v>0</v>
          </cell>
        </row>
        <row r="6743">
          <cell r="A6743" t="str">
            <v>0.300681622836586 + 0.000148085570445544i</v>
          </cell>
          <cell r="B6743" t="str">
            <v>-0.582560440944949 - 0.183703572951491i</v>
          </cell>
          <cell r="G6743">
            <v>-0.53573136027009904</v>
          </cell>
          <cell r="H6743">
            <v>-0.18370357295149101</v>
          </cell>
          <cell r="N6743">
            <v>0</v>
          </cell>
        </row>
        <row r="6744">
          <cell r="A6744" t="str">
            <v>-0.465444576404674 - 0.535731360270099i</v>
          </cell>
          <cell r="B6744" t="str">
            <v>-0.475808224922531 + 0.205779263762846i</v>
          </cell>
          <cell r="G6744">
            <v>0.96872317074828795</v>
          </cell>
          <cell r="H6744">
            <v>0.205779263762846</v>
          </cell>
          <cell r="N6744">
            <v>0</v>
          </cell>
        </row>
        <row r="6745">
          <cell r="A6745" t="str">
            <v>-0.121559393889836 + 0.968723170748288i</v>
          </cell>
          <cell r="B6745" t="str">
            <v>-0.840322824392486 + 0.154226708822300i</v>
          </cell>
          <cell r="G6745">
            <v>1.5880548962512</v>
          </cell>
          <cell r="H6745">
            <v>0.1542267088223</v>
          </cell>
          <cell r="N6745">
            <v>0</v>
          </cell>
        </row>
        <row r="6746">
          <cell r="A6746" t="str">
            <v>-0.689043459506778 + 1.58805489625120i</v>
          </cell>
          <cell r="B6746" t="str">
            <v>0.0668141821866151 + 0.729446583497756i</v>
          </cell>
          <cell r="G6746">
            <v>0.52741113496163095</v>
          </cell>
          <cell r="H6746">
            <v>0.72944658349775604</v>
          </cell>
          <cell r="N6746">
            <v>0</v>
          </cell>
        </row>
        <row r="6747">
          <cell r="A6747" t="str">
            <v>-0.492630806409989 + 0.527411134961631i</v>
          </cell>
          <cell r="B6747" t="str">
            <v>-1.25747434521393 - 0.694707672969234i</v>
          </cell>
          <cell r="G6747">
            <v>-0.76695059501788299</v>
          </cell>
          <cell r="H6747">
            <v>-0.69470767296923397</v>
          </cell>
          <cell r="N6747">
            <v>0</v>
          </cell>
        </row>
        <row r="6748">
          <cell r="A6748" t="str">
            <v>-0.643302473833190 - 0.766950595017883i</v>
          </cell>
          <cell r="B6748" t="str">
            <v>0.264186907139433 - 0.0497193590219862i</v>
          </cell>
          <cell r="G6748">
            <v>-0.301058017363181</v>
          </cell>
          <cell r="H6748">
            <v>-4.9719359021986202E-2</v>
          </cell>
          <cell r="N6748">
            <v>0</v>
          </cell>
        </row>
        <row r="6749">
          <cell r="A6749" t="str">
            <v>-1.31547302012830 - 0.301058017363181i</v>
          </cell>
          <cell r="B6749" t="str">
            <v>0.597113722525544 - 0.953213834158458i</v>
          </cell>
          <cell r="G6749">
            <v>-0.616537692400282</v>
          </cell>
          <cell r="H6749">
            <v>-0.95321383415845795</v>
          </cell>
          <cell r="N6749">
            <v>0</v>
          </cell>
        </row>
        <row r="6750">
          <cell r="A6750" t="str">
            <v>1.44149532814028 - 0.616537692400282i</v>
          </cell>
          <cell r="B6750" t="str">
            <v>-0.0608546295629851 - 0.108387177877261i</v>
          </cell>
          <cell r="G6750">
            <v>-0.43978758124802603</v>
          </cell>
          <cell r="H6750">
            <v>-0.108387177877261</v>
          </cell>
          <cell r="N6750">
            <v>0</v>
          </cell>
        </row>
        <row r="6751">
          <cell r="A6751" t="str">
            <v>0.974366221567401 - 0.439787581248026i</v>
          </cell>
          <cell r="B6751" t="str">
            <v>-1.52768413035290 - 1.01398341422138i</v>
          </cell>
          <cell r="G6751">
            <v>0.17499600465305101</v>
          </cell>
          <cell r="H6751">
            <v>-1.0139834142213799</v>
          </cell>
          <cell r="N6751">
            <v>0</v>
          </cell>
        </row>
        <row r="6752">
          <cell r="A6752" t="str">
            <v>0.908474906132986 + 0.174996004653051i</v>
          </cell>
          <cell r="B6752" t="str">
            <v>0.471901651586455 - 1.02103109332948i</v>
          </cell>
          <cell r="G6752">
            <v>1.4550134405105799</v>
          </cell>
          <cell r="H6752">
            <v>-1.0210310933294799</v>
          </cell>
          <cell r="N6752">
            <v>0</v>
          </cell>
        </row>
        <row r="6753">
          <cell r="A6753" t="str">
            <v>0.745533537535334 + 1.45501344051058i</v>
          </cell>
          <cell r="B6753" t="str">
            <v>0.174757867260089 + 0.468524422324605i</v>
          </cell>
          <cell r="G6753">
            <v>0.96386454690795398</v>
          </cell>
          <cell r="H6753">
            <v>0.46852442232460501</v>
          </cell>
          <cell r="N6753">
            <v>0</v>
          </cell>
        </row>
        <row r="6754">
          <cell r="A6754" t="str">
            <v>0.102201040490189 + 0.963864546907954i</v>
          </cell>
          <cell r="B6754" t="str">
            <v>0.918553900920743 + 1.42206343295293i</v>
          </cell>
          <cell r="G6754">
            <v>-1.8788513878581701</v>
          </cell>
          <cell r="H6754">
            <v>1.42206343295293</v>
          </cell>
          <cell r="N6754">
            <v>0</v>
          </cell>
        </row>
        <row r="6755">
          <cell r="A6755" t="str">
            <v>0.105370729500800 - 1.87885138785817i</v>
          </cell>
          <cell r="B6755" t="str">
            <v>1.68202978951937 - 0.751638297939837i</v>
          </cell>
          <cell r="G6755">
            <v>-0.36531752221059</v>
          </cell>
          <cell r="H6755">
            <v>-0.75163829793983705</v>
          </cell>
          <cell r="N6755">
            <v>0</v>
          </cell>
        </row>
        <row r="6756">
          <cell r="A6756" t="str">
            <v>-0.264134886759086 - 0.365317522210590i</v>
          </cell>
          <cell r="B6756" t="str">
            <v>-0.459536211016618 - 0.538763314715388i</v>
          </cell>
          <cell r="G6756">
            <v>0.115797315760877</v>
          </cell>
          <cell r="H6756">
            <v>-0.53876331471538796</v>
          </cell>
          <cell r="N6756">
            <v>0</v>
          </cell>
        </row>
        <row r="6757">
          <cell r="A6757" t="str">
            <v>1.43280650796121 + 0.115797315760877i</v>
          </cell>
          <cell r="B6757" t="str">
            <v>0.0507305396239990 - 0.849582581405394i</v>
          </cell>
          <cell r="G6757">
            <v>0.116040497883399</v>
          </cell>
          <cell r="H6757">
            <v>-0.849582581405394</v>
          </cell>
          <cell r="N6757">
            <v>0</v>
          </cell>
        </row>
        <row r="6758">
          <cell r="A6758" t="str">
            <v>-0.884812951964580 + 0.116040497883399i</v>
          </cell>
          <cell r="B6758" t="str">
            <v>-0.909730230843184 - 0.0760430335801868i</v>
          </cell>
          <cell r="G6758">
            <v>-0.34718593675637899</v>
          </cell>
          <cell r="H6758">
            <v>-7.6043033580186797E-2</v>
          </cell>
          <cell r="N6758">
            <v>0</v>
          </cell>
        </row>
        <row r="6759">
          <cell r="A6759" t="str">
            <v>0.274071828370512 - 0.347185936756379i</v>
          </cell>
          <cell r="B6759" t="str">
            <v>-0.396724306804235 - 0.505531593732797i</v>
          </cell>
          <cell r="G6759">
            <v>6.6027580588846502E-2</v>
          </cell>
          <cell r="H6759">
            <v>-0.50553159373279699</v>
          </cell>
          <cell r="N6759">
            <v>0</v>
          </cell>
        </row>
        <row r="6760">
          <cell r="A6760" t="str">
            <v>-0.746227917692089 + 0.0660275805888465i</v>
          </cell>
          <cell r="B6760" t="str">
            <v>0.108085373100053 - 0.228733791108704i</v>
          </cell>
          <cell r="G6760">
            <v>1.28971169262014</v>
          </cell>
          <cell r="H6760">
            <v>-0.22873379110870401</v>
          </cell>
          <cell r="N6760">
            <v>0</v>
          </cell>
        </row>
        <row r="6761">
          <cell r="A6761" t="str">
            <v>0.919709889254882 + 1.28971169262014i</v>
          </cell>
          <cell r="B6761" t="str">
            <v>-0.911748162750533 + 1.14652067507505i</v>
          </cell>
          <cell r="G6761">
            <v>-1.74295324411879</v>
          </cell>
          <cell r="H6761">
            <v>1.1465206750750501</v>
          </cell>
          <cell r="N6761">
            <v>0</v>
          </cell>
        </row>
        <row r="6762">
          <cell r="A6762" t="str">
            <v>1.68614513481912 - 1.74295324411879i</v>
          </cell>
          <cell r="B6762" t="str">
            <v>-1.76821079736867 + 0.597936306565216i</v>
          </cell>
          <cell r="G6762">
            <v>0.25849050331998402</v>
          </cell>
          <cell r="H6762">
            <v>0.59793630656521601</v>
          </cell>
          <cell r="N6762">
            <v>0</v>
          </cell>
        </row>
        <row r="6763">
          <cell r="A6763" t="str">
            <v>-1.11806895843047 + 0.258490503319984i</v>
          </cell>
          <cell r="B6763" t="str">
            <v>0.809099673338673 - 0.214709812115040i</v>
          </cell>
          <cell r="G6763">
            <v>0.212667803891498</v>
          </cell>
          <cell r="H6763">
            <v>-0.21470981211504001</v>
          </cell>
          <cell r="N6763">
            <v>0</v>
          </cell>
        </row>
        <row r="6764">
          <cell r="A6764" t="str">
            <v>1.61957109412233 + 0.212667803891498i</v>
          </cell>
          <cell r="B6764" t="str">
            <v>-0.0473312064104889 + 0.630445507875962i</v>
          </cell>
          <cell r="G6764">
            <v>0.34497515879886198</v>
          </cell>
          <cell r="H6764">
            <v>0.63044550787596199</v>
          </cell>
          <cell r="N6764">
            <v>0</v>
          </cell>
        </row>
        <row r="6765">
          <cell r="A6765" t="str">
            <v>-0.594711417505434 + 0.344975158798862i</v>
          </cell>
          <cell r="B6765" t="str">
            <v>-0.293118151937220 - 0.338870278988331i</v>
          </cell>
          <cell r="G6765">
            <v>-0.49724987990819702</v>
          </cell>
          <cell r="H6765">
            <v>-0.338870278988331</v>
          </cell>
          <cell r="N6765">
            <v>0</v>
          </cell>
        </row>
        <row r="6766">
          <cell r="A6766" t="str">
            <v>-1.60167540306480 - 0.497249879908197i</v>
          </cell>
          <cell r="B6766" t="str">
            <v>-2.43050865912980 - 0.158043025212627i</v>
          </cell>
          <cell r="G6766">
            <v>1.1902517791553999</v>
          </cell>
          <cell r="H6766">
            <v>-0.158043025212627</v>
          </cell>
          <cell r="N6766">
            <v>0</v>
          </cell>
        </row>
        <row r="6767">
          <cell r="A6767" t="str">
            <v>0.451547261091415 + 1.19025177915540i</v>
          </cell>
          <cell r="B6767" t="str">
            <v>1.42830332028014 + 0.499837068607435i</v>
          </cell>
          <cell r="G6767">
            <v>-0.24735830923100199</v>
          </cell>
          <cell r="H6767">
            <v>0.49983706860743499</v>
          </cell>
          <cell r="N6767">
            <v>0</v>
          </cell>
        </row>
        <row r="6768">
          <cell r="A6768" t="str">
            <v>0.343874664006030 - 0.247358309231002i</v>
          </cell>
          <cell r="B6768" t="str">
            <v>-0.234095681776055 - 1.24705321525824i</v>
          </cell>
          <cell r="G6768">
            <v>-1.05008056335184</v>
          </cell>
          <cell r="H6768">
            <v>-1.2470532152582401</v>
          </cell>
          <cell r="N6768">
            <v>0</v>
          </cell>
        </row>
        <row r="6769">
          <cell r="A6769" t="str">
            <v>0.136369783097731 - 1.05008056335184i</v>
          </cell>
          <cell r="B6769" t="str">
            <v>0.336508473785447 + 0.399069081595374i</v>
          </cell>
          <cell r="G6769">
            <v>1.5729192980839399</v>
          </cell>
          <cell r="H6769">
            <v>0.39906908159537402</v>
          </cell>
          <cell r="N6769">
            <v>0</v>
          </cell>
        </row>
        <row r="6770">
          <cell r="A6770" t="str">
            <v>0.891941857603175 + 1.57291929808394i</v>
          </cell>
          <cell r="B6770" t="str">
            <v>0.178844705530274 - 0.569132643641057i</v>
          </cell>
          <cell r="G6770">
            <v>8.0233272418506293E-2</v>
          </cell>
          <cell r="H6770">
            <v>-0.56913264364105698</v>
          </cell>
          <cell r="N6770">
            <v>0</v>
          </cell>
        </row>
        <row r="6771">
          <cell r="A6771" t="str">
            <v>-0.589358988908885 + 0.0802332724185063i</v>
          </cell>
          <cell r="B6771" t="str">
            <v>0.681623208975762 - 1.12482538659527i</v>
          </cell>
          <cell r="G6771">
            <v>-1.21899122950585</v>
          </cell>
          <cell r="H6771">
            <v>-1.12482538659527</v>
          </cell>
          <cell r="N6771">
            <v>0</v>
          </cell>
        </row>
        <row r="6772">
          <cell r="A6772" t="str">
            <v>0.444517247737222 - 1.21899122950585i</v>
          </cell>
          <cell r="B6772" t="str">
            <v>-1.26214817438125 - 2.31317314116177i</v>
          </cell>
          <cell r="G6772">
            <v>0.61736519333042295</v>
          </cell>
          <cell r="H6772">
            <v>-2.3131731411617702</v>
          </cell>
          <cell r="N6772">
            <v>0</v>
          </cell>
        </row>
        <row r="6773">
          <cell r="A6773" t="str">
            <v>0.465201831132994 + 0.617365193330423i</v>
          </cell>
          <cell r="B6773" t="str">
            <v>0.846717308966293 - 0.570551931252685i</v>
          </cell>
          <cell r="G6773">
            <v>-0.17889324200881801</v>
          </cell>
          <cell r="H6773">
            <v>-0.570551931252685</v>
          </cell>
          <cell r="N6773">
            <v>0</v>
          </cell>
        </row>
        <row r="6774">
          <cell r="A6774" t="str">
            <v>1.08528906901576 - 0.178893242008818i</v>
          </cell>
          <cell r="B6774" t="str">
            <v>0.0962497182936313 - 2.57576666115428i</v>
          </cell>
          <cell r="G6774">
            <v>1.50169293216257</v>
          </cell>
          <cell r="H6774">
            <v>-2.57576666115428</v>
          </cell>
          <cell r="N6774">
            <v>0</v>
          </cell>
        </row>
        <row r="6775">
          <cell r="A6775" t="str">
            <v>-0.944041039281413 + 1.50169293216257i</v>
          </cell>
          <cell r="B6775" t="str">
            <v>-0.657626207272203 + 0.517253008809816i</v>
          </cell>
          <cell r="G6775">
            <v>0.54907308553230605</v>
          </cell>
          <cell r="H6775">
            <v>0.51725300880981595</v>
          </cell>
          <cell r="N6775">
            <v>0</v>
          </cell>
        </row>
        <row r="6776">
          <cell r="A6776" t="str">
            <v>0.0146788417781100 + 0.549073085532306i</v>
          </cell>
          <cell r="B6776" t="str">
            <v>-0.622161415499488 - 0.884432381704180i</v>
          </cell>
          <cell r="G6776">
            <v>0.95143666525433601</v>
          </cell>
          <cell r="H6776">
            <v>-0.88443238170418004</v>
          </cell>
          <cell r="N6776">
            <v>0</v>
          </cell>
        </row>
        <row r="6777">
          <cell r="A6777" t="str">
            <v>-0.176958545231136 + 0.951436665254336i</v>
          </cell>
          <cell r="B6777" t="str">
            <v>1.56345673574387 + 1.06757605224472i</v>
          </cell>
          <cell r="G6777">
            <v>-0.35755879490478898</v>
          </cell>
          <cell r="H6777">
            <v>1.06757605224472</v>
          </cell>
          <cell r="N6777">
            <v>0</v>
          </cell>
        </row>
        <row r="6778">
          <cell r="A6778" t="str">
            <v>1.57926146299235 - 0.357558794904789i</v>
          </cell>
          <cell r="B6778" t="str">
            <v>0.0516655242262384 + 1.26729307907151i</v>
          </cell>
          <cell r="G6778">
            <v>-0.60183650797967103</v>
          </cell>
          <cell r="H6778">
            <v>1.26729307907151</v>
          </cell>
          <cell r="N6778">
            <v>0</v>
          </cell>
        </row>
        <row r="6779">
          <cell r="A6779" t="str">
            <v>0.824273158104262 - 0.601836507979671i</v>
          </cell>
          <cell r="B6779" t="str">
            <v>-0.529991836581069 - 1.63538983099032i</v>
          </cell>
          <cell r="G6779">
            <v>-0.88985314784300396</v>
          </cell>
          <cell r="H6779">
            <v>-1.6353898309903201</v>
          </cell>
          <cell r="N6779">
            <v>0</v>
          </cell>
        </row>
        <row r="6780">
          <cell r="A6780" t="str">
            <v>0.526752676874028 - 0.889853147843004i</v>
          </cell>
          <cell r="B6780" t="str">
            <v>0.375020114858024 + 0.103412915851109i</v>
          </cell>
          <cell r="G6780">
            <v>1.73123177861608</v>
          </cell>
          <cell r="H6780">
            <v>0.103412915851109</v>
          </cell>
          <cell r="N6780">
            <v>0</v>
          </cell>
        </row>
        <row r="6781">
          <cell r="A6781" t="str">
            <v>-0.0197829044928161 + 1.73123177861608i</v>
          </cell>
          <cell r="B6781" t="str">
            <v>0.273527521184870 + 2.54399342676608i</v>
          </cell>
          <cell r="G6781">
            <v>-1.59369633915787</v>
          </cell>
          <cell r="H6781">
            <v>2.5439934267660802</v>
          </cell>
          <cell r="N6781">
            <v>0</v>
          </cell>
        </row>
        <row r="6782">
          <cell r="A6782" t="str">
            <v>0.711877850160973 - 1.59369633915787i</v>
          </cell>
          <cell r="B6782" t="str">
            <v>-0.149330859567765 + 0.804063651058901i</v>
          </cell>
          <cell r="G6782">
            <v>1.3300183678097699</v>
          </cell>
          <cell r="H6782">
            <v>0.80406365105890099</v>
          </cell>
          <cell r="N6782">
            <v>0</v>
          </cell>
        </row>
        <row r="6783">
          <cell r="A6783" t="str">
            <v>-1.58452056229347 + 1.33001836780977i</v>
          </cell>
          <cell r="B6783" t="str">
            <v>0.424917596320147 - 0.517920207407877i</v>
          </cell>
          <cell r="G6783">
            <v>-0.80763369125511397</v>
          </cell>
          <cell r="H6783">
            <v>-0.51792020740787703</v>
          </cell>
          <cell r="N6783">
            <v>0</v>
          </cell>
        </row>
        <row r="6784">
          <cell r="A6784" t="str">
            <v>0.116029362438507 - 0.807633691255114i</v>
          </cell>
          <cell r="B6784" t="str">
            <v>-0.346869605652733 + 0.729598299232511i</v>
          </cell>
          <cell r="G6784">
            <v>-0.107541016515408</v>
          </cell>
          <cell r="H6784">
            <v>0.72959829923251096</v>
          </cell>
          <cell r="N6784">
            <v>0</v>
          </cell>
        </row>
        <row r="6785">
          <cell r="A6785" t="str">
            <v>1.25189847422683 - 0.107541016515408i</v>
          </cell>
          <cell r="B6785" t="str">
            <v>-1.54532596074009 + 2.01803156327537i</v>
          </cell>
          <cell r="G6785">
            <v>-0.45996672559545099</v>
          </cell>
          <cell r="H6785">
            <v>2.01803156327537</v>
          </cell>
          <cell r="N6785">
            <v>0</v>
          </cell>
        </row>
        <row r="6786">
          <cell r="A6786" t="str">
            <v>-0.256712658033639 - 0.459966725595451i</v>
          </cell>
          <cell r="B6786" t="str">
            <v>-0.515446206260702 + 0.806888495381469i</v>
          </cell>
          <cell r="G6786">
            <v>1.8294895298801701</v>
          </cell>
          <cell r="H6786">
            <v>0.80688849538146901</v>
          </cell>
          <cell r="N6786">
            <v>0</v>
          </cell>
        </row>
        <row r="6787">
          <cell r="A6787" t="str">
            <v>-0.381970360354156 + 1.82948952988017i</v>
          </cell>
          <cell r="B6787" t="str">
            <v>1.41602680201340 - 0.00331896752002919i</v>
          </cell>
          <cell r="G6787">
            <v>-0.82295030727094598</v>
          </cell>
          <cell r="H6787">
            <v>-3.3189675200291902E-3</v>
          </cell>
          <cell r="N6787">
            <v>0</v>
          </cell>
        </row>
        <row r="6788">
          <cell r="A6788" t="str">
            <v>1.42497586128439 - 0.822950307270946i</v>
          </cell>
          <cell r="B6788" t="str">
            <v>0.951116867841755 - 0.507256140802014i</v>
          </cell>
          <cell r="G6788">
            <v>-0.77840555108151699</v>
          </cell>
          <cell r="H6788">
            <v>-0.50725614080201398</v>
          </cell>
          <cell r="N6788">
            <v>0</v>
          </cell>
        </row>
        <row r="6789">
          <cell r="A6789" t="str">
            <v>0.328050564920062 - 0.778405551081517i</v>
          </cell>
          <cell r="B6789" t="str">
            <v>1.34573814675191 + 0.103038928830039i</v>
          </cell>
          <cell r="G6789">
            <v>1.97480269494962</v>
          </cell>
          <cell r="H6789">
            <v>0.103038928830039</v>
          </cell>
          <cell r="N6789">
            <v>0</v>
          </cell>
        </row>
        <row r="6790">
          <cell r="A6790" t="str">
            <v>-0.600659868094540 + 1.97480269494962i</v>
          </cell>
          <cell r="B6790" t="str">
            <v>-1.19614412513473 - 0.487497806975823i</v>
          </cell>
          <cell r="G6790">
            <v>1.6312684247926299</v>
          </cell>
          <cell r="H6790">
            <v>-0.48749780697582301</v>
          </cell>
          <cell r="N6790">
            <v>0</v>
          </cell>
        </row>
        <row r="6791">
          <cell r="A6791" t="str">
            <v>0.755787534497894 + 1.63126842479263i</v>
          </cell>
          <cell r="B6791" t="str">
            <v>0.414509727051492 + 0.474449152927660i</v>
          </cell>
          <cell r="G6791">
            <v>-0.241257233398042</v>
          </cell>
          <cell r="H6791">
            <v>0.47444915292765999</v>
          </cell>
          <cell r="N6791">
            <v>0</v>
          </cell>
        </row>
        <row r="6792">
          <cell r="A6792" t="str">
            <v>1.84020856228976 - 0.241257233398042i</v>
          </cell>
          <cell r="B6792" t="str">
            <v>0.560782444206709 + 0.0984129365951206i</v>
          </cell>
          <cell r="G6792">
            <v>-1.0289497745888501</v>
          </cell>
          <cell r="H6792">
            <v>9.8412936595120598E-2</v>
          </cell>
          <cell r="N6792">
            <v>0</v>
          </cell>
        </row>
        <row r="6793">
          <cell r="A6793" t="str">
            <v>-0.332815543885668 - 1.02894977458885i</v>
          </cell>
          <cell r="B6793" t="str">
            <v>-0.00964940079569532 - 0.325705088291037i</v>
          </cell>
          <cell r="G6793">
            <v>-0.52031884688376695</v>
          </cell>
          <cell r="H6793">
            <v>-0.325705088291037</v>
          </cell>
          <cell r="N6793">
            <v>0</v>
          </cell>
        </row>
        <row r="6794">
          <cell r="A6794" t="str">
            <v>0.963877927767752 - 0.520318846883767i</v>
          </cell>
          <cell r="B6794" t="str">
            <v>0.855018200448928 + 0.881049781115946i</v>
          </cell>
          <cell r="G6794">
            <v>0.76687939648790304</v>
          </cell>
          <cell r="H6794">
            <v>0.88104978111594601</v>
          </cell>
          <cell r="N6794">
            <v>0</v>
          </cell>
        </row>
        <row r="6795">
          <cell r="A6795" t="str">
            <v>0.343151557266594 + 0.766879396487903i</v>
          </cell>
          <cell r="B6795" t="str">
            <v>0.492209442477166 + 0.0975115548442917i</v>
          </cell>
          <cell r="G6795">
            <v>1.1187877683237599</v>
          </cell>
          <cell r="H6795">
            <v>9.7511554844291706E-2</v>
          </cell>
          <cell r="N6795">
            <v>0</v>
          </cell>
        </row>
        <row r="6796">
          <cell r="A6796" t="str">
            <v>-0.0730542818728058 + 1.11878776832376i</v>
          </cell>
          <cell r="B6796" t="str">
            <v>-0.749798282226190 - 0.757479670446701i</v>
          </cell>
          <cell r="G6796">
            <v>-0.67956409754264002</v>
          </cell>
          <cell r="H6796">
            <v>-0.75747967044670095</v>
          </cell>
          <cell r="N6796">
            <v>0</v>
          </cell>
        </row>
        <row r="6797">
          <cell r="A6797" t="str">
            <v>-0.306824117183193 - 0.679564097542640i</v>
          </cell>
          <cell r="B6797" t="str">
            <v>-1.77883005263453 - 0.752827144481409i</v>
          </cell>
          <cell r="G6797">
            <v>-0.23352942206904001</v>
          </cell>
          <cell r="H6797">
            <v>-0.75282714448140897</v>
          </cell>
          <cell r="N6797">
            <v>0</v>
          </cell>
        </row>
        <row r="6798">
          <cell r="A6798" t="str">
            <v>0.552480243855939 - 0.233529422069040i</v>
          </cell>
          <cell r="B6798" t="str">
            <v>-0.405039544611979 + 0.665127478634049i</v>
          </cell>
          <cell r="G6798">
            <v>0.72847618478672604</v>
          </cell>
          <cell r="H6798">
            <v>0.66512747863404897</v>
          </cell>
          <cell r="N6798">
            <v>0</v>
          </cell>
        </row>
        <row r="6799">
          <cell r="A6799" t="str">
            <v>0.956772524072219 + 0.728476184786726i</v>
          </cell>
          <cell r="B6799" t="str">
            <v>1.60435242995560 + 1.05107585400660i</v>
          </cell>
          <cell r="G6799">
            <v>-0.97594867286683595</v>
          </cell>
          <cell r="H6799">
            <v>1.0510758540066001</v>
          </cell>
          <cell r="N6799">
            <v>0</v>
          </cell>
        </row>
        <row r="6800">
          <cell r="A6800" t="str">
            <v>-0.856508916983678 - 0.975948672866836i</v>
          </cell>
          <cell r="B6800" t="str">
            <v>-0.384612755904633 + 2.26482483155417i</v>
          </cell>
          <cell r="G6800">
            <v>0.13983708326382899</v>
          </cell>
          <cell r="H6800">
            <v>2.2648248315541699</v>
          </cell>
          <cell r="N6800">
            <v>0</v>
          </cell>
        </row>
        <row r="6801">
          <cell r="A6801" t="str">
            <v>1.58623314227987 + 0.139837083263829i</v>
          </cell>
          <cell r="B6801" t="str">
            <v>-0.156951999675346 + 0.331892599397925i</v>
          </cell>
          <cell r="G6801">
            <v>-2.1064474784954799</v>
          </cell>
          <cell r="H6801">
            <v>0.33189259939792498</v>
          </cell>
          <cell r="N6801">
            <v>0</v>
          </cell>
        </row>
        <row r="6802">
          <cell r="A6802" t="str">
            <v>-0.128486224901745 - 2.10644747849548i</v>
          </cell>
          <cell r="B6802" t="str">
            <v>-0.0288712763143394 - 2.01899492244759i</v>
          </cell>
          <cell r="G6802">
            <v>0.91385997475816305</v>
          </cell>
          <cell r="H6802">
            <v>-2.01899492244759</v>
          </cell>
          <cell r="N6802">
            <v>0</v>
          </cell>
        </row>
        <row r="6803">
          <cell r="A6803" t="str">
            <v>-0.647058592818503 + 0.913859974758163i</v>
          </cell>
          <cell r="B6803" t="str">
            <v>1.19739599081959 + 0.301312887896497i</v>
          </cell>
          <cell r="G6803">
            <v>-1.76935117210853</v>
          </cell>
          <cell r="H6803">
            <v>0.30131288789649702</v>
          </cell>
          <cell r="N6803">
            <v>0</v>
          </cell>
        </row>
        <row r="6804">
          <cell r="A6804" t="str">
            <v>-0.966030045391877 - 1.76935117210853i</v>
          </cell>
          <cell r="B6804" t="str">
            <v>0.324317342964037 - 0.415334708128160i</v>
          </cell>
          <cell r="G6804">
            <v>0.41374723181859102</v>
          </cell>
          <cell r="H6804">
            <v>-0.41533470812815998</v>
          </cell>
          <cell r="N6804">
            <v>0</v>
          </cell>
        </row>
        <row r="6805">
          <cell r="A6805" t="str">
            <v>0.776759378887920 + 0.413747231818591i</v>
          </cell>
          <cell r="B6805" t="str">
            <v>0.827908177822230 - 0.532551548574500i</v>
          </cell>
          <cell r="G6805">
            <v>-0.60219878387848302</v>
          </cell>
          <cell r="H6805">
            <v>-0.53255154857450004</v>
          </cell>
          <cell r="N6805">
            <v>0</v>
          </cell>
        </row>
        <row r="6806">
          <cell r="A6806" t="str">
            <v>-1.79353626105471 - 0.602198783878483i</v>
          </cell>
          <cell r="B6806" t="str">
            <v>1.21041399885951 + 2.19185543619242i</v>
          </cell>
          <cell r="G6806">
            <v>1.0496087577127799</v>
          </cell>
          <cell r="H6806">
            <v>2.1918554361924198</v>
          </cell>
          <cell r="N6806">
            <v>0</v>
          </cell>
        </row>
        <row r="6807">
          <cell r="A6807" t="str">
            <v>-0.100143243625874 + 1.04960875771278i</v>
          </cell>
          <cell r="B6807" t="str">
            <v>0.230763726267856 - 0.919392498268344i</v>
          </cell>
          <cell r="G6807">
            <v>-1.0513201694328</v>
          </cell>
          <cell r="H6807">
            <v>-0.91939249826834402</v>
          </cell>
          <cell r="N6807">
            <v>0</v>
          </cell>
        </row>
        <row r="6808">
          <cell r="A6808" t="str">
            <v>-0.652101264665406 - 1.05132016943280i</v>
          </cell>
          <cell r="B6808" t="str">
            <v>1.27378044897932 - 0.782217431470895i</v>
          </cell>
          <cell r="G6808">
            <v>0.25689106314587201</v>
          </cell>
          <cell r="H6808">
            <v>-0.78221743147089495</v>
          </cell>
          <cell r="N6808">
            <v>0</v>
          </cell>
        </row>
        <row r="6809">
          <cell r="A6809" t="str">
            <v>1.61133416495641 + 0.256891063145872i</v>
          </cell>
          <cell r="B6809" t="str">
            <v>-0.589532416923841 - 1.13509324659194i</v>
          </cell>
          <cell r="G6809">
            <v>0.14806464420407001</v>
          </cell>
          <cell r="H6809">
            <v>-1.1350932465919401</v>
          </cell>
          <cell r="N6809">
            <v>0</v>
          </cell>
        </row>
        <row r="6810">
          <cell r="A6810" t="str">
            <v>0.767871986906433 + 0.148064644204070i</v>
          </cell>
          <cell r="B6810" t="str">
            <v>1.81171783678641 + 0.229187967651036i</v>
          </cell>
          <cell r="G6810">
            <v>0.17216606031347301</v>
          </cell>
          <cell r="H6810">
            <v>0.229187967651036</v>
          </cell>
          <cell r="N6810">
            <v>0</v>
          </cell>
        </row>
        <row r="6811">
          <cell r="A6811" t="str">
            <v>-1.72371375765749 + 0.172166060313473i</v>
          </cell>
          <cell r="B6811" t="str">
            <v>-0.331281031204687 - 0.431046877441795i</v>
          </cell>
          <cell r="G6811">
            <v>-0.76292769685766604</v>
          </cell>
          <cell r="H6811">
            <v>-0.43104687744179498</v>
          </cell>
          <cell r="N6811">
            <v>0</v>
          </cell>
        </row>
        <row r="6812">
          <cell r="A6812" t="str">
            <v>1.26875699938224 - 0.762927696857666i</v>
          </cell>
          <cell r="B6812" t="str">
            <v>-0.0926065924952917 - 0.466821026691635i</v>
          </cell>
          <cell r="G6812">
            <v>0.77814479835067096</v>
          </cell>
          <cell r="H6812">
            <v>-0.466821026691635</v>
          </cell>
          <cell r="N6812">
            <v>0</v>
          </cell>
        </row>
        <row r="6813">
          <cell r="A6813" t="str">
            <v>-1.12374331149512 + 0.778144798350671i</v>
          </cell>
          <cell r="B6813" t="str">
            <v>0.173669229044735 + 0.783098987059888i</v>
          </cell>
          <cell r="G6813">
            <v>0.16202847638911999</v>
          </cell>
          <cell r="H6813">
            <v>0.78309898705988801</v>
          </cell>
          <cell r="N6813">
            <v>0</v>
          </cell>
        </row>
        <row r="6814">
          <cell r="A6814" t="str">
            <v>0.231708374258595 + 0.162028476389120i</v>
          </cell>
          <cell r="B6814" t="str">
            <v>1.26923884974728 - 0.475818973182165i</v>
          </cell>
          <cell r="G6814">
            <v>-0.96500066979183496</v>
          </cell>
          <cell r="H6814">
            <v>-0.47581897318216498</v>
          </cell>
          <cell r="N6814">
            <v>0</v>
          </cell>
        </row>
        <row r="6815">
          <cell r="A6815" t="str">
            <v>0.0666962192986637 - 0.965000669791835i</v>
          </cell>
          <cell r="B6815" t="str">
            <v>-0.497591092879301 - 0.655981879170436i</v>
          </cell>
          <cell r="G6815">
            <v>-0.60327878798905998</v>
          </cell>
          <cell r="H6815">
            <v>-0.65598187917043604</v>
          </cell>
          <cell r="N6815">
            <v>0</v>
          </cell>
        </row>
        <row r="6816">
          <cell r="A6816" t="str">
            <v>0.830057789547741 - 0.603278787989060i</v>
          </cell>
          <cell r="B6816" t="str">
            <v>-1.11688991194658 - 0.516690205331493i</v>
          </cell>
          <cell r="G6816">
            <v>1.14496764948761</v>
          </cell>
          <cell r="H6816">
            <v>-0.51669020533149301</v>
          </cell>
          <cell r="N6816">
            <v>0</v>
          </cell>
        </row>
        <row r="6817">
          <cell r="A6817" t="str">
            <v>-1.53982573548877 + 1.14496764948761i</v>
          </cell>
          <cell r="B6817" t="str">
            <v>0.940505903844235 + 0.705142481667538i</v>
          </cell>
          <cell r="G6817">
            <v>0.33333386291490602</v>
          </cell>
          <cell r="H6817">
            <v>0.70514248166753801</v>
          </cell>
          <cell r="N6817">
            <v>0</v>
          </cell>
        </row>
        <row r="6818">
          <cell r="A6818" t="str">
            <v>0.514552183582061 + 0.333333862914906i</v>
          </cell>
          <cell r="B6818" t="str">
            <v>0.408496424492580 - 1.18108632149174i</v>
          </cell>
          <cell r="G6818">
            <v>-0.201824401629811</v>
          </cell>
          <cell r="H6818">
            <v>-1.18108632149174</v>
          </cell>
          <cell r="N6818">
            <v>0</v>
          </cell>
        </row>
        <row r="6819">
          <cell r="A6819" t="str">
            <v>-0.869829156529425 - 0.201824401629811i</v>
          </cell>
          <cell r="B6819" t="str">
            <v>-0.881426946722623 + 0.395498081074157i</v>
          </cell>
          <cell r="G6819">
            <v>-0.35747046238364599</v>
          </cell>
          <cell r="H6819">
            <v>0.39549808107415702</v>
          </cell>
          <cell r="N6819">
            <v>0</v>
          </cell>
        </row>
        <row r="6820">
          <cell r="A6820" t="str">
            <v>-0.0992998808919041 - 0.357470462383646i</v>
          </cell>
          <cell r="B6820" t="str">
            <v>0.755951845317542 - 1.71352860244147i</v>
          </cell>
          <cell r="G6820">
            <v>-0.64955962441934001</v>
          </cell>
          <cell r="H6820">
            <v>-1.71352860244147</v>
          </cell>
          <cell r="N6820">
            <v>0</v>
          </cell>
        </row>
        <row r="6821">
          <cell r="A6821" t="str">
            <v>-1.08102849426137 - 0.649559624419340i</v>
          </cell>
          <cell r="B6821" t="str">
            <v>0.632521877011650 + 0.979074302220065i</v>
          </cell>
          <cell r="G6821">
            <v>0.47521369140470299</v>
          </cell>
          <cell r="H6821">
            <v>0.97907430222006497</v>
          </cell>
          <cell r="N6821">
            <v>0</v>
          </cell>
        </row>
        <row r="6822">
          <cell r="A6822" t="str">
            <v>-1.48762188106532 + 0.475213691404703i</v>
          </cell>
          <cell r="B6822" t="str">
            <v>0.0766109109623341 + 0.0936152239928933i</v>
          </cell>
          <cell r="G6822">
            <v>-0.38955916508342803</v>
          </cell>
          <cell r="H6822">
            <v>9.3615223992893307E-2</v>
          </cell>
          <cell r="N6822">
            <v>0</v>
          </cell>
        </row>
        <row r="6823">
          <cell r="A6823" t="str">
            <v>-0.445285035325859 - 0.389559165083428i</v>
          </cell>
          <cell r="B6823" t="str">
            <v>-0.439356582405532 + 0.199221152761216i</v>
          </cell>
          <cell r="G6823">
            <v>-0.41645812157643602</v>
          </cell>
          <cell r="H6823">
            <v>0.19922115276121599</v>
          </cell>
          <cell r="N6823">
            <v>0</v>
          </cell>
        </row>
        <row r="6824">
          <cell r="A6824" t="str">
            <v>0.0504410250466085 - 0.416458121576436i</v>
          </cell>
          <cell r="B6824" t="str">
            <v>0.381156055099789 + 1.27268320024156i</v>
          </cell>
          <cell r="G6824">
            <v>0.14419359417000899</v>
          </cell>
          <cell r="H6824">
            <v>1.27268320024156</v>
          </cell>
          <cell r="N6824">
            <v>0</v>
          </cell>
        </row>
        <row r="6825">
          <cell r="A6825" t="str">
            <v>0.929145159458235 + 0.144193594170009i</v>
          </cell>
          <cell r="B6825" t="str">
            <v>0.921991479687212 - 0.318006321110650i</v>
          </cell>
          <cell r="G6825">
            <v>-0.30234692359737603</v>
          </cell>
          <cell r="H6825">
            <v>-0.31800632111065003</v>
          </cell>
          <cell r="N6825">
            <v>0</v>
          </cell>
        </row>
        <row r="6826">
          <cell r="A6826" t="str">
            <v>-1.39772546329943 - 0.302346923597376i</v>
          </cell>
          <cell r="B6826" t="str">
            <v>1.08465682927026 - 0.312642236963551i</v>
          </cell>
          <cell r="G6826">
            <v>0.46905915322465402</v>
          </cell>
          <cell r="H6826">
            <v>-0.31264223696355098</v>
          </cell>
          <cell r="N6826">
            <v>0</v>
          </cell>
        </row>
        <row r="6827">
          <cell r="A6827" t="str">
            <v>-1.89166671238054 + 0.469059153224654i</v>
          </cell>
          <cell r="B6827" t="str">
            <v>-0.0848967564290992 - 0.492640565060078i</v>
          </cell>
          <cell r="G6827">
            <v>-0.59507369535258303</v>
          </cell>
          <cell r="H6827">
            <v>-0.49264056506007797</v>
          </cell>
          <cell r="N6827">
            <v>0</v>
          </cell>
        </row>
        <row r="6828">
          <cell r="A6828" t="str">
            <v>-1.69175630752671 - 0.595073695352583i</v>
          </cell>
          <cell r="B6828" t="str">
            <v>-1.69971071113564 + 0.402955974686080i</v>
          </cell>
          <cell r="G6828">
            <v>-1.14485423567829</v>
          </cell>
          <cell r="H6828">
            <v>0.40295597468608002</v>
          </cell>
          <cell r="N6828">
            <v>0</v>
          </cell>
        </row>
        <row r="6829">
          <cell r="A6829" t="str">
            <v>0.587540714405927 - 1.14485423567829i</v>
          </cell>
          <cell r="B6829" t="str">
            <v>-0.0689030050354620 + 0.424825201318457i</v>
          </cell>
          <cell r="G6829">
            <v>-9.2498677010242697E-2</v>
          </cell>
          <cell r="H6829">
            <v>0.42482520131845702</v>
          </cell>
          <cell r="N6829">
            <v>0</v>
          </cell>
        </row>
        <row r="6830">
          <cell r="A6830" t="str">
            <v>1.02528788154038 - 0.0924986770102427i</v>
          </cell>
          <cell r="B6830" t="str">
            <v>1.03795914624064 - 0.679335487919613i</v>
          </cell>
          <cell r="G6830">
            <v>-1.1842512971466901</v>
          </cell>
          <cell r="H6830">
            <v>-0.67933548791961296</v>
          </cell>
          <cell r="N6830">
            <v>0</v>
          </cell>
        </row>
        <row r="6831">
          <cell r="A6831" t="str">
            <v>-0.617920679273910 - 1.18425129714669i</v>
          </cell>
          <cell r="B6831" t="str">
            <v>0.648995024120762 + 0.667710444223472i</v>
          </cell>
          <cell r="G6831">
            <v>0.93250894720787003</v>
          </cell>
          <cell r="H6831">
            <v>0.66771044422347203</v>
          </cell>
          <cell r="N6831">
            <v>0</v>
          </cell>
        </row>
        <row r="6832">
          <cell r="A6832" t="str">
            <v>2.11171333055336 + 0.932508947207870i</v>
          </cell>
          <cell r="B6832" t="str">
            <v>1.30997102351855 + 0.361186158133515i</v>
          </cell>
          <cell r="G6832">
            <v>0.28643354522560999</v>
          </cell>
          <cell r="H6832">
            <v>0.36118615813351501</v>
          </cell>
          <cell r="N6832">
            <v>0</v>
          </cell>
        </row>
        <row r="6833">
          <cell r="A6833" t="str">
            <v>0.426753696778032 + 0.286433545225610i</v>
          </cell>
          <cell r="B6833" t="str">
            <v>-0.0671923475774781 + 0.866897690498398i</v>
          </cell>
          <cell r="G6833">
            <v>1.0652655258282899</v>
          </cell>
          <cell r="H6833">
            <v>0.86689769049839804</v>
          </cell>
          <cell r="N6833">
            <v>0</v>
          </cell>
        </row>
        <row r="6834">
          <cell r="A6834" t="str">
            <v>-0.150681778999285 + 1.06526552582829i</v>
          </cell>
          <cell r="B6834" t="str">
            <v>0.0486165890297517 - 0.241971414493608i</v>
          </cell>
          <cell r="G6834">
            <v>0.731988892646808</v>
          </cell>
          <cell r="H6834">
            <v>-0.24197141449360801</v>
          </cell>
          <cell r="N6834">
            <v>0</v>
          </cell>
        </row>
        <row r="6835">
          <cell r="A6835" t="str">
            <v>1.45965725162398 + 0.731988892646808i</v>
          </cell>
          <cell r="B6835" t="str">
            <v>-0.614848012122475 - 2.51043026390655i</v>
          </cell>
          <cell r="G6835">
            <v>-0.96687332789244596</v>
          </cell>
          <cell r="H6835">
            <v>-2.5104302639065499</v>
          </cell>
          <cell r="N6835">
            <v>0</v>
          </cell>
        </row>
        <row r="6836">
          <cell r="A6836" t="str">
            <v>-0.554536949815813 - 0.966873327892446i</v>
          </cell>
          <cell r="B6836" t="str">
            <v>-0.778055741933791 - 0.719695406601500i</v>
          </cell>
          <cell r="G6836">
            <v>1.6930581252842201</v>
          </cell>
          <cell r="H6836">
            <v>-0.7196954066015</v>
          </cell>
          <cell r="N6836">
            <v>0</v>
          </cell>
        </row>
        <row r="6837">
          <cell r="A6837" t="str">
            <v>-0.691694740810628 + 1.69305812528422i</v>
          </cell>
          <cell r="B6837" t="str">
            <v>-2.53948895466321 + 0.0368809594487435i</v>
          </cell>
          <cell r="G6837">
            <v>-1.5642534272014099</v>
          </cell>
          <cell r="H6837">
            <v>3.6880959448743499E-2</v>
          </cell>
          <cell r="N6837">
            <v>0</v>
          </cell>
        </row>
        <row r="6838">
          <cell r="A6838" t="str">
            <v>0.783762446337743 - 1.56425342720141i</v>
          </cell>
          <cell r="B6838" t="str">
            <v>-0.613797701217128 + 1.08438171060889i</v>
          </cell>
          <cell r="G6838">
            <v>1.1519804021151401</v>
          </cell>
          <cell r="H6838">
            <v>1.08438171060889</v>
          </cell>
          <cell r="N6838">
            <v>0</v>
          </cell>
        </row>
        <row r="6839">
          <cell r="A6839" t="str">
            <v>-0.581913486106135 + 1.15198040211514i</v>
          </cell>
          <cell r="B6839" t="str">
            <v>-2.05567929909282 + 0.524879548481583i</v>
          </cell>
          <cell r="G6839">
            <v>1.09049176896336</v>
          </cell>
          <cell r="H6839">
            <v>0.52487954848158302</v>
          </cell>
          <cell r="N6839">
            <v>0</v>
          </cell>
        </row>
        <row r="6840">
          <cell r="A6840" t="str">
            <v>-0.855162190478367 + 1.09049176896336i</v>
          </cell>
          <cell r="B6840" t="str">
            <v>-1.33692708277372 + 0.440531869594273i</v>
          </cell>
          <cell r="G6840">
            <v>-0.27626868715207997</v>
          </cell>
          <cell r="H6840">
            <v>0.44053186959427298</v>
          </cell>
          <cell r="N6840">
            <v>0</v>
          </cell>
        </row>
        <row r="6841">
          <cell r="A6841" t="str">
            <v>-0.776078111628251 - 0.276268687152080i</v>
          </cell>
          <cell r="B6841" t="str">
            <v>0.371507452554809 - 0.00333412890441742i</v>
          </cell>
          <cell r="G6841">
            <v>1.2780603753146101E-2</v>
          </cell>
          <cell r="H6841">
            <v>-3.3341289044174199E-3</v>
          </cell>
          <cell r="N6841">
            <v>0</v>
          </cell>
        </row>
        <row r="6842">
          <cell r="A6842" t="str">
            <v>-1.22314715958227 + 0.0127806037531461i</v>
          </cell>
          <cell r="B6842" t="str">
            <v>-0.728503435356668 + 1.12447255421563i</v>
          </cell>
          <cell r="G6842">
            <v>-1.58010675509259</v>
          </cell>
          <cell r="H6842">
            <v>1.12447255421563</v>
          </cell>
          <cell r="N6842">
            <v>0</v>
          </cell>
        </row>
        <row r="6843">
          <cell r="A6843" t="str">
            <v>0.920160599783964 - 1.58010675509259i</v>
          </cell>
          <cell r="B6843" t="str">
            <v>0.391768463370300 + 0.504955307900125i</v>
          </cell>
          <cell r="G6843">
            <v>-1.4761418581119901</v>
          </cell>
          <cell r="H6843">
            <v>0.50495530790012499</v>
          </cell>
          <cell r="N6843">
            <v>0</v>
          </cell>
        </row>
        <row r="6844">
          <cell r="A6844" t="str">
            <v>-2.10830608737987 - 1.47614185811199i</v>
          </cell>
          <cell r="B6844" t="str">
            <v>-0.851476357688377 + 1.01782904113315i</v>
          </cell>
          <cell r="G6844">
            <v>-1.3884808314991199</v>
          </cell>
          <cell r="H6844">
            <v>1.0178290411331501</v>
          </cell>
          <cell r="N6844">
            <v>0</v>
          </cell>
        </row>
        <row r="6845">
          <cell r="A6845" t="str">
            <v>-0.991720639272788 - 1.38848083149912i</v>
          </cell>
          <cell r="B6845" t="str">
            <v>0.620152834716047 + 0.0266771647280407i</v>
          </cell>
          <cell r="G6845">
            <v>-1.7957591084425599</v>
          </cell>
          <cell r="H6845">
            <v>2.66771647280407E-2</v>
          </cell>
          <cell r="N6845">
            <v>0</v>
          </cell>
        </row>
        <row r="6846">
          <cell r="A6846" t="str">
            <v>-1.06469719159617 - 1.79575910844256i</v>
          </cell>
          <cell r="B6846" t="str">
            <v>-0.690264291131393 + 0.0270967579215958i</v>
          </cell>
          <cell r="G6846">
            <v>0.346593575858261</v>
          </cell>
          <cell r="H6846">
            <v>2.7096757921595799E-2</v>
          </cell>
          <cell r="N6846">
            <v>0</v>
          </cell>
        </row>
        <row r="6847">
          <cell r="A6847" t="str">
            <v>0.941315275096897 + 0.346593575858261i</v>
          </cell>
          <cell r="B6847" t="str">
            <v>3.26578323315290 - 0.312714237320726i</v>
          </cell>
          <cell r="G6847">
            <v>0.96644997292998203</v>
          </cell>
          <cell r="H6847">
            <v>-0.31271423732072601</v>
          </cell>
          <cell r="N6847">
            <v>0</v>
          </cell>
        </row>
        <row r="6848">
          <cell r="A6848" t="str">
            <v>-1.08187128146191 + 0.966449972929982i</v>
          </cell>
          <cell r="B6848" t="str">
            <v>2.05876001094580 + 0.517440881933111i</v>
          </cell>
          <cell r="G6848">
            <v>1.3898912779874899</v>
          </cell>
          <cell r="H6848">
            <v>0.517440881933111</v>
          </cell>
          <cell r="N6848">
            <v>0</v>
          </cell>
        </row>
        <row r="6849">
          <cell r="A6849" t="str">
            <v>1.14873287254211 + 1.38989127798749i</v>
          </cell>
          <cell r="B6849" t="str">
            <v>-2.06122891913773 - 0.118967940212811i</v>
          </cell>
          <cell r="G6849">
            <v>-0.56154336802867499</v>
          </cell>
          <cell r="H6849">
            <v>-0.118967940212811</v>
          </cell>
          <cell r="N6849">
            <v>0</v>
          </cell>
        </row>
        <row r="6850">
          <cell r="A6850" t="str">
            <v>0.0692520324098009 - 0.561543368028675i</v>
          </cell>
          <cell r="B6850" t="str">
            <v>0.282352178319117 - 0.572004925080107i</v>
          </cell>
          <cell r="G6850">
            <v>3.2637907899307199E-2</v>
          </cell>
          <cell r="H6850">
            <v>-0.57200492508010703</v>
          </cell>
          <cell r="N6850">
            <v>0</v>
          </cell>
        </row>
        <row r="6851">
          <cell r="A6851" t="str">
            <v>0.129701014397474 + 0.0326379078993072i</v>
          </cell>
          <cell r="B6851" t="str">
            <v>0.419142008348969 - 2.16137082807966i</v>
          </cell>
          <cell r="G6851">
            <v>-0.40173301541487</v>
          </cell>
          <cell r="H6851">
            <v>-2.1613708280796602</v>
          </cell>
          <cell r="N6851">
            <v>0</v>
          </cell>
        </row>
        <row r="6852">
          <cell r="A6852" t="str">
            <v>1.09726376965004 - 0.401733015414870i</v>
          </cell>
          <cell r="B6852" t="str">
            <v>-1.11781656319165 + 0.0425102991403041i</v>
          </cell>
          <cell r="G6852">
            <v>0.16705347411746099</v>
          </cell>
          <cell r="H6852">
            <v>4.2510299140304103E-2</v>
          </cell>
          <cell r="N6852">
            <v>0</v>
          </cell>
        </row>
        <row r="6853">
          <cell r="A6853" t="str">
            <v>0.978854513712673 + 0.167053474117461i</v>
          </cell>
          <cell r="B6853" t="str">
            <v>-0.349119594749891 - 0.709218035413598i</v>
          </cell>
          <cell r="G6853">
            <v>-0.35691062382891298</v>
          </cell>
          <cell r="H6853">
            <v>-0.70921803541359796</v>
          </cell>
          <cell r="N6853">
            <v>0</v>
          </cell>
        </row>
        <row r="6854">
          <cell r="A6854" t="str">
            <v>0.0172781422728230 - 0.356910623828913i</v>
          </cell>
          <cell r="B6854" t="str">
            <v>0.860556969146642 + 0.190662042703957i</v>
          </cell>
          <cell r="G6854">
            <v>0.31550054570462499</v>
          </cell>
          <cell r="H6854">
            <v>0.19066204270395701</v>
          </cell>
          <cell r="N6854">
            <v>0</v>
          </cell>
        </row>
        <row r="6855">
          <cell r="A6855" t="str">
            <v>-0.509583003263796 + 0.315500545704625i</v>
          </cell>
          <cell r="B6855" t="str">
            <v>0.0350143267935047 + 1.03349782146073i</v>
          </cell>
          <cell r="G6855">
            <v>-0.62749597099036702</v>
          </cell>
          <cell r="H6855">
            <v>1.03349782146073</v>
          </cell>
          <cell r="N6855">
            <v>0</v>
          </cell>
        </row>
        <row r="6856">
          <cell r="A6856" t="str">
            <v>-0.429516558478812 - 0.627495970990367i</v>
          </cell>
          <cell r="B6856" t="str">
            <v>-0.0241432615627397 + 0.473771819830264i</v>
          </cell>
          <cell r="G6856">
            <v>-1.1169887027688701</v>
          </cell>
          <cell r="H6856">
            <v>0.47377181983026401</v>
          </cell>
          <cell r="N6856">
            <v>0</v>
          </cell>
        </row>
        <row r="6857">
          <cell r="A6857" t="str">
            <v>0.349501680668689 - 1.11698870276887i</v>
          </cell>
          <cell r="B6857" t="str">
            <v>1.72980019045321 - 0.194819283557284i</v>
          </cell>
          <cell r="G6857">
            <v>1.97045245446388</v>
          </cell>
          <cell r="H6857">
            <v>-0.19481928355728401</v>
          </cell>
          <cell r="N6857">
            <v>0</v>
          </cell>
        </row>
        <row r="6858">
          <cell r="A6858" t="str">
            <v>1.04281612432245 + 1.97045245446388i</v>
          </cell>
          <cell r="B6858" t="str">
            <v>1.38982511751325 + 1.50118429779395i</v>
          </cell>
          <cell r="G6858">
            <v>-0.13306224021049701</v>
          </cell>
          <cell r="H6858">
            <v>1.50118429779395</v>
          </cell>
          <cell r="N6858">
            <v>0</v>
          </cell>
        </row>
        <row r="6859">
          <cell r="A6859" t="str">
            <v>-0.451071571101926 - 0.133062240210497i</v>
          </cell>
          <cell r="B6859" t="str">
            <v>-0.0276441590617004 + 1.82607172156657i</v>
          </cell>
          <cell r="G6859">
            <v>1.05264497290417</v>
          </cell>
          <cell r="H6859">
            <v>1.82607172156657</v>
          </cell>
          <cell r="N6859">
            <v>0</v>
          </cell>
        </row>
        <row r="6860">
          <cell r="A6860" t="str">
            <v>-0.941892079533104 + 1.05264497290417i</v>
          </cell>
          <cell r="B6860" t="str">
            <v>1.04201428740878 - 0.603286087976711i</v>
          </cell>
          <cell r="G6860">
            <v>-0.20087241300699801</v>
          </cell>
          <cell r="H6860">
            <v>-0.60328608797671102</v>
          </cell>
          <cell r="N6860">
            <v>0</v>
          </cell>
        </row>
        <row r="6861">
          <cell r="A6861" t="str">
            <v>-1.26458910889928 - 0.200872413006998i</v>
          </cell>
          <cell r="B6861" t="str">
            <v>-0.280798090335256 - 0.720620637444797i</v>
          </cell>
          <cell r="G6861">
            <v>-0.96768082696041002</v>
          </cell>
          <cell r="H6861">
            <v>-0.72062063744479699</v>
          </cell>
          <cell r="N6861">
            <v>0</v>
          </cell>
        </row>
        <row r="6862">
          <cell r="A6862" t="str">
            <v>-0.179884460926347 - 0.967680826960410i</v>
          </cell>
          <cell r="B6862" t="str">
            <v>-0.358380525731415 + 0.155690855477112i</v>
          </cell>
          <cell r="G6862">
            <v>-1.12714616903139</v>
          </cell>
          <cell r="H6862">
            <v>0.15569085547711201</v>
          </cell>
          <cell r="N6862">
            <v>0</v>
          </cell>
        </row>
        <row r="6863">
          <cell r="A6863" t="str">
            <v>-0.762649471409990 - 1.12714616903139i</v>
          </cell>
          <cell r="B6863" t="str">
            <v>-1.00089630085846 - 0.455591687749935i</v>
          </cell>
          <cell r="G6863">
            <v>1.6381217094990199</v>
          </cell>
          <cell r="H6863">
            <v>-0.45559168774993503</v>
          </cell>
          <cell r="N6863">
            <v>0</v>
          </cell>
        </row>
        <row r="6864">
          <cell r="A6864" t="str">
            <v>-0.0318252671468611 + 1.63812170949902i</v>
          </cell>
          <cell r="B6864" t="str">
            <v>-0.890792859809778 - 0.807890862953618i</v>
          </cell>
          <cell r="G6864">
            <v>-1.0266205729774001</v>
          </cell>
          <cell r="H6864">
            <v>-0.80789086295361801</v>
          </cell>
          <cell r="N6864">
            <v>0</v>
          </cell>
        </row>
        <row r="6865">
          <cell r="A6865" t="str">
            <v>-0.249895882990300 - 1.02662057297740i</v>
          </cell>
          <cell r="B6865" t="str">
            <v>0.0836005904036731 - 1.52678760611550i</v>
          </cell>
          <cell r="G6865">
            <v>0.89110465429088703</v>
          </cell>
          <cell r="H6865">
            <v>-1.5267876061154999</v>
          </cell>
          <cell r="N6865">
            <v>0</v>
          </cell>
        </row>
        <row r="6866">
          <cell r="A6866" t="str">
            <v>0.308903070735973 + 0.891104654290887i</v>
          </cell>
          <cell r="B6866" t="str">
            <v>1.60847309669872 - 0.500885450254186i</v>
          </cell>
          <cell r="G6866">
            <v>8.26912591401915E-2</v>
          </cell>
          <cell r="H6866">
            <v>-0.50088545025418596</v>
          </cell>
          <cell r="N6866">
            <v>0</v>
          </cell>
        </row>
        <row r="6867">
          <cell r="A6867" t="str">
            <v>1.20590250278156 + 0.0826912591401915i</v>
          </cell>
          <cell r="B6867" t="str">
            <v>0.565954250042534 - 1.32995894742216i</v>
          </cell>
          <cell r="G6867">
            <v>-1.09264267342983</v>
          </cell>
          <cell r="H6867">
            <v>-1.32995894742216</v>
          </cell>
          <cell r="N6867">
            <v>0</v>
          </cell>
        </row>
        <row r="6868">
          <cell r="A6868" t="str">
            <v>-0.649788835338713 - 1.09264267342983i</v>
          </cell>
          <cell r="B6868" t="str">
            <v>-0.421875224898457 + 1.13695455948216i</v>
          </cell>
          <cell r="G6868">
            <v>1.1240156184563399</v>
          </cell>
          <cell r="H6868">
            <v>1.13695455948216</v>
          </cell>
          <cell r="N6868">
            <v>0</v>
          </cell>
        </row>
        <row r="6869">
          <cell r="A6869" t="str">
            <v>-0.0275301659084962 + 1.12401561845634i</v>
          </cell>
          <cell r="B6869" t="str">
            <v>0.704319217765749 + 0.623275218069176i</v>
          </cell>
          <cell r="G6869">
            <v>0.876868802455263</v>
          </cell>
          <cell r="H6869">
            <v>0.62327521806917596</v>
          </cell>
          <cell r="N6869">
            <v>0</v>
          </cell>
        </row>
        <row r="6870">
          <cell r="A6870" t="str">
            <v>0.908107929609321 + 0.876868802455263i</v>
          </cell>
          <cell r="B6870" t="str">
            <v>0.979400121820647 + 0.505854072672507i</v>
          </cell>
          <cell r="G6870">
            <v>1.0243945978181199</v>
          </cell>
          <cell r="H6870">
            <v>0.50585407267250704</v>
          </cell>
          <cell r="N6870">
            <v>0</v>
          </cell>
        </row>
        <row r="6871">
          <cell r="A6871" t="str">
            <v>-0.180238077404658 + 1.02439459781812i</v>
          </cell>
          <cell r="B6871" t="str">
            <v>-0.441952618984234 - 0.470872768740244i</v>
          </cell>
          <cell r="G6871">
            <v>-0.94717501806628002</v>
          </cell>
          <cell r="H6871">
            <v>-0.47087276874024397</v>
          </cell>
          <cell r="N6871">
            <v>0</v>
          </cell>
        </row>
        <row r="6872">
          <cell r="A6872" t="str">
            <v>0.628107145935345 - 0.947175018066280i</v>
          </cell>
          <cell r="B6872" t="str">
            <v>-0.0109209055746751 - 2.19907277569346i</v>
          </cell>
          <cell r="G6872">
            <v>0.17957044842931599</v>
          </cell>
          <cell r="H6872">
            <v>-2.1990727756934598</v>
          </cell>
          <cell r="N6872">
            <v>0</v>
          </cell>
        </row>
        <row r="6873">
          <cell r="A6873" t="str">
            <v>-0.416406023291570 + 0.179570448429316i</v>
          </cell>
          <cell r="B6873" t="str">
            <v>0.547398227149821 - 0.958402677071426i</v>
          </cell>
          <cell r="G6873">
            <v>0.372347054030636</v>
          </cell>
          <cell r="H6873">
            <v>-0.95840267707142601</v>
          </cell>
          <cell r="N6873">
            <v>0</v>
          </cell>
        </row>
        <row r="6874">
          <cell r="A6874" t="str">
            <v>1.33792716413904 + 0.372347054030636i</v>
          </cell>
          <cell r="B6874" t="str">
            <v>1.13644595076685 - 0.944396815729066i</v>
          </cell>
          <cell r="G6874">
            <v>-2.6272280266194201</v>
          </cell>
          <cell r="H6874">
            <v>-0.94439681572906597</v>
          </cell>
          <cell r="N6874">
            <v>0</v>
          </cell>
        </row>
        <row r="6875">
          <cell r="A6875" t="str">
            <v>-1.48172639703167 - 2.62722802661942i</v>
          </cell>
          <cell r="B6875" t="str">
            <v>0.687395518382259 + 1.33804909145544i</v>
          </cell>
          <cell r="G6875">
            <v>-1.2993043782384299</v>
          </cell>
          <cell r="H6875">
            <v>1.3380490914554399</v>
          </cell>
          <cell r="N6875">
            <v>0</v>
          </cell>
        </row>
        <row r="6876">
          <cell r="A6876" t="str">
            <v>1.27957256068593 - 1.29930437823843i</v>
          </cell>
          <cell r="B6876" t="str">
            <v>0.606572602370850 + 0.273275868183556i</v>
          </cell>
          <cell r="G6876">
            <v>-0.29610498324843298</v>
          </cell>
          <cell r="H6876">
            <v>0.27327586818355598</v>
          </cell>
          <cell r="N6876">
            <v>0</v>
          </cell>
        </row>
        <row r="6877">
          <cell r="A6877" t="str">
            <v>-2.20975690323326 - 0.296104983248433i</v>
          </cell>
          <cell r="B6877" t="str">
            <v>-1.04800830284340 - 0.644683693271669i</v>
          </cell>
          <cell r="G6877">
            <v>4.8681452433295698E-2</v>
          </cell>
          <cell r="H6877">
            <v>-0.64468369327166897</v>
          </cell>
          <cell r="N6877">
            <v>0</v>
          </cell>
        </row>
        <row r="6878">
          <cell r="A6878" t="str">
            <v>0.269740997912759 + 0.0486814524332957i</v>
          </cell>
          <cell r="B6878" t="str">
            <v>0.600747015717695 - 0.0850923979395116i</v>
          </cell>
          <cell r="G6878">
            <v>1.41948215538624</v>
          </cell>
          <cell r="H6878">
            <v>-8.5092397939511594E-2</v>
          </cell>
          <cell r="N6878">
            <v>0</v>
          </cell>
        </row>
        <row r="6879">
          <cell r="A6879" t="str">
            <v>-0.840131830166069 + 1.41948215538624i</v>
          </cell>
          <cell r="B6879" t="str">
            <v>0.680641406055341 + 0.322903909101067i</v>
          </cell>
          <cell r="G6879">
            <v>-1.1299220431595201</v>
          </cell>
          <cell r="H6879">
            <v>0.32290390910106698</v>
          </cell>
          <cell r="N6879">
            <v>0</v>
          </cell>
        </row>
        <row r="6880">
          <cell r="A6880" t="str">
            <v>-1.35231341112007 - 1.12992204315952i</v>
          </cell>
          <cell r="B6880" t="str">
            <v>0.334386875692681 + 0.0547792663029026i</v>
          </cell>
          <cell r="G6880">
            <v>0.68358613174166105</v>
          </cell>
          <cell r="H6880">
            <v>5.4779266302902599E-2</v>
          </cell>
          <cell r="N6880">
            <v>0</v>
          </cell>
        </row>
        <row r="6881">
          <cell r="A6881" t="str">
            <v>0.354802542315968 + 0.683586131741661i</v>
          </cell>
          <cell r="B6881" t="str">
            <v>-1.43740445970867 + 0.241271870550386i</v>
          </cell>
          <cell r="G6881">
            <v>-0.87672969723767802</v>
          </cell>
          <cell r="H6881">
            <v>0.24127187055038599</v>
          </cell>
          <cell r="N6881">
            <v>0</v>
          </cell>
        </row>
        <row r="6882">
          <cell r="A6882" t="str">
            <v>0.715255982310291 - 0.876729697237678i</v>
          </cell>
          <cell r="B6882" t="str">
            <v>0.0229109699025695 + 0.483558208748842i</v>
          </cell>
          <cell r="G6882">
            <v>-1.02545934603175</v>
          </cell>
          <cell r="H6882">
            <v>0.48355820874884198</v>
          </cell>
          <cell r="N6882">
            <v>0</v>
          </cell>
        </row>
        <row r="6883">
          <cell r="A6883" t="str">
            <v>-0.437413511291480 - 1.02545934603175i</v>
          </cell>
          <cell r="B6883" t="str">
            <v>0.751903932554040 - 1.00310405028199i</v>
          </cell>
          <cell r="G6883">
            <v>1.08689999655238</v>
          </cell>
          <cell r="H6883">
            <v>-1.0031040502819899</v>
          </cell>
          <cell r="N6883">
            <v>0</v>
          </cell>
        </row>
        <row r="6884">
          <cell r="A6884" t="str">
            <v>-1.28231317546715 + 1.08689999655238i</v>
          </cell>
          <cell r="B6884" t="str">
            <v>2.16228757256015 - 1.29375990148245i</v>
          </cell>
          <cell r="G6884">
            <v>0.27598859106775597</v>
          </cell>
          <cell r="H6884">
            <v>-1.2937599014824499</v>
          </cell>
          <cell r="N6884">
            <v>0</v>
          </cell>
        </row>
        <row r="6885">
          <cell r="A6885" t="str">
            <v>0.610577567890783 + 0.275988591067756i</v>
          </cell>
          <cell r="B6885" t="str">
            <v>-0.909892607979573 - 0.594258179890517i</v>
          </cell>
          <cell r="G6885">
            <v>-1.6720054937756398E-2</v>
          </cell>
          <cell r="H6885">
            <v>-0.59425817989051699</v>
          </cell>
          <cell r="N6885">
            <v>0</v>
          </cell>
        </row>
        <row r="6886">
          <cell r="A6886" t="str">
            <v>2.15052984737843 - 0.0167200549377564i</v>
          </cell>
          <cell r="B6886" t="str">
            <v>1.14190959882136 - 0.953416950620645i</v>
          </cell>
          <cell r="G6886">
            <v>-1.0294491624903701</v>
          </cell>
          <cell r="H6886">
            <v>-0.95341695062064502</v>
          </cell>
          <cell r="N6886">
            <v>0</v>
          </cell>
        </row>
        <row r="6887">
          <cell r="A6887" t="str">
            <v>-0.0924772377971687 - 1.02944916249037i</v>
          </cell>
          <cell r="B6887" t="str">
            <v>0.774555667462490 + 0.659643510349598i</v>
          </cell>
          <cell r="G6887">
            <v>-0.57283434497315999</v>
          </cell>
          <cell r="H6887">
            <v>0.65964351034959801</v>
          </cell>
          <cell r="N6887">
            <v>0</v>
          </cell>
        </row>
        <row r="6888">
          <cell r="A6888" t="str">
            <v>-0.839032109890001 - 0.572834344973160i</v>
          </cell>
          <cell r="B6888" t="str">
            <v>-1.83236558146338 - 1.11968944753145i</v>
          </cell>
          <cell r="G6888">
            <v>-0.38973295201869002</v>
          </cell>
          <cell r="H6888">
            <v>-1.1196894475314501</v>
          </cell>
          <cell r="N6888">
            <v>0</v>
          </cell>
        </row>
        <row r="6889">
          <cell r="A6889" t="str">
            <v>-1.42250748258463 - 0.389732952018690i</v>
          </cell>
          <cell r="B6889" t="str">
            <v>1.01869968712384 + 0.0814513066457814i</v>
          </cell>
          <cell r="G6889">
            <v>-0.409644535882002</v>
          </cell>
          <cell r="H6889">
            <v>8.1451306645781402E-2</v>
          </cell>
          <cell r="N6889">
            <v>0</v>
          </cell>
        </row>
        <row r="6890">
          <cell r="A6890" t="str">
            <v>0.0420751803313983 - 0.409644535882002i</v>
          </cell>
          <cell r="B6890" t="str">
            <v>-0.716821514643484 - 0.470919870446427i</v>
          </cell>
          <cell r="G6890">
            <v>0.570053316698928</v>
          </cell>
          <cell r="H6890">
            <v>-0.47091987044642702</v>
          </cell>
          <cell r="N6890">
            <v>0</v>
          </cell>
        </row>
        <row r="6891">
          <cell r="A6891" t="str">
            <v>1.02907239100097 + 0.570053316698928i</v>
          </cell>
          <cell r="B6891" t="str">
            <v>-0.183952969472963 + 1.11073958341181i</v>
          </cell>
          <cell r="G6891">
            <v>0.41277282499020501</v>
          </cell>
          <cell r="H6891">
            <v>1.1107395834118099</v>
          </cell>
          <cell r="N6891">
            <v>0</v>
          </cell>
        </row>
        <row r="6892">
          <cell r="A6892" t="str">
            <v>0.320338108820039 + 0.412772824990205i</v>
          </cell>
          <cell r="B6892" t="str">
            <v>0.435065829768163 + 0.728798215483208i</v>
          </cell>
          <cell r="G6892">
            <v>0.60548671611445803</v>
          </cell>
          <cell r="H6892">
            <v>0.728798215483208</v>
          </cell>
          <cell r="N6892">
            <v>0</v>
          </cell>
        </row>
        <row r="6893">
          <cell r="A6893" t="str">
            <v>0.432160098272230 + 0.605486716114458i</v>
          </cell>
          <cell r="B6893" t="str">
            <v>-0.736101330902150 - 1.38059563837011i</v>
          </cell>
          <cell r="G6893">
            <v>0.62751771924612898</v>
          </cell>
          <cell r="H6893">
            <v>-1.3805956383701099</v>
          </cell>
          <cell r="N6893">
            <v>0</v>
          </cell>
        </row>
        <row r="6894">
          <cell r="A6894" t="str">
            <v>-0.365332212545837 + 0.627517719246129i</v>
          </cell>
          <cell r="B6894" t="str">
            <v>-0.0251943086248217 - 0.127459199595509i</v>
          </cell>
          <cell r="G6894">
            <v>1.8465604703777001</v>
          </cell>
          <cell r="H6894">
            <v>-0.127459199595509</v>
          </cell>
          <cell r="N6894">
            <v>0</v>
          </cell>
        </row>
        <row r="6895">
          <cell r="A6895" t="str">
            <v>-0.938313997607174 + 1.84656047037770i</v>
          </cell>
          <cell r="B6895" t="str">
            <v>-0.0776736492345735 + 0.353117874689979i</v>
          </cell>
          <cell r="G6895">
            <v>-0.30975654083457499</v>
          </cell>
          <cell r="H6895">
            <v>0.35311787468997902</v>
          </cell>
          <cell r="N6895">
            <v>0</v>
          </cell>
        </row>
        <row r="6896">
          <cell r="A6896" t="str">
            <v>0.0550503877766315 - 0.309756540834575i</v>
          </cell>
          <cell r="B6896" t="str">
            <v>1.00778425822688 + 2.05153146701403i</v>
          </cell>
          <cell r="G6896">
            <v>-0.43317415251562902</v>
          </cell>
          <cell r="H6896">
            <v>2.0515314670140299</v>
          </cell>
          <cell r="N6896">
            <v>0</v>
          </cell>
        </row>
        <row r="6897">
          <cell r="A6897" t="str">
            <v>0.752223603676786 - 0.433174152515629i</v>
          </cell>
          <cell r="B6897" t="str">
            <v>-0.972319091967651 + 0.0752449732121756i</v>
          </cell>
          <cell r="G6897">
            <v>-0.57336004850787103</v>
          </cell>
          <cell r="H6897">
            <v>7.5244973212175603E-2</v>
          </cell>
          <cell r="N6897">
            <v>0</v>
          </cell>
        </row>
        <row r="6898">
          <cell r="A6898" t="str">
            <v>-0.231385885759848 - 0.573360048507871i</v>
          </cell>
          <cell r="B6898" t="str">
            <v>1.65569604008723 - 1.16718599274915i</v>
          </cell>
          <cell r="G6898">
            <v>0.81102304662295599</v>
          </cell>
          <cell r="H6898">
            <v>-1.1671859927491499</v>
          </cell>
          <cell r="N6898">
            <v>0</v>
          </cell>
        </row>
        <row r="6899">
          <cell r="A6899" t="str">
            <v>-0.442613282641461 + 0.811023046622956i</v>
          </cell>
          <cell r="B6899" t="str">
            <v>1.17162160354149 + 1.20325272484945i</v>
          </cell>
          <cell r="G6899">
            <v>-0.219071947808262</v>
          </cell>
          <cell r="H6899">
            <v>1.20325272484945</v>
          </cell>
          <cell r="N6899">
            <v>0</v>
          </cell>
        </row>
        <row r="6900">
          <cell r="A6900" t="str">
            <v>0.169509284794317 - 0.219071947808262i</v>
          </cell>
          <cell r="B6900" t="str">
            <v>1.56223438541620 - 2.04673709254387i</v>
          </cell>
          <cell r="G6900">
            <v>-0.70441197486518603</v>
          </cell>
          <cell r="H6900">
            <v>-2.0467370925438702</v>
          </cell>
          <cell r="N6900">
            <v>0</v>
          </cell>
        </row>
        <row r="6901">
          <cell r="A6901" t="str">
            <v>-0.604706399630216 - 0.704411974865186i</v>
          </cell>
          <cell r="B6901" t="str">
            <v>-2.20929491365464 - 0.845535147976069i</v>
          </cell>
          <cell r="G6901">
            <v>-0.42089723690414999</v>
          </cell>
          <cell r="H6901">
            <v>-0.84553514797606899</v>
          </cell>
          <cell r="N6901">
            <v>0</v>
          </cell>
        </row>
        <row r="6902">
          <cell r="A6902" t="str">
            <v>-1.49287922832009 - 0.420897236904150i</v>
          </cell>
          <cell r="B6902" t="str">
            <v>-0.379525051745581 - 0.268568023843656i</v>
          </cell>
          <cell r="G6902">
            <v>-0.39244722080097</v>
          </cell>
          <cell r="H6902">
            <v>-0.26856802384365602</v>
          </cell>
          <cell r="N6902">
            <v>0</v>
          </cell>
        </row>
        <row r="6903">
          <cell r="A6903" t="str">
            <v>-0.101864610595424 - 0.392447220800970i</v>
          </cell>
          <cell r="B6903" t="str">
            <v>1.84097222464706 + 0.999284580601251i</v>
          </cell>
          <cell r="G6903">
            <v>-1.28791811257901</v>
          </cell>
          <cell r="H6903">
            <v>0.99928458060125103</v>
          </cell>
          <cell r="N6903">
            <v>0</v>
          </cell>
        </row>
        <row r="6904">
          <cell r="A6904" t="str">
            <v>-2.97730334509988 - 1.28791811257901i</v>
          </cell>
          <cell r="B6904" t="str">
            <v>0.438703346253738 - 0.207224055321032i</v>
          </cell>
          <cell r="G6904">
            <v>0.329355026581372</v>
          </cell>
          <cell r="H6904">
            <v>-0.207224055321032</v>
          </cell>
          <cell r="N6904">
            <v>0</v>
          </cell>
        </row>
        <row r="6905">
          <cell r="A6905" t="str">
            <v>-0.247857775138616 + 0.329355026581372i</v>
          </cell>
          <cell r="B6905" t="str">
            <v>0.991845813077997 + 2.33014919116729i</v>
          </cell>
          <cell r="G6905">
            <v>-0.761119512108693</v>
          </cell>
          <cell r="H6905">
            <v>2.33014919116729</v>
          </cell>
          <cell r="N6905">
            <v>0</v>
          </cell>
        </row>
        <row r="6906">
          <cell r="A6906" t="str">
            <v>0.880693657216003 - 0.761119512108693i</v>
          </cell>
          <cell r="B6906" t="str">
            <v>-0.391433062787161 + 0.0841640676342868i</v>
          </cell>
          <cell r="G6906">
            <v>1.9817627313882</v>
          </cell>
          <cell r="H6906">
            <v>8.4164067634286799E-2</v>
          </cell>
          <cell r="N6906">
            <v>0</v>
          </cell>
        </row>
        <row r="6907">
          <cell r="A6907" t="str">
            <v>1.99797254798028 + 1.98176273138820i</v>
          </cell>
          <cell r="B6907" t="str">
            <v>0.199097726130761 + 0.191990726750971i</v>
          </cell>
          <cell r="G6907">
            <v>0.994252626484595</v>
          </cell>
          <cell r="H6907">
            <v>0.19199072675097101</v>
          </cell>
          <cell r="N6907">
            <v>0</v>
          </cell>
        </row>
        <row r="6908">
          <cell r="A6908" t="str">
            <v>2.22892507420164 + 0.994252626484595i</v>
          </cell>
          <cell r="B6908" t="str">
            <v>-1.23335523408380 - 0.284602246398434i</v>
          </cell>
          <cell r="G6908">
            <v>-0.41312547136521899</v>
          </cell>
          <cell r="H6908">
            <v>-0.28460224639843401</v>
          </cell>
          <cell r="N6908">
            <v>0</v>
          </cell>
        </row>
        <row r="6909">
          <cell r="A6909" t="str">
            <v>-2.49778504057754 - 0.413125471365219i</v>
          </cell>
          <cell r="B6909" t="str">
            <v>-0.357756195421721 - 1.47210121093013i</v>
          </cell>
          <cell r="G6909">
            <v>-1.3822681397441401</v>
          </cell>
          <cell r="H6909">
            <v>-1.4721012109301299</v>
          </cell>
          <cell r="N6909">
            <v>0</v>
          </cell>
        </row>
        <row r="6910">
          <cell r="A6910" t="str">
            <v>-0.835509433408570 - 1.38226813974414i</v>
          </cell>
          <cell r="B6910" t="str">
            <v>-0.170847067657308 - 0.390013174422592i</v>
          </cell>
          <cell r="G6910">
            <v>0.15235587648584301</v>
          </cell>
          <cell r="H6910">
            <v>-0.39001317442259198</v>
          </cell>
          <cell r="N6910">
            <v>0</v>
          </cell>
        </row>
        <row r="6911">
          <cell r="A6911" t="str">
            <v>-0.141764095873151 + 0.152355876485843i</v>
          </cell>
          <cell r="B6911" t="str">
            <v>-1.04349197783102 + 0.329841800898545i</v>
          </cell>
          <cell r="G6911">
            <v>1.55589606966994</v>
          </cell>
          <cell r="H6911">
            <v>0.32984180089854498</v>
          </cell>
          <cell r="N6911">
            <v>0</v>
          </cell>
        </row>
        <row r="6912">
          <cell r="A6912" t="str">
            <v>0.650079732395125 + 1.55589606966994i</v>
          </cell>
          <cell r="B6912" t="str">
            <v>0.165179337960137 + 3.25541151105797i</v>
          </cell>
          <cell r="G6912">
            <v>-6.1815434055086403E-2</v>
          </cell>
          <cell r="H6912">
            <v>3.2554115110579702</v>
          </cell>
          <cell r="N6912">
            <v>0</v>
          </cell>
        </row>
        <row r="6913">
          <cell r="A6913" t="str">
            <v>-0.918313086576901 - 0.0618154340550864i</v>
          </cell>
          <cell r="B6913" t="str">
            <v>-0.286449034423773 + 0.608100635154866i</v>
          </cell>
          <cell r="G6913">
            <v>-0.70624202266094505</v>
          </cell>
          <cell r="H6913">
            <v>0.60810063515486601</v>
          </cell>
          <cell r="N6913">
            <v>0</v>
          </cell>
        </row>
        <row r="6914">
          <cell r="A6914" t="str">
            <v>-0.460245251194158 - 0.706242022660945i</v>
          </cell>
          <cell r="B6914" t="str">
            <v>-1.49248031311724 + 0.0445444332877120i</v>
          </cell>
          <cell r="G6914">
            <v>-1.61073879929501</v>
          </cell>
          <cell r="H6914">
            <v>4.4544433287712001E-2</v>
          </cell>
          <cell r="N6914">
            <v>0</v>
          </cell>
        </row>
        <row r="6915">
          <cell r="A6915" t="str">
            <v>1.75501499528187 - 1.61073879929501i</v>
          </cell>
          <cell r="B6915" t="str">
            <v>-0.780373973027338 - 0.283389865824541i</v>
          </cell>
          <cell r="G6915">
            <v>0.64611828815394601</v>
          </cell>
          <cell r="H6915">
            <v>-0.28338986582454101</v>
          </cell>
          <cell r="N6915">
            <v>0</v>
          </cell>
        </row>
        <row r="6916">
          <cell r="A6916" t="str">
            <v>1.28436448778285 + 0.646118288153946i</v>
          </cell>
          <cell r="B6916" t="str">
            <v>-0.950602330947080 - 0.915398226073482i</v>
          </cell>
          <cell r="G6916">
            <v>0.71694575173845398</v>
          </cell>
          <cell r="H6916">
            <v>-0.91539822607348198</v>
          </cell>
          <cell r="N6916">
            <v>0</v>
          </cell>
        </row>
        <row r="6917">
          <cell r="A6917" t="str">
            <v>-1.99276275386621 + 0.716945751738454i</v>
          </cell>
          <cell r="B6917" t="str">
            <v>0.820731887386913 - 0.821129169657874i</v>
          </cell>
          <cell r="G6917">
            <v>0.237409316064813</v>
          </cell>
          <cell r="H6917">
            <v>-0.82112916965787397</v>
          </cell>
          <cell r="N6917">
            <v>0</v>
          </cell>
        </row>
        <row r="6918">
          <cell r="A6918" t="str">
            <v>1.00142723062251 + 0.237409316064813i</v>
          </cell>
          <cell r="B6918" t="str">
            <v>0.254898165953719 - 1.69493152268775i</v>
          </cell>
          <cell r="G6918">
            <v>-2.3397535269876402</v>
          </cell>
          <cell r="H6918">
            <v>-1.6949315226877499</v>
          </cell>
          <cell r="N6918">
            <v>0</v>
          </cell>
        </row>
        <row r="6919">
          <cell r="A6919" t="str">
            <v>-0.00741809037113717 - 2.33975352698764i</v>
          </cell>
          <cell r="B6919" t="str">
            <v>-0.189747144129736 + 0.515208238436107i</v>
          </cell>
          <cell r="G6919">
            <v>2.6830640120551101</v>
          </cell>
          <cell r="H6919">
            <v>0.51520823843610697</v>
          </cell>
          <cell r="N6919">
            <v>0</v>
          </cell>
        </row>
        <row r="6920">
          <cell r="A6920" t="str">
            <v>-1.07750746256555 + 2.68306401205511i</v>
          </cell>
          <cell r="B6920" t="str">
            <v>1.35460448821081 + 0.289157509784358i</v>
          </cell>
          <cell r="G6920">
            <v>-0.30418359896082903</v>
          </cell>
          <cell r="H6920">
            <v>0.289157509784358</v>
          </cell>
          <cell r="N6920">
            <v>0</v>
          </cell>
        </row>
        <row r="6921">
          <cell r="A6921" t="str">
            <v>-0.199190108611880 - 0.304183598960829i</v>
          </cell>
          <cell r="B6921" t="str">
            <v>1.99943261176343 - 0.833122899155501i</v>
          </cell>
          <cell r="G6921">
            <v>0.26753739713644897</v>
          </cell>
          <cell r="H6921">
            <v>-0.83312289915550097</v>
          </cell>
          <cell r="N6921">
            <v>0</v>
          </cell>
        </row>
        <row r="6922">
          <cell r="A6922" t="str">
            <v>0.584504880034163 + 0.267537397136449i</v>
          </cell>
          <cell r="B6922" t="str">
            <v>0.135466624402053 - 0.975761997974352i</v>
          </cell>
          <cell r="G6922">
            <v>9.0384931026702794E-2</v>
          </cell>
          <cell r="H6922">
            <v>-0.97576199797435204</v>
          </cell>
          <cell r="N6922">
            <v>0</v>
          </cell>
        </row>
        <row r="6923">
          <cell r="A6923" t="str">
            <v>0.634777809820270 + 0.0903849310267028i</v>
          </cell>
          <cell r="B6923" t="str">
            <v>0.480973532006607 - 0.851902761366411i</v>
          </cell>
          <cell r="G6923">
            <v>0.89350043590494099</v>
          </cell>
          <cell r="H6923">
            <v>-0.85190276136641097</v>
          </cell>
          <cell r="N6923">
            <v>0</v>
          </cell>
        </row>
        <row r="6924">
          <cell r="A6924" t="str">
            <v>0.623020541682660 + 0.893500435904941i</v>
          </cell>
          <cell r="B6924" t="str">
            <v>-0.280863175211300 + 1.90893111557844i</v>
          </cell>
          <cell r="G6924">
            <v>-0.583666512217208</v>
          </cell>
          <cell r="H6924">
            <v>1.9089311155784401</v>
          </cell>
          <cell r="N6924">
            <v>0</v>
          </cell>
        </row>
        <row r="6925">
          <cell r="A6925" t="str">
            <v>-1.23191598186375 - 0.583666512217208i</v>
          </cell>
          <cell r="B6925" t="str">
            <v>1.39861828901641 - 1.60535283596479i</v>
          </cell>
          <cell r="G6925">
            <v>0.58676967908330202</v>
          </cell>
          <cell r="H6925">
            <v>-1.6053528359647899</v>
          </cell>
          <cell r="N6925">
            <v>0</v>
          </cell>
        </row>
        <row r="6926">
          <cell r="A6926" t="str">
            <v>1.41910195963315 + 0.586769679083302i</v>
          </cell>
          <cell r="B6926" t="str">
            <v>-0.0306640044482360 + 0.579680697679132i</v>
          </cell>
          <cell r="G6926">
            <v>-0.16631741416155299</v>
          </cell>
          <cell r="H6926">
            <v>0.579680697679132</v>
          </cell>
          <cell r="N6926">
            <v>0</v>
          </cell>
        </row>
        <row r="6927">
          <cell r="A6927" t="str">
            <v>-0.667292660245692 - 0.166317414161553i</v>
          </cell>
          <cell r="B6927" t="str">
            <v>2.24005262541142 + 0.514489758344778i</v>
          </cell>
          <cell r="G6927">
            <v>-0.32494753145372501</v>
          </cell>
          <cell r="H6927">
            <v>0.51448975834477795</v>
          </cell>
          <cell r="N6927">
            <v>0</v>
          </cell>
        </row>
        <row r="6928">
          <cell r="A6928" t="str">
            <v>-0.465483449580643 - 0.324947531453725i</v>
          </cell>
          <cell r="B6928" t="str">
            <v>1.39588522318005 + 0.602485953721753i</v>
          </cell>
          <cell r="G6928">
            <v>-0.89479416424379798</v>
          </cell>
          <cell r="H6928">
            <v>0.60248595372175295</v>
          </cell>
          <cell r="N6928">
            <v>0</v>
          </cell>
        </row>
        <row r="6929">
          <cell r="A6929" t="str">
            <v>-0.184496735175551 - 0.894794164243798i</v>
          </cell>
          <cell r="B6929" t="str">
            <v>0.198605737578343 - 0.0972779415628998i</v>
          </cell>
          <cell r="G6929">
            <v>0.58223158710001699</v>
          </cell>
          <cell r="H6929">
            <v>-9.7277941562899803E-2</v>
          </cell>
          <cell r="N6929">
            <v>0</v>
          </cell>
        </row>
        <row r="6930">
          <cell r="A6930" t="str">
            <v>-0.413376383695763 + 0.582231587100017i</v>
          </cell>
          <cell r="B6930" t="str">
            <v>-1.20214927154946 + 0.0951078198592767i</v>
          </cell>
          <cell r="G6930">
            <v>-2.15725713856629</v>
          </cell>
          <cell r="H6930">
            <v>9.5107819859276702E-2</v>
          </cell>
          <cell r="N6930">
            <v>0</v>
          </cell>
        </row>
        <row r="6931">
          <cell r="A6931" t="str">
            <v>-0.437076291858811 - 2.15725713856629i</v>
          </cell>
          <cell r="B6931" t="str">
            <v>-0.728754334905689 - 0.375053007871576i</v>
          </cell>
          <cell r="G6931">
            <v>0.78389578078065003</v>
          </cell>
          <cell r="H6931">
            <v>-0.37505300787157603</v>
          </cell>
          <cell r="N6931">
            <v>0</v>
          </cell>
        </row>
        <row r="6932">
          <cell r="A6932" t="str">
            <v>0.145145797544319 + 0.783895780780650i</v>
          </cell>
          <cell r="B6932" t="str">
            <v>2.35773349533766 + 1.45609369441954i</v>
          </cell>
          <cell r="G6932">
            <v>1.10601755512031</v>
          </cell>
          <cell r="H6932">
            <v>1.45609369441954</v>
          </cell>
          <cell r="N6932">
            <v>0</v>
          </cell>
        </row>
        <row r="6933">
          <cell r="A6933" t="str">
            <v>1.05741520819221 + 1.10601755512031i</v>
          </cell>
          <cell r="B6933" t="str">
            <v>-0.638170972436722 + 2.47229395371313i</v>
          </cell>
          <cell r="G6933">
            <v>1.4338711913558499</v>
          </cell>
          <cell r="H6933">
            <v>2.4722939537131299</v>
          </cell>
          <cell r="N6933">
            <v>0</v>
          </cell>
        </row>
        <row r="6934">
          <cell r="A6934" t="str">
            <v>0.278713244834883 + 1.43387119135585i</v>
          </cell>
          <cell r="B6934" t="str">
            <v>0.734457651214905 - 0.0365875917296840i</v>
          </cell>
          <cell r="G6934">
            <v>-0.76673335971701195</v>
          </cell>
          <cell r="H6934">
            <v>-3.6587591729684003E-2</v>
          </cell>
          <cell r="N6934">
            <v>0</v>
          </cell>
        </row>
        <row r="6935">
          <cell r="A6935" t="str">
            <v>0.482855034030382 - 0.766733359717012i</v>
          </cell>
          <cell r="B6935" t="str">
            <v>0.191935329646043 - 0.727061031498591i</v>
          </cell>
          <cell r="G6935">
            <v>0.41174934890633003</v>
          </cell>
          <cell r="H6935">
            <v>-0.72706103149859103</v>
          </cell>
          <cell r="N6935">
            <v>0</v>
          </cell>
        </row>
        <row r="6936">
          <cell r="A6936" t="str">
            <v>-0.970051262081314 + 0.411749348906330i</v>
          </cell>
          <cell r="B6936" t="str">
            <v>0.243979867940672 - 1.61241083752471i</v>
          </cell>
          <cell r="G6936">
            <v>0.46743037319673902</v>
          </cell>
          <cell r="H6936">
            <v>-1.6124108375247099</v>
          </cell>
          <cell r="N6936">
            <v>0</v>
          </cell>
        </row>
        <row r="6937">
          <cell r="A6937" t="str">
            <v>-0.863994606415505 + 0.467430373196739i</v>
          </cell>
          <cell r="B6937" t="str">
            <v>0.415112697516459 - 1.85640656195227i</v>
          </cell>
          <cell r="G6937">
            <v>-0.25617720375175301</v>
          </cell>
          <cell r="H6937">
            <v>-1.8564065619522701</v>
          </cell>
          <cell r="N6937">
            <v>0</v>
          </cell>
        </row>
        <row r="6938">
          <cell r="A6938" t="str">
            <v>-1.64743034354947 - 0.256177203751753i</v>
          </cell>
          <cell r="B6938" t="str">
            <v>-0.0609913686189931 + 0.930911112534066i</v>
          </cell>
          <cell r="G6938">
            <v>-0.56543588708470405</v>
          </cell>
          <cell r="H6938">
            <v>0.930911112534066</v>
          </cell>
          <cell r="N6938">
            <v>0</v>
          </cell>
        </row>
        <row r="6939">
          <cell r="A6939" t="str">
            <v>0.373137046080302 - 0.565435887084704i</v>
          </cell>
          <cell r="B6939" t="str">
            <v>-1.68109461358785 + 1.10677525967207i</v>
          </cell>
          <cell r="G6939">
            <v>-0.64266948875105301</v>
          </cell>
          <cell r="H6939">
            <v>1.1067752596720699</v>
          </cell>
          <cell r="N6939">
            <v>0</v>
          </cell>
        </row>
        <row r="6940">
          <cell r="A6940" t="str">
            <v>0.700696684779286 - 0.642669488751053i</v>
          </cell>
          <cell r="B6940" t="str">
            <v>-0.643902828320114 + 0.189052476252339i</v>
          </cell>
          <cell r="G6940">
            <v>1.37830461025995E-2</v>
          </cell>
          <cell r="H6940">
            <v>0.18905247625233901</v>
          </cell>
          <cell r="N6940">
            <v>0</v>
          </cell>
        </row>
        <row r="6941">
          <cell r="A6941" t="str">
            <v>0.312174714202737 + 0.0137830461025995i</v>
          </cell>
          <cell r="B6941" t="str">
            <v>0.591200229419107 + 0.0222519962530287i</v>
          </cell>
          <cell r="G6941">
            <v>-0.54559293597852798</v>
          </cell>
          <cell r="H6941">
            <v>2.2251996253028698E-2</v>
          </cell>
          <cell r="N6941">
            <v>0</v>
          </cell>
        </row>
        <row r="6942">
          <cell r="A6942" t="str">
            <v>1.70124053831049 - 0.545592935978528i</v>
          </cell>
          <cell r="B6942" t="str">
            <v>-0.267201483875645 + 2.41007891405053i</v>
          </cell>
          <cell r="G6942">
            <v>0.111196871340037</v>
          </cell>
          <cell r="H6942">
            <v>2.4100789140505299</v>
          </cell>
          <cell r="N6942">
            <v>0</v>
          </cell>
        </row>
        <row r="6943">
          <cell r="A6943" t="str">
            <v>-0.926219056486737 + 0.111196871340037i</v>
          </cell>
          <cell r="B6943" t="str">
            <v>-1.15966755185534 - 0.378713046526746i</v>
          </cell>
          <cell r="G6943">
            <v>0.54314877963920905</v>
          </cell>
          <cell r="H6943">
            <v>-0.37871304652674598</v>
          </cell>
          <cell r="N6943">
            <v>0</v>
          </cell>
        </row>
        <row r="6944">
          <cell r="A6944" t="str">
            <v>-1.27628545577461 + 0.543148779639209i</v>
          </cell>
          <cell r="B6944" t="str">
            <v>-0.481651943523466 + 0.114697354185496i</v>
          </cell>
          <cell r="G6944">
            <v>0.1034046983791</v>
          </cell>
          <cell r="H6944">
            <v>0.11469735418549599</v>
          </cell>
          <cell r="N6944">
            <v>0</v>
          </cell>
        </row>
        <row r="6945">
          <cell r="A6945" t="str">
            <v>-0.637946036191831 + 0.103404698379100i</v>
          </cell>
          <cell r="B6945" t="str">
            <v>0.300870880755542 + 1.37903936890307i</v>
          </cell>
          <cell r="G6945">
            <v>-0.52691542674103498</v>
          </cell>
          <cell r="H6945">
            <v>1.37903936890307</v>
          </cell>
          <cell r="N6945">
            <v>0</v>
          </cell>
        </row>
        <row r="6946">
          <cell r="A6946" t="str">
            <v>1.07949371401508 - 0.526915426741035i</v>
          </cell>
          <cell r="B6946" t="str">
            <v>-0.293799109377780 + 0.529049786862528i</v>
          </cell>
          <cell r="G6946">
            <v>-0.90560589932400204</v>
          </cell>
          <cell r="H6946">
            <v>0.52904978686252802</v>
          </cell>
          <cell r="N6946">
            <v>0</v>
          </cell>
        </row>
        <row r="6947">
          <cell r="A6947" t="str">
            <v>-0.443974813469627 - 0.905605899324002i</v>
          </cell>
          <cell r="B6947" t="str">
            <v>1.17560547709775 + 0.862891903318203i</v>
          </cell>
          <cell r="G6947">
            <v>2.3169038075046902</v>
          </cell>
          <cell r="H6947">
            <v>0.86289190331820298</v>
          </cell>
          <cell r="N6947">
            <v>0</v>
          </cell>
        </row>
        <row r="6948">
          <cell r="A6948" t="str">
            <v>-0.479748641103965 + 2.31690380750469i</v>
          </cell>
          <cell r="B6948" t="str">
            <v>-0.171589059107391 + 0.359736668941744i</v>
          </cell>
          <cell r="G6948">
            <v>-2.5101924332746899</v>
          </cell>
          <cell r="H6948">
            <v>0.359736668941744</v>
          </cell>
          <cell r="N6948">
            <v>0</v>
          </cell>
        </row>
        <row r="6949">
          <cell r="A6949" t="str">
            <v>-0.294551653272051 - 2.51019243327469i</v>
          </cell>
          <cell r="B6949" t="str">
            <v>-0.629753100118484 - 0.0568695059543427i</v>
          </cell>
          <cell r="G6949">
            <v>-0.13461482046109599</v>
          </cell>
          <cell r="H6949">
            <v>-5.6869505954342703E-2</v>
          </cell>
          <cell r="N6949">
            <v>0</v>
          </cell>
        </row>
        <row r="6950">
          <cell r="A6950" t="str">
            <v>-0.0323525019191391 - 0.134614820461096i</v>
          </cell>
          <cell r="B6950" t="str">
            <v>0.442554939957099 + 1.78820625881709i</v>
          </cell>
          <cell r="G6950">
            <v>-0.86854869271315305</v>
          </cell>
          <cell r="H6950">
            <v>1.7882062588170899</v>
          </cell>
          <cell r="N6950">
            <v>0</v>
          </cell>
        </row>
        <row r="6951">
          <cell r="A6951" t="str">
            <v>0.139918950760863 - 0.868548692713153i</v>
          </cell>
          <cell r="B6951" t="str">
            <v>-1.81519898040493 + 0.572733705306044i</v>
          </cell>
          <cell r="G6951">
            <v>-2.00143113495891</v>
          </cell>
          <cell r="H6951">
            <v>0.57273370530604395</v>
          </cell>
          <cell r="N6951">
            <v>0</v>
          </cell>
        </row>
        <row r="6952">
          <cell r="A6952" t="str">
            <v>1.72974011158637 - 2.00143113495891i</v>
          </cell>
          <cell r="B6952" t="str">
            <v>0.901896954268615 + 0.0316068556870259i</v>
          </cell>
          <cell r="G6952">
            <v>-0.45938739180690003</v>
          </cell>
          <cell r="H6952">
            <v>3.1606855687025898E-2</v>
          </cell>
          <cell r="N6952">
            <v>0</v>
          </cell>
        </row>
        <row r="6953">
          <cell r="A6953" t="str">
            <v>0.448620824798281 - 0.459387391806900i</v>
          </cell>
          <cell r="B6953" t="str">
            <v>0.184176446740178 + 0.338195556855850i</v>
          </cell>
          <cell r="G6953">
            <v>0.68384712997155594</v>
          </cell>
          <cell r="H6953">
            <v>0.33819555685585001</v>
          </cell>
          <cell r="N6953">
            <v>0</v>
          </cell>
        </row>
        <row r="6954">
          <cell r="A6954" t="str">
            <v>0.402413222675163 + 0.683847129971556i</v>
          </cell>
          <cell r="B6954" t="str">
            <v>0.425306357661071 - 0.157571400207304i</v>
          </cell>
          <cell r="G6954">
            <v>1.42002535293697</v>
          </cell>
          <cell r="H6954">
            <v>-0.15757140020730401</v>
          </cell>
          <cell r="N6954">
            <v>0</v>
          </cell>
        </row>
        <row r="6955">
          <cell r="A6955" t="str">
            <v>0.918962416669844 + 1.42002535293697i</v>
          </cell>
          <cell r="B6955" t="str">
            <v>-1.26476553327765 - 1.71317221560434i</v>
          </cell>
          <cell r="G6955">
            <v>-0.58300215189474103</v>
          </cell>
          <cell r="H6955">
            <v>-1.7131722156043401</v>
          </cell>
          <cell r="N6955">
            <v>0</v>
          </cell>
        </row>
        <row r="6956">
          <cell r="A6956" t="str">
            <v>-1.19354290824002 - 0.583002151894741i</v>
          </cell>
          <cell r="B6956" t="str">
            <v>-0.579731262075966 + 1.06241192999127i</v>
          </cell>
          <cell r="G6956">
            <v>-0.47632827044828702</v>
          </cell>
          <cell r="H6956">
            <v>1.06241192999127</v>
          </cell>
          <cell r="N6956">
            <v>0</v>
          </cell>
        </row>
        <row r="6957">
          <cell r="A6957" t="str">
            <v>-0.491511073288704 - 0.476328270448287i</v>
          </cell>
          <cell r="B6957" t="str">
            <v>-0.983965951625709 + 1.02050594355566i</v>
          </cell>
          <cell r="G6957">
            <v>-1.10775347113098</v>
          </cell>
          <cell r="H6957">
            <v>1.02050594355566</v>
          </cell>
          <cell r="N6957">
            <v>0</v>
          </cell>
        </row>
        <row r="6958">
          <cell r="A6958" t="str">
            <v>0.211630907332554 - 1.10775347113098i</v>
          </cell>
          <cell r="B6958" t="str">
            <v>-0.00938557120057243 - 0.346908565656053i</v>
          </cell>
          <cell r="G6958">
            <v>0.42044629811928802</v>
          </cell>
          <cell r="H6958">
            <v>-0.34690856565605299</v>
          </cell>
          <cell r="N6958">
            <v>0</v>
          </cell>
        </row>
        <row r="6959">
          <cell r="A6959" t="str">
            <v>1.80431038618293 + 0.420446298119288i</v>
          </cell>
          <cell r="B6959" t="str">
            <v>0.102018023616165 - 0.445081746484566i</v>
          </cell>
          <cell r="G6959">
            <v>-1.73163995301128</v>
          </cell>
          <cell r="H6959">
            <v>-0.445081746484566</v>
          </cell>
          <cell r="N6959">
            <v>0</v>
          </cell>
        </row>
        <row r="6960">
          <cell r="A6960" t="str">
            <v>0.517552408307644 - 1.73163995301128i</v>
          </cell>
          <cell r="B6960" t="str">
            <v>0.685361374716008 - 0.599592859805344i</v>
          </cell>
          <cell r="G6960">
            <v>-0.18887923674044699</v>
          </cell>
          <cell r="H6960">
            <v>-0.59959285980534405</v>
          </cell>
          <cell r="N6960">
            <v>0</v>
          </cell>
        </row>
        <row r="6961">
          <cell r="A6961" t="str">
            <v>0.889045356594293 - 0.188879236740447i</v>
          </cell>
          <cell r="B6961" t="str">
            <v>-0.0951686008294683 + 0.326218300076007i</v>
          </cell>
          <cell r="G6961">
            <v>-1.13835585162677</v>
          </cell>
          <cell r="H6961">
            <v>0.326218300076007</v>
          </cell>
          <cell r="N6961">
            <v>0</v>
          </cell>
        </row>
        <row r="6962">
          <cell r="A6962" t="str">
            <v>0.177883846135120 - 1.13835585162677i</v>
          </cell>
          <cell r="B6962" t="str">
            <v>-0.490930933706133 - 0.479033772224904i</v>
          </cell>
          <cell r="G6962">
            <v>8.3527913926222899E-2</v>
          </cell>
          <cell r="H6962">
            <v>-0.47903377222490401</v>
          </cell>
          <cell r="N6962">
            <v>0</v>
          </cell>
        </row>
        <row r="6963">
          <cell r="A6963" t="str">
            <v>-0.480197930955989 + 0.0835279139262229i</v>
          </cell>
          <cell r="B6963" t="str">
            <v>0.708456467325742 - 0.466012810847081i</v>
          </cell>
          <cell r="G6963">
            <v>2.2278085384513</v>
          </cell>
          <cell r="H6963">
            <v>-0.46601281084708102</v>
          </cell>
          <cell r="N6963">
            <v>0</v>
          </cell>
        </row>
        <row r="6964">
          <cell r="A6964" t="str">
            <v>0.181429760798038 + 2.22780853845130i</v>
          </cell>
          <cell r="B6964" t="str">
            <v>0.129740503824438 + 0.631497504026549i</v>
          </cell>
          <cell r="G6964">
            <v>5.7231551100621503E-2</v>
          </cell>
          <cell r="H6964">
            <v>0.63149750402654903</v>
          </cell>
          <cell r="N6964">
            <v>0</v>
          </cell>
        </row>
        <row r="6965">
          <cell r="A6965" t="str">
            <v>-1.57847232104586 + 0.0572315511006215i</v>
          </cell>
          <cell r="B6965" t="str">
            <v>-1.48248749030280 + 0.248372933484737i</v>
          </cell>
          <cell r="G6965">
            <v>1.98329659227342</v>
          </cell>
          <cell r="H6965">
            <v>0.24837293348473699</v>
          </cell>
          <cell r="N6965">
            <v>0</v>
          </cell>
        </row>
        <row r="6966">
          <cell r="A6966" t="str">
            <v>0.848861446780074 + 1.98329659227342i</v>
          </cell>
          <cell r="B6966" t="str">
            <v>0.184128936313252 - 0.166056017436868i</v>
          </cell>
          <cell r="G6966">
            <v>1.51077821012026</v>
          </cell>
          <cell r="H6966">
            <v>-0.16605601743686799</v>
          </cell>
          <cell r="N6966">
            <v>0</v>
          </cell>
        </row>
        <row r="6967">
          <cell r="A6967" t="str">
            <v>1.24619777212311 + 1.51077821012026i</v>
          </cell>
          <cell r="B6967" t="str">
            <v>1.33983382421209 - 0.685637181837125i</v>
          </cell>
          <cell r="G6967">
            <v>2.30427212006059</v>
          </cell>
          <cell r="H6967">
            <v>-0.68563718183712496</v>
          </cell>
          <cell r="N6967">
            <v>0</v>
          </cell>
        </row>
        <row r="6968">
          <cell r="A6968" t="str">
            <v>-0.286716126501232 + 2.30427212006059i</v>
          </cell>
          <cell r="B6968" t="str">
            <v>-0.399983188233617 + 0.483697136083115i</v>
          </cell>
          <cell r="G6968">
            <v>1.1477337165069901</v>
          </cell>
          <cell r="H6968">
            <v>0.48369713608311499</v>
          </cell>
          <cell r="N6968">
            <v>0</v>
          </cell>
        </row>
        <row r="6969">
          <cell r="A6969" t="str">
            <v>-0.798712001516322 + 1.14773371650699i</v>
          </cell>
          <cell r="B6969" t="str">
            <v>0.667670251355846 + 1.01166013851225i</v>
          </cell>
          <cell r="G6969">
            <v>-2.0102798914276199</v>
          </cell>
          <cell r="H6969">
            <v>1.0116601385122499</v>
          </cell>
          <cell r="N6969">
            <v>0</v>
          </cell>
        </row>
        <row r="6970">
          <cell r="A6970" t="str">
            <v>-0.312843416518586 - 2.01027989142762i</v>
          </cell>
          <cell r="B6970" t="str">
            <v>0.287955641707125 - 0.375496075546271i</v>
          </cell>
          <cell r="G6970">
            <v>0.88483869748385502</v>
          </cell>
          <cell r="H6970">
            <v>-0.37549607554627101</v>
          </cell>
          <cell r="N6970">
            <v>0</v>
          </cell>
        </row>
        <row r="6971">
          <cell r="A6971" t="str">
            <v>-1.56532448782146 + 0.884838697483855i</v>
          </cell>
          <cell r="B6971" t="str">
            <v>-0.284073926530385 - 0.125970537750029i</v>
          </cell>
          <cell r="G6971">
            <v>-0.77958648888512505</v>
          </cell>
          <cell r="H6971">
            <v>-0.125970537750029</v>
          </cell>
          <cell r="N6971">
            <v>0</v>
          </cell>
        </row>
        <row r="6972">
          <cell r="A6972" t="str">
            <v>-0.432431858940157 - 0.779586488885125i</v>
          </cell>
          <cell r="B6972" t="str">
            <v>-1.41771464944947 + 0.0357361953494380i</v>
          </cell>
          <cell r="G6972">
            <v>-0.23122373497186999</v>
          </cell>
          <cell r="H6972">
            <v>3.5736195349437998E-2</v>
          </cell>
          <cell r="N6972">
            <v>0</v>
          </cell>
        </row>
        <row r="6973">
          <cell r="A6973" t="str">
            <v>0.120168057426682 - 0.231223734971870i</v>
          </cell>
          <cell r="B6973" t="str">
            <v>0.386811750873526 + 1.82986068218440i</v>
          </cell>
          <cell r="G6973">
            <v>-0.48095342225370402</v>
          </cell>
          <cell r="H6973">
            <v>1.8298606821843999</v>
          </cell>
          <cell r="N6973">
            <v>0</v>
          </cell>
        </row>
        <row r="6974">
          <cell r="A6974" t="str">
            <v>-1.49369258185730 - 0.480953422253704i</v>
          </cell>
          <cell r="B6974" t="str">
            <v>0.606262719217142 - 0.134247968534172i</v>
          </cell>
          <cell r="G6974">
            <v>-0.64147924517893296</v>
          </cell>
          <cell r="H6974">
            <v>-0.13424796853417201</v>
          </cell>
          <cell r="N6974">
            <v>0</v>
          </cell>
        </row>
        <row r="6975">
          <cell r="A6975" t="str">
            <v>0.803617208464859 - 0.641479245178933i</v>
          </cell>
          <cell r="B6975" t="str">
            <v>-0.660619336942154 - 0.158099271875501i</v>
          </cell>
          <cell r="G6975">
            <v>-0.98468646814597005</v>
          </cell>
          <cell r="H6975">
            <v>-0.15809927187550099</v>
          </cell>
          <cell r="N6975">
            <v>0</v>
          </cell>
        </row>
        <row r="6976">
          <cell r="A6976" t="str">
            <v>-0.656621983468322 - 0.984686468145970i</v>
          </cell>
          <cell r="B6976" t="str">
            <v>-0.113202272271087 - 1.35560900606250i</v>
          </cell>
          <cell r="G6976">
            <v>0.91148597857330205</v>
          </cell>
          <cell r="H6976">
            <v>-1.3556090060624999</v>
          </cell>
          <cell r="N6976">
            <v>0</v>
          </cell>
        </row>
        <row r="6977">
          <cell r="A6977" t="str">
            <v>0.553142204985100 + 0.911485978573302i</v>
          </cell>
          <cell r="B6977" t="str">
            <v>1.19001219910484 + 0.138993053165094i</v>
          </cell>
          <cell r="G6977">
            <v>-9.26104769085766E-2</v>
          </cell>
          <cell r="H6977">
            <v>0.138993053165094</v>
          </cell>
          <cell r="N6977">
            <v>0</v>
          </cell>
        </row>
        <row r="6978">
          <cell r="A6978" t="str">
            <v>0.0685962242492783 - 0.0926104769085766i</v>
          </cell>
          <cell r="B6978" t="str">
            <v>0.114127137752084 - 1.64358479723525i</v>
          </cell>
          <cell r="G6978">
            <v>-0.45613455777835499</v>
          </cell>
          <cell r="H6978">
            <v>-1.64358479723525</v>
          </cell>
          <cell r="N6978">
            <v>0</v>
          </cell>
        </row>
        <row r="6979">
          <cell r="A6979" t="str">
            <v>-1.30773274101109 - 0.456134557778355i</v>
          </cell>
          <cell r="B6979" t="str">
            <v>0.614958233088863 - 0.559065699900755i</v>
          </cell>
          <cell r="G6979">
            <v>-1.0439396047516001</v>
          </cell>
          <cell r="H6979">
            <v>-0.55906569990075505</v>
          </cell>
          <cell r="N6979">
            <v>0</v>
          </cell>
        </row>
        <row r="6980">
          <cell r="A6980" t="str">
            <v>-0.882451438868413 - 1.04393960475160i</v>
          </cell>
          <cell r="B6980" t="str">
            <v>0.134376349954215 + 0.505712600197109i</v>
          </cell>
          <cell r="G6980">
            <v>-0.65322564771636105</v>
          </cell>
          <cell r="H6980">
            <v>0.50571260019710895</v>
          </cell>
          <cell r="N6980">
            <v>0</v>
          </cell>
        </row>
        <row r="6981">
          <cell r="A6981" t="str">
            <v>-1.37682042578787 - 0.653225647716361i</v>
          </cell>
          <cell r="B6981" t="str">
            <v>-1.57209834979883 + 1.47179673813230i</v>
          </cell>
          <cell r="G6981">
            <v>0.217553438184304</v>
          </cell>
          <cell r="H6981">
            <v>1.4717967381323001</v>
          </cell>
          <cell r="N6981">
            <v>0</v>
          </cell>
        </row>
        <row r="6982">
          <cell r="A6982" t="str">
            <v>-0.0276612053529371 + 0.217553438184304i</v>
          </cell>
          <cell r="B6982" t="str">
            <v>-0.577642212575853 - 0.587725992462139i</v>
          </cell>
          <cell r="G6982">
            <v>-1.6690829293794101</v>
          </cell>
          <cell r="H6982">
            <v>-0.58772599246213897</v>
          </cell>
          <cell r="N6982">
            <v>0</v>
          </cell>
        </row>
        <row r="6983">
          <cell r="A6983" t="str">
            <v>-0.186935427089958 - 1.66908292937941i</v>
          </cell>
          <cell r="B6983" t="str">
            <v>-0.740164292802865 + 0.757811595558050i</v>
          </cell>
          <cell r="G6983">
            <v>-0.47333244746516301</v>
          </cell>
          <cell r="H6983">
            <v>0.75781159555805</v>
          </cell>
          <cell r="N6983">
            <v>0</v>
          </cell>
        </row>
        <row r="6984">
          <cell r="A6984" t="str">
            <v>0.269034372489709 - 0.473332447465163i</v>
          </cell>
          <cell r="B6984" t="str">
            <v>0.899997997184102 - 0.831023653785225i</v>
          </cell>
          <cell r="G6984">
            <v>1.599914546263</v>
          </cell>
          <cell r="H6984">
            <v>-0.83102365378522502</v>
          </cell>
          <cell r="N6984">
            <v>0</v>
          </cell>
        </row>
        <row r="6985">
          <cell r="A6985" t="str">
            <v>-1.15990918475102 + 1.59991454626300i</v>
          </cell>
          <cell r="B6985" t="str">
            <v>0.428435827364502 + 0.627837310738103i</v>
          </cell>
          <cell r="G6985">
            <v>-0.87784226462160897</v>
          </cell>
          <cell r="H6985">
            <v>0.627837310738103</v>
          </cell>
          <cell r="N6985">
            <v>0</v>
          </cell>
        </row>
        <row r="6986">
          <cell r="A6986" t="str">
            <v>-2.21525181844189 - 0.877842264621609i</v>
          </cell>
          <cell r="B6986" t="str">
            <v>-1.73179502247574 + 1.30314930919950i</v>
          </cell>
          <cell r="G6986">
            <v>8.9351477453543798E-2</v>
          </cell>
          <cell r="H6986">
            <v>1.3031493091994999</v>
          </cell>
          <cell r="N6986">
            <v>0</v>
          </cell>
        </row>
        <row r="6987">
          <cell r="A6987" t="str">
            <v>-0.409669732078165 + 0.0893514774535438i</v>
          </cell>
          <cell r="B6987" t="str">
            <v>1.01292191917506 + 0.297940813814630i</v>
          </cell>
          <cell r="G6987">
            <v>0.19090025791929899</v>
          </cell>
          <cell r="H6987">
            <v>0.29794081381463</v>
          </cell>
          <cell r="N6987">
            <v>0</v>
          </cell>
        </row>
        <row r="6988">
          <cell r="A6988" t="str">
            <v>0.811537687973039 + 0.190900257919299i</v>
          </cell>
          <cell r="B6988" t="str">
            <v>0.792759790910217 + 0.0117037926037480i</v>
          </cell>
          <cell r="G6988">
            <v>0.41726308399644402</v>
          </cell>
          <cell r="H6988">
            <v>1.1703792603748001E-2</v>
          </cell>
          <cell r="N6988">
            <v>0</v>
          </cell>
        </row>
        <row r="6989">
          <cell r="A6989" t="str">
            <v>-1.23175174776032 + 0.417263083996444i</v>
          </cell>
          <cell r="B6989" t="str">
            <v>1.79942020996145 - 0.227716772037539i</v>
          </cell>
          <cell r="G6989">
            <v>-0.24907258481880801</v>
          </cell>
          <cell r="H6989">
            <v>-0.22771677203753901</v>
          </cell>
          <cell r="N6989">
            <v>0</v>
          </cell>
        </row>
        <row r="6990">
          <cell r="A6990" t="str">
            <v>-1.14080998780720 - 0.249072584818808i</v>
          </cell>
          <cell r="B6990" t="str">
            <v>0.103812056446812 - 0.00608759504163614i</v>
          </cell>
          <cell r="G6990">
            <v>0.64371796277758797</v>
          </cell>
          <cell r="H6990">
            <v>-6.0875950416361402E-3</v>
          </cell>
          <cell r="N6990">
            <v>0</v>
          </cell>
        </row>
        <row r="6991">
          <cell r="A6991" t="str">
            <v>0.0694622948041782 + 0.643717962777588i</v>
          </cell>
          <cell r="B6991" t="str">
            <v>-0.0926160236278262 + 0.0506771412267730i</v>
          </cell>
          <cell r="G6991">
            <v>-0.65356879834834503</v>
          </cell>
          <cell r="H6991">
            <v>5.0677141226772998E-2</v>
          </cell>
          <cell r="N6991">
            <v>0</v>
          </cell>
        </row>
        <row r="6992">
          <cell r="A6992" t="str">
            <v>1.92222347796097 - 0.653568798348345i</v>
          </cell>
          <cell r="B6992" t="str">
            <v>1.07841634182843 - 1.80959579033684i</v>
          </cell>
          <cell r="G6992">
            <v>-0.57680733925877403</v>
          </cell>
          <cell r="H6992">
            <v>-1.80959579033684</v>
          </cell>
          <cell r="N6992">
            <v>0</v>
          </cell>
        </row>
        <row r="6993">
          <cell r="A6993" t="str">
            <v>3.34222981707537 - 0.576807339258774i</v>
          </cell>
          <cell r="B6993" t="str">
            <v>-0.983299528277336 + 0.527538930791808i</v>
          </cell>
          <cell r="G6993">
            <v>0.64682414911442998</v>
          </cell>
          <cell r="H6993">
            <v>0.52753893079180803</v>
          </cell>
          <cell r="N6993">
            <v>0</v>
          </cell>
        </row>
        <row r="6994">
          <cell r="A6994" t="str">
            <v>-0.959565334371086 + 0.646824149114430i</v>
          </cell>
          <cell r="B6994" t="str">
            <v>0.753740382659110 + 0.509035414698848i</v>
          </cell>
          <cell r="G6994">
            <v>0.24916199408186801</v>
          </cell>
          <cell r="H6994">
            <v>0.50903541469884805</v>
          </cell>
          <cell r="N6994">
            <v>0</v>
          </cell>
        </row>
        <row r="6995">
          <cell r="A6995" t="str">
            <v>0.357281313187667 + 0.249161994081868i</v>
          </cell>
          <cell r="B6995" t="str">
            <v>-1.02139024960427 - 1.38621948365054i</v>
          </cell>
          <cell r="G6995">
            <v>-1.2459560829243399</v>
          </cell>
          <cell r="H6995">
            <v>-1.3862194836505399</v>
          </cell>
          <cell r="N6995">
            <v>0</v>
          </cell>
        </row>
        <row r="6996">
          <cell r="A6996" t="str">
            <v>-0.509598162399664 - 1.24595608292434i</v>
          </cell>
          <cell r="B6996" t="str">
            <v>-1.02559964920823 - 0.777154658634773i</v>
          </cell>
          <cell r="G6996">
            <v>-0.65863189773029196</v>
          </cell>
          <cell r="H6996">
            <v>-0.77715465863477295</v>
          </cell>
          <cell r="N6996">
            <v>0</v>
          </cell>
        </row>
        <row r="6997">
          <cell r="A6997" t="str">
            <v>-0.251017940610913 - 0.658631897730292i</v>
          </cell>
          <cell r="B6997" t="str">
            <v>-0.465465242403311 - 0.173561847014313i</v>
          </cell>
          <cell r="G6997">
            <v>0.30169929442325599</v>
          </cell>
          <cell r="H6997">
            <v>-0.17356184701431299</v>
          </cell>
          <cell r="N6997">
            <v>0</v>
          </cell>
        </row>
        <row r="6998">
          <cell r="A6998" t="str">
            <v>0.284046568641680 + 0.301699294423256i</v>
          </cell>
          <cell r="B6998" t="str">
            <v>-1.27746357310100 - 0.0614153792893090i</v>
          </cell>
          <cell r="G6998">
            <v>-1.1842254953423E-2</v>
          </cell>
          <cell r="H6998">
            <v>-6.1415379289308999E-2</v>
          </cell>
          <cell r="N6998">
            <v>0</v>
          </cell>
        </row>
        <row r="6999">
          <cell r="A6999" t="str">
            <v>-0.482605328161983 - 0.0118422549534230i</v>
          </cell>
          <cell r="B6999" t="str">
            <v>-0.272909383314858 - 0.101476378533198i</v>
          </cell>
          <cell r="G6999">
            <v>-0.52891875384484499</v>
          </cell>
          <cell r="H6999">
            <v>-0.10147637853319801</v>
          </cell>
          <cell r="N6999">
            <v>0</v>
          </cell>
        </row>
        <row r="7000">
          <cell r="A7000" t="str">
            <v>0.977197561567919 - 0.528918753844845i</v>
          </cell>
          <cell r="B7000" t="str">
            <v>0.311103652245297 + 0.452720881849013i</v>
          </cell>
          <cell r="G7000">
            <v>-0.77310973899729196</v>
          </cell>
          <cell r="H7000">
            <v>0.45272088184901299</v>
          </cell>
          <cell r="N7000">
            <v>0</v>
          </cell>
        </row>
        <row r="7001">
          <cell r="A7001" t="str">
            <v>0.990321486455053 - 0.773109738997292i</v>
          </cell>
          <cell r="B7001" t="str">
            <v>0.790827273105748 - 2.31129537987268i</v>
          </cell>
          <cell r="G7001">
            <v>-0.76319681220992996</v>
          </cell>
          <cell r="H7001">
            <v>-2.3112953798726799</v>
          </cell>
          <cell r="N7001">
            <v>0</v>
          </cell>
        </row>
        <row r="7002">
          <cell r="A7002" t="str">
            <v>-0.583106432562979 - 0.763196812209930i</v>
          </cell>
          <cell r="B7002" t="str">
            <v>-0.0733808207396742 - 0.344737799399682i</v>
          </cell>
          <cell r="G7002">
            <v>0.61401086019287998</v>
          </cell>
          <cell r="H7002">
            <v>-0.34473779939968202</v>
          </cell>
          <cell r="N7002">
            <v>0</v>
          </cell>
        </row>
        <row r="7003">
          <cell r="A7003" t="str">
            <v>0.658875660286196 + 0.614010860192880i</v>
          </cell>
          <cell r="B7003" t="str">
            <v>-0.123910479853997 + 1.98013187911489i</v>
          </cell>
          <cell r="G7003">
            <v>-0.145700503895624</v>
          </cell>
          <cell r="H7003">
            <v>1.9801318791148901</v>
          </cell>
          <cell r="N7003">
            <v>0</v>
          </cell>
        </row>
        <row r="7004">
          <cell r="A7004" t="str">
            <v>-0.238188581411853 - 0.145700503895624i</v>
          </cell>
          <cell r="B7004" t="str">
            <v>0.504589068035276 - 1.12861500699471i</v>
          </cell>
          <cell r="G7004">
            <v>-1.1296247158383701</v>
          </cell>
          <cell r="H7004">
            <v>-1.1286150069947101</v>
          </cell>
          <cell r="N7004">
            <v>0</v>
          </cell>
        </row>
        <row r="7005">
          <cell r="A7005" t="str">
            <v>1.03772087600553 - 1.12962471583837i</v>
          </cell>
          <cell r="B7005" t="str">
            <v>1.19412963467414 - 1.22888707380165i</v>
          </cell>
          <cell r="G7005">
            <v>-1.10217320146069</v>
          </cell>
          <cell r="H7005">
            <v>-1.22888707380165</v>
          </cell>
          <cell r="N7005">
            <v>0</v>
          </cell>
        </row>
        <row r="7006">
          <cell r="A7006" t="str">
            <v>0.311106774399179 - 1.10217320146069i</v>
          </cell>
          <cell r="B7006" t="str">
            <v>-1.77143446078563 + 0.755167565123082i</v>
          </cell>
          <cell r="G7006">
            <v>1.0522843408199301</v>
          </cell>
          <cell r="H7006">
            <v>0.75516756512308203</v>
          </cell>
          <cell r="N7006">
            <v>0</v>
          </cell>
        </row>
        <row r="7007">
          <cell r="A7007" t="str">
            <v>0.162265308915988 + 1.05228434081993i</v>
          </cell>
          <cell r="B7007" t="str">
            <v>0.997582862472644 - 0.345259711910626i</v>
          </cell>
          <cell r="G7007">
            <v>-0.97862853512303205</v>
          </cell>
          <cell r="H7007">
            <v>-0.34525971191062599</v>
          </cell>
          <cell r="N7007">
            <v>0</v>
          </cell>
        </row>
        <row r="7008">
          <cell r="A7008" t="str">
            <v>1.65173150897130 - 0.978628535123032i</v>
          </cell>
          <cell r="B7008" t="str">
            <v>0.425819208571529 + 0.880426073264744i</v>
          </cell>
          <cell r="G7008">
            <v>0.91727117809021297</v>
          </cell>
          <cell r="H7008">
            <v>0.88042607326474398</v>
          </cell>
          <cell r="N7008">
            <v>0</v>
          </cell>
        </row>
        <row r="7009">
          <cell r="A7009" t="str">
            <v>-2.16163834297001 + 0.917271178090213i</v>
          </cell>
          <cell r="B7009" t="str">
            <v>2.14750384242166 - 0.467103612708890i</v>
          </cell>
          <cell r="G7009">
            <v>1.48314635073478</v>
          </cell>
          <cell r="H7009">
            <v>-0.46710361270889</v>
          </cell>
          <cell r="N7009">
            <v>0</v>
          </cell>
        </row>
        <row r="7010">
          <cell r="A7010" t="str">
            <v>0.442294216507333 + 1.48314635073478i</v>
          </cell>
          <cell r="B7010" t="str">
            <v>-1.13951468133399 + 0.649957221414615i</v>
          </cell>
          <cell r="G7010">
            <v>0.294979100270785</v>
          </cell>
          <cell r="H7010">
            <v>0.64995722141461498</v>
          </cell>
          <cell r="N7010">
            <v>0</v>
          </cell>
        </row>
        <row r="7011">
          <cell r="A7011" t="str">
            <v>0.187953994255618 + 0.294979100270785i</v>
          </cell>
          <cell r="B7011" t="str">
            <v>-1.67334023072421 + 0.133717861905350i</v>
          </cell>
          <cell r="G7011">
            <v>1.32236870361557</v>
          </cell>
          <cell r="H7011">
            <v>0.13371786190535001</v>
          </cell>
          <cell r="N7011">
            <v>0</v>
          </cell>
        </row>
        <row r="7012">
          <cell r="A7012" t="str">
            <v>1.74830599263948 + 1.32236870361557i</v>
          </cell>
          <cell r="B7012" t="str">
            <v>0.306905835228781 + 2.02109588848448i</v>
          </cell>
          <cell r="G7012">
            <v>-0.84748604549545103</v>
          </cell>
          <cell r="H7012">
            <v>2.0210958884844801</v>
          </cell>
          <cell r="N7012">
            <v>0</v>
          </cell>
        </row>
        <row r="7013">
          <cell r="A7013" t="str">
            <v>-0.328709973220426 - 0.847486045495451i</v>
          </cell>
          <cell r="B7013" t="str">
            <v>2.09206938797802 - 0.151072560336462i</v>
          </cell>
          <cell r="G7013">
            <v>-0.13653742085763201</v>
          </cell>
          <cell r="H7013">
            <v>-0.15107256033646199</v>
          </cell>
          <cell r="N7013">
            <v>0</v>
          </cell>
        </row>
        <row r="7014">
          <cell r="A7014" t="str">
            <v>-0.0236394658571860 - 0.136537420857632i</v>
          </cell>
          <cell r="B7014" t="str">
            <v>-0.810954997640188 - 0.136012199323702i</v>
          </cell>
          <cell r="G7014">
            <v>0.240434878449622</v>
          </cell>
          <cell r="H7014">
            <v>-0.13601219932370201</v>
          </cell>
          <cell r="N7014">
            <v>0</v>
          </cell>
        </row>
        <row r="7015">
          <cell r="A7015" t="str">
            <v>-1.00836938911793 + 0.240434878449622i</v>
          </cell>
          <cell r="B7015" t="str">
            <v>-1.31903073488983 - 1.81048098825091i</v>
          </cell>
          <cell r="G7015">
            <v>0.744597938597088</v>
          </cell>
          <cell r="H7015">
            <v>-1.8104809882509101</v>
          </cell>
          <cell r="N7015">
            <v>0</v>
          </cell>
        </row>
        <row r="7016">
          <cell r="A7016" t="str">
            <v>-1.45486638283008 + 0.744597938597088i</v>
          </cell>
          <cell r="B7016" t="str">
            <v>0.243232325856789 - 0.0277996412379725i</v>
          </cell>
          <cell r="G7016">
            <v>1.04184004661467</v>
          </cell>
          <cell r="H7016">
            <v>-2.7799641237972499E-2</v>
          </cell>
          <cell r="N7016">
            <v>0</v>
          </cell>
        </row>
        <row r="7017">
          <cell r="A7017" t="str">
            <v>1.13625572134949 + 1.04184004661467i</v>
          </cell>
          <cell r="B7017" t="str">
            <v>0.315424843092392 - 0.0580838671570786i</v>
          </cell>
          <cell r="G7017">
            <v>1.1283044291911</v>
          </cell>
          <cell r="H7017">
            <v>-5.8083867157078597E-2</v>
          </cell>
          <cell r="N7017">
            <v>0</v>
          </cell>
        </row>
        <row r="7018">
          <cell r="A7018" t="str">
            <v>-0.290222194800994 + 1.12830442919110i</v>
          </cell>
          <cell r="B7018" t="str">
            <v>0.0795069765043730 + 1.35500793725834i</v>
          </cell>
          <cell r="G7018">
            <v>-0.15333076805599</v>
          </cell>
          <cell r="H7018">
            <v>1.3550079372583399</v>
          </cell>
          <cell r="N7018">
            <v>0</v>
          </cell>
        </row>
        <row r="7019">
          <cell r="A7019" t="str">
            <v>-0.317921167732175 - 0.153330768055990i</v>
          </cell>
          <cell r="B7019" t="str">
            <v>0.465441076809581 - 0.234959004947799i</v>
          </cell>
          <cell r="G7019">
            <v>0.617737065948331</v>
          </cell>
          <cell r="H7019">
            <v>-0.23495900494779901</v>
          </cell>
          <cell r="N7019">
            <v>0</v>
          </cell>
        </row>
        <row r="7020">
          <cell r="A7020" t="str">
            <v>0.298265631443519 + 0.617737065948331i</v>
          </cell>
          <cell r="B7020" t="str">
            <v>0.486945851875196 - 1.56623939403578i</v>
          </cell>
          <cell r="G7020">
            <v>-0.29832685237825302</v>
          </cell>
          <cell r="H7020">
            <v>-1.5662393940357799</v>
          </cell>
          <cell r="N7020">
            <v>0</v>
          </cell>
        </row>
        <row r="7021">
          <cell r="A7021" t="str">
            <v>1.41718862674611 - 0.298326852378253i</v>
          </cell>
          <cell r="B7021" t="str">
            <v>-1.53511093379858 - 0.464666877584965i</v>
          </cell>
          <cell r="G7021">
            <v>0.47357417354399201</v>
          </cell>
          <cell r="H7021">
            <v>-0.464666877584965</v>
          </cell>
          <cell r="N7021">
            <v>0</v>
          </cell>
        </row>
        <row r="7022">
          <cell r="A7022" t="str">
            <v>1.03864701793999 + 0.473574173543992i</v>
          </cell>
          <cell r="B7022" t="str">
            <v>0.452300276132019 - 0.699518570005635i</v>
          </cell>
          <cell r="G7022">
            <v>-0.93513877748378305</v>
          </cell>
          <cell r="H7022">
            <v>-0.699518570005635</v>
          </cell>
          <cell r="N7022">
            <v>0</v>
          </cell>
        </row>
        <row r="7023">
          <cell r="A7023" t="str">
            <v>-0.181902380211780 - 0.935138777483783i</v>
          </cell>
          <cell r="B7023" t="str">
            <v>-0.382530505005501 - 1.50772395601437i</v>
          </cell>
          <cell r="G7023">
            <v>-0.197626437710543</v>
          </cell>
          <cell r="H7023">
            <v>-1.50772395601437</v>
          </cell>
          <cell r="N7023">
            <v>0</v>
          </cell>
        </row>
        <row r="7024">
          <cell r="A7024" t="str">
            <v>0.609852500784433 - 0.197626437710543i</v>
          </cell>
          <cell r="B7024" t="str">
            <v>2.69352032884818 - 1.07277668820193i</v>
          </cell>
          <cell r="G7024">
            <v>-0.21309601635443701</v>
          </cell>
          <cell r="H7024">
            <v>-1.0727766882019301</v>
          </cell>
          <cell r="N7024">
            <v>0</v>
          </cell>
        </row>
        <row r="7025">
          <cell r="A7025" t="str">
            <v>0.820254294841262 - 0.213096016354437i</v>
          </cell>
          <cell r="B7025" t="str">
            <v>1.20423722126966 + 0.770148234824742i</v>
          </cell>
          <cell r="G7025">
            <v>-1.3113710134294301</v>
          </cell>
          <cell r="H7025">
            <v>0.77014823482474204</v>
          </cell>
          <cell r="N7025">
            <v>0</v>
          </cell>
        </row>
        <row r="7026">
          <cell r="A7026" t="str">
            <v>1.73138992150349 - 1.31137101342943i</v>
          </cell>
          <cell r="B7026" t="str">
            <v>0.0302818835860631 + 0.347840584388763i</v>
          </cell>
          <cell r="G7026">
            <v>0.17921528189271499</v>
          </cell>
          <cell r="H7026">
            <v>0.34784058438876297</v>
          </cell>
          <cell r="N7026">
            <v>0</v>
          </cell>
        </row>
        <row r="7027">
          <cell r="A7027" t="str">
            <v>0.251740316087200 + 0.179215281892715i</v>
          </cell>
          <cell r="B7027" t="str">
            <v>0.853126157609270 - 0.831152635669823i</v>
          </cell>
          <cell r="G7027">
            <v>-1.7384761675526399</v>
          </cell>
          <cell r="H7027">
            <v>-0.831152635669823</v>
          </cell>
          <cell r="N7027">
            <v>0</v>
          </cell>
        </row>
        <row r="7028">
          <cell r="A7028" t="str">
            <v>0.722035408319149 - 1.73847616755264i</v>
          </cell>
          <cell r="B7028" t="str">
            <v>0.813395073019456 - 0.320556077767468i</v>
          </cell>
          <cell r="G7028">
            <v>-0.27162658726531402</v>
          </cell>
          <cell r="H7028">
            <v>-0.32055607776746797</v>
          </cell>
          <cell r="N7028">
            <v>0</v>
          </cell>
        </row>
        <row r="7029">
          <cell r="A7029" t="str">
            <v>-0.0340154730376842 - 0.271626587265314i</v>
          </cell>
          <cell r="B7029" t="str">
            <v>0.737648615616111 - 1.18289131332435i</v>
          </cell>
          <cell r="G7029">
            <v>-1.6083311860956</v>
          </cell>
          <cell r="H7029">
            <v>-1.1828913133243499</v>
          </cell>
          <cell r="N7029">
            <v>0</v>
          </cell>
        </row>
        <row r="7030">
          <cell r="A7030" t="str">
            <v>0.901989054760188 - 1.60833118609560i</v>
          </cell>
          <cell r="B7030" t="str">
            <v>-0.673298228445941 + 0.294641170575985i</v>
          </cell>
          <cell r="G7030">
            <v>0.85309650884486299</v>
          </cell>
          <cell r="H7030">
            <v>0.29464117057598499</v>
          </cell>
          <cell r="N7030">
            <v>0</v>
          </cell>
        </row>
        <row r="7031">
          <cell r="A7031" t="str">
            <v>0.793468209912520 + 0.853096508844863i</v>
          </cell>
          <cell r="B7031" t="str">
            <v>0.437305650049659 - 0.380019654770602i</v>
          </cell>
          <cell r="G7031">
            <v>-0.51137650023119396</v>
          </cell>
          <cell r="H7031">
            <v>-0.38001965477060201</v>
          </cell>
          <cell r="N7031">
            <v>0</v>
          </cell>
        </row>
        <row r="7032">
          <cell r="A7032" t="str">
            <v>0.948546446286488 - 0.511376500231194i</v>
          </cell>
          <cell r="B7032" t="str">
            <v>0.0169065253101419 + 0.630281962434642i</v>
          </cell>
          <cell r="G7032">
            <v>2.4555711703322901E-2</v>
          </cell>
          <cell r="H7032">
            <v>0.63028196243464196</v>
          </cell>
          <cell r="N7032">
            <v>0</v>
          </cell>
        </row>
        <row r="7033">
          <cell r="A7033" t="str">
            <v>0.255347635223365 + 0.0245557117033229i</v>
          </cell>
          <cell r="B7033" t="str">
            <v>-1.93630223035164 + 0.607201472826213i</v>
          </cell>
          <cell r="G7033">
            <v>0.543413968535569</v>
          </cell>
          <cell r="H7033">
            <v>0.60720147282621295</v>
          </cell>
          <cell r="N7033">
            <v>0</v>
          </cell>
        </row>
        <row r="7034">
          <cell r="A7034" t="str">
            <v>0.0768355440697072 + 0.543413968535569i</v>
          </cell>
          <cell r="B7034" t="str">
            <v>-0.677550838933225 - 0.159521597637422i</v>
          </cell>
          <cell r="G7034">
            <v>1.1683677361004099</v>
          </cell>
          <cell r="H7034">
            <v>-0.15952159763742199</v>
          </cell>
          <cell r="N7034">
            <v>0</v>
          </cell>
        </row>
        <row r="7035">
          <cell r="A7035" t="str">
            <v>0.285255851105697 + 1.16836773610041i</v>
          </cell>
          <cell r="B7035" t="str">
            <v>1.53653073475219 + 1.29531644469180i</v>
          </cell>
          <cell r="G7035">
            <v>0.67914835997477296</v>
          </cell>
          <cell r="H7035">
            <v>1.2953164446918</v>
          </cell>
          <cell r="N7035">
            <v>0</v>
          </cell>
        </row>
        <row r="7036">
          <cell r="A7036" t="str">
            <v>-1.32332502462451 + 0.679148359974773i</v>
          </cell>
          <cell r="B7036" t="str">
            <v>0.0152254501416223 - 0.762780089787249i</v>
          </cell>
          <cell r="G7036">
            <v>0.63728243568032905</v>
          </cell>
          <cell r="H7036">
            <v>-0.76278008978724898</v>
          </cell>
          <cell r="N7036">
            <v>0</v>
          </cell>
        </row>
        <row r="7037">
          <cell r="A7037" t="str">
            <v>-1.30830644238237 + 0.637282435680329i</v>
          </cell>
          <cell r="B7037" t="str">
            <v>-0.776087629764760 + 1.35632105388614i</v>
          </cell>
          <cell r="G7037">
            <v>-0.12940588890541799</v>
          </cell>
          <cell r="H7037">
            <v>1.3563210538861401</v>
          </cell>
          <cell r="N7037">
            <v>0</v>
          </cell>
        </row>
        <row r="7038">
          <cell r="A7038" t="str">
            <v>-0.479696639058152 - 0.129405888905418i</v>
          </cell>
          <cell r="B7038" t="str">
            <v>-0.843953140205248 + 0.295330120469299i</v>
          </cell>
          <cell r="G7038">
            <v>-0.90437533331668196</v>
          </cell>
          <cell r="H7038">
            <v>0.29533012046929902</v>
          </cell>
          <cell r="N7038">
            <v>0</v>
          </cell>
        </row>
        <row r="7039">
          <cell r="A7039" t="str">
            <v>0.553633347003268 - 0.904375333316682i</v>
          </cell>
          <cell r="B7039" t="str">
            <v>0.920745290181315 - 1.94829663596779i</v>
          </cell>
          <cell r="G7039">
            <v>3.5294787996780402E-2</v>
          </cell>
          <cell r="H7039">
            <v>-1.94829663596779</v>
          </cell>
          <cell r="N7039">
            <v>0</v>
          </cell>
        </row>
        <row r="7040">
          <cell r="A7040" t="str">
            <v>-0.255710580045032 + 0.0352947879967804i</v>
          </cell>
          <cell r="B7040" t="str">
            <v>1.03766303134043 - 0.900276276450344i</v>
          </cell>
          <cell r="G7040">
            <v>-0.148598769116605</v>
          </cell>
          <cell r="H7040">
            <v>-0.90027627645034403</v>
          </cell>
          <cell r="N7040">
            <v>0</v>
          </cell>
        </row>
        <row r="7041">
          <cell r="A7041" t="str">
            <v>1.10306373589638 - 0.148598769116605i</v>
          </cell>
          <cell r="B7041" t="str">
            <v>-0.792548270693027 - 1.12225447649595i</v>
          </cell>
          <cell r="G7041">
            <v>0.63023852623405496</v>
          </cell>
          <cell r="H7041">
            <v>-1.1222544764959499</v>
          </cell>
          <cell r="N7041">
            <v>0</v>
          </cell>
        </row>
        <row r="7042">
          <cell r="A7042" t="str">
            <v>1.26365146427612 + 0.630238526234055i</v>
          </cell>
          <cell r="B7042" t="str">
            <v>-0.396654332539785 + 0.652052578101357i</v>
          </cell>
          <cell r="G7042">
            <v>0.93018430034917798</v>
          </cell>
          <cell r="H7042">
            <v>0.65205257810135697</v>
          </cell>
          <cell r="N7042">
            <v>0</v>
          </cell>
        </row>
        <row r="7043">
          <cell r="A7043" t="str">
            <v>0.0496784180548422 + 0.930184300349178i</v>
          </cell>
          <cell r="B7043" t="str">
            <v>0.496931212631228 - 0.479779425551436i</v>
          </cell>
          <cell r="G7043">
            <v>-1.3660572976766201</v>
          </cell>
          <cell r="H7043">
            <v>-0.47977942555143599</v>
          </cell>
          <cell r="N7043">
            <v>0</v>
          </cell>
        </row>
        <row r="7044">
          <cell r="A7044" t="str">
            <v>1.15084746476389 - 1.36605729767662i</v>
          </cell>
          <cell r="B7044" t="str">
            <v>-0.0140718453367772 + 0.580466809638748i</v>
          </cell>
          <cell r="G7044">
            <v>0.24869829979301</v>
          </cell>
          <cell r="H7044">
            <v>0.58046680963874797</v>
          </cell>
          <cell r="N7044">
            <v>0</v>
          </cell>
        </row>
        <row r="7045">
          <cell r="A7045" t="str">
            <v>-1.98010476848256 + 0.248698299793010i</v>
          </cell>
          <cell r="B7045" t="str">
            <v>-1.47908354463082 + 0.283705370411065i</v>
          </cell>
          <cell r="G7045">
            <v>-2.1763487171943301</v>
          </cell>
          <cell r="H7045">
            <v>0.28370537041106503</v>
          </cell>
          <cell r="N7045">
            <v>0</v>
          </cell>
        </row>
        <row r="7046">
          <cell r="A7046" t="str">
            <v>0.434788682707127 - 2.17634871719433i</v>
          </cell>
          <cell r="B7046" t="str">
            <v>1.19474043000779 + 0.887004415042126i</v>
          </cell>
          <cell r="G7046">
            <v>-0.18918034225293601</v>
          </cell>
          <cell r="H7046">
            <v>0.88700441504212602</v>
          </cell>
          <cell r="N7046">
            <v>0</v>
          </cell>
        </row>
        <row r="7047">
          <cell r="A7047" t="str">
            <v>-0.804901023412057 - 0.189180342252936i</v>
          </cell>
          <cell r="B7047" t="str">
            <v>1.28699926420254 - 2.61066769657471i</v>
          </cell>
          <cell r="G7047">
            <v>-0.16274202863425399</v>
          </cell>
          <cell r="H7047">
            <v>-2.6106676965747102</v>
          </cell>
          <cell r="N7047">
            <v>0</v>
          </cell>
        </row>
        <row r="7048">
          <cell r="A7048" t="str">
            <v>0.716827749013575 - 0.162742028634254i</v>
          </cell>
          <cell r="B7048" t="str">
            <v>-1.99332805258561 + 0.301245355811396i</v>
          </cell>
          <cell r="G7048">
            <v>0.18211352054392199</v>
          </cell>
          <cell r="H7048">
            <v>0.301245355811396</v>
          </cell>
          <cell r="N7048">
            <v>0</v>
          </cell>
        </row>
        <row r="7049">
          <cell r="A7049" t="str">
            <v>1.00455596277410 + 0.182113520543922i</v>
          </cell>
          <cell r="B7049" t="str">
            <v>0.877637995544495 + 0.0412940618913112i</v>
          </cell>
          <cell r="G7049">
            <v>0.96652755000485902</v>
          </cell>
          <cell r="H7049">
            <v>4.1294061891311198E-2</v>
          </cell>
          <cell r="N7049">
            <v>0</v>
          </cell>
        </row>
        <row r="7050">
          <cell r="A7050" t="str">
            <v>-0.170162401303624 + 0.966527550004859i</v>
          </cell>
          <cell r="B7050" t="str">
            <v>1.56239631740909 + 0.585617461993363i</v>
          </cell>
          <cell r="G7050">
            <v>-0.199374222909144</v>
          </cell>
          <cell r="H7050">
            <v>0.58561746199336295</v>
          </cell>
          <cell r="N7050">
            <v>0</v>
          </cell>
        </row>
        <row r="7051">
          <cell r="A7051" t="str">
            <v>-0.883739106550179 - 0.199374222909144i</v>
          </cell>
          <cell r="B7051" t="str">
            <v>-1.52498533944145 + 0.859066859010547i</v>
          </cell>
          <cell r="G7051">
            <v>-2.0507911810210899</v>
          </cell>
          <cell r="H7051">
            <v>0.85906685901054702</v>
          </cell>
          <cell r="N7051">
            <v>0</v>
          </cell>
        </row>
        <row r="7052">
          <cell r="A7052" t="str">
            <v>0.153474631729478 - 2.05079118102109i</v>
          </cell>
          <cell r="B7052" t="str">
            <v>-0.459772826421033 + 0.915134571085919i</v>
          </cell>
          <cell r="G7052">
            <v>-0.33399412018560398</v>
          </cell>
          <cell r="H7052">
            <v>0.915134571085919</v>
          </cell>
          <cell r="N7052">
            <v>0</v>
          </cell>
        </row>
        <row r="7053">
          <cell r="A7053" t="str">
            <v>0.791211597340768 - 0.333994120185604i</v>
          </cell>
          <cell r="B7053" t="str">
            <v>-0.204221693010527 + 1.99204534089683i</v>
          </cell>
          <cell r="G7053">
            <v>0.30295424669774901</v>
          </cell>
          <cell r="H7053">
            <v>1.9920453408968299</v>
          </cell>
          <cell r="N7053">
            <v>0</v>
          </cell>
        </row>
        <row r="7054">
          <cell r="A7054" t="str">
            <v>1.40468397495622 + 0.302954246697749i</v>
          </cell>
          <cell r="B7054" t="str">
            <v>-0.741277733242217 + 1.09845030622725i</v>
          </cell>
          <cell r="G7054">
            <v>-1.4140978355176199</v>
          </cell>
          <cell r="H7054">
            <v>1.0984503062272499</v>
          </cell>
          <cell r="N7054">
            <v>0</v>
          </cell>
        </row>
        <row r="7055">
          <cell r="A7055" t="str">
            <v>-0.0615766301250081 - 1.41409783551762i</v>
          </cell>
          <cell r="B7055" t="str">
            <v>1.03247624900884 - 1.76246292578567i</v>
          </cell>
          <cell r="G7055">
            <v>0.19370428009305801</v>
          </cell>
          <cell r="H7055">
            <v>-1.7624629257856701</v>
          </cell>
          <cell r="N7055">
            <v>0</v>
          </cell>
        </row>
        <row r="7056">
          <cell r="A7056" t="str">
            <v>-0.289925655870449 + 0.193704280093058i</v>
          </cell>
          <cell r="B7056" t="str">
            <v>1.16231472353746 - 0.355439472424394i</v>
          </cell>
          <cell r="G7056">
            <v>-1.3903207583414501</v>
          </cell>
          <cell r="H7056">
            <v>-0.355439472424394</v>
          </cell>
          <cell r="N7056">
            <v>0</v>
          </cell>
        </row>
        <row r="7057">
          <cell r="A7057" t="str">
            <v>-0.942626477704010 - 1.39032075834145i</v>
          </cell>
          <cell r="B7057" t="str">
            <v>-0.652828114751744 - 0.739337424912421i</v>
          </cell>
          <cell r="G7057">
            <v>-0.56610142401708896</v>
          </cell>
          <cell r="H7057">
            <v>-0.73933742491242105</v>
          </cell>
          <cell r="N7057">
            <v>0</v>
          </cell>
        </row>
        <row r="7058">
          <cell r="A7058" t="str">
            <v>1.01573373026715 - 0.566101424017089i</v>
          </cell>
          <cell r="B7058" t="str">
            <v>-0.262401423526253 + 0.470991929038834i</v>
          </cell>
          <cell r="G7058">
            <v>-0.77300858693682195</v>
          </cell>
          <cell r="H7058">
            <v>0.47099192903883402</v>
          </cell>
          <cell r="N7058">
            <v>0</v>
          </cell>
        </row>
        <row r="7059">
          <cell r="A7059" t="str">
            <v>-0.253718143958170 - 0.773008586936822i</v>
          </cell>
          <cell r="B7059" t="str">
            <v>1.29293152376007 - 1.17516886531897i</v>
          </cell>
          <cell r="G7059">
            <v>1.8758071352782499</v>
          </cell>
          <cell r="H7059">
            <v>-1.17516886531897</v>
          </cell>
          <cell r="N7059">
            <v>0</v>
          </cell>
        </row>
        <row r="7060">
          <cell r="A7060" t="str">
            <v>1.51792801685720 + 1.87580713527825i</v>
          </cell>
          <cell r="B7060" t="str">
            <v>-0.908080405191559 + 0.289501597107952i</v>
          </cell>
          <cell r="G7060">
            <v>0.55159902638595404</v>
          </cell>
          <cell r="H7060">
            <v>0.28950159710795198</v>
          </cell>
          <cell r="N7060">
            <v>0</v>
          </cell>
        </row>
        <row r="7061">
          <cell r="A7061" t="str">
            <v>1.05784834172551 + 0.551599026385954i</v>
          </cell>
          <cell r="B7061" t="str">
            <v>-1.14287937040369 + 1.17296099089594i</v>
          </cell>
          <cell r="G7061">
            <v>-1.4379789669255001</v>
          </cell>
          <cell r="H7061">
            <v>1.17296099089594</v>
          </cell>
          <cell r="N7061">
            <v>0</v>
          </cell>
        </row>
        <row r="7062">
          <cell r="A7062" t="str">
            <v>1.63813428369377 - 1.43797896692550i</v>
          </cell>
          <cell r="B7062" t="str">
            <v>-0.580908023319405 + 1.01546289069737i</v>
          </cell>
          <cell r="G7062">
            <v>0.389198708459706</v>
          </cell>
          <cell r="H7062">
            <v>1.0154628906973699</v>
          </cell>
          <cell r="N7062">
            <v>0</v>
          </cell>
        </row>
        <row r="7063">
          <cell r="A7063" t="str">
            <v>-0.172434333876213 + 0.389198708459706i</v>
          </cell>
          <cell r="B7063" t="str">
            <v>1.17204239642941 + 0.0177981734451098i</v>
          </cell>
          <cell r="G7063">
            <v>-0.38901023010607599</v>
          </cell>
          <cell r="H7063">
            <v>1.77981734451098E-2</v>
          </cell>
          <cell r="N7063">
            <v>0</v>
          </cell>
        </row>
        <row r="7064">
          <cell r="A7064" t="str">
            <v>0.771118500383057 - 0.389010230106076i</v>
          </cell>
          <cell r="B7064" t="str">
            <v>0.730389849718738 - 1.50025628681891i</v>
          </cell>
          <cell r="G7064">
            <v>1.13735706432582</v>
          </cell>
          <cell r="H7064">
            <v>-1.50025628681891</v>
          </cell>
          <cell r="N7064">
            <v>0</v>
          </cell>
        </row>
        <row r="7065">
          <cell r="A7065" t="str">
            <v>0.923037096892418 + 1.13735706432582i</v>
          </cell>
          <cell r="B7065" t="str">
            <v>-1.34968273649024 + 1.32451633378575i</v>
          </cell>
          <cell r="G7065">
            <v>-0.59615951659255695</v>
          </cell>
          <cell r="H7065">
            <v>1.32451633378575</v>
          </cell>
          <cell r="N7065">
            <v>0</v>
          </cell>
        </row>
        <row r="7066">
          <cell r="A7066" t="str">
            <v>-0.416572388555718 - 0.596159516592557i</v>
          </cell>
          <cell r="B7066" t="str">
            <v>-0.430661538793915 + 1.43383340958409i</v>
          </cell>
          <cell r="G7066">
            <v>0.19106575287935701</v>
          </cell>
          <cell r="H7066">
            <v>1.4338334095840899</v>
          </cell>
          <cell r="N7066">
            <v>0</v>
          </cell>
        </row>
        <row r="7067">
          <cell r="A7067" t="str">
            <v>1.34190718771147 + 0.191065752879357i</v>
          </cell>
          <cell r="B7067" t="str">
            <v>0.261507964832386 - 1.23363798512892i</v>
          </cell>
          <cell r="G7067">
            <v>-1.6855979455682999</v>
          </cell>
          <cell r="H7067">
            <v>-1.2336379851289201</v>
          </cell>
          <cell r="N7067">
            <v>0</v>
          </cell>
        </row>
        <row r="7068">
          <cell r="A7068" t="str">
            <v>-0.603274102403470 - 1.68559794556830i</v>
          </cell>
          <cell r="B7068" t="str">
            <v>-0.311703299886800 - 0.346801918145868i</v>
          </cell>
          <cell r="G7068">
            <v>7.23700488345181E-2</v>
          </cell>
          <cell r="H7068">
            <v>-0.34680191814586803</v>
          </cell>
          <cell r="N7068">
            <v>0</v>
          </cell>
        </row>
        <row r="7069">
          <cell r="A7069" t="str">
            <v>0.448953309642539 + 0.0723700488345181i</v>
          </cell>
          <cell r="B7069" t="str">
            <v>-0.457802263324021 + 1.16774401542157i</v>
          </cell>
          <cell r="G7069">
            <v>1.31665121860512</v>
          </cell>
          <cell r="H7069">
            <v>1.1677440154215699</v>
          </cell>
          <cell r="N7069">
            <v>0</v>
          </cell>
        </row>
        <row r="7070">
          <cell r="A7070" t="str">
            <v>1.24125363452537 + 1.31665121860512i</v>
          </cell>
          <cell r="B7070" t="str">
            <v>1.40244369193105 - 0.0670426405897991i</v>
          </cell>
          <cell r="G7070">
            <v>0.99558751189454298</v>
          </cell>
          <cell r="H7070">
            <v>-6.7042640589799099E-2</v>
          </cell>
          <cell r="N7070">
            <v>0</v>
          </cell>
        </row>
        <row r="7071">
          <cell r="A7071" t="str">
            <v>-0.264632204240702 + 0.995587511894543i</v>
          </cell>
          <cell r="B7071" t="str">
            <v>0.0227429693102902 + 0.209916911004668i</v>
          </cell>
          <cell r="G7071">
            <v>0.53986867158640695</v>
          </cell>
          <cell r="H7071">
            <v>0.209916911004668</v>
          </cell>
          <cell r="N7071">
            <v>0</v>
          </cell>
        </row>
        <row r="7072">
          <cell r="A7072" t="str">
            <v>-0.897254468217116 + 0.539868671586407i</v>
          </cell>
          <cell r="B7072" t="str">
            <v>-0.486016540849342 + 1.81943557920909i</v>
          </cell>
          <cell r="G7072">
            <v>0.24414426726518501</v>
          </cell>
          <cell r="H7072">
            <v>1.8194355792090899</v>
          </cell>
          <cell r="N7072">
            <v>0</v>
          </cell>
        </row>
        <row r="7073">
          <cell r="A7073" t="str">
            <v>-0.336800899741092 + 0.244144267265185i</v>
          </cell>
          <cell r="B7073" t="str">
            <v>-1.49305146513660 - 1.82239142424870i</v>
          </cell>
          <cell r="G7073">
            <v>1.8503365673162499E-2</v>
          </cell>
          <cell r="H7073">
            <v>-1.8223914242487</v>
          </cell>
          <cell r="N7073">
            <v>0</v>
          </cell>
        </row>
        <row r="7074">
          <cell r="A7074" t="str">
            <v>2.10400988016205 + 0.0185033656731625i</v>
          </cell>
          <cell r="B7074" t="str">
            <v>-0.0105997209172110 + 1.60602072122487i</v>
          </cell>
          <cell r="G7074">
            <v>0.28565939429294002</v>
          </cell>
          <cell r="H7074">
            <v>1.6060207212248701</v>
          </cell>
          <cell r="N7074">
            <v>0</v>
          </cell>
        </row>
        <row r="7075">
          <cell r="A7075" t="str">
            <v>-1.51675709207843 + 0.285659394292940i</v>
          </cell>
          <cell r="B7075" t="str">
            <v>0.789252420721991 - 0.228422207722252i</v>
          </cell>
          <cell r="G7075">
            <v>1.09837087643548</v>
          </cell>
          <cell r="H7075">
            <v>-0.228422207722252</v>
          </cell>
          <cell r="N7075">
            <v>0</v>
          </cell>
        </row>
        <row r="7076">
          <cell r="A7076" t="str">
            <v>0.780726586759429 + 1.09837087643548i</v>
          </cell>
          <cell r="B7076" t="str">
            <v>-1.41044886717842 + 1.73560820515119i</v>
          </cell>
          <cell r="G7076">
            <v>1.1417967500848101</v>
          </cell>
          <cell r="H7076">
            <v>1.7356082051511901</v>
          </cell>
          <cell r="N7076">
            <v>0</v>
          </cell>
        </row>
        <row r="7077">
          <cell r="A7077" t="str">
            <v>-1.12818208187106 + 1.14179675008481i</v>
          </cell>
          <cell r="B7077" t="str">
            <v>1.48527698086372 - 1.14204386787771i</v>
          </cell>
          <cell r="G7077">
            <v>0.59299629494815698</v>
          </cell>
          <cell r="H7077">
            <v>-1.1420438678777101</v>
          </cell>
          <cell r="N7077">
            <v>0</v>
          </cell>
        </row>
        <row r="7078">
          <cell r="A7078" t="str">
            <v>0.403148351484930 + 0.592996294948157i</v>
          </cell>
          <cell r="B7078" t="str">
            <v>0.414915587342805 - 0.257535196541651i</v>
          </cell>
          <cell r="G7078">
            <v>0.17260642959358</v>
          </cell>
          <cell r="H7078">
            <v>-0.25753519654165102</v>
          </cell>
          <cell r="N7078">
            <v>0</v>
          </cell>
        </row>
        <row r="7079">
          <cell r="A7079" t="str">
            <v>0.946919109239730 + 0.172606429593580i</v>
          </cell>
          <cell r="B7079" t="str">
            <v>0.408570739424930 - 0.401442581500506i</v>
          </cell>
          <cell r="G7079">
            <v>1.97036740975383</v>
          </cell>
          <cell r="H7079">
            <v>-0.40144258150050599</v>
          </cell>
          <cell r="N7079">
            <v>0</v>
          </cell>
        </row>
        <row r="7080">
          <cell r="A7080" t="str">
            <v>-0.319868722725429 + 1.97036740975383i</v>
          </cell>
          <cell r="B7080" t="str">
            <v>1.33974599678573 + 0.566917454037233i</v>
          </cell>
          <cell r="G7080">
            <v>-0.18167882143807401</v>
          </cell>
          <cell r="H7080">
            <v>0.56691745403723304</v>
          </cell>
          <cell r="N7080">
            <v>0</v>
          </cell>
        </row>
        <row r="7081">
          <cell r="A7081" t="str">
            <v>0.0704075227542208 - 0.181678821438074i</v>
          </cell>
          <cell r="B7081" t="str">
            <v>-1.23410478821938 + 0.806073430746389i</v>
          </cell>
          <cell r="G7081">
            <v>0.167914206696087</v>
          </cell>
          <cell r="H7081">
            <v>0.80607343074638904</v>
          </cell>
          <cell r="N7081">
            <v>0</v>
          </cell>
        </row>
        <row r="7082">
          <cell r="A7082" t="str">
            <v>0.356355146350916 + 0.167914206696087i</v>
          </cell>
          <cell r="B7082" t="str">
            <v>-0.286743050508794 - 0.0753816989883906i</v>
          </cell>
          <cell r="G7082">
            <v>0.87402296320181905</v>
          </cell>
          <cell r="H7082">
            <v>-7.5381698988390602E-2</v>
          </cell>
          <cell r="N7082">
            <v>0</v>
          </cell>
        </row>
        <row r="7083">
          <cell r="A7083" t="str">
            <v>-0.846456039970982 + 0.874022963201819i</v>
          </cell>
          <cell r="B7083" t="str">
            <v>1.09762058073452 - 0.218468046374208i</v>
          </cell>
          <cell r="G7083">
            <v>-0.30110910022356802</v>
          </cell>
          <cell r="H7083">
            <v>-0.218468046374208</v>
          </cell>
          <cell r="N7083">
            <v>0</v>
          </cell>
        </row>
        <row r="7084">
          <cell r="A7084" t="str">
            <v>-0.482251393329284 - 0.301109100223568i</v>
          </cell>
          <cell r="B7084" t="str">
            <v>1.32337128183036 + 0.296037898111498i</v>
          </cell>
          <cell r="G7084">
            <v>1.2498091641015501</v>
          </cell>
          <cell r="H7084">
            <v>0.296037898111498</v>
          </cell>
          <cell r="N7084">
            <v>0</v>
          </cell>
        </row>
        <row r="7085">
          <cell r="A7085" t="str">
            <v>-1.08483555321580 + 1.24980916410155i</v>
          </cell>
          <cell r="B7085" t="str">
            <v>-0.730990009294442 - 2.20911943125872i</v>
          </cell>
          <cell r="G7085">
            <v>0.169538390239373</v>
          </cell>
          <cell r="H7085">
            <v>-2.2091194312587201</v>
          </cell>
          <cell r="N7085">
            <v>0</v>
          </cell>
        </row>
        <row r="7086">
          <cell r="A7086" t="str">
            <v>-1.05515818768600 + 0.169538390239373i</v>
          </cell>
          <cell r="B7086" t="str">
            <v>0.905401567654213 + 1.97785791088458i</v>
          </cell>
          <cell r="G7086">
            <v>-1.49930146011516</v>
          </cell>
          <cell r="H7086">
            <v>1.97785791088458</v>
          </cell>
          <cell r="N7086">
            <v>0</v>
          </cell>
        </row>
        <row r="7087">
          <cell r="A7087" t="str">
            <v>0.517690963247097 - 1.49930146011516i</v>
          </cell>
          <cell r="B7087" t="str">
            <v>1.73712475224074 - 1.68313533386734i</v>
          </cell>
          <cell r="G7087">
            <v>0.449879743380181</v>
          </cell>
          <cell r="H7087">
            <v>-1.68313533386734</v>
          </cell>
          <cell r="N7087">
            <v>0</v>
          </cell>
        </row>
        <row r="7088">
          <cell r="A7088" t="str">
            <v>0.506764943957583 + 0.449879743380181i</v>
          </cell>
          <cell r="B7088" t="str">
            <v>0.540285217320577 + 0.316446433610117i</v>
          </cell>
          <cell r="G7088">
            <v>-0.601484595551663</v>
          </cell>
          <cell r="H7088">
            <v>0.31644643361011698</v>
          </cell>
          <cell r="N7088">
            <v>0</v>
          </cell>
        </row>
        <row r="7089">
          <cell r="A7089" t="str">
            <v>-0.0104408739525336 - 0.601484595551663i</v>
          </cell>
          <cell r="B7089" t="str">
            <v>0.923416527635915 + 1.52258989379288i</v>
          </cell>
          <cell r="G7089">
            <v>-0.44009750390332603</v>
          </cell>
          <cell r="H7089">
            <v>1.5225898937928799</v>
          </cell>
          <cell r="N7089">
            <v>0</v>
          </cell>
        </row>
        <row r="7090">
          <cell r="A7090" t="str">
            <v>0.486713644590061 - 0.440097503903326i</v>
          </cell>
          <cell r="B7090" t="str">
            <v>0.0420513237650494 - 0.385716705699056i</v>
          </cell>
          <cell r="G7090">
            <v>-0.31985275045212402</v>
          </cell>
          <cell r="H7090">
            <v>-0.38571670569905597</v>
          </cell>
          <cell r="N7090">
            <v>0</v>
          </cell>
        </row>
        <row r="7091">
          <cell r="A7091" t="str">
            <v>-0.748862416483961 - 0.319852750452124i</v>
          </cell>
          <cell r="B7091" t="str">
            <v>0.341621585917844 - 0.177293592797032i</v>
          </cell>
          <cell r="G7091">
            <v>-1.59960155553501</v>
          </cell>
          <cell r="H7091">
            <v>-0.177293592797032</v>
          </cell>
          <cell r="N7091">
            <v>0</v>
          </cell>
        </row>
        <row r="7092">
          <cell r="A7092" t="str">
            <v>0.657114503948147 - 1.59960155553501i</v>
          </cell>
          <cell r="B7092" t="str">
            <v>-0.603048421540538 - 0.989119241044849i</v>
          </cell>
          <cell r="G7092">
            <v>0.93230518479011704</v>
          </cell>
          <cell r="H7092">
            <v>-0.98911924104484905</v>
          </cell>
          <cell r="N7092">
            <v>0</v>
          </cell>
        </row>
        <row r="7093">
          <cell r="A7093" t="str">
            <v>-0.390838615721051 + 0.932305184790117i</v>
          </cell>
          <cell r="B7093" t="str">
            <v>0.672099766416732 - 0.281708482081041i</v>
          </cell>
          <cell r="G7093">
            <v>0.27746623722686697</v>
          </cell>
          <cell r="H7093">
            <v>-0.28170848208104099</v>
          </cell>
          <cell r="N7093">
            <v>0</v>
          </cell>
        </row>
        <row r="7094">
          <cell r="A7094" t="str">
            <v>-1.14096514196242 + 0.277466237226867i</v>
          </cell>
          <cell r="B7094" t="str">
            <v>0.476363216719008 + 0.202600235665647i</v>
          </cell>
          <cell r="G7094">
            <v>-0.19702082252907999</v>
          </cell>
          <cell r="H7094">
            <v>0.202600235665647</v>
          </cell>
          <cell r="N7094">
            <v>0</v>
          </cell>
        </row>
        <row r="7095">
          <cell r="A7095" t="str">
            <v>0.577164997998912 - 0.197020822529080i</v>
          </cell>
          <cell r="B7095" t="str">
            <v>0.532754596695437 - 2.73062287031125i</v>
          </cell>
          <cell r="G7095">
            <v>-0.68055837585184698</v>
          </cell>
          <cell r="H7095">
            <v>-2.7306228703112501</v>
          </cell>
          <cell r="N7095">
            <v>0</v>
          </cell>
        </row>
        <row r="7096">
          <cell r="A7096" t="str">
            <v>-1.41793897034816 - 0.680558375851847i</v>
          </cell>
          <cell r="B7096" t="str">
            <v>-0.455001571008842 + 0.710986588505355i</v>
          </cell>
          <cell r="G7096">
            <v>0.52202416083483705</v>
          </cell>
          <cell r="H7096">
            <v>0.71098658850535501</v>
          </cell>
          <cell r="N7096">
            <v>0</v>
          </cell>
        </row>
        <row r="7097">
          <cell r="A7097" t="str">
            <v>0.697543391382596 + 0.522024160834837i</v>
          </cell>
          <cell r="B7097" t="str">
            <v>-0.0495630268544349 + 0.135114977728460i</v>
          </cell>
          <cell r="G7097">
            <v>-1.68466436422184</v>
          </cell>
          <cell r="H7097">
            <v>0.13511497772846001</v>
          </cell>
          <cell r="N7097">
            <v>0</v>
          </cell>
        </row>
        <row r="7098">
          <cell r="A7098" t="str">
            <v>-0.762978631132764 - 1.68466436422184i</v>
          </cell>
          <cell r="B7098" t="str">
            <v>0.936772789569736 + 2.45675748442350i</v>
          </cell>
          <cell r="G7098">
            <v>0.60336605568637802</v>
          </cell>
          <cell r="H7098">
            <v>2.4567574844235001</v>
          </cell>
          <cell r="N7098">
            <v>0</v>
          </cell>
        </row>
        <row r="7099">
          <cell r="A7099" t="str">
            <v>1.97104343321838 + 0.603366055686378i</v>
          </cell>
          <cell r="B7099" t="str">
            <v>0.266814180796742 + 0.0317011437307368i</v>
          </cell>
          <cell r="G7099">
            <v>0.24230311201396201</v>
          </cell>
          <cell r="H7099">
            <v>3.1701143730736799E-2</v>
          </cell>
          <cell r="N7099">
            <v>0</v>
          </cell>
        </row>
        <row r="7100">
          <cell r="A7100" t="str">
            <v>0.852246024300252 + 0.242303112013962i</v>
          </cell>
          <cell r="B7100" t="str">
            <v>-0.214131617217494 - 0.603308636817482i</v>
          </cell>
          <cell r="G7100">
            <v>-0.73983585165671395</v>
          </cell>
          <cell r="H7100">
            <v>-0.60330863681748204</v>
          </cell>
          <cell r="N7100">
            <v>0</v>
          </cell>
        </row>
        <row r="7101">
          <cell r="A7101" t="str">
            <v>-0.811531859446312 - 0.739835851656714i</v>
          </cell>
          <cell r="B7101" t="str">
            <v>0.416747354296383 - 0.753593392086350i</v>
          </cell>
          <cell r="G7101">
            <v>0.33317987928103598</v>
          </cell>
          <cell r="H7101">
            <v>-0.75359339208635001</v>
          </cell>
          <cell r="N7101">
            <v>0</v>
          </cell>
        </row>
        <row r="7102">
          <cell r="A7102" t="str">
            <v>0.266900023652790 + 0.333179879281036i</v>
          </cell>
          <cell r="B7102" t="str">
            <v>1.39835015249273 + 0.882355814524195i</v>
          </cell>
          <cell r="G7102">
            <v>6.8039349219446599E-2</v>
          </cell>
          <cell r="H7102">
            <v>0.88235581452419498</v>
          </cell>
          <cell r="N7102">
            <v>0</v>
          </cell>
        </row>
        <row r="7103">
          <cell r="A7103" t="str">
            <v>-0.321086436121277 + 0.0680393492194466i</v>
          </cell>
          <cell r="B7103" t="str">
            <v>0.331387145689234 - 0.783135800120538i</v>
          </cell>
          <cell r="G7103">
            <v>-0.28727399746089399</v>
          </cell>
          <cell r="H7103">
            <v>-0.78313580012053796</v>
          </cell>
          <cell r="N7103">
            <v>0</v>
          </cell>
        </row>
        <row r="7104">
          <cell r="A7104" t="str">
            <v>0.437206434850467 - 0.287273997460894i</v>
          </cell>
          <cell r="B7104" t="str">
            <v>0.535493932765364 + 2.08909342304182i</v>
          </cell>
          <cell r="G7104">
            <v>-0.61066844116826302</v>
          </cell>
          <cell r="H7104">
            <v>2.0890934230418199</v>
          </cell>
          <cell r="N7104">
            <v>0</v>
          </cell>
        </row>
        <row r="7105">
          <cell r="A7105" t="str">
            <v>-0.505262143544254 - 0.610668441168263i</v>
          </cell>
          <cell r="B7105" t="str">
            <v>-0.516128453968382 + 0.0210706744088903i</v>
          </cell>
          <cell r="G7105">
            <v>-2.8980549924097401E-2</v>
          </cell>
          <cell r="H7105">
            <v>2.1070674408890301E-2</v>
          </cell>
          <cell r="N7105">
            <v>0</v>
          </cell>
        </row>
        <row r="7106">
          <cell r="A7106" t="str">
            <v>0.480599409379523 - 0.0289805499240974i</v>
          </cell>
          <cell r="B7106" t="str">
            <v>0.995760057748598 + 0.000119174229706531i</v>
          </cell>
          <cell r="G7106">
            <v>1.3476656178317601</v>
          </cell>
          <cell r="H7106">
            <v>1.19174229706531E-4</v>
          </cell>
          <cell r="N7106">
            <v>0</v>
          </cell>
        </row>
        <row r="7107">
          <cell r="A7107" t="str">
            <v>0.460286204860175 + 1.34766561783176i</v>
          </cell>
          <cell r="B7107" t="str">
            <v>1.18438287061981 + 1.03074787924310i</v>
          </cell>
          <cell r="G7107">
            <v>-0.38747072472284799</v>
          </cell>
          <cell r="H7107">
            <v>1.0307478792431</v>
          </cell>
          <cell r="N7107">
            <v>0</v>
          </cell>
        </row>
        <row r="7108">
          <cell r="A7108" t="str">
            <v>-0.151099283292731 - 0.387470724722848i</v>
          </cell>
          <cell r="B7108" t="str">
            <v>0.975645618132433 - 0.765372214113927i</v>
          </cell>
          <cell r="G7108">
            <v>0.60852474655553901</v>
          </cell>
          <cell r="H7108">
            <v>-0.76537221411392697</v>
          </cell>
          <cell r="N7108">
            <v>0</v>
          </cell>
        </row>
        <row r="7109">
          <cell r="A7109" t="str">
            <v>-1.21131064989466 + 0.608524746555539i</v>
          </cell>
          <cell r="B7109" t="str">
            <v>-0.120176221149889 + 0.446183135584920i</v>
          </cell>
          <cell r="G7109">
            <v>-0.12720618185594201</v>
          </cell>
          <cell r="H7109">
            <v>0.44618313558492001</v>
          </cell>
          <cell r="N7109">
            <v>0</v>
          </cell>
        </row>
        <row r="7110">
          <cell r="A7110" t="str">
            <v>-0.425338089715899 - 0.127206181855942i</v>
          </cell>
          <cell r="B7110" t="str">
            <v>-0.262244033901367 - 0.959028366009812i</v>
          </cell>
          <cell r="G7110">
            <v>-0.86022546705936098</v>
          </cell>
          <cell r="H7110">
            <v>-0.95902836600981201</v>
          </cell>
          <cell r="N7110">
            <v>0</v>
          </cell>
        </row>
        <row r="7111">
          <cell r="A7111" t="str">
            <v>-0.974146691330891 - 0.860225467059361i</v>
          </cell>
          <cell r="B7111" t="str">
            <v>0.374000979887936 - 0.815739192574712i</v>
          </cell>
          <cell r="G7111">
            <v>0.52255993777746701</v>
          </cell>
          <cell r="H7111">
            <v>-0.81573919257471195</v>
          </cell>
          <cell r="N7111">
            <v>0</v>
          </cell>
        </row>
        <row r="7112">
          <cell r="A7112" t="str">
            <v>1.07790817640807 + 0.522559937777467i</v>
          </cell>
          <cell r="B7112" t="str">
            <v>0.148227940786679 + 1.66586815377389i</v>
          </cell>
          <cell r="G7112">
            <v>-0.25915537313415499</v>
          </cell>
          <cell r="H7112">
            <v>1.66586815377389</v>
          </cell>
          <cell r="N7112">
            <v>0</v>
          </cell>
        </row>
        <row r="7113">
          <cell r="A7113" t="str">
            <v>-0.0102992718286406 - 0.259155373134155i</v>
          </cell>
          <cell r="B7113" t="str">
            <v>-0.703338422748344 + 1.21043966542074i</v>
          </cell>
          <cell r="G7113">
            <v>-0.46098590614807</v>
          </cell>
          <cell r="H7113">
            <v>1.2104396654207401</v>
          </cell>
          <cell r="N7113">
            <v>0</v>
          </cell>
        </row>
        <row r="7114">
          <cell r="A7114" t="str">
            <v>0.122204126306152 - 0.460985906148070i</v>
          </cell>
          <cell r="B7114" t="str">
            <v>-0.800453796782389 + 0.548554243475994i</v>
          </cell>
          <cell r="G7114">
            <v>2.1707016264936598</v>
          </cell>
          <cell r="H7114">
            <v>0.54855424347599402</v>
          </cell>
          <cell r="N7114">
            <v>0</v>
          </cell>
        </row>
        <row r="7115">
          <cell r="A7115" t="str">
            <v>-2.29453129893103 + 2.17070162649366i</v>
          </cell>
          <cell r="B7115" t="str">
            <v>0.282448552551887 + 0.945382946174879i</v>
          </cell>
          <cell r="G7115">
            <v>0.62399199735786703</v>
          </cell>
          <cell r="H7115">
            <v>0.94538294617487895</v>
          </cell>
          <cell r="N7115">
            <v>0</v>
          </cell>
        </row>
        <row r="7116">
          <cell r="A7116" t="str">
            <v>-0.345355450871001 + 0.623991997357867i</v>
          </cell>
          <cell r="B7116" t="str">
            <v>0.0887064016912109 + 2.06419520132696i</v>
          </cell>
          <cell r="G7116">
            <v>-0.253187139247741</v>
          </cell>
          <cell r="H7116">
            <v>2.0641952013269602</v>
          </cell>
          <cell r="N7116">
            <v>0</v>
          </cell>
        </row>
        <row r="7117">
          <cell r="A7117" t="str">
            <v>-0.683350756958600 - 0.253187139247741i</v>
          </cell>
          <cell r="B7117" t="str">
            <v>-0.179028619637425 - 0.390660107058673i</v>
          </cell>
          <cell r="G7117">
            <v>0.28304919936317902</v>
          </cell>
          <cell r="H7117">
            <v>-0.39066010705867299</v>
          </cell>
          <cell r="N7117">
            <v>0</v>
          </cell>
        </row>
        <row r="7118">
          <cell r="A7118" t="str">
            <v>0.776659063902914 + 0.283049199363179i</v>
          </cell>
          <cell r="B7118" t="str">
            <v>-1.07673936978020 - 0.653054876150083i</v>
          </cell>
          <cell r="G7118">
            <v>-1.04241791851273</v>
          </cell>
          <cell r="H7118">
            <v>-0.65305487615008295</v>
          </cell>
          <cell r="N7118">
            <v>0</v>
          </cell>
        </row>
        <row r="7119">
          <cell r="A7119" t="str">
            <v>-0.345302770441452 - 1.04241791851273i</v>
          </cell>
          <cell r="B7119" t="str">
            <v>0.377714665912581 + 0.567948451904842i</v>
          </cell>
          <cell r="G7119">
            <v>-1.67133687166732</v>
          </cell>
          <cell r="H7119">
            <v>0.567948451904842</v>
          </cell>
          <cell r="N7119">
            <v>0</v>
          </cell>
        </row>
        <row r="7120">
          <cell r="A7120" t="str">
            <v>-0.874638136326080 - 1.67133687166732i</v>
          </cell>
          <cell r="B7120" t="str">
            <v>1.42151417052789 - 0.606408166816967i</v>
          </cell>
          <cell r="G7120">
            <v>1.39017598896566</v>
          </cell>
          <cell r="H7120">
            <v>-0.60640816681696696</v>
          </cell>
          <cell r="N7120">
            <v>0</v>
          </cell>
        </row>
        <row r="7121">
          <cell r="A7121" t="str">
            <v>0.00653491699572761 + 1.39017598896566i</v>
          </cell>
          <cell r="B7121" t="str">
            <v>-0.397620765580096 - 1.43293729312355i</v>
          </cell>
          <cell r="G7121">
            <v>-0.20628578670185299</v>
          </cell>
          <cell r="H7121">
            <v>-1.43293729312355</v>
          </cell>
          <cell r="N7121">
            <v>0</v>
          </cell>
        </row>
        <row r="7122">
          <cell r="A7122" t="str">
            <v>-0.756310490883497 - 0.206285786701853i</v>
          </cell>
          <cell r="B7122" t="str">
            <v>0.468961908313900 + 0.534330645790705i</v>
          </cell>
          <cell r="G7122">
            <v>-1.1494007089521501</v>
          </cell>
          <cell r="H7122">
            <v>0.53433064579070499</v>
          </cell>
          <cell r="N7122">
            <v>0</v>
          </cell>
        </row>
        <row r="7123">
          <cell r="A7123" t="str">
            <v>-0.539830223477465 - 1.14940070895215i</v>
          </cell>
          <cell r="B7123" t="str">
            <v>-1.29683858819238 + 1.05621593905527i</v>
          </cell>
          <cell r="G7123">
            <v>-2.8207927481023898</v>
          </cell>
          <cell r="H7123">
            <v>1.0562159390552699</v>
          </cell>
          <cell r="N7123">
            <v>0</v>
          </cell>
        </row>
        <row r="7124">
          <cell r="A7124" t="str">
            <v>1.06674627170508 - 2.82079274810239i</v>
          </cell>
          <cell r="B7124" t="str">
            <v>0.371179189964980 - 1.09314293796016i</v>
          </cell>
          <cell r="G7124">
            <v>1.7246894828788399</v>
          </cell>
          <cell r="H7124">
            <v>-1.09314293796016</v>
          </cell>
          <cell r="N7124">
            <v>0</v>
          </cell>
        </row>
        <row r="7125">
          <cell r="A7125" t="str">
            <v>-0.376687913392295 + 1.72468948287884i</v>
          </cell>
          <cell r="B7125" t="str">
            <v>-0.837800619823388 - 0.821219286412887i</v>
          </cell>
          <cell r="G7125">
            <v>1.24021719561071</v>
          </cell>
          <cell r="H7125">
            <v>-0.821219286412887</v>
          </cell>
          <cell r="N7125">
            <v>0</v>
          </cell>
        </row>
        <row r="7126">
          <cell r="A7126" t="str">
            <v>-0.799982448038624 + 1.24021719561071i</v>
          </cell>
          <cell r="B7126" t="str">
            <v>-0.926591652466133 + 1.61913077626036i</v>
          </cell>
          <cell r="G7126">
            <v>-0.18509210444705401</v>
          </cell>
          <cell r="H7126">
            <v>1.6191307762603599</v>
          </cell>
          <cell r="N7126">
            <v>0</v>
          </cell>
        </row>
        <row r="7127">
          <cell r="A7127" t="str">
            <v>-0.264082759632642 - 0.185092104447054i</v>
          </cell>
          <cell r="B7127" t="str">
            <v>1.46386825527087 + 1.26553135706589i</v>
          </cell>
          <cell r="G7127">
            <v>1.19936047810001</v>
          </cell>
          <cell r="H7127">
            <v>1.2655313570658899</v>
          </cell>
          <cell r="N7127">
            <v>0</v>
          </cell>
        </row>
        <row r="7128">
          <cell r="A7128" t="str">
            <v>-1.65093568863753 + 1.19936047810001i</v>
          </cell>
          <cell r="B7128" t="str">
            <v>0.905676713267258 + 1.61187917348833i</v>
          </cell>
          <cell r="G7128">
            <v>0.35999630673376398</v>
          </cell>
          <cell r="H7128">
            <v>1.61187917348833</v>
          </cell>
          <cell r="N7128">
            <v>0</v>
          </cell>
        </row>
        <row r="7129">
          <cell r="A7129" t="str">
            <v>1.94726848246491 + 0.359996306733764i</v>
          </cell>
          <cell r="B7129" t="str">
            <v>2.46037789684078 - 0.428749606367440i</v>
          </cell>
          <cell r="G7129">
            <v>-0.869072786321195</v>
          </cell>
          <cell r="H7129">
            <v>-0.42874960636743997</v>
          </cell>
          <cell r="N7129">
            <v>0</v>
          </cell>
        </row>
        <row r="7130">
          <cell r="A7130" t="str">
            <v>0.621900462272413 - 0.869072786321195i</v>
          </cell>
          <cell r="B7130" t="str">
            <v>0.141811140264441 + 0.769033765160385i</v>
          </cell>
          <cell r="G7130">
            <v>-0.36543015077185598</v>
          </cell>
          <cell r="H7130">
            <v>0.76903376516038502</v>
          </cell>
          <cell r="N7130">
            <v>0</v>
          </cell>
        </row>
        <row r="7131">
          <cell r="A7131" t="str">
            <v>-0.137778529452422 - 0.365430150771856i</v>
          </cell>
          <cell r="B7131" t="str">
            <v>-1.07134884523166 + 0.333406543464544i</v>
          </cell>
          <cell r="G7131">
            <v>-1.13826324963257</v>
          </cell>
          <cell r="H7131">
            <v>0.33340654346454401</v>
          </cell>
          <cell r="N7131">
            <v>0</v>
          </cell>
        </row>
        <row r="7132">
          <cell r="A7132" t="str">
            <v>0.654099780973565 - 1.13826324963257i</v>
          </cell>
          <cell r="B7132" t="str">
            <v>-0.0574552733458952 - 1.67185807923224i</v>
          </cell>
          <cell r="G7132">
            <v>0.14982660880274201</v>
          </cell>
          <cell r="H7132">
            <v>-1.6718580792322399</v>
          </cell>
          <cell r="N7132">
            <v>0</v>
          </cell>
        </row>
        <row r="7133">
          <cell r="A7133" t="str">
            <v>9.62917824491871e-05 + 0.149826608802742i</v>
          </cell>
          <cell r="B7133" t="str">
            <v>0.0279535478590930 + 0.932106536910836i</v>
          </cell>
          <cell r="G7133">
            <v>0.87104163590438799</v>
          </cell>
          <cell r="H7133">
            <v>0.932106536910836</v>
          </cell>
          <cell r="N7133">
            <v>0</v>
          </cell>
        </row>
        <row r="7134">
          <cell r="A7134" t="str">
            <v>1.45185878915634 + 0.871041635904388i</v>
          </cell>
          <cell r="B7134" t="str">
            <v>-1.57159528224449 + 0.845703018584176i</v>
          </cell>
          <cell r="G7134">
            <v>-1.0468078231517499</v>
          </cell>
          <cell r="H7134">
            <v>0.84570301858417596</v>
          </cell>
          <cell r="N7134">
            <v>0</v>
          </cell>
        </row>
        <row r="7135">
          <cell r="A7135" t="str">
            <v>-1.65701180454799 - 1.04680782315175i</v>
          </cell>
          <cell r="B7135" t="str">
            <v>1.75930129160465 + 0.886469350327518i</v>
          </cell>
          <cell r="G7135">
            <v>-1.64566903422745</v>
          </cell>
          <cell r="H7135">
            <v>0.88646935032751795</v>
          </cell>
          <cell r="N7135">
            <v>0</v>
          </cell>
        </row>
        <row r="7136">
          <cell r="A7136" t="str">
            <v>0.471533946024984 - 1.64566903422745i</v>
          </cell>
          <cell r="B7136" t="str">
            <v>0.603021519034801 + 0.104116355346096i</v>
          </cell>
          <cell r="G7136">
            <v>0.38169547509528801</v>
          </cell>
          <cell r="H7136">
            <v>0.10411635534609601</v>
          </cell>
          <cell r="N7136">
            <v>0</v>
          </cell>
        </row>
        <row r="7137">
          <cell r="A7137" t="str">
            <v>1.05411470192863 + 0.381695475095288i</v>
          </cell>
          <cell r="B7137" t="str">
            <v>-0.101622769069817 + 0.363413366032005i</v>
          </cell>
          <cell r="G7137">
            <v>1.0219755516467399</v>
          </cell>
          <cell r="H7137">
            <v>0.36341336603200503</v>
          </cell>
          <cell r="N7137">
            <v>0</v>
          </cell>
        </row>
        <row r="7138">
          <cell r="A7138" t="str">
            <v>0.149295548766763 + 1.02197555164674i</v>
          </cell>
          <cell r="B7138" t="str">
            <v>-1.86257881701221 + 0.158849696963128i</v>
          </cell>
          <cell r="G7138">
            <v>0.79547805096470203</v>
          </cell>
          <cell r="H7138">
            <v>0.15884969696312801</v>
          </cell>
          <cell r="N7138">
            <v>0</v>
          </cell>
        </row>
        <row r="7139">
          <cell r="A7139" t="str">
            <v>-1.13952642808440 + 0.795478050964702i</v>
          </cell>
          <cell r="B7139" t="str">
            <v>-1.92225859384270 + 1.22581256685988i</v>
          </cell>
          <cell r="G7139">
            <v>-1.05401593344849</v>
          </cell>
          <cell r="H7139">
            <v>1.22581256685988</v>
          </cell>
          <cell r="N7139">
            <v>0</v>
          </cell>
        </row>
        <row r="7140">
          <cell r="A7140" t="str">
            <v>1.50190435770629 - 1.05401593344849i</v>
          </cell>
          <cell r="B7140" t="str">
            <v>-0.619894457987761 - 1.36783293462204i</v>
          </cell>
          <cell r="G7140">
            <v>0.34605502147138401</v>
          </cell>
          <cell r="H7140">
            <v>-1.3678329346220399</v>
          </cell>
          <cell r="N7140">
            <v>0</v>
          </cell>
        </row>
        <row r="7141">
          <cell r="A7141" t="str">
            <v>-0.424886919887628 + 0.346055021471384i</v>
          </cell>
          <cell r="B7141" t="str">
            <v>-1.23598667637269 + 0.636218588095302i</v>
          </cell>
          <cell r="G7141">
            <v>-3.8059198100899201E-2</v>
          </cell>
          <cell r="H7141">
            <v>0.63621858809530196</v>
          </cell>
          <cell r="N7141">
            <v>0</v>
          </cell>
        </row>
        <row r="7142">
          <cell r="A7142" t="str">
            <v>-0.00528885441032503 - 0.0380591981008992i</v>
          </cell>
          <cell r="B7142" t="str">
            <v>-0.729571113146863 - 1.10079271682432i</v>
          </cell>
          <cell r="G7142">
            <v>-1.8642740735779</v>
          </cell>
          <cell r="H7142">
            <v>-1.1007927168243199</v>
          </cell>
          <cell r="N7142">
            <v>0</v>
          </cell>
        </row>
        <row r="7143">
          <cell r="A7143" t="str">
            <v>-0.577493716578343 - 1.86427407357790i</v>
          </cell>
          <cell r="B7143" t="str">
            <v>0.311146268515277 + 0.622360334720979i</v>
          </cell>
          <cell r="G7143">
            <v>0.38588039650594602</v>
          </cell>
          <cell r="H7143">
            <v>0.62236033472097896</v>
          </cell>
          <cell r="N7143">
            <v>0</v>
          </cell>
        </row>
        <row r="7144">
          <cell r="A7144" t="str">
            <v>-0.0128510022595193 + 0.385880396505946i</v>
          </cell>
          <cell r="B7144" t="str">
            <v>-0.929552935419517 + 0.755184222507912i</v>
          </cell>
          <cell r="G7144">
            <v>-1.7094663105944801</v>
          </cell>
          <cell r="H7144">
            <v>0.75518422250791195</v>
          </cell>
          <cell r="N7144">
            <v>0</v>
          </cell>
        </row>
        <row r="7145">
          <cell r="A7145" t="str">
            <v>-0.0790480697350512 - 1.70946631059448i</v>
          </cell>
          <cell r="B7145" t="str">
            <v>-0.415722504086011 + 1.06348846354422i</v>
          </cell>
          <cell r="G7145">
            <v>-1.13350237173069</v>
          </cell>
          <cell r="H7145">
            <v>1.0634884635442201</v>
          </cell>
          <cell r="N7145">
            <v>0</v>
          </cell>
        </row>
        <row r="7146">
          <cell r="A7146" t="str">
            <v>0.219718145835390 - 1.13350237173069i</v>
          </cell>
          <cell r="B7146" t="str">
            <v>-0.233832641698003 + 0.0830934558759982i</v>
          </cell>
          <cell r="G7146">
            <v>1.1792190859160701</v>
          </cell>
          <cell r="H7146">
            <v>8.3093455875998201E-2</v>
          </cell>
          <cell r="N7146">
            <v>0</v>
          </cell>
        </row>
        <row r="7147">
          <cell r="A7147" t="str">
            <v>0.907334784134261 + 1.17921908591607i</v>
          </cell>
          <cell r="B7147" t="str">
            <v>1.16182313357663 + 0.622016515503884i</v>
          </cell>
          <cell r="G7147">
            <v>1.6478043543126799</v>
          </cell>
          <cell r="H7147">
            <v>0.62201651550388404</v>
          </cell>
          <cell r="N7147">
            <v>0</v>
          </cell>
        </row>
        <row r="7148">
          <cell r="A7148" t="str">
            <v>-0.384515967546921 + 1.64780435431268i</v>
          </cell>
          <cell r="B7148" t="str">
            <v>-1.17039927601459 + 2.48637641258006i</v>
          </cell>
          <cell r="G7148">
            <v>0.23399275765827199</v>
          </cell>
          <cell r="H7148">
            <v>2.4863764125800598</v>
          </cell>
          <cell r="N7148">
            <v>0</v>
          </cell>
        </row>
        <row r="7149">
          <cell r="A7149" t="str">
            <v>0.299500034395911 + 0.233992757658272i</v>
          </cell>
          <cell r="B7149" t="str">
            <v>-0.671601558093334 + 1.99014836364715i</v>
          </cell>
          <cell r="G7149">
            <v>0.278603603428908</v>
          </cell>
          <cell r="H7149">
            <v>1.99014836364715</v>
          </cell>
          <cell r="N7149">
            <v>0</v>
          </cell>
        </row>
        <row r="7150">
          <cell r="A7150" t="str">
            <v>0.568800440709078 + 0.278603603428908i</v>
          </cell>
          <cell r="B7150" t="str">
            <v>-0.287227234448223 - 0.233304710117687i</v>
          </cell>
          <cell r="G7150">
            <v>-0.18501410342006899</v>
          </cell>
          <cell r="H7150">
            <v>-0.233304710117687</v>
          </cell>
          <cell r="N7150">
            <v>0</v>
          </cell>
        </row>
        <row r="7151">
          <cell r="A7151" t="str">
            <v>-0.0347464072312151 - 0.185014103420069i</v>
          </cell>
          <cell r="B7151" t="str">
            <v>-0.548717191398305 + 0.602941636541294i</v>
          </cell>
          <cell r="G7151">
            <v>-0.13025535601420499</v>
          </cell>
          <cell r="H7151">
            <v>0.60294163654129396</v>
          </cell>
          <cell r="N7151">
            <v>0</v>
          </cell>
        </row>
        <row r="7152">
          <cell r="A7152" t="str">
            <v>-0.428547833071249 - 0.130255356014205i</v>
          </cell>
          <cell r="B7152" t="str">
            <v>-1.31247134719425 + 0.396395023397093i</v>
          </cell>
          <cell r="G7152">
            <v>0.11923489722409</v>
          </cell>
          <cell r="H7152">
            <v>0.39639502339709298</v>
          </cell>
          <cell r="N7152">
            <v>0</v>
          </cell>
        </row>
        <row r="7153">
          <cell r="A7153" t="str">
            <v>-1.49969966137911 + 0.119234897224090i</v>
          </cell>
          <cell r="B7153" t="str">
            <v>0.298387038890423 + 0.992972261893753i</v>
          </cell>
          <cell r="G7153">
            <v>-1.34707215916396E-2</v>
          </cell>
          <cell r="H7153">
            <v>0.99297226189375298</v>
          </cell>
          <cell r="N7153">
            <v>0</v>
          </cell>
        </row>
        <row r="7154">
          <cell r="A7154" t="str">
            <v>-1.27393047997645 - 0.0134707215916396i</v>
          </cell>
          <cell r="B7154" t="str">
            <v>-0.0812459348371145 + 0.655459544668627i</v>
          </cell>
          <cell r="G7154">
            <v>0.70104888355930595</v>
          </cell>
          <cell r="H7154">
            <v>0.65545954466862699</v>
          </cell>
          <cell r="N7154">
            <v>0</v>
          </cell>
        </row>
        <row r="7155">
          <cell r="A7155" t="str">
            <v>0.913488227883003 + 0.701048883559306i</v>
          </cell>
          <cell r="B7155" t="str">
            <v>0.876717071027345 + 0.0100103874037743i</v>
          </cell>
          <cell r="G7155">
            <v>-0.139947000799341</v>
          </cell>
          <cell r="H7155">
            <v>1.00103874037743E-2</v>
          </cell>
          <cell r="N7155">
            <v>0</v>
          </cell>
        </row>
        <row r="7156">
          <cell r="A7156" t="str">
            <v>-1.96367323292419 - 0.139947000799341i</v>
          </cell>
          <cell r="B7156" t="str">
            <v>-0.384931875018885 + 3.01628040910371i</v>
          </cell>
          <cell r="G7156">
            <v>0.85217463917784797</v>
          </cell>
          <cell r="H7156">
            <v>3.0162804091037101</v>
          </cell>
          <cell r="N7156">
            <v>0</v>
          </cell>
        </row>
        <row r="7157">
          <cell r="A7157" t="str">
            <v>-0.799084232600055 + 0.852174639177848i</v>
          </cell>
          <cell r="B7157" t="str">
            <v>-0.935487068627406 - 0.405416263777386i</v>
          </cell>
          <cell r="G7157">
            <v>0.73238942333088297</v>
          </cell>
          <cell r="H7157">
            <v>-0.40541626377738599</v>
          </cell>
          <cell r="N7157">
            <v>0</v>
          </cell>
        </row>
        <row r="7158">
          <cell r="A7158" t="str">
            <v>-1.02009914509817 + 0.732389423330883i</v>
          </cell>
          <cell r="B7158" t="str">
            <v>0.570685248587157 - 0.804245223442623i</v>
          </cell>
          <cell r="G7158">
            <v>-0.95085990331190995</v>
          </cell>
          <cell r="H7158">
            <v>-0.80424522344262295</v>
          </cell>
          <cell r="N7158">
            <v>0</v>
          </cell>
        </row>
        <row r="7159">
          <cell r="A7159" t="str">
            <v>0.884624644585884 - 0.950859903311910i</v>
          </cell>
          <cell r="B7159" t="str">
            <v>-0.679776821204708 + 0.735125707310844i</v>
          </cell>
          <cell r="G7159">
            <v>0.96132577715533096</v>
          </cell>
          <cell r="H7159">
            <v>0.73512570731084403</v>
          </cell>
          <cell r="N7159">
            <v>0</v>
          </cell>
        </row>
        <row r="7160">
          <cell r="A7160" t="str">
            <v>-0.128259591238029 + 0.961325777155331i</v>
          </cell>
          <cell r="B7160" t="str">
            <v>0.579437367350270 - 1.76656945377118i</v>
          </cell>
          <cell r="G7160">
            <v>-0.97627761706563199</v>
          </cell>
          <cell r="H7160">
            <v>-1.76656945377118</v>
          </cell>
          <cell r="N7160">
            <v>0</v>
          </cell>
        </row>
        <row r="7161">
          <cell r="A7161" t="str">
            <v>-0.356253032851791 - 0.976277617065632i</v>
          </cell>
          <cell r="B7161" t="str">
            <v>0.191823770348658 + 0.983113282951160i</v>
          </cell>
          <cell r="G7161">
            <v>2.0275285399151102</v>
          </cell>
          <cell r="H7161">
            <v>0.98311328295115996</v>
          </cell>
          <cell r="N7161">
            <v>0</v>
          </cell>
        </row>
        <row r="7162">
          <cell r="A7162" t="str">
            <v>1.02463476865214 + 2.02752853991511i</v>
          </cell>
          <cell r="B7162" t="str">
            <v>-0.526443263595793 + 1.16182794671380i</v>
          </cell>
          <cell r="G7162">
            <v>0.648219019181277</v>
          </cell>
          <cell r="H7162">
            <v>1.1618279467138</v>
          </cell>
          <cell r="N7162">
            <v>0</v>
          </cell>
        </row>
        <row r="7163">
          <cell r="A7163" t="str">
            <v>0.284079306643218 + 0.648219019181277i</v>
          </cell>
          <cell r="B7163" t="str">
            <v>0.981512049202951 + 1.32808886412267i</v>
          </cell>
          <cell r="G7163">
            <v>-0.55010063310369905</v>
          </cell>
          <cell r="H7163">
            <v>1.32808886412267</v>
          </cell>
          <cell r="N7163">
            <v>0</v>
          </cell>
        </row>
        <row r="7164">
          <cell r="A7164" t="str">
            <v>-0.246356298172585 - 0.550100633103699i</v>
          </cell>
          <cell r="B7164" t="str">
            <v>-0.813673781065588 - 2.13723833439151i</v>
          </cell>
          <cell r="G7164">
            <v>0.31651721864445398</v>
          </cell>
          <cell r="H7164">
            <v>-2.13723833439151</v>
          </cell>
          <cell r="N7164">
            <v>0</v>
          </cell>
        </row>
        <row r="7165">
          <cell r="A7165" t="str">
            <v>0.217408586969686 + 0.316517218644454i</v>
          </cell>
          <cell r="B7165" t="str">
            <v>-0.461669529180953 - 0.279444482126315i</v>
          </cell>
          <cell r="G7165">
            <v>0.64700993563801301</v>
          </cell>
          <cell r="H7165">
            <v>-0.27944448212631501</v>
          </cell>
          <cell r="N7165">
            <v>0</v>
          </cell>
        </row>
        <row r="7166">
          <cell r="A7166" t="str">
            <v>-0.505213429972000 + 0.647009935638013i</v>
          </cell>
          <cell r="B7166" t="str">
            <v>-0.731978030359719 + 2.71598445169853i</v>
          </cell>
          <cell r="G7166">
            <v>-1.2013723634473601</v>
          </cell>
          <cell r="H7166">
            <v>2.7159844516985299</v>
          </cell>
          <cell r="N7166">
            <v>0</v>
          </cell>
        </row>
        <row r="7167">
          <cell r="A7167" t="str">
            <v>-1.19053487271194 - 1.20137236344736i</v>
          </cell>
          <cell r="B7167" t="str">
            <v>-0.509401477145605 + 0.442560789370869i</v>
          </cell>
          <cell r="G7167">
            <v>-0.39925607105085997</v>
          </cell>
          <cell r="H7167">
            <v>0.44256078937086901</v>
          </cell>
          <cell r="N7167">
            <v>0</v>
          </cell>
        </row>
        <row r="7168">
          <cell r="A7168" t="str">
            <v>1.33505154494968 - 0.399256071050860i</v>
          </cell>
          <cell r="B7168" t="str">
            <v>-0.418486964421936 - 1.78759831395953i</v>
          </cell>
          <cell r="G7168">
            <v>0.31613993882020702</v>
          </cell>
          <cell r="H7168">
            <v>-1.7875983139595299</v>
          </cell>
          <cell r="N7168">
            <v>0</v>
          </cell>
        </row>
        <row r="7169">
          <cell r="A7169" t="str">
            <v>0.0796035577221356 + 0.316139938820207i</v>
          </cell>
          <cell r="B7169" t="str">
            <v>-1.96337379846360 + 0.615315969787328i</v>
          </cell>
          <cell r="G7169">
            <v>0.86962793490920498</v>
          </cell>
          <cell r="H7169">
            <v>0.61531596978732805</v>
          </cell>
          <cell r="N7169">
            <v>0</v>
          </cell>
        </row>
        <row r="7170">
          <cell r="A7170" t="str">
            <v>-0.161795176714540 + 0.869627934909205i</v>
          </cell>
          <cell r="B7170" t="str">
            <v>1.43502246888244 - 1.64971823884771i</v>
          </cell>
          <cell r="G7170">
            <v>0.68172307909620899</v>
          </cell>
          <cell r="H7170">
            <v>-1.6497182388477101</v>
          </cell>
          <cell r="N7170">
            <v>0</v>
          </cell>
        </row>
        <row r="7171">
          <cell r="A7171" t="str">
            <v>-0.0937592402757062 + 0.681723079096209i</v>
          </cell>
          <cell r="B7171" t="str">
            <v>-0.782524080890915 + 0.998351681891057i</v>
          </cell>
          <cell r="G7171">
            <v>-0.323436255427617</v>
          </cell>
          <cell r="H7171">
            <v>0.99835168189105705</v>
          </cell>
          <cell r="N7171">
            <v>0</v>
          </cell>
        </row>
        <row r="7172">
          <cell r="A7172" t="str">
            <v>-0.0906567055123638 - 0.323436255427617i</v>
          </cell>
          <cell r="B7172" t="str">
            <v>-1.42663687894549 - 0.119441529318819i</v>
          </cell>
          <cell r="G7172">
            <v>-0.527529038133696</v>
          </cell>
          <cell r="H7172">
            <v>-0.119441529318819</v>
          </cell>
          <cell r="N7172">
            <v>0</v>
          </cell>
        </row>
        <row r="7173">
          <cell r="A7173" t="str">
            <v>1.28917589974641 - 0.527529038133696i</v>
          </cell>
          <cell r="B7173" t="str">
            <v>-0.132907440884682 - 0.848874126852551i</v>
          </cell>
          <cell r="G7173">
            <v>-1.52016485033783</v>
          </cell>
          <cell r="H7173">
            <v>-0.84887412685255104</v>
          </cell>
          <cell r="N7173">
            <v>0</v>
          </cell>
        </row>
        <row r="7174">
          <cell r="A7174" t="str">
            <v>1.18300139448431 - 1.52016485033783i</v>
          </cell>
          <cell r="B7174" t="str">
            <v>-0.244662489000874 + 0.234077095732054i</v>
          </cell>
          <cell r="G7174">
            <v>-0.89243883585653405</v>
          </cell>
          <cell r="H7174">
            <v>0.23407709573205401</v>
          </cell>
          <cell r="N7174">
            <v>0</v>
          </cell>
        </row>
        <row r="7175">
          <cell r="A7175" t="str">
            <v>0.287337294109558 - 0.892438835856534i</v>
          </cell>
          <cell r="B7175" t="str">
            <v>-0.800052780743795 + 0.0161573059882665i</v>
          </cell>
          <cell r="G7175">
            <v>0.75858289373992904</v>
          </cell>
          <cell r="H7175">
            <v>1.61573059882665E-2</v>
          </cell>
          <cell r="N7175">
            <v>0</v>
          </cell>
        </row>
        <row r="7176">
          <cell r="A7176" t="str">
            <v>1.48559887943841 + 0.758582893739929i</v>
          </cell>
          <cell r="B7176" t="str">
            <v>0.466612131737489 - 0.953778531120913i</v>
          </cell>
          <cell r="G7176">
            <v>0.82166564121244301</v>
          </cell>
          <cell r="H7176">
            <v>-0.95377853112091304</v>
          </cell>
          <cell r="N7176">
            <v>0</v>
          </cell>
        </row>
        <row r="7177">
          <cell r="A7177" t="str">
            <v>-1.45584751898750 + 0.821665641212443i</v>
          </cell>
          <cell r="B7177" t="str">
            <v>-1.30796715508168 - 0.315166530212920i</v>
          </cell>
          <cell r="G7177">
            <v>-0.45772993477769502</v>
          </cell>
          <cell r="H7177">
            <v>-0.31516653021292002</v>
          </cell>
          <cell r="N7177">
            <v>0</v>
          </cell>
        </row>
        <row r="7178">
          <cell r="A7178" t="str">
            <v>-0.415791185818458 - 0.457729934777695i</v>
          </cell>
          <cell r="B7178" t="str">
            <v>0.488965167772398 - 0.209552554527318i</v>
          </cell>
          <cell r="G7178">
            <v>-7.9504083328223604E-2</v>
          </cell>
          <cell r="H7178">
            <v>-0.209552554527318</v>
          </cell>
          <cell r="N7178">
            <v>0</v>
          </cell>
        </row>
        <row r="7179">
          <cell r="A7179" t="str">
            <v>0.0831346035338391 - 0.0795040833282236i</v>
          </cell>
          <cell r="B7179" t="str">
            <v>-0.134923190706542 + 0.101402650687688i</v>
          </cell>
          <cell r="G7179">
            <v>0.76639577150291605</v>
          </cell>
          <cell r="H7179">
            <v>0.101402650687688</v>
          </cell>
          <cell r="N7179">
            <v>0</v>
          </cell>
        </row>
        <row r="7180">
          <cell r="A7180" t="str">
            <v>0.402690360100990 + 0.766395771502916i</v>
          </cell>
          <cell r="B7180" t="str">
            <v>-0.471675629237982 + 0.965799303621358i</v>
          </cell>
          <cell r="G7180">
            <v>-0.73241728860212396</v>
          </cell>
          <cell r="H7180">
            <v>0.96579930362135802</v>
          </cell>
          <cell r="N7180">
            <v>0</v>
          </cell>
        </row>
        <row r="7181">
          <cell r="A7181" t="str">
            <v>-0.487586382766822 - 0.732417288602124i</v>
          </cell>
          <cell r="B7181" t="str">
            <v>0.598258530341499 - 0.850078024240281i</v>
          </cell>
          <cell r="G7181">
            <v>0.63856768946231501</v>
          </cell>
          <cell r="H7181">
            <v>-0.850078024240281</v>
          </cell>
          <cell r="N7181">
            <v>0</v>
          </cell>
        </row>
        <row r="7182">
          <cell r="A7182" t="str">
            <v>0.229737096688551 + 0.638567689462315i</v>
          </cell>
          <cell r="B7182" t="str">
            <v>-0.447945614572419 - 1.18175033193091i</v>
          </cell>
          <cell r="G7182">
            <v>-0.58865137346325203</v>
          </cell>
          <cell r="H7182">
            <v>-1.1817503319309099</v>
          </cell>
          <cell r="N7182">
            <v>0</v>
          </cell>
        </row>
        <row r="7183">
          <cell r="A7183" t="str">
            <v>-0.969585748740667 - 0.588651373463252i</v>
          </cell>
          <cell r="B7183" t="str">
            <v>0.317814423860519 - 0.0805580366243717i</v>
          </cell>
          <cell r="G7183">
            <v>0.14988747428838201</v>
          </cell>
          <cell r="H7183">
            <v>-8.0558036624371707E-2</v>
          </cell>
          <cell r="N7183">
            <v>0</v>
          </cell>
        </row>
        <row r="7184">
          <cell r="A7184" t="str">
            <v>-2.04211161526687 + 0.149887474288382i</v>
          </cell>
          <cell r="B7184" t="str">
            <v>2.16298769641124 + 0.220323616040006i</v>
          </cell>
          <cell r="G7184">
            <v>1.73025348547341</v>
          </cell>
          <cell r="H7184">
            <v>0.220323616040006</v>
          </cell>
          <cell r="N7184">
            <v>0</v>
          </cell>
        </row>
        <row r="7185">
          <cell r="A7185" t="str">
            <v>-0.968422379979697 + 1.73025348547341i</v>
          </cell>
          <cell r="B7185" t="str">
            <v>0.770090782293275 + 1.00166006942759i</v>
          </cell>
          <cell r="G7185">
            <v>0.21104940578178699</v>
          </cell>
          <cell r="H7185">
            <v>1.0016600694275899</v>
          </cell>
          <cell r="N7185">
            <v>0</v>
          </cell>
        </row>
        <row r="7186">
          <cell r="A7186" t="str">
            <v>-0.510942483299357 + 0.211049405781787i</v>
          </cell>
          <cell r="B7186" t="str">
            <v>-2.00987160048805 - 0.682856168811711i</v>
          </cell>
          <cell r="G7186">
            <v>0.56907346079851195</v>
          </cell>
          <cell r="H7186">
            <v>-0.68285616881171096</v>
          </cell>
          <cell r="N7186">
            <v>0</v>
          </cell>
        </row>
        <row r="7187">
          <cell r="A7187" t="str">
            <v>1.29137837930329 + 0.569073460798512i</v>
          </cell>
          <cell r="B7187" t="str">
            <v>-1.00158449577893 + 1.31621588480868i</v>
          </cell>
          <cell r="G7187">
            <v>-1.1454285572012399</v>
          </cell>
          <cell r="H7187">
            <v>1.31621588480868</v>
          </cell>
          <cell r="N7187">
            <v>0</v>
          </cell>
        </row>
        <row r="7188">
          <cell r="A7188" t="str">
            <v>-0.790623584817110 - 1.14542855720124i</v>
          </cell>
          <cell r="B7188" t="str">
            <v>0.0709581454597668 + 0.532982584353714i</v>
          </cell>
          <cell r="G7188">
            <v>1.4308445785107899</v>
          </cell>
          <cell r="H7188">
            <v>0.53298258435371404</v>
          </cell>
          <cell r="N7188">
            <v>0</v>
          </cell>
        </row>
        <row r="7189">
          <cell r="A7189" t="str">
            <v>-0.612909852643487 + 1.43084457851079i</v>
          </cell>
          <cell r="B7189" t="str">
            <v>-1.36560829609048 - 0.631046939686602i</v>
          </cell>
          <cell r="G7189">
            <v>1.0868836661713701</v>
          </cell>
          <cell r="H7189">
            <v>-0.63104693968660197</v>
          </cell>
          <cell r="N7189">
            <v>0</v>
          </cell>
        </row>
        <row r="7190">
          <cell r="A7190" t="str">
            <v>2.13365160687918 + 1.08688366617137i</v>
          </cell>
          <cell r="B7190" t="str">
            <v>0.0922544218392864 + 0.530016762779252i</v>
          </cell>
          <cell r="G7190">
            <v>-9.1668092208092203E-2</v>
          </cell>
          <cell r="H7190">
            <v>0.53001676277925203</v>
          </cell>
          <cell r="N7190">
            <v>0</v>
          </cell>
        </row>
        <row r="7191">
          <cell r="A7191" t="str">
            <v>0.214814420303192 - 0.0916680922080922i</v>
          </cell>
          <cell r="B7191" t="str">
            <v>-0.436794390743462 - 0.478907683260517i</v>
          </cell>
          <cell r="G7191">
            <v>-1.5254309109928099</v>
          </cell>
          <cell r="H7191">
            <v>-0.47890768326051703</v>
          </cell>
          <cell r="N7191">
            <v>0</v>
          </cell>
        </row>
        <row r="7192">
          <cell r="A7192" t="str">
            <v>-1.69223364615541 - 1.52543091099281i</v>
          </cell>
          <cell r="B7192" t="str">
            <v>0.502221078135228 - 1.25753019424982i</v>
          </cell>
          <cell r="G7192">
            <v>0.173160823509211</v>
          </cell>
          <cell r="H7192">
            <v>-1.25753019424982</v>
          </cell>
          <cell r="N7192">
            <v>0</v>
          </cell>
        </row>
        <row r="7193">
          <cell r="A7193" t="str">
            <v>-0.170746917760315 + 0.173160823509211i</v>
          </cell>
          <cell r="B7193" t="str">
            <v>0.236272185173002 + 0.530018832345494i</v>
          </cell>
          <cell r="G7193">
            <v>-0.87875494410803701</v>
          </cell>
          <cell r="H7193">
            <v>0.53001883234549396</v>
          </cell>
          <cell r="N7193">
            <v>0</v>
          </cell>
        </row>
        <row r="7194">
          <cell r="A7194" t="str">
            <v>-1.39771377560716 - 0.878754944108037i</v>
          </cell>
          <cell r="B7194" t="str">
            <v>1.18022784470713 + 0.842972884413296i</v>
          </cell>
          <cell r="G7194">
            <v>1.3823982768488701</v>
          </cell>
          <cell r="H7194">
            <v>0.84297288441329599</v>
          </cell>
          <cell r="N7194">
            <v>0</v>
          </cell>
        </row>
        <row r="7195">
          <cell r="A7195" t="str">
            <v>0.777655526434344 + 1.38239827684887i</v>
          </cell>
          <cell r="B7195" t="str">
            <v>-0.00214135812023852 - 0.178434033929493i</v>
          </cell>
          <cell r="G7195">
            <v>-0.40440496654235297</v>
          </cell>
          <cell r="H7195">
            <v>-0.178434033929493</v>
          </cell>
          <cell r="N7195">
            <v>0</v>
          </cell>
        </row>
        <row r="7196">
          <cell r="A7196" t="str">
            <v>0.518615911620683 - 0.404404966542353i</v>
          </cell>
          <cell r="B7196" t="str">
            <v>0.509464678101464 - 2.76709814651212i</v>
          </cell>
          <cell r="G7196">
            <v>0.88170931545652997</v>
          </cell>
          <cell r="H7196">
            <v>-2.76709814651212</v>
          </cell>
          <cell r="N7196">
            <v>0</v>
          </cell>
        </row>
        <row r="7197">
          <cell r="A7197" t="str">
            <v>0.00436915087777612 + 0.881709315456530i</v>
          </cell>
          <cell r="B7197" t="str">
            <v>0.844762215760736 + 0.135301024381313i</v>
          </cell>
          <cell r="G7197">
            <v>0.65407987387147604</v>
          </cell>
          <cell r="H7197">
            <v>0.135301024381313</v>
          </cell>
          <cell r="N7197">
            <v>0</v>
          </cell>
        </row>
        <row r="7198">
          <cell r="A7198" t="str">
            <v>-0.0461751646424775 + 0.654079873871476i</v>
          </cell>
          <cell r="B7198" t="str">
            <v>0.0227342552079004 - 0.796056238119218i</v>
          </cell>
          <cell r="G7198">
            <v>2.4579051788308299</v>
          </cell>
          <cell r="H7198">
            <v>-0.796056238119218</v>
          </cell>
          <cell r="N7198">
            <v>0</v>
          </cell>
        </row>
        <row r="7199">
          <cell r="A7199" t="str">
            <v>-0.546897767105519 + 2.45790517883083i</v>
          </cell>
          <cell r="B7199" t="str">
            <v>0.861724522193146 - 1.29192933704666i</v>
          </cell>
          <cell r="G7199">
            <v>-0.22452744250859299</v>
          </cell>
          <cell r="H7199">
            <v>-1.29192933704666</v>
          </cell>
          <cell r="N7199">
            <v>0</v>
          </cell>
        </row>
        <row r="7200">
          <cell r="A7200" t="str">
            <v>0.907146774468648 - 0.224527442508593i</v>
          </cell>
          <cell r="B7200" t="str">
            <v>-0.0109079193096744 + 1.31152612000954i</v>
          </cell>
          <cell r="G7200">
            <v>0.37259928622416999</v>
          </cell>
          <cell r="H7200">
            <v>1.3115261200095401</v>
          </cell>
          <cell r="N7200">
            <v>0</v>
          </cell>
        </row>
        <row r="7201">
          <cell r="A7201" t="str">
            <v>-0.229328068085075 + 0.372599286224170i</v>
          </cell>
          <cell r="B7201" t="str">
            <v>-0.712857215407374 - 0.0181060356159227i</v>
          </cell>
          <cell r="G7201">
            <v>2.7291294092105201</v>
          </cell>
          <cell r="H7201">
            <v>-1.8106035615922701E-2</v>
          </cell>
          <cell r="N7201">
            <v>0</v>
          </cell>
        </row>
        <row r="7202">
          <cell r="A7202" t="str">
            <v>0.309420259866891 + 2.72912940921052i</v>
          </cell>
          <cell r="B7202" t="str">
            <v>1.93779779234731 - 0.615080615631130i</v>
          </cell>
          <cell r="G7202">
            <v>0.171871667777003</v>
          </cell>
          <cell r="H7202">
            <v>-0.61508061563113003</v>
          </cell>
          <cell r="N7202">
            <v>0</v>
          </cell>
        </row>
        <row r="7203">
          <cell r="A7203" t="str">
            <v>-1.70773032624715 + 0.171871667777003i</v>
          </cell>
          <cell r="B7203" t="str">
            <v>0.264984562647029 + 0.305827719852961i</v>
          </cell>
          <cell r="G7203">
            <v>-0.76076473283702495</v>
          </cell>
          <cell r="H7203">
            <v>0.30582771985296098</v>
          </cell>
          <cell r="N7203">
            <v>0</v>
          </cell>
        </row>
        <row r="7204">
          <cell r="A7204" t="str">
            <v>-0.226968374915455 - 0.760764732837025i</v>
          </cell>
          <cell r="B7204" t="str">
            <v>0.548658425188489 + 0.453156672529487i</v>
          </cell>
          <cell r="G7204">
            <v>-0.96930770173374803</v>
          </cell>
          <cell r="H7204">
            <v>0.45315667252948699</v>
          </cell>
          <cell r="N7204">
            <v>0</v>
          </cell>
        </row>
        <row r="7205">
          <cell r="A7205" t="str">
            <v>-0.997019550762776 - 0.969307701733748i</v>
          </cell>
          <cell r="B7205" t="str">
            <v>-1.29275694398200 - 1.22759541231858i</v>
          </cell>
          <cell r="G7205">
            <v>-0.533590986095828</v>
          </cell>
          <cell r="H7205">
            <v>-1.2275954123185799</v>
          </cell>
          <cell r="N7205">
            <v>0</v>
          </cell>
        </row>
        <row r="7206">
          <cell r="A7206" t="str">
            <v>-1.95205999887732 - 0.533590986095828i</v>
          </cell>
          <cell r="B7206" t="str">
            <v>-1.90261105051177 - 1.63374818705032i</v>
          </cell>
          <cell r="G7206">
            <v>0.52184533817643097</v>
          </cell>
          <cell r="H7206">
            <v>-1.6337481870503201</v>
          </cell>
          <cell r="N7206">
            <v>0</v>
          </cell>
        </row>
        <row r="7207">
          <cell r="A7207" t="str">
            <v>0.215227792588015 + 0.521845338176431i</v>
          </cell>
          <cell r="B7207" t="str">
            <v>0.0517425733587787 + 0.0767354363433845i</v>
          </cell>
          <cell r="G7207">
            <v>-0.48104602841907701</v>
          </cell>
          <cell r="H7207">
            <v>7.6735436343384505E-2</v>
          </cell>
          <cell r="N7207">
            <v>0</v>
          </cell>
        </row>
        <row r="7208">
          <cell r="A7208" t="str">
            <v>0.800832330412408 - 0.481046028419077i</v>
          </cell>
          <cell r="B7208" t="str">
            <v>-0.800629123577266 - 1.68000582251576i</v>
          </cell>
          <cell r="G7208">
            <v>0.66855495963294398</v>
          </cell>
          <cell r="H7208">
            <v>-1.6800058225157599</v>
          </cell>
          <cell r="N7208">
            <v>0</v>
          </cell>
        </row>
        <row r="7209">
          <cell r="A7209" t="str">
            <v>1.12006887672869 + 0.668554959632944i</v>
          </cell>
          <cell r="B7209" t="str">
            <v>0.323219571676063 - 1.07955531589971i</v>
          </cell>
          <cell r="G7209">
            <v>0.41920130926020599</v>
          </cell>
          <cell r="H7209">
            <v>-1.07955531589971</v>
          </cell>
          <cell r="N7209">
            <v>0</v>
          </cell>
        </row>
        <row r="7210">
          <cell r="A7210" t="str">
            <v>0.00838419072657975 + 0.419201309260206i</v>
          </cell>
          <cell r="B7210" t="str">
            <v>-0.659558794971003 - 1.36585829902901i</v>
          </cell>
          <cell r="G7210">
            <v>0.46232794304691899</v>
          </cell>
          <cell r="H7210">
            <v>-1.36585829902901</v>
          </cell>
          <cell r="N7210">
            <v>0</v>
          </cell>
        </row>
        <row r="7211">
          <cell r="A7211" t="str">
            <v>-0.0754257745991970 + 0.462327943046919i</v>
          </cell>
          <cell r="B7211" t="str">
            <v>0.554838560615073 + 0.0763132014383878i</v>
          </cell>
          <cell r="G7211">
            <v>0.32842226584030398</v>
          </cell>
          <cell r="H7211">
            <v>7.6313201438387795E-2</v>
          </cell>
          <cell r="N7211">
            <v>0</v>
          </cell>
        </row>
        <row r="7212">
          <cell r="A7212" t="str">
            <v>-0.214089683575967 + 0.328422265840304i</v>
          </cell>
          <cell r="B7212" t="str">
            <v>0.159456057632056 + 0.395830681190340i</v>
          </cell>
          <cell r="G7212">
            <v>-0.95622986356796202</v>
          </cell>
          <cell r="H7212">
            <v>0.39583068119033998</v>
          </cell>
          <cell r="N7212">
            <v>0</v>
          </cell>
        </row>
        <row r="7213">
          <cell r="A7213" t="str">
            <v>-0.698846585078477 - 0.956229863567962i</v>
          </cell>
          <cell r="B7213" t="str">
            <v>2.11791193738451 + 0.834800561789659i</v>
          </cell>
          <cell r="G7213">
            <v>0.120033543284068</v>
          </cell>
          <cell r="H7213">
            <v>0.834800561789659</v>
          </cell>
          <cell r="N7213">
            <v>0</v>
          </cell>
        </row>
        <row r="7214">
          <cell r="A7214" t="str">
            <v>-0.386229916976695 + 0.120033543284068i</v>
          </cell>
          <cell r="B7214" t="str">
            <v>-2.42086591511317 + 1.34564868658830i</v>
          </cell>
          <cell r="G7214">
            <v>0.36506658566566502</v>
          </cell>
          <cell r="H7214">
            <v>1.3456486865882999</v>
          </cell>
          <cell r="N7214">
            <v>0</v>
          </cell>
        </row>
        <row r="7215">
          <cell r="A7215" t="str">
            <v>-0.617310316844289 + 0.365066585665665i</v>
          </cell>
          <cell r="B7215" t="str">
            <v>-0.645249283669583 + 1.69472132972757i</v>
          </cell>
          <cell r="G7215">
            <v>0.728192671971715</v>
          </cell>
          <cell r="H7215">
            <v>1.6947213297275701</v>
          </cell>
          <cell r="N7215">
            <v>0</v>
          </cell>
        </row>
        <row r="7216">
          <cell r="A7216" t="str">
            <v>0.152260547055642 + 0.728192671971715i</v>
          </cell>
          <cell r="B7216" t="str">
            <v>0.855578106458412 - 0.679625623435856i</v>
          </cell>
          <cell r="G7216">
            <v>-0.18843213488003799</v>
          </cell>
          <cell r="H7216">
            <v>-0.67962562343585597</v>
          </cell>
          <cell r="N7216">
            <v>0</v>
          </cell>
        </row>
        <row r="7217">
          <cell r="A7217" t="str">
            <v>0.810856784835633 - 0.188432134880038i</v>
          </cell>
          <cell r="B7217" t="str">
            <v>-1.50038954580824 + 0.0870068400301997i</v>
          </cell>
          <cell r="G7217">
            <v>0.48497344898962702</v>
          </cell>
          <cell r="H7217">
            <v>8.7006840030199706E-2</v>
          </cell>
          <cell r="N7217">
            <v>0</v>
          </cell>
        </row>
        <row r="7218">
          <cell r="A7218" t="str">
            <v>-0.731210424122962 + 0.484973448989627i</v>
          </cell>
          <cell r="B7218" t="str">
            <v>-1.06677186567648 + 0.556835799265138i</v>
          </cell>
          <cell r="G7218">
            <v>1.7556681654222099</v>
          </cell>
          <cell r="H7218">
            <v>0.55683579926513804</v>
          </cell>
          <cell r="N7218">
            <v>0</v>
          </cell>
        </row>
        <row r="7219">
          <cell r="A7219" t="str">
            <v>0.286654249062506 + 1.75566816542221i</v>
          </cell>
          <cell r="B7219" t="str">
            <v>0.219302296061991 + 0.00279392810085016i</v>
          </cell>
          <cell r="G7219">
            <v>0.44412363681071598</v>
          </cell>
          <cell r="H7219">
            <v>2.79392810085016E-3</v>
          </cell>
          <cell r="N7219">
            <v>0</v>
          </cell>
        </row>
        <row r="7220">
          <cell r="A7220" t="str">
            <v>-0.474459947329581 + 0.444123636810716i</v>
          </cell>
          <cell r="B7220" t="str">
            <v>0.345796711266542 - 0.641957700803236i</v>
          </cell>
          <cell r="G7220">
            <v>-0.65693041668526098</v>
          </cell>
          <cell r="H7220">
            <v>-0.641957700803236</v>
          </cell>
          <cell r="N7220">
            <v>0</v>
          </cell>
        </row>
        <row r="7221">
          <cell r="A7221" t="str">
            <v>1.24566150692404 - 0.656930416685261i</v>
          </cell>
          <cell r="B7221" t="str">
            <v>0.00772260692396856 - 0.383385220870954i</v>
          </cell>
          <cell r="G7221">
            <v>-0.22159560911939299</v>
          </cell>
          <cell r="H7221">
            <v>-0.383385220870954</v>
          </cell>
          <cell r="N7221">
            <v>0</v>
          </cell>
        </row>
        <row r="7222">
          <cell r="A7222" t="str">
            <v>0.645642671484625 - 0.221595609119393i</v>
          </cell>
          <cell r="B7222" t="str">
            <v>1.49004301965441 - 0.636125323318858i</v>
          </cell>
          <cell r="G7222">
            <v>1.0294337884145801</v>
          </cell>
          <cell r="H7222">
            <v>-0.63612532331885796</v>
          </cell>
          <cell r="N7222">
            <v>0</v>
          </cell>
        </row>
        <row r="7223">
          <cell r="A7223" t="str">
            <v>-0.679177282470624 + 1.02943378841458i</v>
          </cell>
          <cell r="B7223" t="str">
            <v>0.426775178411735 - 0.664469883271192i</v>
          </cell>
          <cell r="G7223">
            <v>0.455585984089454</v>
          </cell>
          <cell r="H7223">
            <v>-0.66446988327119205</v>
          </cell>
          <cell r="N7223">
            <v>0</v>
          </cell>
        </row>
        <row r="7224">
          <cell r="A7224" t="str">
            <v>0.556160328846498 + 0.455585984089454i</v>
          </cell>
          <cell r="B7224" t="str">
            <v>0.533685845232998 - 1.57524251176999i</v>
          </cell>
          <cell r="G7224">
            <v>-1.17821462390529</v>
          </cell>
          <cell r="H7224">
            <v>-1.57524251176999</v>
          </cell>
          <cell r="N7224">
            <v>0</v>
          </cell>
        </row>
        <row r="7225">
          <cell r="A7225" t="str">
            <v>0.433793784375673 - 1.17821462390529i</v>
          </cell>
          <cell r="B7225" t="str">
            <v>0.912942819444934 - 0.601469073315987i</v>
          </cell>
          <cell r="G7225">
            <v>-0.115476243794429</v>
          </cell>
          <cell r="H7225">
            <v>-0.60146907331598698</v>
          </cell>
          <cell r="N7225">
            <v>0</v>
          </cell>
        </row>
        <row r="7226">
          <cell r="A7226" t="str">
            <v>-0.367981220332657 - 0.115476243794429i</v>
          </cell>
          <cell r="B7226" t="str">
            <v>-1.92902876977742 - 0.531848647955082i</v>
          </cell>
          <cell r="G7226">
            <v>-1.1030421509495301</v>
          </cell>
          <cell r="H7226">
            <v>-0.53184864795508202</v>
          </cell>
          <cell r="N7226">
            <v>0</v>
          </cell>
        </row>
        <row r="7227">
          <cell r="A7227" t="str">
            <v>-0.120505492379809 - 1.10304215094953i</v>
          </cell>
          <cell r="B7227" t="str">
            <v>0.283943872271179 - 0.179189889964625i</v>
          </cell>
          <cell r="G7227">
            <v>-0.15345150950841199</v>
          </cell>
          <cell r="H7227">
            <v>-0.17918988996462501</v>
          </cell>
          <cell r="N7227">
            <v>0</v>
          </cell>
        </row>
        <row r="7228">
          <cell r="A7228" t="str">
            <v>-0.227355941701319 - 0.153451509508412i</v>
          </cell>
          <cell r="B7228" t="str">
            <v>-0.886291683815897 + 1.30347925504042i</v>
          </cell>
          <cell r="G7228">
            <v>1.8913502782187399</v>
          </cell>
          <cell r="H7228">
            <v>1.3034792550404199</v>
          </cell>
          <cell r="N7228">
            <v>0</v>
          </cell>
        </row>
        <row r="7229">
          <cell r="A7229" t="str">
            <v>-0.296412786591741 + 1.89135027821874i</v>
          </cell>
          <cell r="B7229" t="str">
            <v>-0.137529125109094 - 0.816666155706011i</v>
          </cell>
          <cell r="G7229">
            <v>-0.45035982470900798</v>
          </cell>
          <cell r="H7229">
            <v>-0.81666615570601098</v>
          </cell>
          <cell r="N7229">
            <v>0</v>
          </cell>
        </row>
        <row r="7230">
          <cell r="A7230" t="str">
            <v>-0.180398069139656 - 0.450359824709008i</v>
          </cell>
          <cell r="B7230" t="str">
            <v>-0.000828918693146052 + 0.365773207216090i</v>
          </cell>
          <cell r="G7230">
            <v>-0.65430071835209103</v>
          </cell>
          <cell r="H7230">
            <v>0.36577320721609002</v>
          </cell>
          <cell r="N7230">
            <v>0</v>
          </cell>
        </row>
        <row r="7231">
          <cell r="A7231" t="str">
            <v>0.364809665470838 - 0.654300718352091i</v>
          </cell>
          <cell r="B7231" t="str">
            <v>-0.815415142109446 + 0.974564364127854i</v>
          </cell>
          <cell r="G7231">
            <v>-1.56044295167196</v>
          </cell>
          <cell r="H7231">
            <v>0.97456436412785397</v>
          </cell>
          <cell r="N7231">
            <v>0</v>
          </cell>
        </row>
        <row r="7232">
          <cell r="A7232" t="str">
            <v>0.547611495832949 - 1.56044295167196i</v>
          </cell>
          <cell r="B7232" t="str">
            <v>-0.314693734189044 - 0.781845570282910i</v>
          </cell>
          <cell r="G7232">
            <v>1.3787995105044599</v>
          </cell>
          <cell r="H7232">
            <v>-0.78184557028291002</v>
          </cell>
          <cell r="N7232">
            <v>0</v>
          </cell>
        </row>
        <row r="7233">
          <cell r="A7233" t="str">
            <v>0.420200264182567 + 1.37879951050446i</v>
          </cell>
          <cell r="B7233" t="str">
            <v>0.357866644230291 - 0.509717009005097i</v>
          </cell>
          <cell r="G7233">
            <v>-0.34863654525417098</v>
          </cell>
          <cell r="H7233">
            <v>-0.50971700900509698</v>
          </cell>
          <cell r="N7233">
            <v>0</v>
          </cell>
        </row>
        <row r="7234">
          <cell r="A7234" t="str">
            <v>0.463213300509243 - 0.348636545254171i</v>
          </cell>
          <cell r="B7234" t="str">
            <v>1.51524290528426 + 0.408718598655130i</v>
          </cell>
          <cell r="G7234">
            <v>-0.461835145388171</v>
          </cell>
          <cell r="H7234">
            <v>0.40871859865512999</v>
          </cell>
          <cell r="N7234">
            <v>0</v>
          </cell>
        </row>
        <row r="7235">
          <cell r="A7235" t="str">
            <v>1.05746127766431 - 0.461835145388171i</v>
          </cell>
          <cell r="B7235" t="str">
            <v>0.382830034455537 + 0.673885959504984i</v>
          </cell>
          <cell r="G7235">
            <v>4.7678292221102002E-2</v>
          </cell>
          <cell r="H7235">
            <v>0.67388595950498398</v>
          </cell>
          <cell r="N7235">
            <v>0</v>
          </cell>
        </row>
        <row r="7236">
          <cell r="A7236" t="str">
            <v>2.30185840801606 + 0.0476782922211020i</v>
          </cell>
          <cell r="B7236" t="str">
            <v>0.403356486582487 + 0.305954492218591i</v>
          </cell>
          <cell r="G7236">
            <v>0.95973089678764301</v>
          </cell>
          <cell r="H7236">
            <v>0.305954492218591</v>
          </cell>
          <cell r="N7236">
            <v>0</v>
          </cell>
        </row>
        <row r="7237">
          <cell r="A7237" t="str">
            <v>0.521211256805747 + 0.959730896787643i</v>
          </cell>
          <cell r="B7237" t="str">
            <v>0.435242265361770 + 0.247548203982762i</v>
          </cell>
          <cell r="G7237">
            <v>-0.52723919987358603</v>
          </cell>
          <cell r="H7237">
            <v>0.24754820398276201</v>
          </cell>
          <cell r="N7237">
            <v>0</v>
          </cell>
        </row>
        <row r="7238">
          <cell r="A7238" t="str">
            <v>0.243384515056521 - 0.527239199873586i</v>
          </cell>
          <cell r="B7238" t="str">
            <v>0.158743207627871 + 1.21846104009247i</v>
          </cell>
          <cell r="G7238">
            <v>-0.19233443246401299</v>
          </cell>
          <cell r="H7238">
            <v>1.21846104009247</v>
          </cell>
          <cell r="N7238">
            <v>0</v>
          </cell>
        </row>
        <row r="7239">
          <cell r="A7239" t="str">
            <v>-1.20839914448803 - 0.192334432464013i</v>
          </cell>
          <cell r="B7239" t="str">
            <v>0.290313187890187 - 1.52471768034120i</v>
          </cell>
          <cell r="G7239">
            <v>1.14849421968843</v>
          </cell>
          <cell r="H7239">
            <v>-1.5247176803411999</v>
          </cell>
          <cell r="N7239">
            <v>0</v>
          </cell>
        </row>
        <row r="7240">
          <cell r="A7240" t="str">
            <v>-0.0756978065376388 + 1.14849421968843i</v>
          </cell>
          <cell r="B7240" t="str">
            <v>-0.115234531689923 + 1.22906382162097i</v>
          </cell>
          <cell r="G7240">
            <v>-0.56283056383895103</v>
          </cell>
          <cell r="H7240">
            <v>1.2290638216209699</v>
          </cell>
          <cell r="N7240">
            <v>0</v>
          </cell>
        </row>
        <row r="7241">
          <cell r="A7241" t="str">
            <v>0.734221677733494 - 0.562830563838951i</v>
          </cell>
          <cell r="B7241" t="str">
            <v>-0.241335484825841 - 1.32294274709168i</v>
          </cell>
          <cell r="G7241">
            <v>-0.36961880374825201</v>
          </cell>
          <cell r="H7241">
            <v>-1.3229427470916799</v>
          </cell>
          <cell r="N7241">
            <v>0</v>
          </cell>
        </row>
        <row r="7242">
          <cell r="A7242" t="str">
            <v>-0.794122575163057 - 0.369618803748252i</v>
          </cell>
          <cell r="B7242" t="str">
            <v>-0.0895528632286937 - 1.20787822471561i</v>
          </cell>
          <cell r="G7242">
            <v>-0.77982016343647198</v>
          </cell>
          <cell r="H7242">
            <v>-1.2078782247156099</v>
          </cell>
          <cell r="N7242">
            <v>0</v>
          </cell>
        </row>
        <row r="7243">
          <cell r="A7243" t="str">
            <v>1.80259565512354 - 0.779820163436472i</v>
          </cell>
          <cell r="B7243" t="str">
            <v>-1.83808227581063 - 0.0504022371266355i</v>
          </cell>
          <cell r="G7243">
            <v>-0.130475551553172</v>
          </cell>
          <cell r="H7243">
            <v>-5.0402237126635503E-2</v>
          </cell>
          <cell r="N7243">
            <v>0</v>
          </cell>
        </row>
        <row r="7244">
          <cell r="A7244" t="str">
            <v>0.542901689385806 - 0.130475551553172i</v>
          </cell>
          <cell r="B7244" t="str">
            <v>-1.06042172333818 + 0.881707129152303i</v>
          </cell>
          <cell r="G7244">
            <v>-0.60563360000587296</v>
          </cell>
          <cell r="H7244">
            <v>0.88170712915230298</v>
          </cell>
          <cell r="N7244">
            <v>0</v>
          </cell>
        </row>
        <row r="7245">
          <cell r="A7245" t="str">
            <v>0.457349390031904 - 0.605633600005873i</v>
          </cell>
          <cell r="B7245" t="str">
            <v>-0.690721343635778 + 1.82253588699672i</v>
          </cell>
          <cell r="G7245">
            <v>-0.65360642554205595</v>
          </cell>
          <cell r="H7245">
            <v>1.8225358869967201</v>
          </cell>
          <cell r="N7245">
            <v>0</v>
          </cell>
        </row>
        <row r="7246">
          <cell r="A7246" t="str">
            <v>2.32427655424218 - 0.653606425542056i</v>
          </cell>
          <cell r="B7246" t="str">
            <v>-0.821634518969348 - 0.812751646203727i</v>
          </cell>
          <cell r="G7246">
            <v>-8.1283529835289303E-2</v>
          </cell>
          <cell r="H7246">
            <v>-0.81275164620372697</v>
          </cell>
          <cell r="N7246">
            <v>0</v>
          </cell>
        </row>
        <row r="7247">
          <cell r="A7247" t="str">
            <v>0.943910502565261 - 0.0812835298352893i</v>
          </cell>
          <cell r="B7247" t="str">
            <v>-1.61213464007773 + 0.345170456597167i</v>
          </cell>
          <cell r="G7247">
            <v>1.4460240093816401</v>
          </cell>
          <cell r="H7247">
            <v>0.345170456597167</v>
          </cell>
          <cell r="N7247">
            <v>0</v>
          </cell>
        </row>
        <row r="7248">
          <cell r="A7248" t="str">
            <v>0.956507383807935 + 1.44602400938164i</v>
          </cell>
          <cell r="B7248" t="str">
            <v>-0.522017386470393 + 0.803336770122404i</v>
          </cell>
          <cell r="G7248">
            <v>-0.86831546028873396</v>
          </cell>
          <cell r="H7248">
            <v>0.80333677012240401</v>
          </cell>
          <cell r="N7248">
            <v>0</v>
          </cell>
        </row>
        <row r="7249">
          <cell r="A7249" t="str">
            <v>1.13515084443870 - 0.868315460288734i</v>
          </cell>
          <cell r="B7249" t="str">
            <v>-1.12632338991970 + 0.0553754065678917i</v>
          </cell>
          <cell r="G7249">
            <v>-1.1877017204604301</v>
          </cell>
          <cell r="H7249">
            <v>5.5375406567891701E-2</v>
          </cell>
          <cell r="N7249">
            <v>0</v>
          </cell>
        </row>
        <row r="7250">
          <cell r="A7250" t="str">
            <v>1.96992106790548 - 1.18770172046043i</v>
          </cell>
          <cell r="B7250" t="str">
            <v>0.190068321965391 + 0.634121538221061i</v>
          </cell>
          <cell r="G7250">
            <v>-1.8357555186594501</v>
          </cell>
          <cell r="H7250">
            <v>0.63412153822106099</v>
          </cell>
          <cell r="N7250">
            <v>0</v>
          </cell>
        </row>
        <row r="7251">
          <cell r="A7251" t="str">
            <v>-0.237350953404607 - 1.83575551865945i</v>
          </cell>
          <cell r="B7251" t="str">
            <v>0.205977016432663 + 0.973785689452773i</v>
          </cell>
          <cell r="G7251">
            <v>-1.4320546369201499E-2</v>
          </cell>
          <cell r="H7251">
            <v>0.973785689452773</v>
          </cell>
          <cell r="N7251">
            <v>0</v>
          </cell>
        </row>
        <row r="7252">
          <cell r="A7252" t="str">
            <v>0.840927664533343 - 0.0143205463692015i</v>
          </cell>
          <cell r="B7252" t="str">
            <v>-0.253619909531761 + 0.660224051839990i</v>
          </cell>
          <cell r="G7252">
            <v>-0.100953269287042</v>
          </cell>
          <cell r="H7252">
            <v>0.66022405183999</v>
          </cell>
          <cell r="N7252">
            <v>0</v>
          </cell>
        </row>
        <row r="7253">
          <cell r="A7253" t="str">
            <v>0.418523831791342 - 0.100953269287042i</v>
          </cell>
          <cell r="B7253" t="str">
            <v>0.164058651992578 + 0.638650408704025i</v>
          </cell>
          <cell r="G7253">
            <v>-1.02213090857845</v>
          </cell>
          <cell r="H7253">
            <v>0.63865040870402501</v>
          </cell>
          <cell r="N7253">
            <v>0</v>
          </cell>
        </row>
        <row r="7254">
          <cell r="A7254" t="str">
            <v>-0.0117360413309942 - 1.02213090857845i</v>
          </cell>
          <cell r="B7254" t="str">
            <v>0.287871327109497 - 1.58876699579949i</v>
          </cell>
          <cell r="G7254">
            <v>-0.16237807994945</v>
          </cell>
          <cell r="H7254">
            <v>-1.5887669957994901</v>
          </cell>
          <cell r="N7254">
            <v>0</v>
          </cell>
        </row>
        <row r="7255">
          <cell r="A7255" t="str">
            <v>-1.98152619388424 - 0.162378079949450i</v>
          </cell>
          <cell r="B7255" t="str">
            <v>-0.654890029885395 - 1.15138305262291i</v>
          </cell>
          <cell r="G7255">
            <v>-0.16816344956917001</v>
          </cell>
          <cell r="H7255">
            <v>-1.1513830526229101</v>
          </cell>
          <cell r="N7255">
            <v>0</v>
          </cell>
        </row>
        <row r="7256">
          <cell r="A7256" t="str">
            <v>0.238149569386205 - 0.168163449569170i</v>
          </cell>
          <cell r="B7256" t="str">
            <v>1.27966867967539 + 0.124560762901594i</v>
          </cell>
          <cell r="G7256">
            <v>1.38602294839385</v>
          </cell>
          <cell r="H7256">
            <v>0.124560762901594</v>
          </cell>
          <cell r="N7256">
            <v>0</v>
          </cell>
        </row>
        <row r="7257">
          <cell r="A7257" t="str">
            <v>0.962055254613425 + 1.38602294839385i</v>
          </cell>
          <cell r="B7257" t="str">
            <v>-1.10825749927053 - 1.00529217098333i</v>
          </cell>
          <cell r="G7257">
            <v>0.17705142623889</v>
          </cell>
          <cell r="H7257">
            <v>-1.00529217098333</v>
          </cell>
          <cell r="N7257">
            <v>0</v>
          </cell>
        </row>
        <row r="7258">
          <cell r="A7258" t="str">
            <v>-0.574260377872675 + 0.177051426238890i</v>
          </cell>
          <cell r="B7258" t="str">
            <v>0.147321202110886 - 1.86165033422805i</v>
          </cell>
          <cell r="G7258">
            <v>1.0998107437537701</v>
          </cell>
          <cell r="H7258">
            <v>-1.8616503342280499</v>
          </cell>
          <cell r="N7258">
            <v>0</v>
          </cell>
        </row>
        <row r="7259">
          <cell r="A7259" t="str">
            <v>-0.412560934345076 + 1.09981074375377i</v>
          </cell>
          <cell r="B7259" t="str">
            <v>0.265540269156855 + 1.43812705238801i</v>
          </cell>
          <cell r="G7259">
            <v>-0.32016872748728098</v>
          </cell>
          <cell r="H7259">
            <v>1.4381270523880101</v>
          </cell>
          <cell r="N7259">
            <v>0</v>
          </cell>
        </row>
        <row r="7260">
          <cell r="A7260" t="str">
            <v>0.437703324637826 - 0.320168727487281i</v>
          </cell>
          <cell r="B7260" t="str">
            <v>-0.473723686214110 - 0.418457015674981i</v>
          </cell>
          <cell r="G7260">
            <v>-0.13585716011692101</v>
          </cell>
          <cell r="H7260">
            <v>-0.418457015674981</v>
          </cell>
          <cell r="N7260">
            <v>0</v>
          </cell>
        </row>
        <row r="7261">
          <cell r="A7261" t="str">
            <v>0.166939916792020 - 0.135857160116921i</v>
          </cell>
          <cell r="B7261" t="str">
            <v>-0.216640316534103 - 0.178963743659502i</v>
          </cell>
          <cell r="G7261">
            <v>0.54625767957562399</v>
          </cell>
          <cell r="H7261">
            <v>-0.17896374365950199</v>
          </cell>
          <cell r="N7261">
            <v>0</v>
          </cell>
        </row>
        <row r="7262">
          <cell r="A7262" t="str">
            <v>0.514888633358422 + 0.546257679575624i</v>
          </cell>
          <cell r="B7262" t="str">
            <v>0.0864631468355552 - 0.664346471119600i</v>
          </cell>
          <cell r="G7262">
            <v>-0.59361370628154497</v>
          </cell>
          <cell r="H7262">
            <v>-0.66434647111959999</v>
          </cell>
          <cell r="N7262">
            <v>0</v>
          </cell>
        </row>
        <row r="7263">
          <cell r="A7263" t="str">
            <v>-0.410715917842119 - 0.593613706281545i</v>
          </cell>
          <cell r="B7263" t="str">
            <v>0.370355844355224 + 1.11798591724075i</v>
          </cell>
          <cell r="G7263">
            <v>-0.16344982399512001</v>
          </cell>
          <cell r="H7263">
            <v>1.11798591724075</v>
          </cell>
          <cell r="N7263">
            <v>0</v>
          </cell>
        </row>
        <row r="7264">
          <cell r="A7264" t="str">
            <v>-0.0539305148187462 - 0.163449823995120i</v>
          </cell>
          <cell r="B7264" t="str">
            <v>-0.758529015482476 + 1.02250757185357i</v>
          </cell>
          <cell r="G7264">
            <v>0.103569240623715</v>
          </cell>
          <cell r="H7264">
            <v>1.0225075718535701</v>
          </cell>
          <cell r="N7264">
            <v>0</v>
          </cell>
        </row>
        <row r="7265">
          <cell r="A7265" t="str">
            <v>0.133173339117520 + 0.103569240623715i</v>
          </cell>
          <cell r="B7265" t="str">
            <v>-1.34909245860568 - 0.344288546651308i</v>
          </cell>
          <cell r="G7265">
            <v>3.0511922086145199E-2</v>
          </cell>
          <cell r="H7265">
            <v>-0.34428854665130798</v>
          </cell>
          <cell r="N7265">
            <v>0</v>
          </cell>
        </row>
        <row r="7266">
          <cell r="A7266" t="str">
            <v>-0.345521470607104 + 0.0305119220861452i</v>
          </cell>
          <cell r="B7266" t="str">
            <v>0.0479006710763468 + 2.07657163215772i</v>
          </cell>
          <cell r="G7266">
            <v>1.15681759429729</v>
          </cell>
          <cell r="H7266">
            <v>2.0765716321577199</v>
          </cell>
          <cell r="N7266">
            <v>0</v>
          </cell>
        </row>
        <row r="7267">
          <cell r="A7267" t="str">
            <v>1.47368049399491 + 1.15681759429729i</v>
          </cell>
          <cell r="B7267" t="str">
            <v>-0.501504147696495 - 1.10105550357639i</v>
          </cell>
          <cell r="G7267">
            <v>8.3977665361673504E-2</v>
          </cell>
          <cell r="H7267">
            <v>-1.10105550357639</v>
          </cell>
          <cell r="N7267">
            <v>0</v>
          </cell>
        </row>
        <row r="7268">
          <cell r="A7268" t="str">
            <v>-0.250572019297837 + 0.0839776653616735i</v>
          </cell>
          <cell r="B7268" t="str">
            <v>-0.267400969293012 - 0.838601900459594i</v>
          </cell>
          <cell r="G7268">
            <v>-0.94575534241870396</v>
          </cell>
          <cell r="H7268">
            <v>-0.83860190045959404</v>
          </cell>
          <cell r="N7268">
            <v>0</v>
          </cell>
        </row>
        <row r="7269">
          <cell r="A7269" t="str">
            <v>0.278261915254850 - 0.945755342418704i</v>
          </cell>
          <cell r="B7269" t="str">
            <v>-0.794602003442901 - 0.682226716390366i</v>
          </cell>
          <cell r="G7269">
            <v>1.4190750106785901</v>
          </cell>
          <cell r="H7269">
            <v>-0.68222671639036603</v>
          </cell>
          <cell r="N7269">
            <v>0</v>
          </cell>
        </row>
        <row r="7270">
          <cell r="A7270" t="str">
            <v>-1.04152598803443 + 1.41907501067859i</v>
          </cell>
          <cell r="B7270" t="str">
            <v>1.28591204099332 + 0.284761089421941i</v>
          </cell>
          <cell r="G7270">
            <v>0.174053738132699</v>
          </cell>
          <cell r="H7270">
            <v>0.284761089421941</v>
          </cell>
          <cell r="N7270">
            <v>0</v>
          </cell>
        </row>
        <row r="7271">
          <cell r="A7271" t="str">
            <v>0.235264785771678 + 0.174053738132699i</v>
          </cell>
          <cell r="B7271" t="str">
            <v>0.373324259686146 - 0.527634433341860i</v>
          </cell>
          <cell r="G7271">
            <v>0.35471607186431398</v>
          </cell>
          <cell r="H7271">
            <v>-0.52763443334186</v>
          </cell>
          <cell r="N7271">
            <v>0</v>
          </cell>
        </row>
        <row r="7272">
          <cell r="A7272" t="str">
            <v>0.355770723614390 + 0.354716071864314i</v>
          </cell>
          <cell r="B7272" t="str">
            <v>-0.457539554824487 - 0.936006843537771i</v>
          </cell>
          <cell r="G7272">
            <v>-1.2473661488704499</v>
          </cell>
          <cell r="H7272">
            <v>-0.93600684353777097</v>
          </cell>
          <cell r="N7272">
            <v>0</v>
          </cell>
        </row>
        <row r="7273">
          <cell r="A7273" t="str">
            <v>-0.600903632095969 - 1.24736614887045i</v>
          </cell>
          <cell r="B7273" t="str">
            <v>-0.0138309429490655 + 0.777138515425519i</v>
          </cell>
          <cell r="G7273">
            <v>-0.84426444130883704</v>
          </cell>
          <cell r="H7273">
            <v>0.77713851542551904</v>
          </cell>
          <cell r="N7273">
            <v>0</v>
          </cell>
        </row>
        <row r="7274">
          <cell r="A7274" t="str">
            <v>0.0832861919091716 - 0.844264441308837i</v>
          </cell>
          <cell r="B7274" t="str">
            <v>0.544804827553059 + 0.132991748876760i</v>
          </cell>
          <cell r="G7274">
            <v>-1.1416754476086399</v>
          </cell>
          <cell r="H7274">
            <v>0.13299174887675999</v>
          </cell>
          <cell r="N7274">
            <v>0</v>
          </cell>
        </row>
        <row r="7275">
          <cell r="A7275" t="str">
            <v>0.255460000245467 - 1.14167544760864i</v>
          </cell>
          <cell r="B7275" t="str">
            <v>-1.35433447902824 - 0.651381928929672i</v>
          </cell>
          <cell r="G7275">
            <v>-1.4839076033055301</v>
          </cell>
          <cell r="H7275">
            <v>-0.65138192892967195</v>
          </cell>
          <cell r="N7275">
            <v>0</v>
          </cell>
        </row>
        <row r="7276">
          <cell r="A7276" t="str">
            <v>-0.201171243095718 - 1.48390760330553i</v>
          </cell>
          <cell r="B7276" t="str">
            <v>-0.205427956301435 + 1.51820131722414i</v>
          </cell>
          <cell r="G7276">
            <v>0.33690034523720702</v>
          </cell>
          <cell r="H7276">
            <v>1.51820131722414</v>
          </cell>
          <cell r="N7276">
            <v>0</v>
          </cell>
        </row>
        <row r="7277">
          <cell r="A7277" t="str">
            <v>0.646081910579347 + 0.336900345237207i</v>
          </cell>
          <cell r="B7277" t="str">
            <v>2.32512630957786 + 0.267597389085107i</v>
          </cell>
          <cell r="G7277">
            <v>-9.8248807342547498E-2</v>
          </cell>
          <cell r="H7277">
            <v>0.267597389085107</v>
          </cell>
          <cell r="N7277">
            <v>0</v>
          </cell>
        </row>
        <row r="7278">
          <cell r="A7278" t="str">
            <v>0.885293964953185 - 0.0982488073425475i</v>
          </cell>
          <cell r="B7278" t="str">
            <v>2.65187351944990 - 1.31334892076215i</v>
          </cell>
          <cell r="G7278">
            <v>1.75860297130993</v>
          </cell>
          <cell r="H7278">
            <v>-1.31334892076215</v>
          </cell>
          <cell r="N7278">
            <v>0</v>
          </cell>
        </row>
        <row r="7279">
          <cell r="A7279" t="str">
            <v>-0.278941822610028 + 1.75860297130993i</v>
          </cell>
          <cell r="B7279" t="str">
            <v>0.625077344903583 - 0.794876148750872i</v>
          </cell>
          <cell r="G7279">
            <v>0.21752097713560301</v>
          </cell>
          <cell r="H7279">
            <v>-0.79487614875087198</v>
          </cell>
          <cell r="N7279">
            <v>0</v>
          </cell>
        </row>
        <row r="7280">
          <cell r="A7280" t="str">
            <v>0.228477015063344 + 0.217520977135603i</v>
          </cell>
          <cell r="B7280" t="str">
            <v>1.16288439276939 + 0.662366715093597i</v>
          </cell>
          <cell r="G7280">
            <v>0.25145134468659103</v>
          </cell>
          <cell r="H7280">
            <v>0.66236671509359701</v>
          </cell>
          <cell r="N7280">
            <v>0</v>
          </cell>
        </row>
        <row r="7281">
          <cell r="A7281" t="str">
            <v>0.748049336624628 + 0.251451344686591i</v>
          </cell>
          <cell r="B7281" t="str">
            <v>0.622668362052591 + 0.157078962643048i</v>
          </cell>
          <cell r="G7281">
            <v>-1.04214255441088</v>
          </cell>
          <cell r="H7281">
            <v>0.15707896264304799</v>
          </cell>
          <cell r="N7281">
            <v>0</v>
          </cell>
        </row>
        <row r="7282">
          <cell r="A7282" t="str">
            <v>-0.410735762610520 - 1.04214255441088i</v>
          </cell>
          <cell r="B7282" t="str">
            <v>1.02287855374339 + 0.613431712675407i</v>
          </cell>
          <cell r="G7282">
            <v>0.37401117354255597</v>
          </cell>
          <cell r="H7282">
            <v>0.61343171267540697</v>
          </cell>
          <cell r="N7282">
            <v>0</v>
          </cell>
        </row>
        <row r="7283">
          <cell r="A7283" t="str">
            <v>-0.111268738251116 + 0.374011173542556i</v>
          </cell>
          <cell r="B7283" t="str">
            <v>0.674029167236550 + 1.34140193811981i</v>
          </cell>
          <cell r="G7283">
            <v>-1.7396712006113599</v>
          </cell>
          <cell r="H7283">
            <v>1.3414019381198099</v>
          </cell>
          <cell r="N7283">
            <v>0</v>
          </cell>
        </row>
        <row r="7284">
          <cell r="A7284" t="str">
            <v>0.734537185028680 - 1.73967120061136i</v>
          </cell>
          <cell r="B7284" t="str">
            <v>-0.503010369441148 + 0.0137294644284609i</v>
          </cell>
          <cell r="G7284">
            <v>-0.90615762301215896</v>
          </cell>
          <cell r="H7284">
            <v>1.3729464428460901E-2</v>
          </cell>
          <cell r="N7284">
            <v>0</v>
          </cell>
        </row>
        <row r="7285">
          <cell r="A7285" t="str">
            <v>1.19710296943160 - 0.906157623012159i</v>
          </cell>
          <cell r="B7285" t="str">
            <v>-1.34794159439538 + 0.0942023518645853i</v>
          </cell>
          <cell r="G7285">
            <v>1.45443205999452</v>
          </cell>
          <cell r="H7285">
            <v>9.4202351864585296E-2</v>
          </cell>
          <cell r="N7285">
            <v>0</v>
          </cell>
        </row>
        <row r="7286">
          <cell r="A7286" t="str">
            <v>0.482408355451357 + 1.45443205999452i</v>
          </cell>
          <cell r="B7286" t="str">
            <v>-0.538356181885902 - 0.140412258602152i</v>
          </cell>
          <cell r="G7286">
            <v>0.60106195365159898</v>
          </cell>
          <cell r="H7286">
            <v>-0.14041225860215201</v>
          </cell>
          <cell r="N7286">
            <v>0</v>
          </cell>
        </row>
        <row r="7287">
          <cell r="A7287" t="str">
            <v>0.338794736480297 + 0.601061953651599i</v>
          </cell>
          <cell r="B7287" t="str">
            <v>0.488870065853640 - 0.230124517996664i</v>
          </cell>
          <cell r="G7287">
            <v>-0.307314935713694</v>
          </cell>
          <cell r="H7287">
            <v>-0.230124517996664</v>
          </cell>
          <cell r="N7287">
            <v>0</v>
          </cell>
        </row>
        <row r="7288">
          <cell r="A7288" t="str">
            <v>0.513684913389760 - 0.307314935713694i</v>
          </cell>
          <cell r="B7288" t="str">
            <v>-1.12612614809759 - 0.526895549472029i</v>
          </cell>
          <cell r="G7288">
            <v>1.34847214215315</v>
          </cell>
          <cell r="H7288">
            <v>-0.52689554947202899</v>
          </cell>
          <cell r="N7288">
            <v>0</v>
          </cell>
        </row>
        <row r="7289">
          <cell r="A7289" t="str">
            <v>0.815555324626953 + 1.34847214215315i</v>
          </cell>
          <cell r="B7289" t="str">
            <v>0.435433723280152 - 1.71941000431588i</v>
          </cell>
          <cell r="G7289">
            <v>-0.63041228474623001</v>
          </cell>
          <cell r="H7289">
            <v>-1.71941000431588</v>
          </cell>
          <cell r="N7289">
            <v>0</v>
          </cell>
        </row>
        <row r="7290">
          <cell r="A7290" t="str">
            <v>-0.402994948829074 - 0.630412284746230i</v>
          </cell>
          <cell r="B7290" t="str">
            <v>-0.185518581591395 - 0.491154753588787i</v>
          </cell>
          <cell r="G7290">
            <v>-0.55513731557746204</v>
          </cell>
          <cell r="H7290">
            <v>-0.49115475358878702</v>
          </cell>
          <cell r="N7290">
            <v>0</v>
          </cell>
        </row>
        <row r="7291">
          <cell r="A7291" t="str">
            <v>0.107774324817457 - 0.555137315577462i</v>
          </cell>
          <cell r="B7291" t="str">
            <v>-0.786504778099684 - 1.43134418565634i</v>
          </cell>
          <cell r="G7291">
            <v>-3.8803551406559E-2</v>
          </cell>
          <cell r="H7291">
            <v>-1.43134418565634</v>
          </cell>
          <cell r="N7291">
            <v>0</v>
          </cell>
        </row>
        <row r="7292">
          <cell r="A7292" t="str">
            <v>1.77616806321435 - 0.0388035514065590i</v>
          </cell>
          <cell r="B7292" t="str">
            <v>-0.235036894332786 + 0.970524372086389i</v>
          </cell>
          <cell r="G7292">
            <v>0.455108519482121</v>
          </cell>
          <cell r="H7292">
            <v>0.97052437208638898</v>
          </cell>
          <cell r="N7292">
            <v>0</v>
          </cell>
        </row>
        <row r="7293">
          <cell r="A7293" t="str">
            <v>-0.401739144308830 + 0.455108519482121i</v>
          </cell>
          <cell r="B7293" t="str">
            <v>0.219704624389808 + 0.755739110340108i</v>
          </cell>
          <cell r="G7293">
            <v>-0.45073264625882797</v>
          </cell>
          <cell r="H7293">
            <v>0.75573911034010799</v>
          </cell>
          <cell r="N7293">
            <v>0</v>
          </cell>
        </row>
        <row r="7294">
          <cell r="A7294" t="str">
            <v>1.67133430278240 - 0.450732646258828i</v>
          </cell>
          <cell r="B7294" t="str">
            <v>-1.05746935449412 - 0.258946364033401i</v>
          </cell>
          <cell r="G7294">
            <v>0.917007843949594</v>
          </cell>
          <cell r="H7294">
            <v>-0.25894636403340099</v>
          </cell>
          <cell r="N7294">
            <v>0</v>
          </cell>
        </row>
        <row r="7295">
          <cell r="A7295" t="str">
            <v>-2.69314681618116 + 0.917007843949594i</v>
          </cell>
          <cell r="B7295" t="str">
            <v>-1.63189691332470 - 0.563090495868623i</v>
          </cell>
          <cell r="G7295">
            <v>0.29379677138514798</v>
          </cell>
          <cell r="H7295">
            <v>-0.56309049586862303</v>
          </cell>
          <cell r="N7295">
            <v>0</v>
          </cell>
        </row>
        <row r="7296">
          <cell r="A7296" t="str">
            <v>-0.909596810407251 + 0.293796771385148i</v>
          </cell>
          <cell r="B7296" t="str">
            <v>-0.139529759359978 + 0.667321493795876i</v>
          </cell>
          <cell r="G7296">
            <v>0.38440735600202502</v>
          </cell>
          <cell r="H7296">
            <v>0.66732149379587602</v>
          </cell>
          <cell r="N7296">
            <v>0</v>
          </cell>
        </row>
        <row r="7297">
          <cell r="A7297" t="str">
            <v>-0.983650971502318 + 0.384407356002025i</v>
          </cell>
          <cell r="B7297" t="str">
            <v>1.15199091191707 + 0.800555386866996i</v>
          </cell>
          <cell r="G7297">
            <v>0.52964953340583198</v>
          </cell>
          <cell r="H7297">
            <v>0.80055538686699601</v>
          </cell>
          <cell r="N7297">
            <v>0</v>
          </cell>
        </row>
        <row r="7298">
          <cell r="A7298" t="str">
            <v>-0.315189461133849 + 0.529649533405832i</v>
          </cell>
          <cell r="B7298" t="str">
            <v>1.32198878532065 + 0.230460664500017i</v>
          </cell>
          <cell r="G7298">
            <v>-1.04564417315735</v>
          </cell>
          <cell r="H7298">
            <v>0.23046066450001701</v>
          </cell>
          <cell r="N7298">
            <v>0</v>
          </cell>
        </row>
        <row r="7299">
          <cell r="A7299" t="str">
            <v>1.54840747481811 - 1.04564417315735i</v>
          </cell>
          <cell r="B7299" t="str">
            <v>-0.287085224420898 - 2.21341839483731i</v>
          </cell>
          <cell r="G7299">
            <v>0.18007912011313401</v>
          </cell>
          <cell r="H7299">
            <v>-2.2134183948373098</v>
          </cell>
          <cell r="N7299">
            <v>0</v>
          </cell>
        </row>
        <row r="7300">
          <cell r="A7300" t="str">
            <v>0.574204727795137 + 0.180079120113134i</v>
          </cell>
          <cell r="B7300" t="str">
            <v>1.18423418724996 + 1.59224204265378i</v>
          </cell>
          <cell r="G7300">
            <v>-0.96149696389188799</v>
          </cell>
          <cell r="H7300">
            <v>1.59224204265378</v>
          </cell>
          <cell r="N7300">
            <v>0</v>
          </cell>
        </row>
        <row r="7301">
          <cell r="A7301" t="str">
            <v>0.582120296102263 - 0.961496963891888i</v>
          </cell>
          <cell r="B7301" t="str">
            <v>0.458049227020788 - 0.324621672923684i</v>
          </cell>
          <cell r="G7301">
            <v>-2.3001505200071102</v>
          </cell>
          <cell r="H7301">
            <v>-0.32462167292368399</v>
          </cell>
          <cell r="N7301">
            <v>0</v>
          </cell>
        </row>
        <row r="7302">
          <cell r="A7302" t="str">
            <v>-0.199507412842022 - 2.30015052000711i</v>
          </cell>
          <cell r="B7302" t="str">
            <v>0.435753762992207 + 0.0920128588755771i</v>
          </cell>
          <cell r="G7302">
            <v>0.25721925522074002</v>
          </cell>
          <cell r="H7302">
            <v>9.20128588755771E-2</v>
          </cell>
          <cell r="N7302">
            <v>0</v>
          </cell>
        </row>
        <row r="7303">
          <cell r="A7303" t="str">
            <v>-0.647424542639576 + 0.257219255220740i</v>
          </cell>
          <cell r="B7303" t="str">
            <v>-0.115328377748439 - 0.837924601489913i</v>
          </cell>
          <cell r="G7303">
            <v>1.65643738351908</v>
          </cell>
          <cell r="H7303">
            <v>-0.83792460148991299</v>
          </cell>
          <cell r="N7303">
            <v>0</v>
          </cell>
        </row>
        <row r="7304">
          <cell r="A7304" t="str">
            <v>0.155610515489734 + 1.65643738351908i</v>
          </cell>
          <cell r="B7304" t="str">
            <v>0.856471745047226 + 0.573962022846465i</v>
          </cell>
          <cell r="G7304">
            <v>-0.42924152846924102</v>
          </cell>
          <cell r="H7304">
            <v>0.57396202284646503</v>
          </cell>
          <cell r="N7304">
            <v>0</v>
          </cell>
        </row>
        <row r="7305">
          <cell r="A7305" t="str">
            <v>-0.276771035232751 - 0.429241528469241i</v>
          </cell>
          <cell r="B7305" t="str">
            <v>1.99398782874525 - 0.778279113896161i</v>
          </cell>
          <cell r="G7305">
            <v>0.40166189326284102</v>
          </cell>
          <cell r="H7305">
            <v>-0.778279113896161</v>
          </cell>
          <cell r="N7305">
            <v>0</v>
          </cell>
        </row>
        <row r="7306">
          <cell r="A7306" t="str">
            <v>-0.144489818581677 + 0.401661893262841i</v>
          </cell>
          <cell r="B7306" t="str">
            <v>0.153324493518977 + 0.518469809599853i</v>
          </cell>
          <cell r="G7306">
            <v>0.32481523996578199</v>
          </cell>
          <cell r="H7306">
            <v>0.518469809599853</v>
          </cell>
          <cell r="N7306">
            <v>0</v>
          </cell>
        </row>
        <row r="7307">
          <cell r="A7307" t="str">
            <v>0.693950173185067 + 0.324815239965782i</v>
          </cell>
          <cell r="B7307" t="str">
            <v>-1.01637938261957 - 2.07310838058983i</v>
          </cell>
          <cell r="G7307">
            <v>-0.68636120903737996</v>
          </cell>
          <cell r="H7307">
            <v>-2.0731083805898298</v>
          </cell>
          <cell r="N7307">
            <v>0</v>
          </cell>
        </row>
        <row r="7308">
          <cell r="A7308" t="str">
            <v>-0.345583030432350 - 0.686361209037380i</v>
          </cell>
          <cell r="B7308" t="str">
            <v>-1.00481456042663 + 1.44384589625302i</v>
          </cell>
          <cell r="G7308">
            <v>0.18435568486635801</v>
          </cell>
          <cell r="H7308">
            <v>1.4438458962530201</v>
          </cell>
          <cell r="N7308">
            <v>0</v>
          </cell>
        </row>
        <row r="7309">
          <cell r="A7309" t="str">
            <v>0.907696825815392 + 0.184355684866358i</v>
          </cell>
          <cell r="B7309" t="str">
            <v>-1.58145268972867 + 0.373019077470857i</v>
          </cell>
          <cell r="G7309">
            <v>1.81483008049247</v>
          </cell>
          <cell r="H7309">
            <v>0.373019077470857</v>
          </cell>
          <cell r="N7309">
            <v>0</v>
          </cell>
        </row>
        <row r="7310">
          <cell r="A7310" t="str">
            <v>-0.583142973331078 + 1.81483008049247i</v>
          </cell>
          <cell r="B7310" t="str">
            <v>0.187950489471028 - 1.45503551865399i</v>
          </cell>
          <cell r="G7310">
            <v>0.65429178740842997</v>
          </cell>
          <cell r="H7310">
            <v>-1.4550355186539901</v>
          </cell>
          <cell r="N7310">
            <v>0</v>
          </cell>
        </row>
        <row r="7311">
          <cell r="A7311" t="str">
            <v>1.29805667739622 + 0.654291787408430i</v>
          </cell>
          <cell r="B7311" t="str">
            <v>-0.146490843200584 - 0.442992811119804i</v>
          </cell>
          <cell r="G7311">
            <v>0.93735633389834705</v>
          </cell>
          <cell r="H7311">
            <v>-0.44299281111980399</v>
          </cell>
          <cell r="N7311">
            <v>0</v>
          </cell>
        </row>
        <row r="7312">
          <cell r="A7312" t="str">
            <v>-0.945242750125321 + 0.937356333898347i</v>
          </cell>
          <cell r="B7312" t="str">
            <v>1.02156530973840 + 1.16994558668784i</v>
          </cell>
          <cell r="G7312">
            <v>1.9069755138780999</v>
          </cell>
          <cell r="H7312">
            <v>1.1699455866878401</v>
          </cell>
          <cell r="N7312">
            <v>0</v>
          </cell>
        </row>
        <row r="7313">
          <cell r="A7313" t="str">
            <v>0.731770637322285 + 1.90697551387810i</v>
          </cell>
          <cell r="B7313" t="str">
            <v>-0.895890234394277 - 0.519447399826992i</v>
          </cell>
          <cell r="G7313">
            <v>0.16842238709028401</v>
          </cell>
          <cell r="H7313">
            <v>-0.51944739982699195</v>
          </cell>
          <cell r="N7313">
            <v>0</v>
          </cell>
        </row>
        <row r="7314">
          <cell r="A7314" t="str">
            <v>0.304093154799874 + 0.168422387090284i</v>
          </cell>
          <cell r="B7314" t="str">
            <v>1.19254064289357 + 0.242035154369266i</v>
          </cell>
          <cell r="G7314">
            <v>0.82692848927640605</v>
          </cell>
          <cell r="H7314">
            <v>0.24203515436926601</v>
          </cell>
          <cell r="N7314">
            <v>0</v>
          </cell>
        </row>
        <row r="7315">
          <cell r="A7315" t="str">
            <v>-1.21094726755779 + 0.826928489276406i</v>
          </cell>
          <cell r="B7315" t="str">
            <v>-0.476381834370246 + 0.702199463034104i</v>
          </cell>
          <cell r="G7315">
            <v>-0.66881445538464201</v>
          </cell>
          <cell r="H7315">
            <v>0.70219946303410397</v>
          </cell>
          <cell r="N7315">
            <v>0</v>
          </cell>
        </row>
        <row r="7316">
          <cell r="A7316" t="str">
            <v>-0.101387269641974 - 0.668814455384642i</v>
          </cell>
          <cell r="B7316" t="str">
            <v>0.926052566313990 + 1.49908888638127i</v>
          </cell>
          <cell r="G7316">
            <v>-1.4400309363825601</v>
          </cell>
          <cell r="H7316">
            <v>1.4990888863812699</v>
          </cell>
          <cell r="N7316">
            <v>0</v>
          </cell>
        </row>
        <row r="7317">
          <cell r="A7317" t="str">
            <v>0.0890234086558095 - 1.44003093638256i</v>
          </cell>
          <cell r="B7317" t="str">
            <v>0.373122488820838 + 0.504283501592802i</v>
          </cell>
          <cell r="G7317">
            <v>1.3326837449937099</v>
          </cell>
          <cell r="H7317">
            <v>0.504283501592802</v>
          </cell>
          <cell r="N7317">
            <v>0</v>
          </cell>
        </row>
        <row r="7318">
          <cell r="A7318" t="str">
            <v>0.724185455678293 + 1.33268374499371i</v>
          </cell>
          <cell r="B7318" t="str">
            <v>1.25301931510058 - 0.268817214146894i</v>
          </cell>
          <cell r="G7318">
            <v>8.2826317918240702E-2</v>
          </cell>
          <cell r="H7318">
            <v>-0.26881721414689402</v>
          </cell>
          <cell r="N7318">
            <v>0</v>
          </cell>
        </row>
        <row r="7319">
          <cell r="A7319" t="str">
            <v>0.760852501312356 + 0.0828263179182407i</v>
          </cell>
          <cell r="B7319" t="str">
            <v>1.02510104435955 - 0.786223666635292i</v>
          </cell>
          <cell r="G7319">
            <v>-0.129610937726861</v>
          </cell>
          <cell r="H7319">
            <v>-0.78622366663529197</v>
          </cell>
          <cell r="N7319">
            <v>0</v>
          </cell>
        </row>
        <row r="7320">
          <cell r="A7320" t="str">
            <v>0.102217983795710 - 0.129610937726861i</v>
          </cell>
          <cell r="B7320" t="str">
            <v>1.00731453418134 + 1.62385962524664i</v>
          </cell>
          <cell r="G7320">
            <v>0.885272859347635</v>
          </cell>
          <cell r="H7320">
            <v>1.62385962524664</v>
          </cell>
          <cell r="N7320">
            <v>0</v>
          </cell>
        </row>
        <row r="7321">
          <cell r="A7321" t="str">
            <v>-0.219969848027120 + 0.885272859347635i</v>
          </cell>
          <cell r="B7321" t="str">
            <v>-0.0775563041864383 + 0.168770408736942i</v>
          </cell>
          <cell r="G7321">
            <v>-0.850707024228751</v>
          </cell>
          <cell r="H7321">
            <v>0.16877040873694199</v>
          </cell>
          <cell r="N7321">
            <v>0</v>
          </cell>
        </row>
        <row r="7322">
          <cell r="A7322" t="str">
            <v>-0.633067967014224 - 0.850707024228751i</v>
          </cell>
          <cell r="B7322" t="str">
            <v>-0.495699110206948 - 0.00705655560020588i</v>
          </cell>
          <cell r="G7322">
            <v>-0.59263096276205396</v>
          </cell>
          <cell r="H7322">
            <v>-7.0565556002058797E-3</v>
          </cell>
          <cell r="N7322">
            <v>0</v>
          </cell>
        </row>
        <row r="7323">
          <cell r="A7323" t="str">
            <v>1.80739130829872 - 0.592630962762054i</v>
          </cell>
          <cell r="B7323" t="str">
            <v>0.384259745258002 - 0.215437023375368i</v>
          </cell>
          <cell r="G7323">
            <v>1.4725754102365201</v>
          </cell>
          <cell r="H7323">
            <v>-0.21543702337536799</v>
          </cell>
          <cell r="N7323">
            <v>0</v>
          </cell>
        </row>
        <row r="7324">
          <cell r="A7324" t="str">
            <v>1.28663708104372 + 1.47257541023652i</v>
          </cell>
          <cell r="B7324" t="str">
            <v>1.14362063307396 + 1.03363901803994i</v>
          </cell>
          <cell r="G7324">
            <v>0.73522745166853998</v>
          </cell>
          <cell r="H7324">
            <v>1.03363901803994</v>
          </cell>
          <cell r="N7324">
            <v>0</v>
          </cell>
        </row>
        <row r="7325">
          <cell r="A7325" t="str">
            <v>0.337288910162357 + 0.735227451668540i</v>
          </cell>
          <cell r="B7325" t="str">
            <v>0.949364779451518 - 0.365552289483485i</v>
          </cell>
          <cell r="G7325">
            <v>0.38981367966688202</v>
          </cell>
          <cell r="H7325">
            <v>-0.365552289483485</v>
          </cell>
          <cell r="N7325">
            <v>0</v>
          </cell>
        </row>
        <row r="7326">
          <cell r="A7326" t="str">
            <v>0.969339737178837 + 0.389813679666882i</v>
          </cell>
          <cell r="B7326" t="str">
            <v>-0.882254438658724 - 0.0537625338827324i</v>
          </cell>
          <cell r="G7326">
            <v>-0.14950069545172301</v>
          </cell>
          <cell r="H7326">
            <v>-5.3762533882732402E-2</v>
          </cell>
          <cell r="N7326">
            <v>0</v>
          </cell>
        </row>
        <row r="7327">
          <cell r="A7327" t="str">
            <v>0.795244313386791 - 0.149500695451723i</v>
          </cell>
          <cell r="B7327" t="str">
            <v>-1.08786142999768 + 0.648006482839314i</v>
          </cell>
          <cell r="G7327">
            <v>-0.56808160825274701</v>
          </cell>
          <cell r="H7327">
            <v>0.64800648283931395</v>
          </cell>
          <cell r="N7327">
            <v>0</v>
          </cell>
        </row>
        <row r="7328">
          <cell r="A7328" t="str">
            <v>-1.53582567531475 - 0.568081608252747i</v>
          </cell>
          <cell r="B7328" t="str">
            <v>-0.611343960175693 - 0.275540297201003i</v>
          </cell>
          <cell r="G7328">
            <v>1.1334581225712499</v>
          </cell>
          <cell r="H7328">
            <v>-0.27554029720100298</v>
          </cell>
          <cell r="N7328">
            <v>0</v>
          </cell>
        </row>
        <row r="7329">
          <cell r="A7329" t="str">
            <v>0.227511721577776 + 1.13345812257125i</v>
          </cell>
          <cell r="B7329" t="str">
            <v>-0.170971859298395 + 0.0252012635211897i</v>
          </cell>
          <cell r="G7329">
            <v>0.591552038329753</v>
          </cell>
          <cell r="H7329">
            <v>2.5201263521189701E-2</v>
          </cell>
          <cell r="N7329">
            <v>0</v>
          </cell>
        </row>
        <row r="7330">
          <cell r="A7330" t="str">
            <v>1.48164147357328 + 0.591552038329753i</v>
          </cell>
          <cell r="B7330" t="str">
            <v>-1.51302389501975 + 0.587287464655280i</v>
          </cell>
          <cell r="G7330">
            <v>-0.27630597160919801</v>
          </cell>
          <cell r="H7330">
            <v>0.58728746465528003</v>
          </cell>
          <cell r="N7330">
            <v>0</v>
          </cell>
        </row>
        <row r="7331">
          <cell r="A7331" t="str">
            <v>-0.750589756044705 - 0.276305971609198i</v>
          </cell>
          <cell r="B7331" t="str">
            <v>-1.47097034762354 + 0.263689079024443i</v>
          </cell>
          <cell r="G7331">
            <v>1.2171593321688301</v>
          </cell>
          <cell r="H7331">
            <v>0.263689079024443</v>
          </cell>
          <cell r="N7331">
            <v>0</v>
          </cell>
        </row>
        <row r="7332">
          <cell r="A7332" t="str">
            <v>-1.01699922308166 + 1.21715933216883i</v>
          </cell>
          <cell r="B7332" t="str">
            <v>0.252797543809938 + 0.265531520423499i</v>
          </cell>
          <cell r="G7332">
            <v>-0.69251129490978902</v>
          </cell>
          <cell r="H7332">
            <v>0.26553152042349898</v>
          </cell>
          <cell r="N7332">
            <v>0</v>
          </cell>
        </row>
        <row r="7333">
          <cell r="A7333" t="str">
            <v>0.729990739676965 - 0.692511294909789i</v>
          </cell>
          <cell r="B7333" t="str">
            <v>0.229253754933563 + 1.33519681604352i</v>
          </cell>
          <cell r="G7333">
            <v>-0.35059941668845301</v>
          </cell>
          <cell r="H7333">
            <v>1.3351968160435199</v>
          </cell>
          <cell r="N7333">
            <v>0</v>
          </cell>
        </row>
        <row r="7334">
          <cell r="A7334" t="str">
            <v>0.986728510841758 - 0.350599416688453i</v>
          </cell>
          <cell r="B7334" t="str">
            <v>0.734482486975668 - 0.276710422815181i</v>
          </cell>
          <cell r="G7334">
            <v>-9.1548983268730205E-2</v>
          </cell>
          <cell r="H7334">
            <v>-0.27671042281518099</v>
          </cell>
          <cell r="N7334">
            <v>0</v>
          </cell>
        </row>
        <row r="7335">
          <cell r="A7335" t="str">
            <v>0.274751313836778 - 0.0915489832687302i</v>
          </cell>
          <cell r="B7335" t="str">
            <v>-0.559256674015950 + 0.672712001807196i</v>
          </cell>
          <cell r="G7335">
            <v>0.69421674207717998</v>
          </cell>
          <cell r="H7335">
            <v>0.67271200180719604</v>
          </cell>
          <cell r="N7335">
            <v>0</v>
          </cell>
        </row>
        <row r="7336">
          <cell r="A7336" t="str">
            <v>1.79431861925983 + 0.694216742077180i</v>
          </cell>
          <cell r="B7336" t="str">
            <v>-0.135753526325321 + 1.50963601261710i</v>
          </cell>
          <cell r="G7336">
            <v>-0.44914554582725202</v>
          </cell>
          <cell r="H7336">
            <v>1.5096360126171</v>
          </cell>
          <cell r="N7336">
            <v>0</v>
          </cell>
        </row>
        <row r="7337">
          <cell r="A7337" t="str">
            <v>-1.14111096083677 - 0.449145545827252i</v>
          </cell>
          <cell r="B7337" t="str">
            <v>0.316549426925382 + 0.745303191087340i</v>
          </cell>
          <cell r="G7337">
            <v>0.66317172928555701</v>
          </cell>
          <cell r="H7337">
            <v>0.74530319108734</v>
          </cell>
          <cell r="N7337">
            <v>0</v>
          </cell>
        </row>
        <row r="7338">
          <cell r="A7338" t="str">
            <v>0.381206624162922 + 0.663171729285557i</v>
          </cell>
          <cell r="B7338" t="str">
            <v>-1.15950776695691 - 0.609793387556663i</v>
          </cell>
          <cell r="G7338">
            <v>-2.01070697076484</v>
          </cell>
          <cell r="H7338">
            <v>-0.60979338755666301</v>
          </cell>
          <cell r="N7338">
            <v>0</v>
          </cell>
        </row>
        <row r="7339">
          <cell r="A7339" t="str">
            <v>-0.610086231367583 - 2.01070697076484i</v>
          </cell>
          <cell r="B7339" t="str">
            <v>-0.576672855888510 - 1.57785385927865i</v>
          </cell>
          <cell r="G7339">
            <v>-0.90784955525225797</v>
          </cell>
          <cell r="H7339">
            <v>-1.57785385927865</v>
          </cell>
          <cell r="N7339">
            <v>0</v>
          </cell>
        </row>
        <row r="7340">
          <cell r="A7340" t="str">
            <v>0.681436369436176 - 0.907849555252258i</v>
          </cell>
          <cell r="B7340" t="str">
            <v>0.252816522676454 - 0.960141900876166i</v>
          </cell>
          <cell r="G7340">
            <v>1.6570001527943701</v>
          </cell>
          <cell r="H7340">
            <v>-0.96014190087616602</v>
          </cell>
          <cell r="N7340">
            <v>0</v>
          </cell>
        </row>
        <row r="7341">
          <cell r="A7341" t="str">
            <v>1.94920406034673 + 1.65700015279437i</v>
          </cell>
          <cell r="B7341" t="str">
            <v>0.240182598639124 - 1.28762899239823i</v>
          </cell>
          <cell r="G7341">
            <v>-1.1932188477379899</v>
          </cell>
          <cell r="H7341">
            <v>-1.28762899239823</v>
          </cell>
          <cell r="N7341">
            <v>0</v>
          </cell>
        </row>
        <row r="7342">
          <cell r="A7342" t="str">
            <v>1.06715677327929 - 1.19321884773799i</v>
          </cell>
          <cell r="B7342" t="str">
            <v>-0.823530648498240 - 0.453982466475005i</v>
          </cell>
          <cell r="G7342">
            <v>-0.67409209480000498</v>
          </cell>
          <cell r="H7342">
            <v>-0.45398246647500501</v>
          </cell>
          <cell r="N7342">
            <v>0</v>
          </cell>
        </row>
        <row r="7343">
          <cell r="A7343" t="str">
            <v>-0.851772559585784 - 0.674092094800005i</v>
          </cell>
          <cell r="B7343" t="str">
            <v>-0.153526059404482 + 1.00412398330830i</v>
          </cell>
          <cell r="G7343">
            <v>-0.95111008560889798</v>
          </cell>
          <cell r="H7343">
            <v>1.0041239833083</v>
          </cell>
          <cell r="N7343">
            <v>0</v>
          </cell>
        </row>
        <row r="7344">
          <cell r="A7344" t="str">
            <v>-1.04400359307129 - 0.951110085608898i</v>
          </cell>
          <cell r="B7344" t="str">
            <v>0.331418173353838 + 0.210021300273613i</v>
          </cell>
          <cell r="G7344">
            <v>-1.0782579870511499</v>
          </cell>
          <cell r="H7344">
            <v>0.21002130027361299</v>
          </cell>
          <cell r="N7344">
            <v>0</v>
          </cell>
        </row>
        <row r="7345">
          <cell r="A7345" t="str">
            <v>0.717342858340072 - 1.07825798705115i</v>
          </cell>
          <cell r="B7345" t="str">
            <v>1.89022753838152 + 0.845597891894703i</v>
          </cell>
          <cell r="G7345">
            <v>0.85486704477544895</v>
          </cell>
          <cell r="H7345">
            <v>0.84559789189470302</v>
          </cell>
          <cell r="N7345">
            <v>0</v>
          </cell>
        </row>
        <row r="7346">
          <cell r="A7346" t="str">
            <v>1.30327303398067 + 0.854867044775449i</v>
          </cell>
          <cell r="B7346" t="str">
            <v>-0.0631592084159892 + 0.274097220601246i</v>
          </cell>
          <cell r="G7346">
            <v>1.9079460095818801</v>
          </cell>
          <cell r="H7346">
            <v>0.27409722060124603</v>
          </cell>
          <cell r="N7346">
            <v>0</v>
          </cell>
        </row>
        <row r="7347">
          <cell r="A7347" t="str">
            <v>-0.504727605996088 + 1.90794600958188i</v>
          </cell>
          <cell r="B7347" t="str">
            <v>-1.35206754661057 - 0.638576376608895i</v>
          </cell>
          <cell r="G7347">
            <v>1.07267328840209</v>
          </cell>
          <cell r="H7347">
            <v>-0.63857637660889499</v>
          </cell>
          <cell r="N7347">
            <v>0</v>
          </cell>
        </row>
        <row r="7348">
          <cell r="A7348" t="str">
            <v>0.730469422702958 + 1.07267328840209i</v>
          </cell>
          <cell r="B7348" t="str">
            <v>-0.591278428750326 - 0.721861746115032i</v>
          </cell>
          <cell r="G7348">
            <v>0.78014840540533104</v>
          </cell>
          <cell r="H7348">
            <v>-0.72186174611503195</v>
          </cell>
          <cell r="N7348">
            <v>0</v>
          </cell>
        </row>
        <row r="7349">
          <cell r="A7349" t="str">
            <v>-1.80009586023195 + 0.780148405405331i</v>
          </cell>
          <cell r="B7349" t="str">
            <v>-0.120982878754929 - 1.42710378135463i</v>
          </cell>
          <cell r="G7349">
            <v>0.61311451828842001</v>
          </cell>
          <cell r="H7349">
            <v>-1.4271037813546299</v>
          </cell>
          <cell r="N7349">
            <v>0</v>
          </cell>
        </row>
        <row r="7350">
          <cell r="A7350" t="str">
            <v>0.643650366679168 + 0.613114518288420i</v>
          </cell>
          <cell r="B7350" t="str">
            <v>1.18136945496220 - 0.505104977593550i</v>
          </cell>
          <cell r="G7350">
            <v>0.12006645602015099</v>
          </cell>
          <cell r="H7350">
            <v>-0.50510497759355</v>
          </cell>
          <cell r="N7350">
            <v>0</v>
          </cell>
        </row>
        <row r="7351">
          <cell r="A7351" t="str">
            <v>0.432627285650200 + 0.120066456020151i</v>
          </cell>
          <cell r="B7351" t="str">
            <v>0.0472284968514656 - 0.402022223318815i</v>
          </cell>
          <cell r="G7351">
            <v>-0.976927978507103</v>
          </cell>
          <cell r="H7351">
            <v>-0.40202222331881499</v>
          </cell>
          <cell r="N7351">
            <v>0</v>
          </cell>
        </row>
        <row r="7352">
          <cell r="A7352" t="str">
            <v>-0.187533871507126 - 0.976927978507103i</v>
          </cell>
          <cell r="B7352" t="str">
            <v>-0.239817702995305 - 1.09538782462744i</v>
          </cell>
          <cell r="G7352">
            <v>-5.50897016378573E-2</v>
          </cell>
          <cell r="H7352">
            <v>-1.09538782462744</v>
          </cell>
          <cell r="N7352">
            <v>0</v>
          </cell>
        </row>
        <row r="7353">
          <cell r="A7353" t="str">
            <v>-1.18535741883127 - 0.0550897016378573i</v>
          </cell>
          <cell r="B7353" t="str">
            <v>0.0976984240835842 - 1.90689911822574i</v>
          </cell>
          <cell r="G7353">
            <v>9.8244227697605893E-2</v>
          </cell>
          <cell r="H7353">
            <v>-1.90689911822574</v>
          </cell>
          <cell r="N7353">
            <v>0</v>
          </cell>
        </row>
        <row r="7354">
          <cell r="A7354" t="str">
            <v>0.126008826522116 + 0.0982442276976059i</v>
          </cell>
          <cell r="B7354" t="str">
            <v>0.946455284344155 + 0.0773979588875067i</v>
          </cell>
          <cell r="G7354">
            <v>0.42719389236930499</v>
          </cell>
          <cell r="H7354">
            <v>7.7397958887506696E-2</v>
          </cell>
          <cell r="N7354">
            <v>0</v>
          </cell>
        </row>
        <row r="7355">
          <cell r="A7355" t="str">
            <v>-0.528868126327933 + 0.427193892369305i</v>
          </cell>
          <cell r="B7355" t="str">
            <v>0.744141145054171 - 2.58939722674377i</v>
          </cell>
          <cell r="G7355">
            <v>-0.87743473499924596</v>
          </cell>
          <cell r="H7355">
            <v>-2.5893972267437699</v>
          </cell>
          <cell r="N7355">
            <v>0</v>
          </cell>
        </row>
        <row r="7356">
          <cell r="A7356" t="str">
            <v>-0.961464101943623 - 0.877434734999246i</v>
          </cell>
          <cell r="B7356" t="str">
            <v>-1.42125113546334 + 0.384099888850710i</v>
          </cell>
          <cell r="G7356">
            <v>1.7837849930815499</v>
          </cell>
          <cell r="H7356">
            <v>0.38409988885071</v>
          </cell>
          <cell r="N7356">
            <v>0</v>
          </cell>
        </row>
        <row r="7357">
          <cell r="A7357" t="str">
            <v>0.468414647775410 + 1.78378499308155i</v>
          </cell>
          <cell r="B7357" t="str">
            <v>-1.17349476917905 - 0.161165344958632i</v>
          </cell>
          <cell r="G7357">
            <v>-0.239249632611304</v>
          </cell>
          <cell r="H7357">
            <v>-0.161165344958632</v>
          </cell>
          <cell r="N7357">
            <v>0</v>
          </cell>
        </row>
        <row r="7358">
          <cell r="A7358" t="str">
            <v>0.291629089130396 - 0.239249632611304i</v>
          </cell>
          <cell r="B7358" t="str">
            <v>-0.273554451401412 + 0.615602006340904i</v>
          </cell>
          <cell r="G7358">
            <v>0.26088925721228101</v>
          </cell>
          <cell r="H7358">
            <v>0.61560200634090401</v>
          </cell>
          <cell r="N7358">
            <v>0</v>
          </cell>
        </row>
        <row r="7359">
          <cell r="A7359" t="str">
            <v>0.284333208603976 + 0.260889257212281i</v>
          </cell>
          <cell r="B7359" t="str">
            <v>0.889551019057798 + 0.487808190363288i</v>
          </cell>
          <cell r="G7359">
            <v>0.30451988023551602</v>
          </cell>
          <cell r="H7359">
            <v>0.48780819036328799</v>
          </cell>
          <cell r="N7359">
            <v>0</v>
          </cell>
        </row>
        <row r="7360">
          <cell r="A7360" t="str">
            <v>-0.684334797950817 + 0.304519880235516i</v>
          </cell>
          <cell r="B7360" t="str">
            <v>-0.796253689482587 - 0.831244377612882i</v>
          </cell>
          <cell r="G7360">
            <v>0.45272166859414098</v>
          </cell>
          <cell r="H7360">
            <v>-0.83124437761288195</v>
          </cell>
          <cell r="N7360">
            <v>0</v>
          </cell>
        </row>
        <row r="7361">
          <cell r="A7361" t="str">
            <v>0.703295850661006 + 0.452721668594141i</v>
          </cell>
          <cell r="B7361" t="str">
            <v>-1.62746737432928 - 0.260722080762325i</v>
          </cell>
          <cell r="G7361">
            <v>0.72263056892371202</v>
          </cell>
          <cell r="H7361">
            <v>-0.260722080762325</v>
          </cell>
          <cell r="N7361">
            <v>0</v>
          </cell>
        </row>
        <row r="7362">
          <cell r="A7362" t="str">
            <v>0.710872592845775 + 0.722630568923712i</v>
          </cell>
          <cell r="B7362" t="str">
            <v>1.45528485317284 - 1.89877271703489i</v>
          </cell>
          <cell r="G7362">
            <v>1.1701469728457901</v>
          </cell>
          <cell r="H7362">
            <v>-1.89877271703489</v>
          </cell>
          <cell r="N7362">
            <v>0</v>
          </cell>
        </row>
        <row r="7363">
          <cell r="A7363" t="str">
            <v>-0.166575785859279 + 1.17014697284579i</v>
          </cell>
          <cell r="B7363" t="str">
            <v>-0.870406057718839 - 1.56419106213702i</v>
          </cell>
          <cell r="G7363">
            <v>-0.35281067037782698</v>
          </cell>
          <cell r="H7363">
            <v>-1.5641910621370201</v>
          </cell>
          <cell r="N7363">
            <v>0</v>
          </cell>
        </row>
        <row r="7364">
          <cell r="A7364" t="str">
            <v>-0.297481789807923 - 0.352810670377827i</v>
          </cell>
          <cell r="B7364" t="str">
            <v>-0.730537710168730 + 0.448582193449907i</v>
          </cell>
          <cell r="G7364">
            <v>-2.4310177836860798</v>
          </cell>
          <cell r="H7364">
            <v>0.44858219344990702</v>
          </cell>
          <cell r="N7364">
            <v>0</v>
          </cell>
        </row>
        <row r="7365">
          <cell r="A7365" t="str">
            <v>0.416874556916121 - 2.43101778368608i</v>
          </cell>
          <cell r="B7365" t="str">
            <v>-0.103066517493905 + 0.424732982279736i</v>
          </cell>
          <cell r="G7365">
            <v>6.2264907101940901E-2</v>
          </cell>
          <cell r="H7365">
            <v>0.42473298227973599</v>
          </cell>
          <cell r="N7365">
            <v>0</v>
          </cell>
        </row>
        <row r="7366">
          <cell r="A7366" t="str">
            <v>-0.903493665712936 + 0.0622649071019409i</v>
          </cell>
          <cell r="B7366" t="str">
            <v>-2.14435465438398 + 0.656103229807392i</v>
          </cell>
          <cell r="G7366">
            <v>0.46189509423472003</v>
          </cell>
          <cell r="H7366">
            <v>0.656103229807392</v>
          </cell>
          <cell r="N7366">
            <v>0</v>
          </cell>
        </row>
        <row r="7367">
          <cell r="A7367" t="str">
            <v>-0.548989269081649 + 0.461895094234720i</v>
          </cell>
          <cell r="B7367" t="str">
            <v>1.00572241080365 - 0.428029434778211i</v>
          </cell>
          <cell r="G7367">
            <v>-0.76959328388397896</v>
          </cell>
          <cell r="H7367">
            <v>-0.42802943477821098</v>
          </cell>
          <cell r="N7367">
            <v>0</v>
          </cell>
        </row>
        <row r="7368">
          <cell r="A7368" t="str">
            <v>1.35699233485981 - 0.769593283883979i</v>
          </cell>
          <cell r="B7368" t="str">
            <v>-0.859047033623192 - 0.147774842074409i</v>
          </cell>
          <cell r="G7368">
            <v>-1.0645869898685401</v>
          </cell>
          <cell r="H7368">
            <v>-0.147774842074409</v>
          </cell>
          <cell r="N7368">
            <v>0</v>
          </cell>
        </row>
        <row r="7369">
          <cell r="A7369" t="str">
            <v>1.09835637550701 - 1.06458698986854i</v>
          </cell>
          <cell r="B7369" t="str">
            <v>-0.00374400051052881 + 1.27506850715884i</v>
          </cell>
          <cell r="G7369">
            <v>-2.1129864040779201E-2</v>
          </cell>
          <cell r="H7369">
            <v>1.2750685071588399</v>
          </cell>
          <cell r="N7369">
            <v>0</v>
          </cell>
        </row>
        <row r="7370">
          <cell r="A7370" t="str">
            <v>0.425373436542784 - 0.0211298640407792i</v>
          </cell>
          <cell r="B7370" t="str">
            <v>1.65571858852588 - 0.673952452461375i</v>
          </cell>
          <cell r="G7370">
            <v>1.0740756964368701</v>
          </cell>
          <cell r="H7370">
            <v>-0.67395245246137503</v>
          </cell>
          <cell r="N7370">
            <v>0</v>
          </cell>
        </row>
        <row r="7371">
          <cell r="A7371" t="str">
            <v>1.64865104735598 + 1.07407569643687i</v>
          </cell>
          <cell r="B7371" t="str">
            <v>0.783513067240626 - 1.70062319858879i</v>
          </cell>
          <cell r="G7371">
            <v>1.00685966223205</v>
          </cell>
          <cell r="H7371">
            <v>-1.7006231985887901</v>
          </cell>
          <cell r="N7371">
            <v>0</v>
          </cell>
        </row>
        <row r="7372">
          <cell r="A7372" t="str">
            <v>-0.805793236929093 + 1.00685966223205i</v>
          </cell>
          <cell r="B7372" t="str">
            <v>-1.54445134587449 - 1.66121127878194i</v>
          </cell>
          <cell r="G7372">
            <v>-0.234032926406362</v>
          </cell>
          <cell r="H7372">
            <v>-1.66121127878194</v>
          </cell>
          <cell r="N7372">
            <v>0</v>
          </cell>
        </row>
        <row r="7373">
          <cell r="A7373" t="str">
            <v>0.687767149197575 - 0.234032926406362i</v>
          </cell>
          <cell r="B7373" t="str">
            <v>1.44762245148702 - 0.0778006234130423i</v>
          </cell>
          <cell r="G7373">
            <v>0.64153371754379696</v>
          </cell>
          <cell r="H7373">
            <v>-7.7800623413042294E-2</v>
          </cell>
          <cell r="N7373">
            <v>0</v>
          </cell>
        </row>
        <row r="7374">
          <cell r="A7374" t="str">
            <v>0.183930709879183 + 0.641533717543797i</v>
          </cell>
          <cell r="B7374" t="str">
            <v>1.55680737226474 - 1.28938743237295i</v>
          </cell>
          <cell r="G7374">
            <v>-0.55169564739690102</v>
          </cell>
          <cell r="H7374">
            <v>-1.2893874323729499</v>
          </cell>
          <cell r="N7374">
            <v>0</v>
          </cell>
        </row>
        <row r="7375">
          <cell r="A7375" t="str">
            <v>-0.603487977787953 - 0.551695647396901i</v>
          </cell>
          <cell r="B7375" t="str">
            <v>0.219721205470728 - 1.31365911735145i</v>
          </cell>
          <cell r="G7375">
            <v>0.113506387605016</v>
          </cell>
          <cell r="H7375">
            <v>-1.31365911735145</v>
          </cell>
          <cell r="N7375">
            <v>0</v>
          </cell>
        </row>
        <row r="7376">
          <cell r="A7376" t="str">
            <v>1.87864955243641 + 0.113506387605016i</v>
          </cell>
          <cell r="B7376" t="str">
            <v>0.153855069874236 + 0.453056062537251i</v>
          </cell>
          <cell r="G7376">
            <v>0.63479019087066202</v>
          </cell>
          <cell r="H7376">
            <v>0.453056062537251</v>
          </cell>
          <cell r="N7376">
            <v>0</v>
          </cell>
        </row>
        <row r="7377">
          <cell r="A7377" t="str">
            <v>-1.22487361407717 + 0.634790190870662i</v>
          </cell>
          <cell r="B7377" t="str">
            <v>-1.09724281841739 + 0.115918315151734i</v>
          </cell>
          <cell r="G7377">
            <v>0.894847129713085</v>
          </cell>
          <cell r="H7377">
            <v>0.11591831515173399</v>
          </cell>
          <cell r="N7377">
            <v>0</v>
          </cell>
        </row>
        <row r="7378">
          <cell r="A7378" t="str">
            <v>-0.101134183828551 + 0.894847129713085i</v>
          </cell>
          <cell r="B7378" t="str">
            <v>-0.633114840268219 - 0.302579982284123i</v>
          </cell>
          <cell r="G7378">
            <v>-1.4181847117667501</v>
          </cell>
          <cell r="H7378">
            <v>-0.30257998228412297</v>
          </cell>
          <cell r="N7378">
            <v>0</v>
          </cell>
        </row>
        <row r="7379">
          <cell r="A7379" t="str">
            <v>-0.0989452797071269 - 1.41818471176675i</v>
          </cell>
          <cell r="B7379" t="str">
            <v>0.347772199317895 + 1.37341933735708i</v>
          </cell>
          <cell r="G7379">
            <v>-0.71682350674213102</v>
          </cell>
          <cell r="H7379">
            <v>1.37341933735708</v>
          </cell>
          <cell r="N7379">
            <v>0</v>
          </cell>
        </row>
        <row r="7380">
          <cell r="A7380" t="str">
            <v>0.631939293263596 - 0.716823506742131i</v>
          </cell>
          <cell r="B7380" t="str">
            <v>2.34819266377303 - 2.01576288555937i</v>
          </cell>
          <cell r="G7380">
            <v>0.52795866908090405</v>
          </cell>
          <cell r="H7380">
            <v>-2.0157628855593699</v>
          </cell>
          <cell r="N7380">
            <v>0</v>
          </cell>
        </row>
        <row r="7381">
          <cell r="A7381" t="str">
            <v>1.89357430335944 + 0.527958669080904i</v>
          </cell>
          <cell r="B7381" t="str">
            <v>0.740335173814528 + 0.290684768477628i</v>
          </cell>
          <cell r="G7381">
            <v>0.70980528072902604</v>
          </cell>
          <cell r="H7381">
            <v>0.29068476847762797</v>
          </cell>
          <cell r="N7381">
            <v>0</v>
          </cell>
        </row>
        <row r="7382">
          <cell r="A7382" t="str">
            <v>-0.563890110237678 + 0.709805280729026i</v>
          </cell>
          <cell r="B7382" t="str">
            <v>0.564153210445768 + 1.77530974287272i</v>
          </cell>
          <cell r="G7382">
            <v>-1.4221837322356301</v>
          </cell>
          <cell r="H7382">
            <v>1.77530974287272</v>
          </cell>
          <cell r="N7382">
            <v>0</v>
          </cell>
        </row>
        <row r="7383">
          <cell r="A7383" t="str">
            <v>0.273069014224580 - 1.42218373223563i</v>
          </cell>
          <cell r="B7383" t="str">
            <v>0.391059571679740 + 2.18567227099049i</v>
          </cell>
          <cell r="G7383">
            <v>-0.87653126369156398</v>
          </cell>
          <cell r="H7383">
            <v>2.1856722709904899</v>
          </cell>
          <cell r="N7383">
            <v>0</v>
          </cell>
        </row>
        <row r="7384">
          <cell r="A7384" t="str">
            <v>1.68480006167514 - 0.876531263691564i</v>
          </cell>
          <cell r="B7384" t="str">
            <v>-0.709017569984751 - 0.377941388326157i</v>
          </cell>
          <cell r="G7384">
            <v>0.17496385336015299</v>
          </cell>
          <cell r="H7384">
            <v>-0.37794138832615698</v>
          </cell>
          <cell r="N7384">
            <v>0</v>
          </cell>
        </row>
        <row r="7385">
          <cell r="A7385" t="str">
            <v>0.182453838200329 + 0.174963853360153i</v>
          </cell>
          <cell r="B7385" t="str">
            <v>-0.841405914110921 + 0.734998851096401i</v>
          </cell>
          <cell r="G7385">
            <v>-0.91937780392882795</v>
          </cell>
          <cell r="H7385">
            <v>0.73499885109640095</v>
          </cell>
          <cell r="N7385">
            <v>0</v>
          </cell>
        </row>
        <row r="7386">
          <cell r="A7386" t="str">
            <v>-1.23831234689568 - 0.919377803928828i</v>
          </cell>
          <cell r="B7386" t="str">
            <v>-0.224574072824787 + 0.183335747690717i</v>
          </cell>
          <cell r="G7386">
            <v>-1.7338930136821999</v>
          </cell>
          <cell r="H7386">
            <v>0.183335747690717</v>
          </cell>
          <cell r="N7386">
            <v>0</v>
          </cell>
        </row>
        <row r="7387">
          <cell r="A7387" t="str">
            <v>-0.680524697699046 - 1.73389301368220i</v>
          </cell>
          <cell r="B7387" t="str">
            <v>-0.180024070382974 + 2.56728156178196i</v>
          </cell>
          <cell r="G7387">
            <v>1.09486685244698</v>
          </cell>
          <cell r="H7387">
            <v>2.56728156178196</v>
          </cell>
          <cell r="N7387">
            <v>0</v>
          </cell>
        </row>
        <row r="7388">
          <cell r="A7388" t="str">
            <v>0.721433628888292 + 1.09486685244698i</v>
          </cell>
          <cell r="B7388" t="str">
            <v>-0.512807801874557 + 1.45979021486119i</v>
          </cell>
          <cell r="G7388">
            <v>0.88536588454041598</v>
          </cell>
          <cell r="H7388">
            <v>1.4597902148611901</v>
          </cell>
          <cell r="N7388">
            <v>0</v>
          </cell>
        </row>
        <row r="7389">
          <cell r="A7389" t="str">
            <v>-0.210568723244909 + 0.885365884540416i</v>
          </cell>
          <cell r="B7389" t="str">
            <v>-1.36409606549451 - 1.66777082845898i</v>
          </cell>
          <cell r="G7389">
            <v>-0.139849680597225</v>
          </cell>
          <cell r="H7389">
            <v>-1.6677708284589801</v>
          </cell>
          <cell r="N7389">
            <v>0</v>
          </cell>
        </row>
        <row r="7390">
          <cell r="A7390" t="str">
            <v>1.06131372007713 - 0.139849680597225i</v>
          </cell>
          <cell r="B7390" t="str">
            <v>-0.187986143058238 + 0.984923036197172i</v>
          </cell>
          <cell r="G7390">
            <v>-0.197658454268717</v>
          </cell>
          <cell r="H7390">
            <v>0.98492303619717203</v>
          </cell>
          <cell r="N7390">
            <v>0</v>
          </cell>
        </row>
        <row r="7391">
          <cell r="A7391" t="str">
            <v>-0.351783607328524 - 0.197658454268717i</v>
          </cell>
          <cell r="B7391" t="str">
            <v>0.598956104079638 + 0.460389739281680i</v>
          </cell>
          <cell r="G7391">
            <v>-1.8246024653164601</v>
          </cell>
          <cell r="H7391">
            <v>0.46038973928167998</v>
          </cell>
          <cell r="N7391">
            <v>0</v>
          </cell>
        </row>
        <row r="7392">
          <cell r="A7392" t="str">
            <v>1.42220423743897 - 1.82460246531646i</v>
          </cell>
          <cell r="B7392" t="str">
            <v>1.58607741324803 - 0.511459483993701i</v>
          </cell>
          <cell r="G7392">
            <v>1.3212921375842901</v>
          </cell>
          <cell r="H7392">
            <v>-0.511459483993701</v>
          </cell>
          <cell r="N7392">
            <v>0</v>
          </cell>
        </row>
        <row r="7393">
          <cell r="A7393" t="str">
            <v>0.778694093456222 + 1.32129213758429i</v>
          </cell>
          <cell r="B7393" t="str">
            <v>0.997777593899213 - 0.104250176344580i</v>
          </cell>
          <cell r="G7393">
            <v>0.96305724554459904</v>
          </cell>
          <cell r="H7393">
            <v>-0.10425017634458</v>
          </cell>
          <cell r="N7393">
            <v>0</v>
          </cell>
        </row>
        <row r="7394">
          <cell r="A7394" t="str">
            <v>0.427918579574534 + 0.963057245544599i</v>
          </cell>
          <cell r="B7394" t="str">
            <v>0.857457276934253 + 0.0274178812903929i</v>
          </cell>
          <cell r="G7394">
            <v>1.36967918732475</v>
          </cell>
          <cell r="H7394">
            <v>2.7417881290392899E-2</v>
          </cell>
          <cell r="N7394">
            <v>0</v>
          </cell>
        </row>
        <row r="7395">
          <cell r="A7395" t="str">
            <v>0.0636721684108204 + 1.36967918732475i</v>
          </cell>
          <cell r="B7395" t="str">
            <v>0.289826433630354 + 0.0844218795279618i</v>
          </cell>
          <cell r="G7395">
            <v>0.52253591158495005</v>
          </cell>
          <cell r="H7395">
            <v>8.4421879527961805E-2</v>
          </cell>
          <cell r="N7395">
            <v>0</v>
          </cell>
        </row>
        <row r="7396">
          <cell r="A7396" t="str">
            <v>-0.483800238737155 + 0.522535911584950i</v>
          </cell>
          <cell r="B7396" t="str">
            <v>0.245668829502082 - 0.421806835717667i</v>
          </cell>
          <cell r="G7396">
            <v>-0.84610763665452804</v>
          </cell>
          <cell r="H7396">
            <v>-0.42180683571766697</v>
          </cell>
          <cell r="N7396">
            <v>0</v>
          </cell>
        </row>
        <row r="7397">
          <cell r="A7397" t="str">
            <v>-1.93168507989516 - 0.846107636654528i</v>
          </cell>
          <cell r="B7397" t="str">
            <v>-0.414698667267198 + 0.464636031223789i</v>
          </cell>
          <cell r="G7397">
            <v>0.68230861639808105</v>
          </cell>
          <cell r="H7397">
            <v>0.46463603122378899</v>
          </cell>
          <cell r="N7397">
            <v>0</v>
          </cell>
        </row>
        <row r="7398">
          <cell r="A7398" t="str">
            <v>-1.90615914055124 + 0.682308616398081i</v>
          </cell>
          <cell r="B7398" t="str">
            <v>-0.598109653058252 - 2.25666696760621i</v>
          </cell>
          <cell r="G7398">
            <v>0.121668924137525</v>
          </cell>
          <cell r="H7398">
            <v>-2.2566669676062099</v>
          </cell>
          <cell r="N7398">
            <v>0</v>
          </cell>
        </row>
        <row r="7399">
          <cell r="A7399" t="str">
            <v>0.505816445174167 + 0.121668924137525i</v>
          </cell>
          <cell r="B7399" t="str">
            <v>-1.62653427008494 + 0.529933140310506i</v>
          </cell>
          <cell r="G7399">
            <v>0.32829388057070902</v>
          </cell>
          <cell r="H7399">
            <v>0.52993314031050598</v>
          </cell>
          <cell r="N7399">
            <v>0</v>
          </cell>
        </row>
        <row r="7400">
          <cell r="A7400" t="str">
            <v>-0.723213502725438 + 0.328293880570709i</v>
          </cell>
          <cell r="B7400" t="str">
            <v>1.17467414580559 + 2.40697356136945i</v>
          </cell>
          <cell r="G7400">
            <v>-7.4517515562951206E-2</v>
          </cell>
          <cell r="H7400">
            <v>2.4069735613694498</v>
          </cell>
          <cell r="N7400">
            <v>0</v>
          </cell>
        </row>
        <row r="7401">
          <cell r="A7401" t="str">
            <v>1.34003871432641 - 0.0745175155629512i</v>
          </cell>
          <cell r="B7401" t="str">
            <v>1.00079588737251 - 0.492069259777752i</v>
          </cell>
          <cell r="G7401">
            <v>-6.3537366170738699E-2</v>
          </cell>
          <cell r="H7401">
            <v>-0.49206925977775201</v>
          </cell>
          <cell r="N7401">
            <v>0</v>
          </cell>
        </row>
        <row r="7402">
          <cell r="A7402" t="str">
            <v>-0.211337728540836 - 0.0635373661707387i</v>
          </cell>
          <cell r="B7402" t="str">
            <v>-1.41692969422552 - 0.347403493327289i</v>
          </cell>
          <cell r="G7402">
            <v>-1.46085868215287</v>
          </cell>
          <cell r="H7402">
            <v>-0.34740349332728898</v>
          </cell>
          <cell r="N7402">
            <v>0</v>
          </cell>
        </row>
        <row r="7403">
          <cell r="A7403" t="str">
            <v>-0.802960098200431 - 1.46085868215287i</v>
          </cell>
          <cell r="B7403" t="str">
            <v>-0.950990377276807 + 1.72914691715594i</v>
          </cell>
          <cell r="G7403">
            <v>0.94226267219537696</v>
          </cell>
          <cell r="H7403">
            <v>1.7291469171559399</v>
          </cell>
          <cell r="N7403">
            <v>0</v>
          </cell>
        </row>
        <row r="7404">
          <cell r="A7404" t="str">
            <v>1.91619395311339 + 0.942262672195377i</v>
          </cell>
          <cell r="B7404" t="str">
            <v>1.13000963264987 - 1.05460369632892i</v>
          </cell>
          <cell r="G7404">
            <v>-0.19909872638388099</v>
          </cell>
          <cell r="H7404">
            <v>-1.05460369632892</v>
          </cell>
          <cell r="N7404">
            <v>0</v>
          </cell>
        </row>
        <row r="7405">
          <cell r="A7405" t="str">
            <v>0.632135545007799 - 0.199098726383881i</v>
          </cell>
          <cell r="B7405" t="str">
            <v>0.533761188696871 - 0.178419230473390i</v>
          </cell>
          <cell r="G7405">
            <v>-0.49335056106664599</v>
          </cell>
          <cell r="H7405">
            <v>-0.17841923047339001</v>
          </cell>
          <cell r="N7405">
            <v>0</v>
          </cell>
        </row>
        <row r="7406">
          <cell r="A7406" t="str">
            <v>-0.668188981838953 - 0.493350561066646i</v>
          </cell>
          <cell r="B7406" t="str">
            <v>1.32670513620414 - 0.616551277461631i</v>
          </cell>
          <cell r="G7406">
            <v>-0.18438597317112099</v>
          </cell>
          <cell r="H7406">
            <v>-0.61655127746163096</v>
          </cell>
          <cell r="N7406">
            <v>0</v>
          </cell>
        </row>
        <row r="7407">
          <cell r="A7407" t="str">
            <v>1.96457803653101 - 0.184385973171121i</v>
          </cell>
          <cell r="B7407" t="str">
            <v>-0.571109169710733 - 0.188517239969284i</v>
          </cell>
          <cell r="G7407">
            <v>-0.39315165867156698</v>
          </cell>
          <cell r="H7407">
            <v>-0.18851723996928399</v>
          </cell>
          <cell r="N7407">
            <v>0</v>
          </cell>
        </row>
        <row r="7408">
          <cell r="A7408" t="str">
            <v>-0.555325162423218 - 0.393151658671567i</v>
          </cell>
          <cell r="B7408" t="str">
            <v>-0.535797320718639 + 1.01831905558890i</v>
          </cell>
          <cell r="G7408">
            <v>-0.43908667281762798</v>
          </cell>
          <cell r="H7408">
            <v>1.0183190555888999</v>
          </cell>
          <cell r="N7408">
            <v>0</v>
          </cell>
        </row>
        <row r="7409">
          <cell r="A7409" t="str">
            <v>-0.682739435702732 - 0.439086672817628i</v>
          </cell>
          <cell r="B7409" t="str">
            <v>1.05491924032326 + 0.845102207731242i</v>
          </cell>
          <cell r="G7409">
            <v>-1.1678307329795301</v>
          </cell>
          <cell r="H7409">
            <v>0.84510220773124201</v>
          </cell>
          <cell r="N7409">
            <v>0</v>
          </cell>
        </row>
        <row r="7410">
          <cell r="A7410" t="str">
            <v>0.656218044196903 - 1.16783073297953i</v>
          </cell>
          <cell r="B7410" t="str">
            <v>0.436833286034317 + 0.0382511192477714i</v>
          </cell>
          <cell r="G7410">
            <v>1.7521456560186299</v>
          </cell>
          <cell r="H7410">
            <v>3.8251119247771401E-2</v>
          </cell>
          <cell r="N7410">
            <v>0</v>
          </cell>
        </row>
        <row r="7411">
          <cell r="A7411" t="str">
            <v>0.811520901883717 + 1.75214565601863i</v>
          </cell>
          <cell r="B7411" t="str">
            <v>-1.05971586890430 + 0.795854155828365i</v>
          </cell>
          <cell r="G7411">
            <v>0.78902189502061604</v>
          </cell>
          <cell r="H7411">
            <v>0.79585415582836505</v>
          </cell>
          <cell r="N7411">
            <v>0</v>
          </cell>
        </row>
        <row r="7412">
          <cell r="A7412" t="str">
            <v>1.30390577267391 + 0.789021895020616i</v>
          </cell>
          <cell r="B7412" t="str">
            <v>-0.643554975686790 - 0.417177683290151i</v>
          </cell>
          <cell r="G7412">
            <v>-0.28853502863709901</v>
          </cell>
          <cell r="H7412">
            <v>-0.41717768329015098</v>
          </cell>
          <cell r="N7412">
            <v>0</v>
          </cell>
        </row>
        <row r="7413">
          <cell r="A7413" t="str">
            <v>-0.500988365916105 - 0.288535028637099i</v>
          </cell>
          <cell r="B7413" t="str">
            <v>0.612548100955386 - 1.20224045069935i</v>
          </cell>
          <cell r="G7413">
            <v>0.40002539133531401</v>
          </cell>
          <cell r="H7413">
            <v>-1.20224045069935</v>
          </cell>
          <cell r="N7413">
            <v>0</v>
          </cell>
        </row>
        <row r="7414">
          <cell r="A7414" t="str">
            <v>0.248697030243834 + 0.400025391335314i</v>
          </cell>
          <cell r="B7414" t="str">
            <v>-0.540784458627216 - 1.10450887727380i</v>
          </cell>
          <cell r="G7414">
            <v>-0.61921430291074397</v>
          </cell>
          <cell r="H7414">
            <v>-1.1045088772738001</v>
          </cell>
          <cell r="N7414">
            <v>0</v>
          </cell>
        </row>
        <row r="7415">
          <cell r="A7415" t="str">
            <v>-1.70184031500071 - 0.619214302910744i</v>
          </cell>
          <cell r="B7415" t="str">
            <v>-0.403374308431546 + 1.22431739101913i</v>
          </cell>
          <cell r="G7415">
            <v>0.54259812285156805</v>
          </cell>
          <cell r="H7415">
            <v>1.2243173910191301</v>
          </cell>
          <cell r="N7415">
            <v>0</v>
          </cell>
        </row>
        <row r="7416">
          <cell r="A7416" t="str">
            <v>1.04563501137981 + 0.542598122851568i</v>
          </cell>
          <cell r="B7416" t="str">
            <v>0.206091270791766 + 0.472548751988167i</v>
          </cell>
          <cell r="G7416">
            <v>0.66268904036848897</v>
          </cell>
          <cell r="H7416">
            <v>0.47254875198816698</v>
          </cell>
          <cell r="N7416">
            <v>0</v>
          </cell>
        </row>
        <row r="7417">
          <cell r="A7417" t="str">
            <v>-1.88251520648391 + 0.662689040368489i</v>
          </cell>
          <cell r="B7417" t="str">
            <v>-0.761676557154004 - 0.262782921670339i</v>
          </cell>
          <cell r="G7417">
            <v>2.6702849367146202</v>
          </cell>
          <cell r="H7417">
            <v>-0.26278292167033901</v>
          </cell>
          <cell r="N7417">
            <v>0</v>
          </cell>
        </row>
        <row r="7418">
          <cell r="A7418" t="str">
            <v>0.0132469982516961 + 2.67028493671462i</v>
          </cell>
          <cell r="B7418" t="str">
            <v>0.726914729647644 - 0.350371705005242i</v>
          </cell>
          <cell r="G7418">
            <v>0.72296090339631403</v>
          </cell>
          <cell r="H7418">
            <v>-0.35037170500524201</v>
          </cell>
          <cell r="N7418">
            <v>0</v>
          </cell>
        </row>
        <row r="7419">
          <cell r="A7419" t="str">
            <v>-1.25768737995886 + 0.722960903396314i</v>
          </cell>
          <cell r="B7419" t="str">
            <v>-0.0902051654875872 - 0.924503004588330i</v>
          </cell>
          <cell r="G7419">
            <v>1.9413479962576301</v>
          </cell>
          <cell r="H7419">
            <v>-0.92450300458833001</v>
          </cell>
          <cell r="N7419">
            <v>0</v>
          </cell>
        </row>
        <row r="7420">
          <cell r="A7420" t="str">
            <v>0.707383968078455 + 1.94134799625763i</v>
          </cell>
          <cell r="B7420" t="str">
            <v>-0.854433358811364 + 1.01870833789455i</v>
          </cell>
          <cell r="G7420">
            <v>0.53969374136036996</v>
          </cell>
          <cell r="H7420">
            <v>1.0187083378945501</v>
          </cell>
          <cell r="N7420">
            <v>0</v>
          </cell>
        </row>
        <row r="7421">
          <cell r="A7421" t="str">
            <v>1.29241431287273 + 0.539693741360370i</v>
          </cell>
          <cell r="B7421" t="str">
            <v>-1.68900611058764 + 0.418783313462581i</v>
          </cell>
          <cell r="G7421">
            <v>-0.40367152191001898</v>
          </cell>
          <cell r="H7421">
            <v>0.41878331346258102</v>
          </cell>
          <cell r="N7421">
            <v>0</v>
          </cell>
        </row>
        <row r="7422">
          <cell r="A7422" t="str">
            <v>0.653088659004298 - 0.403671521910019i</v>
          </cell>
          <cell r="B7422" t="str">
            <v>-0.115462411821000 - 1.50019756946567i</v>
          </cell>
          <cell r="G7422">
            <v>-0.456785734699722</v>
          </cell>
          <cell r="H7422">
            <v>-1.50019756946567</v>
          </cell>
          <cell r="N7422">
            <v>0</v>
          </cell>
        </row>
        <row r="7423">
          <cell r="A7423" t="str">
            <v>0.326729744102282 - 0.456785734699722i</v>
          </cell>
          <cell r="B7423" t="str">
            <v>-1.64002742934279 + 0.811122232739657i</v>
          </cell>
          <cell r="G7423">
            <v>1.2669100538415701</v>
          </cell>
          <cell r="H7423">
            <v>0.811122232739657</v>
          </cell>
          <cell r="N7423">
            <v>0</v>
          </cell>
        </row>
        <row r="7424">
          <cell r="A7424" t="str">
            <v>0.432623637495843 + 1.26691005384157i</v>
          </cell>
          <cell r="B7424" t="str">
            <v>0.325488745537229 + 0.351657001596109i</v>
          </cell>
          <cell r="G7424">
            <v>1.11099244736567</v>
          </cell>
          <cell r="H7424">
            <v>0.35165700159610902</v>
          </cell>
          <cell r="N7424">
            <v>0</v>
          </cell>
        </row>
        <row r="7425">
          <cell r="A7425" t="str">
            <v>0.747677605764454 + 1.11099244736567i</v>
          </cell>
          <cell r="B7425" t="str">
            <v>-1.43686293180919 - 1.80524093240327i</v>
          </cell>
          <cell r="G7425">
            <v>-4.1987762693868197E-2</v>
          </cell>
          <cell r="H7425">
            <v>-1.8052409324032701</v>
          </cell>
          <cell r="N7425">
            <v>0</v>
          </cell>
        </row>
        <row r="7426">
          <cell r="A7426" t="str">
            <v>0.471042776503191 - 0.0419877626938682i</v>
          </cell>
          <cell r="B7426" t="str">
            <v>-0.960203714108484 + 1.45504378927192i</v>
          </cell>
          <cell r="G7426">
            <v>-0.50326429597769096</v>
          </cell>
          <cell r="H7426">
            <v>1.4550437892719199</v>
          </cell>
          <cell r="N7426">
            <v>0</v>
          </cell>
        </row>
        <row r="7427">
          <cell r="A7427" t="str">
            <v>2.27728702753582 - 0.503264295977691i</v>
          </cell>
          <cell r="B7427" t="str">
            <v>-0.817712547489450 + 0.530157491709265i</v>
          </cell>
          <cell r="G7427">
            <v>0.59069524083506797</v>
          </cell>
          <cell r="H7427">
            <v>0.53015749170926496</v>
          </cell>
          <cell r="N7427">
            <v>0</v>
          </cell>
        </row>
        <row r="7428">
          <cell r="A7428" t="str">
            <v>-0.513554945352415 + 0.590695240835068i</v>
          </cell>
          <cell r="B7428" t="str">
            <v>0.164178846482324 + 1.29297182434779i</v>
          </cell>
          <cell r="G7428">
            <v>-0.99950309651936098</v>
          </cell>
          <cell r="H7428">
            <v>1.2929718243477899</v>
          </cell>
          <cell r="N7428">
            <v>0</v>
          </cell>
        </row>
        <row r="7429">
          <cell r="A7429" t="str">
            <v>0.112054905969949 - 0.999503096519361i</v>
          </cell>
          <cell r="B7429" t="str">
            <v>-1.24252740512999 - 0.424355086317899i</v>
          </cell>
          <cell r="G7429">
            <v>-0.22355590406827</v>
          </cell>
          <cell r="H7429">
            <v>-0.42435508631789898</v>
          </cell>
          <cell r="N7429">
            <v>0</v>
          </cell>
        </row>
        <row r="7430">
          <cell r="A7430" t="str">
            <v>0.470607503510579 - 0.223555904068270i</v>
          </cell>
          <cell r="B7430" t="str">
            <v>0.0146930333222058 + 1.19279815493588i</v>
          </cell>
          <cell r="G7430">
            <v>-0.31720400234221802</v>
          </cell>
          <cell r="H7430">
            <v>1.1927981549358799</v>
          </cell>
          <cell r="N7430">
            <v>0</v>
          </cell>
        </row>
        <row r="7431">
          <cell r="A7431" t="str">
            <v>0.0693571271235375 - 0.317204002342218i</v>
          </cell>
          <cell r="B7431" t="str">
            <v>0.0574105618049356 + 1.82783506156454i</v>
          </cell>
          <cell r="G7431">
            <v>-1.7812076145840801</v>
          </cell>
          <cell r="H7431">
            <v>1.82783506156454</v>
          </cell>
          <cell r="N7431">
            <v>0</v>
          </cell>
        </row>
        <row r="7432">
          <cell r="A7432" t="str">
            <v>-0.948668929224170 - 1.78120761458408i</v>
          </cell>
          <cell r="B7432" t="str">
            <v>0.277697818637752 - 0.104304715226044i</v>
          </cell>
          <cell r="G7432">
            <v>0.46071053546212098</v>
          </cell>
          <cell r="H7432">
            <v>-0.104304715226044</v>
          </cell>
          <cell r="N7432">
            <v>0</v>
          </cell>
        </row>
        <row r="7433">
          <cell r="A7433" t="str">
            <v>-1.00054319507745 + 0.460710535462121i</v>
          </cell>
          <cell r="B7433" t="str">
            <v>-0.485623522082383 - 1.07504326682062i</v>
          </cell>
          <cell r="G7433">
            <v>0.74328657995456804</v>
          </cell>
          <cell r="H7433">
            <v>-1.07504326682062</v>
          </cell>
          <cell r="N7433">
            <v>0</v>
          </cell>
        </row>
        <row r="7434">
          <cell r="A7434" t="str">
            <v>-0.346732689960209 + 0.743286579954568i</v>
          </cell>
          <cell r="B7434" t="str">
            <v>0.842425952421030 - 0.519251269724919i</v>
          </cell>
          <cell r="G7434">
            <v>-0.60193870403470295</v>
          </cell>
          <cell r="H7434">
            <v>-0.51925126972491897</v>
          </cell>
          <cell r="N7434">
            <v>0</v>
          </cell>
        </row>
        <row r="7435">
          <cell r="A7435" t="str">
            <v>0.247136866245190 - 0.601938704034703i</v>
          </cell>
          <cell r="B7435" t="str">
            <v>-1.30901001897718 + 0.644790903152325i</v>
          </cell>
          <cell r="G7435">
            <v>0.21076581681428799</v>
          </cell>
          <cell r="H7435">
            <v>0.64479090315232501</v>
          </cell>
          <cell r="N7435">
            <v>0</v>
          </cell>
        </row>
        <row r="7436">
          <cell r="A7436" t="str">
            <v>0.583758253113271 + 0.210765816814288i</v>
          </cell>
          <cell r="B7436" t="str">
            <v>0.659967043920855 - 0.0379682966088843i</v>
          </cell>
          <cell r="G7436">
            <v>-0.63420034944626202</v>
          </cell>
          <cell r="H7436">
            <v>-3.7968296608884303E-2</v>
          </cell>
          <cell r="N7436">
            <v>0</v>
          </cell>
        </row>
        <row r="7437">
          <cell r="A7437" t="str">
            <v>-0.178079634800415 - 0.634200349446262i</v>
          </cell>
          <cell r="B7437" t="str">
            <v>2.10357000390927 - 1.84610562851965i</v>
          </cell>
          <cell r="G7437">
            <v>-0.88633543916494295</v>
          </cell>
          <cell r="H7437">
            <v>-1.84610562851965</v>
          </cell>
          <cell r="N7437">
            <v>0</v>
          </cell>
        </row>
        <row r="7438">
          <cell r="A7438" t="str">
            <v>0.305641328656148 - 0.886335439164943i</v>
          </cell>
          <cell r="B7438" t="str">
            <v>-0.0545925152158946 - 1.64326863529416i</v>
          </cell>
          <cell r="G7438">
            <v>1.44781486174024</v>
          </cell>
          <cell r="H7438">
            <v>-1.6432686352941599</v>
          </cell>
          <cell r="N7438">
            <v>0</v>
          </cell>
        </row>
        <row r="7439">
          <cell r="A7439" t="str">
            <v>-1.25232662608981 + 1.44781486174024i</v>
          </cell>
          <cell r="B7439" t="str">
            <v>0.421749311168733 + 1.10060264085186i</v>
          </cell>
          <cell r="G7439">
            <v>1.18900868646121E-2</v>
          </cell>
          <cell r="H7439">
            <v>1.1006026408518601</v>
          </cell>
          <cell r="N7439">
            <v>0</v>
          </cell>
        </row>
        <row r="7440">
          <cell r="A7440" t="str">
            <v>-1.19070487600939 + 0.0118900868646121i</v>
          </cell>
          <cell r="B7440" t="str">
            <v>0.926855518344424 - 0.166214541583806i</v>
          </cell>
          <cell r="G7440">
            <v>0.50879877279946495</v>
          </cell>
          <cell r="H7440">
            <v>-0.166214541583806</v>
          </cell>
          <cell r="N7440">
            <v>0</v>
          </cell>
        </row>
        <row r="7441">
          <cell r="A7441" t="str">
            <v>-0.111100127159820 + 0.508798772799465i</v>
          </cell>
          <cell r="B7441" t="str">
            <v>-0.252614534418228 - 0.0934708756111086i</v>
          </cell>
          <cell r="G7441">
            <v>-0.84916236537266199</v>
          </cell>
          <cell r="H7441">
            <v>-9.3470875611108603E-2</v>
          </cell>
          <cell r="N7441">
            <v>0</v>
          </cell>
        </row>
        <row r="7442">
          <cell r="A7442" t="str">
            <v>-1.89219075283081 - 0.849162365372662i</v>
          </cell>
          <cell r="B7442" t="str">
            <v>-0.789995569788994 - 0.242105754903998i</v>
          </cell>
          <cell r="G7442">
            <v>1.1432135380042401</v>
          </cell>
          <cell r="H7442">
            <v>-0.24210575490399799</v>
          </cell>
          <cell r="N7442">
            <v>0</v>
          </cell>
        </row>
        <row r="7443">
          <cell r="A7443" t="str">
            <v>-0.154486234337403 + 1.14321353800424i</v>
          </cell>
          <cell r="B7443" t="str">
            <v>0.745321237584239 - 1.01090175955491i</v>
          </cell>
          <cell r="G7443">
            <v>-1.51725719492468</v>
          </cell>
          <cell r="H7443">
            <v>-1.0109017595549099</v>
          </cell>
          <cell r="N7443">
            <v>0</v>
          </cell>
        </row>
        <row r="7444">
          <cell r="A7444" t="str">
            <v>1.38704499954945 - 1.51725719492468i</v>
          </cell>
          <cell r="B7444" t="str">
            <v>0.513437854397813 + 0.931096666309550i</v>
          </cell>
          <cell r="G7444">
            <v>1.11523457869969</v>
          </cell>
          <cell r="H7444">
            <v>0.93109666630955001</v>
          </cell>
          <cell r="N7444">
            <v>0</v>
          </cell>
        </row>
        <row r="7445">
          <cell r="A7445" t="str">
            <v>0.169363012432308 + 1.11523457869969i</v>
          </cell>
          <cell r="B7445" t="str">
            <v>-0.604292107217478 - 0.390547327678237i</v>
          </cell>
          <cell r="G7445">
            <v>8.9256777109552293E-2</v>
          </cell>
          <cell r="H7445">
            <v>-0.39054732767823702</v>
          </cell>
          <cell r="N7445">
            <v>0</v>
          </cell>
        </row>
        <row r="7446">
          <cell r="A7446" t="str">
            <v>0.891240515090046 + 0.0892567771095523i</v>
          </cell>
          <cell r="B7446" t="str">
            <v>-0.129999280313227 - 0.977103746756113i</v>
          </cell>
          <cell r="G7446">
            <v>1.5966191990979699</v>
          </cell>
          <cell r="H7446">
            <v>-0.977103746756113</v>
          </cell>
          <cell r="N7446">
            <v>0</v>
          </cell>
        </row>
        <row r="7447">
          <cell r="A7447" t="str">
            <v>0.126398055205434 + 1.59661919909797i</v>
          </cell>
          <cell r="B7447" t="str">
            <v>-0.643779043381741 - 0.632797139507701i</v>
          </cell>
          <cell r="G7447">
            <v>-0.81018860871734899</v>
          </cell>
          <cell r="H7447">
            <v>-0.632797139507701</v>
          </cell>
          <cell r="N7447">
            <v>0</v>
          </cell>
        </row>
        <row r="7448">
          <cell r="A7448" t="str">
            <v>1.98857132274564 - 0.810188608717349i</v>
          </cell>
          <cell r="B7448" t="str">
            <v>-0.710157935101530 - 1.22886314491989i</v>
          </cell>
          <cell r="G7448">
            <v>-1.13959769265967</v>
          </cell>
          <cell r="H7448">
            <v>-1.2288631449198899</v>
          </cell>
          <cell r="N7448">
            <v>0</v>
          </cell>
        </row>
        <row r="7449">
          <cell r="A7449" t="str">
            <v>-1.78106100142893 - 1.13959769265967i</v>
          </cell>
          <cell r="B7449" t="str">
            <v>0.435566710499867 - 1.24669822919767i</v>
          </cell>
          <cell r="G7449">
            <v>-0.91878185213002495</v>
          </cell>
          <cell r="H7449">
            <v>-1.24669822919767</v>
          </cell>
          <cell r="N7449">
            <v>0</v>
          </cell>
        </row>
        <row r="7450">
          <cell r="A7450" t="str">
            <v>-1.62856792783078 - 0.918781852130025i</v>
          </cell>
          <cell r="B7450" t="str">
            <v>-0.848336156319664 - 0.125155275366238i</v>
          </cell>
          <cell r="G7450">
            <v>0.78560304748423304</v>
          </cell>
          <cell r="H7450">
            <v>-0.12515527536623799</v>
          </cell>
          <cell r="N7450">
            <v>0</v>
          </cell>
        </row>
        <row r="7451">
          <cell r="A7451" t="str">
            <v>0.708615358801430 + 0.785603047484233i</v>
          </cell>
          <cell r="B7451" t="str">
            <v>-0.305726640140457 + 0.151630477873021i</v>
          </cell>
          <cell r="G7451">
            <v>8.7873566969866607E-3</v>
          </cell>
          <cell r="H7451">
            <v>0.151630477873021</v>
          </cell>
          <cell r="N7451">
            <v>0</v>
          </cell>
        </row>
        <row r="7452">
          <cell r="A7452" t="str">
            <v>1.06163678548801 + 0.00878735669698666i</v>
          </cell>
          <cell r="B7452" t="str">
            <v>-0.978274640447187 - 0.959409479746170i</v>
          </cell>
          <cell r="G7452">
            <v>1.15406342262878E-2</v>
          </cell>
          <cell r="H7452">
            <v>-0.95940947974616997</v>
          </cell>
          <cell r="N7452">
            <v>0</v>
          </cell>
        </row>
        <row r="7453">
          <cell r="A7453" t="str">
            <v>2.26670451799440 + 0.0115406342262878i</v>
          </cell>
          <cell r="B7453" t="str">
            <v>0.141250126790581 + 1.74125972146202i</v>
          </cell>
          <cell r="G7453">
            <v>2.0230602572202501</v>
          </cell>
          <cell r="H7453">
            <v>1.74125972146202</v>
          </cell>
          <cell r="N7453">
            <v>0</v>
          </cell>
        </row>
        <row r="7454">
          <cell r="A7454" t="str">
            <v>-0.980956935587092 + 2.02306025722025i</v>
          </cell>
          <cell r="B7454" t="str">
            <v>-0.213079698253432 - 1.26012753417267i</v>
          </cell>
          <cell r="G7454">
            <v>0.581373141134089</v>
          </cell>
          <cell r="H7454">
            <v>-1.2601275341726701</v>
          </cell>
          <cell r="N7454">
            <v>0</v>
          </cell>
        </row>
        <row r="7455">
          <cell r="A7455" t="str">
            <v>0.162481230821833 + 0.581373141134089i</v>
          </cell>
          <cell r="B7455" t="str">
            <v>-0.946450364119465 + 0.544283563449885i</v>
          </cell>
          <cell r="G7455">
            <v>2.9889069269547999E-2</v>
          </cell>
          <cell r="H7455">
            <v>0.54428356344988504</v>
          </cell>
          <cell r="N7455">
            <v>0</v>
          </cell>
        </row>
        <row r="7456">
          <cell r="A7456" t="str">
            <v>-0.218807087057748 + 0.0298890692695480i</v>
          </cell>
          <cell r="B7456" t="str">
            <v>-1.31726004109489 + 1.33031291462361i</v>
          </cell>
          <cell r="G7456">
            <v>-0.92948621675016396</v>
          </cell>
          <cell r="H7456">
            <v>1.3303129146236099</v>
          </cell>
          <cell r="N7456">
            <v>0</v>
          </cell>
        </row>
        <row r="7457">
          <cell r="A7457" t="str">
            <v>-0.960594596299947 - 0.929486216750164i</v>
          </cell>
          <cell r="B7457" t="str">
            <v>-0.657158844001884 + 1.85386721566989i</v>
          </cell>
          <cell r="G7457">
            <v>-1.36774171539673</v>
          </cell>
          <cell r="H7457">
            <v>1.8538672156698901</v>
          </cell>
          <cell r="N7457">
            <v>0</v>
          </cell>
        </row>
        <row r="7458">
          <cell r="A7458" t="str">
            <v>-1.25292903257206 - 1.36774171539673i</v>
          </cell>
          <cell r="B7458" t="str">
            <v>-0.0572049700868738 - 1.17230425585795i</v>
          </cell>
          <cell r="G7458">
            <v>-6.5049240691826299E-2</v>
          </cell>
          <cell r="H7458">
            <v>-1.17230425585795</v>
          </cell>
          <cell r="N7458">
            <v>0</v>
          </cell>
        </row>
        <row r="7459">
          <cell r="A7459" t="str">
            <v>1.02890154935141 - 0.0650492406918263i</v>
          </cell>
          <cell r="B7459" t="str">
            <v>-0.387155448146401 + 0.260650708291314i</v>
          </cell>
          <cell r="G7459">
            <v>0.72750769696544704</v>
          </cell>
          <cell r="H7459">
            <v>0.26065070829131398</v>
          </cell>
          <cell r="N7459">
            <v>0</v>
          </cell>
        </row>
        <row r="7460">
          <cell r="A7460" t="str">
            <v>-1.62346720223953 + 0.727507696965447i</v>
          </cell>
          <cell r="B7460" t="str">
            <v>-0.700953213678744 + 0.773768484953944i</v>
          </cell>
          <cell r="G7460">
            <v>-0.68616624552584604</v>
          </cell>
          <cell r="H7460">
            <v>0.77376848495394401</v>
          </cell>
          <cell r="N7460">
            <v>0</v>
          </cell>
        </row>
        <row r="7461">
          <cell r="A7461" t="str">
            <v>-1.19024345266488 - 0.686166245525846i</v>
          </cell>
          <cell r="B7461" t="str">
            <v>-0.975248635217032 + 0.0913521832600998i</v>
          </cell>
          <cell r="G7461">
            <v>0.23632783128724</v>
          </cell>
          <cell r="H7461">
            <v>9.1352183260099806E-2</v>
          </cell>
          <cell r="N7461">
            <v>0</v>
          </cell>
        </row>
        <row r="7462">
          <cell r="A7462" t="str">
            <v>1.27941441628124 + 0.236327831287240i</v>
          </cell>
          <cell r="B7462" t="str">
            <v>1.12154753517011 - 1.38175953527112i</v>
          </cell>
          <cell r="G7462">
            <v>0.71801764506542398</v>
          </cell>
          <cell r="H7462">
            <v>-1.3817595352711201</v>
          </cell>
          <cell r="N7462">
            <v>0</v>
          </cell>
        </row>
        <row r="7463">
          <cell r="A7463" t="str">
            <v>-0.142386388125258 + 0.718017645065424i</v>
          </cell>
          <cell r="B7463" t="str">
            <v>-0.413049549146592 - 0.473492033908042i</v>
          </cell>
          <cell r="G7463">
            <v>-0.37525617768949099</v>
          </cell>
          <cell r="H7463">
            <v>-0.47349203390804201</v>
          </cell>
          <cell r="N7463">
            <v>0</v>
          </cell>
        </row>
        <row r="7464">
          <cell r="A7464" t="str">
            <v>1.21166456969170 - 0.375256177689491i</v>
          </cell>
          <cell r="B7464" t="str">
            <v>-0.834018573217231 + 0.867290133127280i</v>
          </cell>
          <cell r="G7464">
            <v>-1.4472255380638299</v>
          </cell>
          <cell r="H7464">
            <v>0.86729013312727998</v>
          </cell>
          <cell r="N7464">
            <v>0</v>
          </cell>
        </row>
        <row r="7465">
          <cell r="A7465" t="str">
            <v>0.502860193579567 - 1.44722553806383i</v>
          </cell>
          <cell r="B7465" t="str">
            <v>-0.282427489467997 - 1.24542272661553i</v>
          </cell>
          <cell r="G7465">
            <v>0.103234641240912</v>
          </cell>
          <cell r="H7465">
            <v>-1.24542272661553</v>
          </cell>
          <cell r="N7465">
            <v>0</v>
          </cell>
        </row>
        <row r="7466">
          <cell r="A7466" t="str">
            <v>-0.806902391189347 + 0.103234641240912i</v>
          </cell>
          <cell r="B7466" t="str">
            <v>-0.464915496038494 - 0.360832486473443i</v>
          </cell>
          <cell r="G7466">
            <v>-1.28535692065861</v>
          </cell>
          <cell r="H7466">
            <v>-0.36083248647344301</v>
          </cell>
          <cell r="N7466">
            <v>0</v>
          </cell>
        </row>
        <row r="7467">
          <cell r="A7467" t="str">
            <v>0.197573387393757 - 1.28535692065861i</v>
          </cell>
          <cell r="B7467" t="str">
            <v>0.676372285463523 + 0.612570782651759i</v>
          </cell>
          <cell r="G7467">
            <v>-0.64019550626023003</v>
          </cell>
          <cell r="H7467">
            <v>0.61257078265175902</v>
          </cell>
          <cell r="N7467">
            <v>0</v>
          </cell>
        </row>
        <row r="7468">
          <cell r="A7468" t="str">
            <v>1.25045753471255 - 0.640195506260230i</v>
          </cell>
          <cell r="B7468" t="str">
            <v>0.812784321098922 - 0.371520042659703i</v>
          </cell>
          <cell r="G7468">
            <v>-0.75599618922134104</v>
          </cell>
          <cell r="H7468">
            <v>-0.37152004265970301</v>
          </cell>
          <cell r="N7468">
            <v>0</v>
          </cell>
        </row>
        <row r="7469">
          <cell r="A7469" t="str">
            <v>0.778302121360972 - 0.755996189221341i</v>
          </cell>
          <cell r="B7469" t="str">
            <v>-0.667813937568987 - 0.143941384327654i</v>
          </cell>
          <cell r="G7469">
            <v>1.00492046874973</v>
          </cell>
          <cell r="H7469">
            <v>-0.14394138432765399</v>
          </cell>
          <cell r="N7469">
            <v>0</v>
          </cell>
        </row>
        <row r="7470">
          <cell r="A7470" t="str">
            <v>-0.0973542680985366 + 1.00492046874973i</v>
          </cell>
          <cell r="B7470" t="str">
            <v>-0.0262883284670816 + 1.06144408256894i</v>
          </cell>
          <cell r="G7470">
            <v>0.323610664676315</v>
          </cell>
          <cell r="H7470">
            <v>1.06144408256894</v>
          </cell>
          <cell r="N7470">
            <v>0</v>
          </cell>
        </row>
        <row r="7471">
          <cell r="A7471" t="str">
            <v>0.745183160979107 + 0.323610664676315i</v>
          </cell>
          <cell r="B7471" t="str">
            <v>0.615374947816732 - 0.0810384133038112i</v>
          </cell>
          <cell r="G7471">
            <v>-0.54459217451657604</v>
          </cell>
          <cell r="H7471">
            <v>-8.1038413303811202E-2</v>
          </cell>
          <cell r="N7471">
            <v>0</v>
          </cell>
        </row>
        <row r="7472">
          <cell r="A7472" t="str">
            <v>0.773626454718252 - 0.544592174516576i</v>
          </cell>
          <cell r="B7472" t="str">
            <v>2.49450549214536 - 1.00290646042602i</v>
          </cell>
          <cell r="G7472">
            <v>1.25930884372159</v>
          </cell>
          <cell r="H7472">
            <v>-1.0029064604260201</v>
          </cell>
          <cell r="N7472">
            <v>0</v>
          </cell>
        </row>
        <row r="7473">
          <cell r="A7473" t="str">
            <v>0.689003215222334 + 1.25930884372159i</v>
          </cell>
          <cell r="B7473" t="str">
            <v>1.08688513270218 - 0.935385681590266i</v>
          </cell>
          <cell r="G7473">
            <v>-1.0106667054415399</v>
          </cell>
          <cell r="H7473">
            <v>-0.93538568159026603</v>
          </cell>
          <cell r="N7473">
            <v>0</v>
          </cell>
        </row>
        <row r="7474">
          <cell r="A7474" t="str">
            <v>0.724903006202727 - 1.01066670544154i</v>
          </cell>
          <cell r="B7474" t="str">
            <v>0.823994353693666 + 1.12837872023396i</v>
          </cell>
          <cell r="G7474">
            <v>0.62449897415670996</v>
          </cell>
          <cell r="H7474">
            <v>1.1283787202339599</v>
          </cell>
          <cell r="N7474">
            <v>0</v>
          </cell>
        </row>
        <row r="7475">
          <cell r="A7475" t="str">
            <v>-0.128322256581750 + 0.624498974156710i</v>
          </cell>
          <cell r="B7475" t="str">
            <v>0.291631964045370 - 1.11218987834193i</v>
          </cell>
          <cell r="G7475">
            <v>1.40432073110927</v>
          </cell>
          <cell r="H7475">
            <v>-1.1121898783419299</v>
          </cell>
          <cell r="N7475">
            <v>0</v>
          </cell>
        </row>
        <row r="7476">
          <cell r="A7476" t="str">
            <v>-1.97691282040997 + 1.40432073110927i</v>
          </cell>
          <cell r="B7476" t="str">
            <v>0.190731965231323 + 1.30760054047809i</v>
          </cell>
          <cell r="G7476">
            <v>-1.66371294505962</v>
          </cell>
          <cell r="H7476">
            <v>1.3076005404780899</v>
          </cell>
          <cell r="N7476">
            <v>0</v>
          </cell>
        </row>
        <row r="7477">
          <cell r="A7477" t="str">
            <v>-0.802069926398930 - 1.66371294505962i</v>
          </cell>
          <cell r="B7477" t="str">
            <v>-0.0634011972799714 + 0.746100053075837i</v>
          </cell>
          <cell r="G7477">
            <v>-1.7411560623063399E-2</v>
          </cell>
          <cell r="H7477">
            <v>0.74610005307583704</v>
          </cell>
          <cell r="N7477">
            <v>0</v>
          </cell>
        </row>
        <row r="7478">
          <cell r="A7478" t="str">
            <v>-0.143378592147530 - 0.0174115606230634i</v>
          </cell>
          <cell r="B7478" t="str">
            <v>0.568099819781938 + 0.376491682762584i</v>
          </cell>
          <cell r="G7478">
            <v>1.58550780331204</v>
          </cell>
          <cell r="H7478">
            <v>0.37649168276258399</v>
          </cell>
          <cell r="N7478">
            <v>0</v>
          </cell>
        </row>
        <row r="7479">
          <cell r="A7479" t="str">
            <v>1.57576538650068 + 1.58550780331204i</v>
          </cell>
          <cell r="B7479" t="str">
            <v>0.986116441458698 + 0.901721848310956i</v>
          </cell>
          <cell r="G7479">
            <v>-0.53966730008499597</v>
          </cell>
          <cell r="H7479">
            <v>0.90172184831095603</v>
          </cell>
          <cell r="N7479">
            <v>0</v>
          </cell>
        </row>
        <row r="7480">
          <cell r="A7480" t="str">
            <v>-0.169598729114999 - 0.539667300084996i</v>
          </cell>
          <cell r="B7480" t="str">
            <v>-0.241665634208822 - 1.19511355563038i</v>
          </cell>
          <cell r="G7480">
            <v>0.143349324828103</v>
          </cell>
          <cell r="H7480">
            <v>-1.19511355563038</v>
          </cell>
          <cell r="N7480">
            <v>0</v>
          </cell>
        </row>
        <row r="7481">
          <cell r="A7481" t="str">
            <v>-0.538091234435009 + 0.143349324828103i</v>
          </cell>
          <cell r="B7481" t="str">
            <v>-0.613934503436602 + 1.28140030975051i</v>
          </cell>
          <cell r="G7481">
            <v>1.2612496092663801</v>
          </cell>
          <cell r="H7481">
            <v>1.28140030975051</v>
          </cell>
          <cell r="N7481">
            <v>0</v>
          </cell>
        </row>
        <row r="7482">
          <cell r="A7482" t="str">
            <v>0.382116686418344 + 1.26124960926638i</v>
          </cell>
          <cell r="B7482" t="str">
            <v>0.0135746757147268 + 0.179065353761090i</v>
          </cell>
          <cell r="G7482">
            <v>-0.95300826816171602</v>
          </cell>
          <cell r="H7482">
            <v>0.17906535376109001</v>
          </cell>
          <cell r="N7482">
            <v>0</v>
          </cell>
        </row>
        <row r="7483">
          <cell r="A7483" t="str">
            <v>1.60600028728706 - 0.953008268161716i</v>
          </cell>
          <cell r="B7483" t="str">
            <v>-0.759951667289082 + 1.62236566912541i</v>
          </cell>
          <cell r="G7483">
            <v>-1.00943085559415</v>
          </cell>
          <cell r="H7483">
            <v>1.62236566912541</v>
          </cell>
          <cell r="N7483">
            <v>0</v>
          </cell>
        </row>
        <row r="7484">
          <cell r="A7484" t="str">
            <v>-0.865106134665480 - 1.00943085559415i</v>
          </cell>
          <cell r="B7484" t="str">
            <v>0.188021144153475 - 1.62217829580250i</v>
          </cell>
          <cell r="G7484">
            <v>0.22206761107841599</v>
          </cell>
          <cell r="H7484">
            <v>-1.6221782958024999</v>
          </cell>
          <cell r="N7484">
            <v>0</v>
          </cell>
        </row>
        <row r="7485">
          <cell r="A7485" t="str">
            <v>-1.78071418289524 + 0.222067611078416i</v>
          </cell>
          <cell r="B7485" t="str">
            <v>-1.59140876256627 - 0.655580864611793i</v>
          </cell>
          <cell r="G7485">
            <v>0.98111444640496204</v>
          </cell>
          <cell r="H7485">
            <v>-0.65558086461179299</v>
          </cell>
          <cell r="N7485">
            <v>0</v>
          </cell>
        </row>
        <row r="7486">
          <cell r="A7486" t="str">
            <v>-0.172611398218407 + 0.981114446404962i</v>
          </cell>
          <cell r="B7486" t="str">
            <v>1.35900155721582 - 0.739586069961587i</v>
          </cell>
          <cell r="G7486">
            <v>-0.62306578905298704</v>
          </cell>
          <cell r="H7486">
            <v>-0.73958606996158704</v>
          </cell>
          <cell r="N7486">
            <v>0</v>
          </cell>
        </row>
        <row r="7487">
          <cell r="A7487" t="str">
            <v>2.63478719382316 - 0.623065789052987i</v>
          </cell>
          <cell r="B7487" t="str">
            <v>-0.0892740141090179 - 0.0652358390833990i</v>
          </cell>
          <cell r="G7487">
            <v>0.22500978798627499</v>
          </cell>
          <cell r="H7487">
            <v>-6.5235839083399E-2</v>
          </cell>
          <cell r="N7487">
            <v>0</v>
          </cell>
        </row>
        <row r="7488">
          <cell r="A7488" t="str">
            <v>0.353884547958472 + 0.225009787986275i</v>
          </cell>
          <cell r="B7488" t="str">
            <v>0.594501320702871 + 0.352514399101916i</v>
          </cell>
          <cell r="G7488">
            <v>-0.10236318348986501</v>
          </cell>
          <cell r="H7488">
            <v>0.35251439910191601</v>
          </cell>
          <cell r="N7488">
            <v>0</v>
          </cell>
        </row>
        <row r="7489">
          <cell r="A7489" t="str">
            <v>0.0835201772403058 - 0.102363183489865i</v>
          </cell>
          <cell r="B7489" t="str">
            <v>0.0432277489335249 + 0.303446996639513i</v>
          </cell>
          <cell r="G7489">
            <v>-0.55866657640519002</v>
          </cell>
          <cell r="H7489">
            <v>0.30344699663951302</v>
          </cell>
          <cell r="N7489">
            <v>0</v>
          </cell>
        </row>
        <row r="7490">
          <cell r="A7490" t="str">
            <v>-1.06182981233057 - 0.558666576405190i</v>
          </cell>
          <cell r="B7490" t="str">
            <v>-0.976497505894329 - 0.619641688572886i</v>
          </cell>
          <cell r="G7490">
            <v>-9.7219920020925402E-2</v>
          </cell>
          <cell r="H7490">
            <v>-0.61964168857288604</v>
          </cell>
          <cell r="N7490">
            <v>0</v>
          </cell>
        </row>
        <row r="7491">
          <cell r="A7491" t="str">
            <v>-0.898590354956301 - 0.0972199200209254i</v>
          </cell>
          <cell r="B7491" t="str">
            <v>1.44775702834414 - 0.750535287428058i</v>
          </cell>
          <cell r="G7491">
            <v>1.1731733135781099</v>
          </cell>
          <cell r="H7491">
            <v>-0.75053528742805797</v>
          </cell>
          <cell r="N7491">
            <v>0</v>
          </cell>
        </row>
        <row r="7492">
          <cell r="A7492" t="str">
            <v>0.578881001942830 + 1.17317331357811i</v>
          </cell>
          <cell r="B7492" t="str">
            <v>0.0121576188779397 + 0.327203355548861i</v>
          </cell>
          <cell r="G7492">
            <v>-0.88352509715736105</v>
          </cell>
          <cell r="H7492">
            <v>0.32720335554886099</v>
          </cell>
          <cell r="N7492">
            <v>0</v>
          </cell>
        </row>
        <row r="7493">
          <cell r="A7493" t="str">
            <v>-1.16480292543442 - 0.883525097157361i</v>
          </cell>
          <cell r="B7493" t="str">
            <v>2.92347754724068 - 0.241583910741635i</v>
          </cell>
          <cell r="G7493">
            <v>-0.96692652118783895</v>
          </cell>
          <cell r="H7493">
            <v>-0.24158391074163499</v>
          </cell>
          <cell r="N7493">
            <v>0</v>
          </cell>
        </row>
        <row r="7494">
          <cell r="A7494" t="str">
            <v>-0.683778137199435 - 0.966926521187839i</v>
          </cell>
          <cell r="B7494" t="str">
            <v>-0.222843131317492 - 0.0118043830813434i</v>
          </cell>
          <cell r="G7494">
            <v>-0.76518763356733199</v>
          </cell>
          <cell r="H7494">
            <v>-1.1804383081343401E-2</v>
          </cell>
          <cell r="N7494">
            <v>0</v>
          </cell>
        </row>
        <row r="7495">
          <cell r="A7495" t="str">
            <v>0.251896989811083 - 0.765187633567332i</v>
          </cell>
          <cell r="B7495" t="str">
            <v>-0.548941376485045 - 1.63012169340796i</v>
          </cell>
          <cell r="G7495">
            <v>0.78143277178572101</v>
          </cell>
          <cell r="H7495">
            <v>-1.6301216934079601</v>
          </cell>
          <cell r="N7495">
            <v>0</v>
          </cell>
        </row>
        <row r="7496">
          <cell r="A7496" t="str">
            <v>-0.303486808847060 + 0.781432771785721i</v>
          </cell>
          <cell r="B7496" t="str">
            <v>-0.204999519372587 - 0.387183814171926i</v>
          </cell>
          <cell r="G7496">
            <v>0.14492731270765499</v>
          </cell>
          <cell r="H7496">
            <v>-0.38718381417192599</v>
          </cell>
          <cell r="N7496">
            <v>0</v>
          </cell>
        </row>
        <row r="7497">
          <cell r="A7497" t="str">
            <v>0.160745425536083 + 0.144927312707655i</v>
          </cell>
          <cell r="B7497" t="str">
            <v>0.887901582867642 - 0.555090406743317i</v>
          </cell>
          <cell r="G7497">
            <v>-0.41649234934820001</v>
          </cell>
          <cell r="H7497">
            <v>-0.555090406743317</v>
          </cell>
          <cell r="N7497">
            <v>0</v>
          </cell>
        </row>
        <row r="7498">
          <cell r="A7498" t="str">
            <v>0.898997298850128 - 0.416492349348200i</v>
          </cell>
          <cell r="B7498" t="str">
            <v>-1.16746897048310 - 1.32724068373567i</v>
          </cell>
          <cell r="G7498">
            <v>-1.1036292921416</v>
          </cell>
          <cell r="H7498">
            <v>-1.3272406837356701</v>
          </cell>
          <cell r="N7498">
            <v>0</v>
          </cell>
        </row>
        <row r="7499">
          <cell r="A7499" t="str">
            <v>-1.60586050823445 - 1.10362929214160i</v>
          </cell>
          <cell r="B7499" t="str">
            <v>0.703220441895213 + 1.33483650303174i</v>
          </cell>
          <cell r="G7499">
            <v>0.14159248708104599</v>
          </cell>
          <cell r="H7499">
            <v>1.33483650303174</v>
          </cell>
          <cell r="N7499">
            <v>0</v>
          </cell>
        </row>
        <row r="7500">
          <cell r="A7500" t="str">
            <v>-0.857237491424461 + 0.141592487081046i</v>
          </cell>
          <cell r="B7500" t="str">
            <v>-0.642130863227524 - 0.819959197109876i</v>
          </cell>
          <cell r="G7500">
            <v>-1.2652803536584001</v>
          </cell>
          <cell r="H7500">
            <v>-0.81995919710987597</v>
          </cell>
          <cell r="N7500">
            <v>0</v>
          </cell>
        </row>
        <row r="7501">
          <cell r="A7501" t="str">
            <v>-0.233740510564014 - 1.26528035365840i</v>
          </cell>
          <cell r="B7501" t="str">
            <v>-0.403836323085499 + 0.325619929037085i</v>
          </cell>
          <cell r="G7501">
            <v>0.15418543898796699</v>
          </cell>
          <cell r="H7501">
            <v>0.32561992903708498</v>
          </cell>
          <cell r="N7501">
            <v>0</v>
          </cell>
        </row>
        <row r="7502">
          <cell r="A7502" t="str">
            <v>-0.964363248416736 + 0.154185438987967i</v>
          </cell>
          <cell r="B7502" t="str">
            <v>-1.73900464033452 + 0.115128339981041i</v>
          </cell>
          <cell r="G7502">
            <v>1.3489088712486299</v>
          </cell>
          <cell r="H7502">
            <v>0.11512833998104099</v>
          </cell>
          <cell r="N7502">
            <v>0</v>
          </cell>
        </row>
        <row r="7503">
          <cell r="A7503" t="str">
            <v>1.07764550924742 + 1.34890887124863i</v>
          </cell>
          <cell r="B7503" t="str">
            <v>1.16419758513065 + 2.25382509701425i</v>
          </cell>
          <cell r="G7503">
            <v>1.06892846912224</v>
          </cell>
          <cell r="H7503">
            <v>2.2538250970142499</v>
          </cell>
          <cell r="N7503">
            <v>0</v>
          </cell>
        </row>
        <row r="7504">
          <cell r="A7504" t="str">
            <v>-0.583593156891601 + 1.06892846912224i</v>
          </cell>
          <cell r="B7504" t="str">
            <v>-1.27037223320418 - 0.392523517577784i</v>
          </cell>
          <cell r="G7504">
            <v>-1.26758625217375</v>
          </cell>
          <cell r="H7504">
            <v>-0.39252351757778398</v>
          </cell>
          <cell r="N7504">
            <v>0</v>
          </cell>
        </row>
        <row r="7505">
          <cell r="A7505" t="str">
            <v>0.133055028870593 - 1.26758625217375i</v>
          </cell>
          <cell r="B7505" t="str">
            <v>0.208078405014693 - 2.06188488342464i</v>
          </cell>
          <cell r="G7505">
            <v>-0.136558239569877</v>
          </cell>
          <cell r="H7505">
            <v>-2.0618848834246402</v>
          </cell>
          <cell r="N7505">
            <v>0</v>
          </cell>
        </row>
        <row r="7506">
          <cell r="A7506" t="str">
            <v>0.144821675953256 - 0.136558239569877i</v>
          </cell>
          <cell r="B7506" t="str">
            <v>-0.777137988606204 - 0.942820173121220i</v>
          </cell>
          <cell r="G7506">
            <v>0.568703112935532</v>
          </cell>
          <cell r="H7506">
            <v>-0.94282017312122002</v>
          </cell>
          <cell r="N7506">
            <v>0</v>
          </cell>
        </row>
        <row r="7507">
          <cell r="A7507" t="str">
            <v>0.587864930354041 + 0.568703112935532i</v>
          </cell>
          <cell r="B7507" t="str">
            <v>0.523528181026208 + 1.57816756471893i</v>
          </cell>
          <cell r="G7507">
            <v>-1.4678243112121601</v>
          </cell>
          <cell r="H7507">
            <v>1.5781675647189299</v>
          </cell>
          <cell r="N7507">
            <v>0</v>
          </cell>
        </row>
        <row r="7508">
          <cell r="A7508" t="str">
            <v>-0.269456607384276 - 1.46782431121216i</v>
          </cell>
          <cell r="B7508" t="str">
            <v>0.341769475202400 - 0.274182457218583i</v>
          </cell>
          <cell r="G7508">
            <v>-0.98280986048986096</v>
          </cell>
          <cell r="H7508">
            <v>-0.27418245721858298</v>
          </cell>
          <cell r="N7508">
            <v>0</v>
          </cell>
        </row>
        <row r="7509">
          <cell r="A7509" t="str">
            <v>-1.16098396917787 - 0.982809860489861i</v>
          </cell>
          <cell r="B7509" t="str">
            <v>0.235751253762259 + 0.204528944261620i</v>
          </cell>
          <cell r="G7509">
            <v>0.52602959988486397</v>
          </cell>
          <cell r="H7509">
            <v>0.20452894426161999</v>
          </cell>
          <cell r="N7509">
            <v>0</v>
          </cell>
        </row>
        <row r="7510">
          <cell r="A7510" t="str">
            <v>-0.469895793739544 + 0.526029599884864i</v>
          </cell>
          <cell r="B7510" t="str">
            <v>0.194417474511151 + 0.292469141309067i</v>
          </cell>
          <cell r="G7510">
            <v>-1.25624099425351</v>
          </cell>
          <cell r="H7510">
            <v>0.29246914130906698</v>
          </cell>
          <cell r="N7510">
            <v>0</v>
          </cell>
        </row>
        <row r="7511">
          <cell r="A7511" t="str">
            <v>-0.469803708991050 - 1.25624099425351i</v>
          </cell>
          <cell r="B7511" t="str">
            <v>-0.199261589930197 + 0.939540503221300i</v>
          </cell>
          <cell r="G7511">
            <v>1.8392886198403799</v>
          </cell>
          <cell r="H7511">
            <v>0.93954050322130001</v>
          </cell>
          <cell r="N7511">
            <v>0</v>
          </cell>
        </row>
        <row r="7512">
          <cell r="A7512" t="str">
            <v>1.53896104450136 + 1.83928861984038i</v>
          </cell>
          <cell r="B7512" t="str">
            <v>0.654580632307052 + 1.42193995071883i</v>
          </cell>
          <cell r="G7512">
            <v>-0.16259414568203401</v>
          </cell>
          <cell r="H7512">
            <v>1.4219399507188299</v>
          </cell>
          <cell r="N7512">
            <v>0</v>
          </cell>
        </row>
        <row r="7513">
          <cell r="A7513" t="str">
            <v>0.556583398277247 - 0.162594145682034i</v>
          </cell>
          <cell r="B7513" t="str">
            <v>-0.651165225238437 + 2.18146744784746i</v>
          </cell>
          <cell r="G7513">
            <v>-0.36830527446536798</v>
          </cell>
          <cell r="H7513">
            <v>2.1814674478474601</v>
          </cell>
          <cell r="N7513">
            <v>0</v>
          </cell>
        </row>
        <row r="7514">
          <cell r="A7514" t="str">
            <v>0.741681255890013 - 0.368305274465368i</v>
          </cell>
          <cell r="B7514" t="str">
            <v>0.840764246142401 + 0.972185560455214i</v>
          </cell>
          <cell r="G7514">
            <v>-0.71384999366618596</v>
          </cell>
          <cell r="H7514">
            <v>0.97218556045521398</v>
          </cell>
          <cell r="N7514">
            <v>0</v>
          </cell>
        </row>
        <row r="7515">
          <cell r="A7515" t="str">
            <v>1.51801102062165 - 0.713849993666186i</v>
          </cell>
          <cell r="B7515" t="str">
            <v>-0.0589633979249598 + 1.73041947827058i</v>
          </cell>
          <cell r="G7515">
            <v>1.1830129098640401</v>
          </cell>
          <cell r="H7515">
            <v>1.73041947827058</v>
          </cell>
          <cell r="N7515">
            <v>0</v>
          </cell>
        </row>
        <row r="7516">
          <cell r="A7516" t="str">
            <v>0.683664795899080 + 1.18301290986404i</v>
          </cell>
          <cell r="B7516" t="str">
            <v>1.07937039783979 + 0.196519541178788i</v>
          </cell>
          <cell r="G7516">
            <v>0.36264771191721901</v>
          </cell>
          <cell r="H7516">
            <v>0.196519541178788</v>
          </cell>
          <cell r="N7516">
            <v>0</v>
          </cell>
        </row>
        <row r="7517">
          <cell r="A7517" t="str">
            <v>-1.26725242260963 + 0.362647711917219i</v>
          </cell>
          <cell r="B7517" t="str">
            <v>-1.34753006874292 + 0.595808437964818i</v>
          </cell>
          <cell r="G7517">
            <v>0.43330841169650097</v>
          </cell>
          <cell r="H7517">
            <v>0.59580843796481797</v>
          </cell>
          <cell r="N7517">
            <v>0</v>
          </cell>
        </row>
        <row r="7518">
          <cell r="A7518" t="str">
            <v>-0.0951666160093797 + 0.433308411696501i</v>
          </cell>
          <cell r="B7518" t="str">
            <v>-0.286361075917260 - 1.32775560590743i</v>
          </cell>
          <cell r="G7518">
            <v>-0.25116862576265198</v>
          </cell>
          <cell r="H7518">
            <v>-1.32775560590743</v>
          </cell>
          <cell r="N7518">
            <v>0</v>
          </cell>
        </row>
        <row r="7519">
          <cell r="A7519" t="str">
            <v>1.68886239000837 - 0.251168625762652i</v>
          </cell>
          <cell r="B7519" t="str">
            <v>0.755995633399922 + 0.814578786008614i</v>
          </cell>
          <cell r="G7519">
            <v>-0.105405497175343</v>
          </cell>
          <cell r="H7519">
            <v>0.814578786008614</v>
          </cell>
          <cell r="N7519">
            <v>0</v>
          </cell>
        </row>
        <row r="7520">
          <cell r="A7520" t="str">
            <v>2.45573069131776 - 0.105405497175343i</v>
          </cell>
          <cell r="B7520" t="str">
            <v>0.373738292584423 + 0.579697120026976i</v>
          </cell>
          <cell r="G7520">
            <v>0.17281890981506901</v>
          </cell>
          <cell r="H7520">
            <v>0.57969712002697604</v>
          </cell>
          <cell r="N7520">
            <v>0</v>
          </cell>
        </row>
        <row r="7521">
          <cell r="A7521" t="str">
            <v>-1.11588268924913 + 0.172818909815069i</v>
          </cell>
          <cell r="B7521" t="str">
            <v>-0.750524843217142 - 0.422705882038564i</v>
          </cell>
          <cell r="G7521">
            <v>0.18230755195132101</v>
          </cell>
          <cell r="H7521">
            <v>-0.42270588203856402</v>
          </cell>
          <cell r="N7521">
            <v>0</v>
          </cell>
        </row>
        <row r="7522">
          <cell r="A7522" t="str">
            <v>-0.966505754222793 + 0.182307551951321i</v>
          </cell>
          <cell r="B7522" t="str">
            <v>-0.755897346464105 + 0.204507222567000i</v>
          </cell>
          <cell r="G7522">
            <v>-0.71361174994061205</v>
          </cell>
          <cell r="H7522">
            <v>0.20450722256699999</v>
          </cell>
          <cell r="N7522">
            <v>0</v>
          </cell>
        </row>
        <row r="7523">
          <cell r="A7523" t="str">
            <v>1.02396238546698 - 0.713611749940612i</v>
          </cell>
          <cell r="B7523" t="str">
            <v>0.433834206922863 - 0.876141310003803i</v>
          </cell>
          <cell r="G7523">
            <v>-1.0798699631881401</v>
          </cell>
          <cell r="H7523">
            <v>-0.87614131000380302</v>
          </cell>
          <cell r="N7523">
            <v>0</v>
          </cell>
        </row>
        <row r="7524">
          <cell r="A7524" t="str">
            <v>-1.09462320854742 - 1.07986996318814i</v>
          </cell>
          <cell r="B7524" t="str">
            <v>-0.295234573795421 - 0.0693447342887560i</v>
          </cell>
          <cell r="G7524">
            <v>-1.04070308696834</v>
          </cell>
          <cell r="H7524">
            <v>-6.9344734288755996E-2</v>
          </cell>
          <cell r="N7524">
            <v>0</v>
          </cell>
        </row>
        <row r="7525">
          <cell r="A7525" t="str">
            <v>1.28327819938748 - 1.04070308696834i</v>
          </cell>
          <cell r="B7525" t="str">
            <v>-2.27172347795591 - 1.09260617062949i</v>
          </cell>
          <cell r="G7525">
            <v>-0.33421408070616299</v>
          </cell>
          <cell r="H7525">
            <v>-1.0926061706294901</v>
          </cell>
          <cell r="N7525">
            <v>0</v>
          </cell>
        </row>
        <row r="7526">
          <cell r="A7526" t="str">
            <v>-0.533760285435542 - 0.334214080706163i</v>
          </cell>
          <cell r="B7526" t="str">
            <v>-0.511296545616102 + 0.816530638675832i</v>
          </cell>
          <cell r="G7526">
            <v>-4.2049686993941099E-2</v>
          </cell>
          <cell r="H7526">
            <v>0.81653063867583198</v>
          </cell>
          <cell r="N7526">
            <v>0</v>
          </cell>
        </row>
        <row r="7527">
          <cell r="A7527" t="str">
            <v>-1.65463473749419 - 0.0420496869939411i</v>
          </cell>
          <cell r="B7527" t="str">
            <v>0.396329360108995 + 0.710169123489273i</v>
          </cell>
          <cell r="G7527">
            <v>0.86892341527629202</v>
          </cell>
          <cell r="H7527">
            <v>0.71016912348927297</v>
          </cell>
          <cell r="N7527">
            <v>0</v>
          </cell>
        </row>
        <row r="7528">
          <cell r="A7528" t="str">
            <v>2.23298682128021 + 0.868923415276292i</v>
          </cell>
          <cell r="B7528" t="str">
            <v>-0.237001424855957 - 0.347202191300960i</v>
          </cell>
          <cell r="G7528">
            <v>-0.13711508770976799</v>
          </cell>
          <cell r="H7528">
            <v>-0.34720219130095997</v>
          </cell>
          <cell r="N7528">
            <v>0</v>
          </cell>
        </row>
        <row r="7529">
          <cell r="A7529" t="str">
            <v>-0.280481658492123 - 0.137115087709768i</v>
          </cell>
          <cell r="B7529" t="str">
            <v>-0.487733362984625 + 1.08093430870919i</v>
          </cell>
          <cell r="G7529">
            <v>-1.15307549016755</v>
          </cell>
          <cell r="H7529">
            <v>1.0809343087091901</v>
          </cell>
          <cell r="N7529">
            <v>0</v>
          </cell>
        </row>
        <row r="7530">
          <cell r="A7530" t="str">
            <v>0.502189026421813 - 1.15307549016755i</v>
          </cell>
          <cell r="B7530" t="str">
            <v>-0.621106564565741 + 0.814193331754804i</v>
          </cell>
          <cell r="G7530">
            <v>-0.45742294111795001</v>
          </cell>
          <cell r="H7530">
            <v>0.81419333175480402</v>
          </cell>
          <cell r="N7530">
            <v>0</v>
          </cell>
        </row>
        <row r="7531">
          <cell r="A7531" t="str">
            <v>-0.333033758701041 - 0.457422941117950i</v>
          </cell>
          <cell r="B7531" t="str">
            <v>-0.468148300193535 + 0.731634843757808i</v>
          </cell>
          <cell r="G7531">
            <v>-0.95267318899954201</v>
          </cell>
          <cell r="H7531">
            <v>0.73163484375780796</v>
          </cell>
          <cell r="N7531">
            <v>0</v>
          </cell>
        </row>
        <row r="7532">
          <cell r="A7532" t="str">
            <v>-1.05906584944336 - 0.952673188999542i</v>
          </cell>
          <cell r="B7532" t="str">
            <v>1.16645682912757 - 0.568888654418417i</v>
          </cell>
          <cell r="G7532">
            <v>-0.53389129195762997</v>
          </cell>
          <cell r="H7532">
            <v>-0.56888865441841696</v>
          </cell>
          <cell r="N7532">
            <v>0</v>
          </cell>
        </row>
        <row r="7533">
          <cell r="A7533" t="str">
            <v>-0.498887959278662 - 0.533891291957630i</v>
          </cell>
          <cell r="B7533" t="str">
            <v>-0.308839026698357 - 1.03835872053839i</v>
          </cell>
          <cell r="G7533">
            <v>0.42809971776838401</v>
          </cell>
          <cell r="H7533">
            <v>-1.03835872053839</v>
          </cell>
          <cell r="N7533">
            <v>0</v>
          </cell>
        </row>
        <row r="7534">
          <cell r="A7534" t="str">
            <v>0.437859170956335 + 0.428099717768384i</v>
          </cell>
          <cell r="B7534" t="str">
            <v>0.599023562809405 - 0.707694270411821i</v>
          </cell>
          <cell r="G7534">
            <v>-0.45062217647201502</v>
          </cell>
          <cell r="H7534">
            <v>-0.70769427041182098</v>
          </cell>
          <cell r="N7534">
            <v>0</v>
          </cell>
        </row>
        <row r="7535">
          <cell r="A7535" t="str">
            <v>-0.384445583949881 - 0.450622176472015i</v>
          </cell>
          <cell r="B7535" t="str">
            <v>-0.411482600929946 + 1.67557686983805i</v>
          </cell>
          <cell r="G7535">
            <v>0.36627710563580501</v>
          </cell>
          <cell r="H7535">
            <v>1.67557686983805</v>
          </cell>
          <cell r="N7535">
            <v>0</v>
          </cell>
        </row>
        <row r="7536">
          <cell r="A7536" t="str">
            <v>-0.598066265921161 + 0.366277105635805i</v>
          </cell>
          <cell r="B7536" t="str">
            <v>2.53409584358164 - 0.664211599834112i</v>
          </cell>
          <cell r="G7536">
            <v>0.42838824353767802</v>
          </cell>
          <cell r="H7536">
            <v>-0.66421159983411204</v>
          </cell>
          <cell r="N7536">
            <v>0</v>
          </cell>
        </row>
        <row r="7537">
          <cell r="A7537" t="str">
            <v>0.655547146500715 + 0.428388243537678i</v>
          </cell>
          <cell r="B7537" t="str">
            <v>-0.589400508326153 - 0.259887589661388i</v>
          </cell>
          <cell r="G7537">
            <v>0.18156008479938501</v>
          </cell>
          <cell r="H7537">
            <v>-0.25988758966138797</v>
          </cell>
          <cell r="N7537">
            <v>0</v>
          </cell>
        </row>
        <row r="7538">
          <cell r="A7538" t="str">
            <v>-0.283978311920094 + 0.181560084799385i</v>
          </cell>
          <cell r="B7538" t="str">
            <v>-1.03516185067026 + 0.465801358997120i</v>
          </cell>
          <cell r="G7538">
            <v>-0.79778716192809096</v>
          </cell>
          <cell r="H7538">
            <v>0.46580135899712</v>
          </cell>
          <cell r="N7538">
            <v>0</v>
          </cell>
        </row>
        <row r="7539">
          <cell r="A7539" t="str">
            <v>-1.03200419022077 - 0.797787161928091i</v>
          </cell>
          <cell r="B7539" t="str">
            <v>-1.15019852836973 - 0.128740483341661i</v>
          </cell>
          <cell r="G7539">
            <v>-0.18083055922562799</v>
          </cell>
          <cell r="H7539">
            <v>-0.12874048334166099</v>
          </cell>
          <cell r="N7539">
            <v>0</v>
          </cell>
        </row>
        <row r="7540">
          <cell r="A7540" t="str">
            <v>-1.69094061078649 - 0.180830559225628i</v>
          </cell>
          <cell r="B7540" t="str">
            <v>-0.463270445556196 - 1.13409201696015i</v>
          </cell>
          <cell r="G7540">
            <v>-0.17272884045992801</v>
          </cell>
          <cell r="H7540">
            <v>-1.1340920169601501</v>
          </cell>
          <cell r="N7540">
            <v>0</v>
          </cell>
        </row>
        <row r="7541">
          <cell r="A7541" t="str">
            <v>0.933283175404407 - 0.172728840459928i</v>
          </cell>
          <cell r="B7541" t="str">
            <v>-0.147037256372449 + 0.189453379656866i</v>
          </cell>
          <cell r="G7541">
            <v>-1.7348733056455701</v>
          </cell>
          <cell r="H7541">
            <v>0.18945337965686601</v>
          </cell>
          <cell r="N7541">
            <v>0</v>
          </cell>
        </row>
        <row r="7542">
          <cell r="A7542" t="str">
            <v>0.982256852728162 - 1.73487330564557i</v>
          </cell>
          <cell r="B7542" t="str">
            <v>-1.13759283823383 - 0.492946568845291i</v>
          </cell>
          <cell r="G7542">
            <v>-0.74439320949000498</v>
          </cell>
          <cell r="H7542">
            <v>-0.49294656884529098</v>
          </cell>
          <cell r="N7542">
            <v>0</v>
          </cell>
        </row>
        <row r="7543">
          <cell r="A7543" t="str">
            <v>1.62188695038493 - 0.744393209490005i</v>
          </cell>
          <cell r="B7543" t="str">
            <v>-1.16203961561736 - 0.336647819224558i</v>
          </cell>
          <cell r="G7543">
            <v>-0.560257805674369</v>
          </cell>
          <cell r="H7543">
            <v>-0.336647819224558</v>
          </cell>
          <cell r="N7543">
            <v>0</v>
          </cell>
        </row>
        <row r="7544">
          <cell r="A7544" t="str">
            <v>0.466972491178628 - 0.560257805674369i</v>
          </cell>
          <cell r="B7544" t="str">
            <v>0.433590728527102 + 0.876704275580092i</v>
          </cell>
          <cell r="G7544">
            <v>0.69685150516055605</v>
          </cell>
          <cell r="H7544">
            <v>0.87670427558009201</v>
          </cell>
          <cell r="N7544">
            <v>0</v>
          </cell>
        </row>
        <row r="7545">
          <cell r="A7545" t="str">
            <v>-0.805727570619719 + 0.696851505160556i</v>
          </cell>
          <cell r="B7545" t="str">
            <v>-1.57489555834320 + 0.880838818236212i</v>
          </cell>
          <cell r="G7545">
            <v>0.48480001976460901</v>
          </cell>
          <cell r="H7545">
            <v>0.88083881823621202</v>
          </cell>
          <cell r="N7545">
            <v>0</v>
          </cell>
        </row>
        <row r="7546">
          <cell r="A7546" t="str">
            <v>-1.05425332412189 + 0.484800019764609i</v>
          </cell>
          <cell r="B7546" t="str">
            <v>-0.450719198266365 - 0.285231685790446i</v>
          </cell>
          <cell r="G7546">
            <v>0.52201552984643596</v>
          </cell>
          <cell r="H7546">
            <v>-0.285231685790446</v>
          </cell>
          <cell r="N7546">
            <v>0</v>
          </cell>
        </row>
        <row r="7547">
          <cell r="A7547" t="str">
            <v>-0.573650791589107 + 0.522015529846436i</v>
          </cell>
          <cell r="B7547" t="str">
            <v>0.862986766443719 + 0.165571583417674i</v>
          </cell>
          <cell r="G7547">
            <v>0.90659504540492197</v>
          </cell>
          <cell r="H7547">
            <v>0.165571583417674</v>
          </cell>
          <cell r="N7547">
            <v>0</v>
          </cell>
        </row>
        <row r="7548">
          <cell r="A7548" t="str">
            <v>-0.404717954083442 + 0.906595045404922i</v>
          </cell>
          <cell r="B7548" t="str">
            <v>0.778328138999342 + 0.977454115534402i</v>
          </cell>
          <cell r="G7548">
            <v>-5.6383349706310197E-2</v>
          </cell>
          <cell r="H7548">
            <v>0.97745411553440198</v>
          </cell>
          <cell r="N7548">
            <v>0</v>
          </cell>
        </row>
        <row r="7549">
          <cell r="A7549" t="str">
            <v>-0.805060350633711 - 0.0563833497063102i</v>
          </cell>
          <cell r="B7549" t="str">
            <v>0.631751436057380 + 0.117696640995297i</v>
          </cell>
          <cell r="G7549">
            <v>1.0014122091478601</v>
          </cell>
          <cell r="H7549">
            <v>0.117696640995297</v>
          </cell>
          <cell r="N7549">
            <v>0</v>
          </cell>
        </row>
        <row r="7550">
          <cell r="A7550" t="str">
            <v>0.506238447243718 + 1.00141220914786i</v>
          </cell>
          <cell r="B7550" t="str">
            <v>1.56232532124061 - 1.24548505341760i</v>
          </cell>
          <cell r="G7550">
            <v>0.18823689093625701</v>
          </cell>
          <cell r="H7550">
            <v>-1.2454850534176001</v>
          </cell>
          <cell r="N7550">
            <v>0</v>
          </cell>
        </row>
        <row r="7551">
          <cell r="A7551" t="str">
            <v>-1.73067904124120 + 0.188236890936257i</v>
          </cell>
          <cell r="B7551" t="str">
            <v>0.119561916530439 + 0.411614471283843i</v>
          </cell>
          <cell r="G7551">
            <v>-0.82430529658978402</v>
          </cell>
          <cell r="H7551">
            <v>0.41161447128384299</v>
          </cell>
          <cell r="N7551">
            <v>0</v>
          </cell>
        </row>
        <row r="7552">
          <cell r="A7552" t="str">
            <v>-1.51878315641769 - 0.824305296589784i</v>
          </cell>
          <cell r="B7552" t="str">
            <v>-0.0814755297004720 + 1.46460689346730i</v>
          </cell>
          <cell r="G7552">
            <v>0.18791578444231999</v>
          </cell>
          <cell r="H7552">
            <v>1.4646068934673</v>
          </cell>
          <cell r="N7552">
            <v>0</v>
          </cell>
        </row>
        <row r="7553">
          <cell r="A7553" t="str">
            <v>-0.376429590880575 + 0.187915784442320i</v>
          </cell>
          <cell r="B7553" t="str">
            <v>-0.773158863278618 - 0.486342934218849i</v>
          </cell>
          <cell r="G7553">
            <v>-1.02261627818126</v>
          </cell>
          <cell r="H7553">
            <v>-0.486342934218849</v>
          </cell>
          <cell r="N7553">
            <v>0</v>
          </cell>
        </row>
        <row r="7554">
          <cell r="A7554" t="str">
            <v>-0.883578449495130 - 1.02261627818126i</v>
          </cell>
          <cell r="B7554" t="str">
            <v>0.565118274412756 + 0.944795475484271i</v>
          </cell>
          <cell r="G7554">
            <v>0.95915846421733097</v>
          </cell>
          <cell r="H7554">
            <v>0.94479547548427101</v>
          </cell>
          <cell r="N7554">
            <v>0</v>
          </cell>
        </row>
        <row r="7555">
          <cell r="A7555" t="str">
            <v>0.932326606072385 + 0.959158464217331i</v>
          </cell>
          <cell r="B7555" t="str">
            <v>0.335406312934665 + 2.67671758161749i</v>
          </cell>
          <cell r="G7555">
            <v>0.24802800243529899</v>
          </cell>
          <cell r="H7555">
            <v>2.6767175816174902</v>
          </cell>
          <cell r="N7555">
            <v>0</v>
          </cell>
        </row>
        <row r="7556">
          <cell r="A7556" t="str">
            <v>0.130437338574840 + 0.248028002435299i</v>
          </cell>
          <cell r="B7556" t="str">
            <v>0.136517285020765 + 1.26739261537498i</v>
          </cell>
          <cell r="G7556">
            <v>1.0616969153511799</v>
          </cell>
          <cell r="H7556">
            <v>1.2673926153749799</v>
          </cell>
          <cell r="N7556">
            <v>0</v>
          </cell>
        </row>
        <row r="7557">
          <cell r="A7557" t="str">
            <v>0.416961644771482 + 1.06169691535118i</v>
          </cell>
          <cell r="B7557" t="str">
            <v>0.0572992687356153 + 1.37259541704426i</v>
          </cell>
          <cell r="G7557">
            <v>-0.109736636548681</v>
          </cell>
          <cell r="H7557">
            <v>1.37259541704426</v>
          </cell>
          <cell r="N7557">
            <v>0</v>
          </cell>
        </row>
        <row r="7558">
          <cell r="A7558" t="str">
            <v>-1.23152440531083 - 0.109736636548681i</v>
          </cell>
          <cell r="B7558" t="str">
            <v>0.485701912487757 - 0.213029534128892i</v>
          </cell>
          <cell r="G7558">
            <v>1.0272021177117601</v>
          </cell>
          <cell r="H7558">
            <v>-0.213029534128892</v>
          </cell>
          <cell r="N7558">
            <v>0</v>
          </cell>
        </row>
        <row r="7559">
          <cell r="A7559" t="str">
            <v>0.260628691901306 + 1.02720211771176i</v>
          </cell>
          <cell r="B7559" t="str">
            <v>0.120069664797877 - 0.810322584777305i</v>
          </cell>
          <cell r="G7559">
            <v>-0.66006407761919506</v>
          </cell>
          <cell r="H7559">
            <v>-0.81032258477730501</v>
          </cell>
          <cell r="N7559">
            <v>0</v>
          </cell>
        </row>
        <row r="7560">
          <cell r="A7560" t="str">
            <v>-0.256379795065220 - 0.660064077619195i</v>
          </cell>
          <cell r="B7560" t="str">
            <v>1.17391537968432 + 0.587021088285355i</v>
          </cell>
          <cell r="G7560">
            <v>-1.5826592600335101</v>
          </cell>
          <cell r="H7560">
            <v>0.58702108828535504</v>
          </cell>
          <cell r="N7560">
            <v>0</v>
          </cell>
        </row>
        <row r="7561">
          <cell r="A7561" t="str">
            <v>-0.478427409570776 - 1.58265926003351i</v>
          </cell>
          <cell r="B7561" t="str">
            <v>0.112936737477107 + 0.394898503436660i</v>
          </cell>
          <cell r="G7561">
            <v>0.802538445205637</v>
          </cell>
          <cell r="H7561">
            <v>0.39489850343666</v>
          </cell>
          <cell r="N7561">
            <v>0</v>
          </cell>
        </row>
        <row r="7562">
          <cell r="A7562" t="str">
            <v>-0.347018755743907 + 0.802538445205637i</v>
          </cell>
          <cell r="B7562" t="str">
            <v>-0.155534473788906 + 0.850648900080954i</v>
          </cell>
          <cell r="G7562">
            <v>1.7705916109104401E-2</v>
          </cell>
          <cell r="H7562">
            <v>0.85064890008095395</v>
          </cell>
          <cell r="N7562">
            <v>0</v>
          </cell>
        </row>
        <row r="7563">
          <cell r="A7563" t="str">
            <v>-0.371239747830872 + 0.0177059161091044i</v>
          </cell>
          <cell r="B7563" t="str">
            <v>-0.105949794624533 + 0.399833010396307i</v>
          </cell>
          <cell r="G7563">
            <v>1.0024157516602701</v>
          </cell>
          <cell r="H7563">
            <v>0.39983301039630698</v>
          </cell>
          <cell r="N7563">
            <v>0</v>
          </cell>
        </row>
        <row r="7564">
          <cell r="A7564" t="str">
            <v>1.66659614100629 + 1.00241575166027i</v>
          </cell>
          <cell r="B7564" t="str">
            <v>0.219387205943130 - 0.790034330105093i</v>
          </cell>
          <cell r="G7564">
            <v>-2.8253388198468001</v>
          </cell>
          <cell r="H7564">
            <v>-0.79003433010509305</v>
          </cell>
          <cell r="N7564">
            <v>0</v>
          </cell>
        </row>
        <row r="7565">
          <cell r="A7565" t="str">
            <v>0.231609232374917 - 2.82533881984680i</v>
          </cell>
          <cell r="B7565" t="str">
            <v>1.58181216397833 - 0.316598008794828i</v>
          </cell>
          <cell r="G7565">
            <v>-1.0441506880275899</v>
          </cell>
          <cell r="H7565">
            <v>-0.31659800879482802</v>
          </cell>
          <cell r="N7565">
            <v>0</v>
          </cell>
        </row>
        <row r="7566">
          <cell r="A7566" t="str">
            <v>1.49155972509804 - 1.04415068802759i</v>
          </cell>
          <cell r="B7566" t="str">
            <v>0.438803260110884 + 0.698687755575382i</v>
          </cell>
          <cell r="G7566">
            <v>-0.542990061030724</v>
          </cell>
          <cell r="H7566">
            <v>0.69868775557538199</v>
          </cell>
          <cell r="N7566">
            <v>0</v>
          </cell>
        </row>
        <row r="7567">
          <cell r="A7567" t="str">
            <v>-0.606176185692738 - 0.542990061030724i</v>
          </cell>
          <cell r="B7567" t="str">
            <v>-0.994917389140821 + 0.430902908152321i</v>
          </cell>
          <cell r="G7567">
            <v>-0.22878715026983901</v>
          </cell>
          <cell r="H7567">
            <v>0.43090290815232102</v>
          </cell>
          <cell r="N7567">
            <v>0</v>
          </cell>
        </row>
        <row r="7568">
          <cell r="A7568" t="str">
            <v>0.0516324889446902 - 0.228787150269839i</v>
          </cell>
          <cell r="B7568" t="str">
            <v>0.139809183937147 + 0.230126186354995i</v>
          </cell>
          <cell r="G7568">
            <v>-1.4461330701694799</v>
          </cell>
          <cell r="H7568">
            <v>0.23012618635499499</v>
          </cell>
          <cell r="N7568">
            <v>0</v>
          </cell>
        </row>
        <row r="7569">
          <cell r="A7569" t="str">
            <v>0.619775718509148 - 1.44613307016948i</v>
          </cell>
          <cell r="B7569" t="str">
            <v>0.126914546077794 + 1.81608489072771i</v>
          </cell>
          <cell r="G7569">
            <v>-2.0719568551418499</v>
          </cell>
          <cell r="H7569">
            <v>1.8160848907277101</v>
          </cell>
          <cell r="N7569">
            <v>0</v>
          </cell>
        </row>
        <row r="7570">
          <cell r="A7570" t="str">
            <v>0.0662725969062326 - 2.07195685514185i</v>
          </cell>
          <cell r="B7570" t="str">
            <v>-0.0880889858980466 + 0.298675376525666i</v>
          </cell>
          <cell r="G7570">
            <v>0.86893443128318504</v>
          </cell>
          <cell r="H7570">
            <v>0.298675376525666</v>
          </cell>
          <cell r="N7570">
            <v>0</v>
          </cell>
        </row>
        <row r="7571">
          <cell r="A7571" t="str">
            <v>1.11458663872068 + 0.868934431283185i</v>
          </cell>
          <cell r="B7571" t="str">
            <v>-0.388570267682617 + 0.123651785106566i</v>
          </cell>
          <cell r="G7571">
            <v>-0.94233052200066902</v>
          </cell>
          <cell r="H7571">
            <v>0.12365178510656601</v>
          </cell>
          <cell r="N7571">
            <v>0</v>
          </cell>
        </row>
        <row r="7572">
          <cell r="A7572" t="str">
            <v>0.630645172098777 - 0.942330522000669i</v>
          </cell>
          <cell r="B7572" t="str">
            <v>0.386178534333233 + 0.300121966603288i</v>
          </cell>
          <cell r="G7572">
            <v>-0.62004308347856196</v>
          </cell>
          <cell r="H7572">
            <v>0.30012196660328799</v>
          </cell>
          <cell r="N7572">
            <v>0</v>
          </cell>
        </row>
        <row r="7573">
          <cell r="A7573" t="str">
            <v>0.0572852571682859 - 0.620043083478562i</v>
          </cell>
          <cell r="B7573" t="str">
            <v>0.505875602076662 + 1.13909684160132i</v>
          </cell>
          <cell r="G7573">
            <v>0.74334241907797505</v>
          </cell>
          <cell r="H7573">
            <v>1.1390968416013201</v>
          </cell>
          <cell r="N7573">
            <v>0</v>
          </cell>
        </row>
        <row r="7574">
          <cell r="A7574" t="str">
            <v>-0.438871997251010 + 0.743342419077975i</v>
          </cell>
          <cell r="B7574" t="str">
            <v>-0.925661356350473 - 0.648755519953549i</v>
          </cell>
          <cell r="G7574">
            <v>0.31744385275961101</v>
          </cell>
          <cell r="H7574">
            <v>-0.64875551995354896</v>
          </cell>
          <cell r="N7574">
            <v>0</v>
          </cell>
        </row>
        <row r="7575">
          <cell r="A7575" t="str">
            <v>0.546683307241529 + 0.317443852759611i</v>
          </cell>
          <cell r="B7575" t="str">
            <v>-0.985160541008126 - 0.905438732987897i</v>
          </cell>
          <cell r="G7575">
            <v>-0.70584177353591504</v>
          </cell>
          <cell r="H7575">
            <v>-0.90543873298789701</v>
          </cell>
          <cell r="N7575">
            <v>0</v>
          </cell>
        </row>
        <row r="7576">
          <cell r="A7576" t="str">
            <v>-0.119993974162942 - 0.705841773535915i</v>
          </cell>
          <cell r="B7576" t="str">
            <v>-1.62784029885686 - 0.148390669713761i</v>
          </cell>
          <cell r="G7576">
            <v>7.3905101139482704E-2</v>
          </cell>
          <cell r="H7576">
            <v>-0.148390669713761</v>
          </cell>
          <cell r="N7576">
            <v>0</v>
          </cell>
        </row>
        <row r="7577">
          <cell r="A7577" t="str">
            <v>-1.64684141091587 + 0.0739051011394827i</v>
          </cell>
          <cell r="B7577" t="str">
            <v>0.412777537553664 - 0.0309963212986532i</v>
          </cell>
          <cell r="G7577">
            <v>-0.98307860452247597</v>
          </cell>
          <cell r="H7577">
            <v>-3.09963212986532E-2</v>
          </cell>
          <cell r="N7577">
            <v>0</v>
          </cell>
        </row>
        <row r="7578">
          <cell r="A7578" t="str">
            <v>0.178787012940864 - 0.983078604522476i</v>
          </cell>
          <cell r="B7578" t="str">
            <v>-0.0160098520795493 - 0.848222699053828i</v>
          </cell>
          <cell r="G7578">
            <v>-1.69076890232812</v>
          </cell>
          <cell r="H7578">
            <v>-0.84822269905382797</v>
          </cell>
          <cell r="N7578">
            <v>0</v>
          </cell>
        </row>
        <row r="7579">
          <cell r="A7579" t="str">
            <v>-1.14981741755216 - 1.69076890232812i</v>
          </cell>
          <cell r="B7579" t="str">
            <v>2.31483964268949 + 0.690631422954370i</v>
          </cell>
          <cell r="G7579">
            <v>-1.1446719566989101</v>
          </cell>
          <cell r="H7579">
            <v>0.69063142295436997</v>
          </cell>
          <cell r="N7579">
            <v>0</v>
          </cell>
        </row>
        <row r="7580">
          <cell r="A7580" t="str">
            <v>0.451000681491876 - 1.14467195669891i</v>
          </cell>
          <cell r="B7580" t="str">
            <v>0.720872907059906 + 0.382825532273718i</v>
          </cell>
          <cell r="G7580">
            <v>0.49175402923851502</v>
          </cell>
          <cell r="H7580">
            <v>0.38282553227371802</v>
          </cell>
          <cell r="N7580">
            <v>0</v>
          </cell>
        </row>
        <row r="7581">
          <cell r="A7581" t="str">
            <v>0.0706654571446133 + 0.491754029238515i</v>
          </cell>
          <cell r="B7581" t="str">
            <v>-0.491717213479392 + 2.03616447036088i</v>
          </cell>
          <cell r="G7581">
            <v>0.17730872184329799</v>
          </cell>
          <cell r="H7581">
            <v>2.0361644703608799</v>
          </cell>
          <cell r="N7581">
            <v>0</v>
          </cell>
        </row>
        <row r="7582">
          <cell r="A7582" t="str">
            <v>-0.795985128588794 + 0.177308721843298i</v>
          </cell>
          <cell r="B7582" t="str">
            <v>1.83452342882794 - 0.845760180618281i</v>
          </cell>
          <cell r="G7582">
            <v>-0.59045597854991805</v>
          </cell>
          <cell r="H7582">
            <v>-0.84576018061828095</v>
          </cell>
          <cell r="N7582">
            <v>0</v>
          </cell>
        </row>
        <row r="7583">
          <cell r="A7583" t="str">
            <v>1.60026702141812 - 0.590455978549918i</v>
          </cell>
          <cell r="B7583" t="str">
            <v>-0.0308915334812881 - 0.732231747174186i</v>
          </cell>
          <cell r="G7583">
            <v>-1.67821403074</v>
          </cell>
          <cell r="H7583">
            <v>-0.73223174717418604</v>
          </cell>
          <cell r="N7583">
            <v>0</v>
          </cell>
        </row>
        <row r="7584">
          <cell r="A7584" t="str">
            <v>1.44430699380148 - 1.67821403074000i</v>
          </cell>
          <cell r="B7584" t="str">
            <v>-0.712323082117181 - 0.645706185887768i</v>
          </cell>
          <cell r="G7584">
            <v>0.28539449733287398</v>
          </cell>
          <cell r="H7584">
            <v>-0.64570618588776796</v>
          </cell>
          <cell r="N7584">
            <v>0</v>
          </cell>
        </row>
        <row r="7585">
          <cell r="A7585" t="str">
            <v>0.546235678596278 + 0.285394497332874i</v>
          </cell>
          <cell r="B7585" t="str">
            <v>0.190745814563024 + 1.00568719567575i</v>
          </cell>
          <cell r="G7585">
            <v>-1.4041592614948599</v>
          </cell>
          <cell r="H7585">
            <v>1.00568719567575</v>
          </cell>
          <cell r="N7585">
            <v>0</v>
          </cell>
        </row>
        <row r="7586">
          <cell r="A7586" t="str">
            <v>-0.832082198525901 - 1.40415926149486i</v>
          </cell>
          <cell r="B7586" t="str">
            <v>-0.205447697292451 + 1.20034877430267i</v>
          </cell>
          <cell r="G7586">
            <v>-0.19712268270622099</v>
          </cell>
          <cell r="H7586">
            <v>1.20034877430267</v>
          </cell>
          <cell r="N7586">
            <v>0</v>
          </cell>
        </row>
        <row r="7587">
          <cell r="A7587" t="str">
            <v>1.26770288959299 - 0.197122682706221i</v>
          </cell>
          <cell r="B7587" t="str">
            <v>-0.403003876723956 + 0.0768402908913840i</v>
          </cell>
          <cell r="G7587">
            <v>0.26059323278797403</v>
          </cell>
          <cell r="H7587">
            <v>7.6840290891384E-2</v>
          </cell>
          <cell r="N7587">
            <v>0</v>
          </cell>
        </row>
        <row r="7588">
          <cell r="A7588" t="str">
            <v>-0.506109344404479 + 0.260593232787974i</v>
          </cell>
          <cell r="B7588" t="str">
            <v>0.316920156540369 - 0.768272747154550i</v>
          </cell>
          <cell r="G7588">
            <v>0.17222266846407699</v>
          </cell>
          <cell r="H7588">
            <v>-0.76827274715454996</v>
          </cell>
          <cell r="N7588">
            <v>0</v>
          </cell>
        </row>
        <row r="7589">
          <cell r="A7589" t="str">
            <v>-0.460403918276679 + 0.172222668464077i</v>
          </cell>
          <cell r="B7589" t="str">
            <v>-0.392876553496661 - 1.84348795576252i</v>
          </cell>
          <cell r="G7589">
            <v>-0.14202133083174101</v>
          </cell>
          <cell r="H7589">
            <v>-1.8434879557625199</v>
          </cell>
          <cell r="N7589">
            <v>0</v>
          </cell>
        </row>
        <row r="7590">
          <cell r="A7590" t="str">
            <v>-0.991072948225177 - 0.142021330831741i</v>
          </cell>
          <cell r="B7590" t="str">
            <v>0.449109654941023 - 1.17012694603721i</v>
          </cell>
          <cell r="G7590">
            <v>1.08986385449854</v>
          </cell>
          <cell r="H7590">
            <v>-1.1701269460372099</v>
          </cell>
          <cell r="N7590">
            <v>0</v>
          </cell>
        </row>
        <row r="7591">
          <cell r="A7591" t="str">
            <v>-0.0942642081328615 + 1.08986385449854i</v>
          </cell>
          <cell r="B7591" t="str">
            <v>-1.14984287527100 + 0.882949054834260i</v>
          </cell>
          <cell r="G7591">
            <v>0.36545113481441099</v>
          </cell>
          <cell r="H7591">
            <v>0.88294905483426001</v>
          </cell>
          <cell r="N7591">
            <v>0</v>
          </cell>
        </row>
        <row r="7592">
          <cell r="A7592" t="str">
            <v>-1.90220396460768 + 0.365451134814411i</v>
          </cell>
          <cell r="B7592" t="str">
            <v>-0.215423061494899 - 0.0727673244617901i</v>
          </cell>
          <cell r="G7592">
            <v>0.99656656950945299</v>
          </cell>
          <cell r="H7592">
            <v>-7.27673244617901E-2</v>
          </cell>
          <cell r="N7592">
            <v>0</v>
          </cell>
        </row>
        <row r="7593">
          <cell r="A7593" t="str">
            <v>0.629227135946596 + 0.996566569509453i</v>
          </cell>
          <cell r="B7593" t="str">
            <v>1.44986906080999 - 0.522721548498839i</v>
          </cell>
          <cell r="G7593">
            <v>0.125040032864775</v>
          </cell>
          <cell r="H7593">
            <v>-0.52272154849883901</v>
          </cell>
          <cell r="N7593">
            <v>0</v>
          </cell>
        </row>
        <row r="7594">
          <cell r="A7594" t="str">
            <v>-0.164288477893275 + 0.125040032864775i</v>
          </cell>
          <cell r="B7594" t="str">
            <v>-0.670100382316528 - 1.64573166905907i</v>
          </cell>
          <cell r="G7594">
            <v>-0.122910570095701</v>
          </cell>
          <cell r="H7594">
            <v>-1.64573166905907</v>
          </cell>
          <cell r="N7594">
            <v>0</v>
          </cell>
        </row>
        <row r="7595">
          <cell r="A7595" t="str">
            <v>-1.19848922461452 - 0.122910570095701i</v>
          </cell>
          <cell r="B7595" t="str">
            <v>-1.54288629309594 + 0.192649391885557i</v>
          </cell>
          <cell r="G7595">
            <v>-0.36254698040966898</v>
          </cell>
          <cell r="H7595">
            <v>0.19264939188555699</v>
          </cell>
          <cell r="N7595">
            <v>0</v>
          </cell>
        </row>
        <row r="7596">
          <cell r="A7596" t="str">
            <v>1.37531156859526 - 0.362546980409669i</v>
          </cell>
          <cell r="B7596" t="str">
            <v>0.316228451099169 - 0.276170904257641i</v>
          </cell>
          <cell r="G7596">
            <v>-0.326291612760714</v>
          </cell>
          <cell r="H7596">
            <v>-0.27617090425764101</v>
          </cell>
          <cell r="N7596">
            <v>0</v>
          </cell>
        </row>
        <row r="7597">
          <cell r="A7597" t="str">
            <v>1.08518957156591 - 0.326291612760714i</v>
          </cell>
          <cell r="B7597" t="str">
            <v>-0.593692228315236 + 0.0543628463182458i</v>
          </cell>
          <cell r="G7597">
            <v>-0.82120802541731397</v>
          </cell>
          <cell r="H7597">
            <v>5.4362846318245797E-2</v>
          </cell>
          <cell r="N7597">
            <v>0</v>
          </cell>
        </row>
        <row r="7598">
          <cell r="A7598" t="str">
            <v>-0.567655770441943 - 0.821208025417314i</v>
          </cell>
          <cell r="B7598" t="str">
            <v>-0.193335630316611 + 1.01662635008760i</v>
          </cell>
          <cell r="G7598">
            <v>-0.614904555495011</v>
          </cell>
          <cell r="H7598">
            <v>1.0166263500876001</v>
          </cell>
          <cell r="N7598">
            <v>0</v>
          </cell>
        </row>
        <row r="7599">
          <cell r="A7599" t="str">
            <v>-2.10753098717381 - 0.614904555495011i</v>
          </cell>
          <cell r="B7599" t="str">
            <v>0.0963096447758838 + 0.237482793906783i</v>
          </cell>
          <cell r="G7599">
            <v>-0.24198783003110799</v>
          </cell>
          <cell r="H7599">
            <v>0.23748279390678301</v>
          </cell>
          <cell r="N7599">
            <v>0</v>
          </cell>
        </row>
        <row r="7600">
          <cell r="A7600" t="str">
            <v>-0.0353703512600595 - 0.241987830031108i</v>
          </cell>
          <cell r="B7600" t="str">
            <v>0.582737431721894 + 0.884027537476428i</v>
          </cell>
          <cell r="G7600">
            <v>1.2689286477899699</v>
          </cell>
          <cell r="H7600">
            <v>0.88402753747642804</v>
          </cell>
          <cell r="N7600">
            <v>0</v>
          </cell>
        </row>
        <row r="7601">
          <cell r="A7601" t="str">
            <v>-0.479768356272876 + 1.26892864778997i</v>
          </cell>
          <cell r="B7601" t="str">
            <v>0.942671034267752 - 0.433218314878385i</v>
          </cell>
          <cell r="G7601">
            <v>0.35571069842063602</v>
          </cell>
          <cell r="H7601">
            <v>-0.43321831487838502</v>
          </cell>
          <cell r="N7601">
            <v>0</v>
          </cell>
        </row>
        <row r="7602">
          <cell r="A7602" t="str">
            <v>-1.82030525470558 + 0.355710698420636i</v>
          </cell>
          <cell r="B7602" t="str">
            <v>0.503858116240652 - 1.43493372569221i</v>
          </cell>
          <cell r="G7602">
            <v>0.38334889438061098</v>
          </cell>
          <cell r="H7602">
            <v>-1.4349337256922099</v>
          </cell>
          <cell r="N7602">
            <v>0</v>
          </cell>
        </row>
        <row r="7603">
          <cell r="A7603" t="str">
            <v>0.494015624540678 + 0.383348894380611i</v>
          </cell>
          <cell r="B7603" t="str">
            <v>-1.00341122646464 - 0.144059721500093i</v>
          </cell>
          <cell r="G7603">
            <v>-0.39575839831689602</v>
          </cell>
          <cell r="H7603">
            <v>-0.144059721500093</v>
          </cell>
          <cell r="N7603">
            <v>0</v>
          </cell>
        </row>
        <row r="7604">
          <cell r="A7604" t="str">
            <v>-1.10291475275730 - 0.395758398316896i</v>
          </cell>
          <cell r="B7604" t="str">
            <v>1.23890077772403 - 0.919505546346430i</v>
          </cell>
          <cell r="G7604">
            <v>0.31347276718693001</v>
          </cell>
          <cell r="H7604">
            <v>-0.91950554634643</v>
          </cell>
          <cell r="N7604">
            <v>0</v>
          </cell>
        </row>
        <row r="7605">
          <cell r="A7605" t="str">
            <v>0.123335333019430 + 0.313472767186930i</v>
          </cell>
          <cell r="B7605" t="str">
            <v>-0.528870283078870 + 0.515822557711825i</v>
          </cell>
          <cell r="G7605">
            <v>-5.07136171321221E-2</v>
          </cell>
          <cell r="H7605">
            <v>0.51582255771182495</v>
          </cell>
          <cell r="N7605">
            <v>0</v>
          </cell>
        </row>
        <row r="7606">
          <cell r="A7606" t="str">
            <v>-1.50526920227538 - 0.0507136171321221i</v>
          </cell>
          <cell r="B7606" t="str">
            <v>-1.88318936056065 - 1.25204525466148i</v>
          </cell>
          <cell r="G7606">
            <v>7.4091567797529595E-2</v>
          </cell>
          <cell r="H7606">
            <v>-1.25204525466148</v>
          </cell>
          <cell r="N7606">
            <v>0</v>
          </cell>
        </row>
        <row r="7607">
          <cell r="A7607" t="str">
            <v>0.670563058199283 + 0.0740915677975296i</v>
          </cell>
          <cell r="B7607" t="str">
            <v>0.567323213422542 - 0.154700101171784i</v>
          </cell>
          <cell r="G7607">
            <v>0.55896878620100099</v>
          </cell>
          <cell r="H7607">
            <v>-0.15470010117178401</v>
          </cell>
          <cell r="N7607">
            <v>0</v>
          </cell>
        </row>
        <row r="7608">
          <cell r="A7608" t="str">
            <v>-0.839702896418551 + 0.558968786201001i</v>
          </cell>
          <cell r="B7608" t="str">
            <v>-0.302013644176679 + 1.89643508923968i</v>
          </cell>
          <cell r="G7608">
            <v>0.73229774108837598</v>
          </cell>
          <cell r="H7608">
            <v>1.89643508923968</v>
          </cell>
          <cell r="N7608">
            <v>0</v>
          </cell>
        </row>
        <row r="7609">
          <cell r="A7609" t="str">
            <v>-1.92570577312804 + 0.732297741088376i</v>
          </cell>
          <cell r="B7609" t="str">
            <v>-0.171029730830602 - 0.0989477771387422i</v>
          </cell>
          <cell r="G7609">
            <v>1.31311431725186</v>
          </cell>
          <cell r="H7609">
            <v>-9.8947777138742199E-2</v>
          </cell>
          <cell r="N7609">
            <v>0</v>
          </cell>
        </row>
        <row r="7610">
          <cell r="A7610" t="str">
            <v>-1.28099226260009 + 1.31311431725186i</v>
          </cell>
          <cell r="B7610" t="str">
            <v>1.50736172020115 - 0.0264481902667741i</v>
          </cell>
          <cell r="G7610">
            <v>0.85619241335740404</v>
          </cell>
          <cell r="H7610">
            <v>-2.6448190266774099E-2</v>
          </cell>
          <cell r="N7610">
            <v>0</v>
          </cell>
        </row>
        <row r="7611">
          <cell r="A7611" t="str">
            <v>0.747013829039006 + 0.856192413357404i</v>
          </cell>
          <cell r="B7611" t="str">
            <v>0.184395420821196 + 1.48337169510914i</v>
          </cell>
          <cell r="G7611">
            <v>1.1894679259668</v>
          </cell>
          <cell r="H7611">
            <v>1.48337169510914</v>
          </cell>
          <cell r="N7611">
            <v>0</v>
          </cell>
        </row>
        <row r="7612">
          <cell r="A7612" t="str">
            <v>-1.40045097467249 + 1.18946792596680i</v>
          </cell>
          <cell r="B7612" t="str">
            <v>0.161275738385778 + 0.501849488491532i</v>
          </cell>
          <cell r="G7612">
            <v>0.69411137046870197</v>
          </cell>
          <cell r="H7612">
            <v>0.50184948849153199</v>
          </cell>
          <cell r="N7612">
            <v>0</v>
          </cell>
        </row>
        <row r="7613">
          <cell r="A7613" t="str">
            <v>-1.54161527725563 + 0.694111370468702i</v>
          </cell>
          <cell r="B7613" t="str">
            <v>0.281859185785069 - 0.223768115809267i</v>
          </cell>
          <cell r="G7613">
            <v>0.2460941038735</v>
          </cell>
          <cell r="H7613">
            <v>-0.223768115809267</v>
          </cell>
          <cell r="N7613">
            <v>0</v>
          </cell>
        </row>
        <row r="7614">
          <cell r="A7614" t="str">
            <v>0.102069683179536 + 0.246094103873500i</v>
          </cell>
          <cell r="B7614" t="str">
            <v>-0.170023128048072 - 0.168281821489219i</v>
          </cell>
          <cell r="G7614">
            <v>-0.84145636792797296</v>
          </cell>
          <cell r="H7614">
            <v>-0.168281821489219</v>
          </cell>
          <cell r="N7614">
            <v>0</v>
          </cell>
        </row>
        <row r="7615">
          <cell r="A7615" t="str">
            <v>0.327238741289914 - 0.841456367927973i</v>
          </cell>
          <cell r="B7615" t="str">
            <v>0.767099762352659 + 0.313277019740829i</v>
          </cell>
          <cell r="G7615">
            <v>-1.5720933548129801</v>
          </cell>
          <cell r="H7615">
            <v>0.313277019740829</v>
          </cell>
          <cell r="N7615">
            <v>0</v>
          </cell>
        </row>
        <row r="7616">
          <cell r="A7616" t="str">
            <v>0.434518334871567 - 1.57209335481298i</v>
          </cell>
          <cell r="B7616" t="str">
            <v>0.829975989470776 + 1.53614212756718i</v>
          </cell>
          <cell r="G7616">
            <v>-0.83649850578322205</v>
          </cell>
          <cell r="H7616">
            <v>1.53614212756718</v>
          </cell>
          <cell r="N7616">
            <v>0</v>
          </cell>
        </row>
        <row r="7617">
          <cell r="A7617" t="str">
            <v>0.377973388054846 - 0.836498505783222i</v>
          </cell>
          <cell r="B7617" t="str">
            <v>1.95344962659187 - 1.09295680019377i</v>
          </cell>
          <cell r="G7617">
            <v>-0.32055994016675199</v>
          </cell>
          <cell r="H7617">
            <v>-1.09295680019377</v>
          </cell>
          <cell r="N7617">
            <v>0</v>
          </cell>
        </row>
        <row r="7618">
          <cell r="A7618" t="str">
            <v>-1.48366981783336 - 0.320559940166752i</v>
          </cell>
          <cell r="B7618" t="str">
            <v>0.696544709592870 - 0.154050086980266i</v>
          </cell>
          <cell r="G7618">
            <v>0.29252519514458503</v>
          </cell>
          <cell r="H7618">
            <v>-0.15405008698026601</v>
          </cell>
          <cell r="N7618">
            <v>0</v>
          </cell>
        </row>
        <row r="7619">
          <cell r="A7619" t="str">
            <v>-0.533634784273891 + 0.292525195144585i</v>
          </cell>
          <cell r="B7619" t="str">
            <v>-0.328098813363969 - 0.104523978325043i</v>
          </cell>
          <cell r="G7619">
            <v>-1.2664543294064401</v>
          </cell>
          <cell r="H7619">
            <v>-0.104523978325043</v>
          </cell>
          <cell r="N7619">
            <v>0</v>
          </cell>
        </row>
        <row r="7620">
          <cell r="A7620" t="str">
            <v>2.62646452335280 - 1.26645432940644i</v>
          </cell>
          <cell r="B7620" t="str">
            <v>0.274123182348044 - 0.0154828824380937i</v>
          </cell>
          <cell r="G7620">
            <v>1.0847379897931799</v>
          </cell>
          <cell r="H7620">
            <v>-1.54828824380937E-2</v>
          </cell>
          <cell r="N7620">
            <v>0</v>
          </cell>
        </row>
        <row r="7621">
          <cell r="A7621" t="str">
            <v>-0.0674526502143944 + 1.08473798979318i</v>
          </cell>
          <cell r="B7621" t="str">
            <v>0.765820372552030 - 0.0828307037147216i</v>
          </cell>
          <cell r="G7621">
            <v>0.61722709932700104</v>
          </cell>
          <cell r="H7621">
            <v>-8.2830703714721607E-2</v>
          </cell>
          <cell r="N7621">
            <v>0</v>
          </cell>
        </row>
        <row r="7622">
          <cell r="A7622" t="str">
            <v>0.201353931434935 + 0.617227099327001i</v>
          </cell>
          <cell r="B7622" t="str">
            <v>-0.0164786477139463 + 1.35235508100927i</v>
          </cell>
          <cell r="G7622">
            <v>7.9489816389852093E-3</v>
          </cell>
          <cell r="H7622">
            <v>1.3523550810092699</v>
          </cell>
          <cell r="N7622">
            <v>0</v>
          </cell>
        </row>
        <row r="7623">
          <cell r="A7623" t="str">
            <v>-0.122151919336143 + 0.00794898163898521i</v>
          </cell>
          <cell r="B7623" t="str">
            <v>1.22835021018319 + 0.522971213807438i</v>
          </cell>
          <cell r="G7623">
            <v>-1.13696365767382</v>
          </cell>
          <cell r="H7623">
            <v>0.52297121380743805</v>
          </cell>
          <cell r="N7623">
            <v>0</v>
          </cell>
        </row>
        <row r="7624">
          <cell r="A7624" t="str">
            <v>-0.0676792572122534 - 1.13696365767382i</v>
          </cell>
          <cell r="B7624" t="str">
            <v>-0.633412138580472 + 2.56957491035863i</v>
          </cell>
          <cell r="G7624">
            <v>-0.82839043161053705</v>
          </cell>
          <cell r="H7624">
            <v>2.5695749103586301</v>
          </cell>
          <cell r="N7624">
            <v>0</v>
          </cell>
        </row>
        <row r="7625">
          <cell r="A7625" t="str">
            <v>-0.339656807986879 - 0.828390431610537i</v>
          </cell>
          <cell r="B7625" t="str">
            <v>-0.0961400989396169 - 1.26911022036253i</v>
          </cell>
          <cell r="G7625">
            <v>-0.45860594911542202</v>
          </cell>
          <cell r="H7625">
            <v>-1.26911022036253</v>
          </cell>
          <cell r="N7625">
            <v>0</v>
          </cell>
        </row>
        <row r="7626">
          <cell r="A7626" t="str">
            <v>-0.325792668683356 - 0.458605949115422i</v>
          </cell>
          <cell r="B7626" t="str">
            <v>0.126605305644346 - 1.07205094730336i</v>
          </cell>
          <cell r="G7626">
            <v>-0.31602387058382497</v>
          </cell>
          <cell r="H7626">
            <v>-1.0720509473033599</v>
          </cell>
          <cell r="N7626">
            <v>0</v>
          </cell>
        </row>
        <row r="7627">
          <cell r="A7627" t="str">
            <v>0.142801392880123 - 0.316023870583825i</v>
          </cell>
          <cell r="B7627" t="str">
            <v>-0.235697494376224 + 1.26541236703164i</v>
          </cell>
          <cell r="G7627">
            <v>-3.6526326791841402E-3</v>
          </cell>
          <cell r="H7627">
            <v>1.26541236703164</v>
          </cell>
          <cell r="N7627">
            <v>0</v>
          </cell>
        </row>
        <row r="7628">
          <cell r="A7628" t="str">
            <v>0.152703532825481 - 0.00365263267918414i</v>
          </cell>
          <cell r="B7628" t="str">
            <v>0.587409354916598 - 0.0302161294017939i</v>
          </cell>
          <cell r="G7628">
            <v>1.3919262633563001</v>
          </cell>
          <cell r="H7628">
            <v>-3.0216129401793902E-2</v>
          </cell>
          <cell r="N7628">
            <v>0</v>
          </cell>
        </row>
        <row r="7629">
          <cell r="A7629" t="str">
            <v>0.895465644987000 + 1.39192626335630i</v>
          </cell>
          <cell r="B7629" t="str">
            <v>1.13534560646887 + 0.0585146339494931i</v>
          </cell>
          <cell r="G7629">
            <v>1.3813691284082099</v>
          </cell>
          <cell r="H7629">
            <v>5.8514633949493099E-2</v>
          </cell>
          <cell r="N7629">
            <v>0</v>
          </cell>
        </row>
        <row r="7630">
          <cell r="A7630" t="str">
            <v>-0.0633473473340108 + 1.38136912840821i</v>
          </cell>
          <cell r="B7630" t="str">
            <v>0.596330124031229 + 0.924432298974135i</v>
          </cell>
          <cell r="G7630">
            <v>0.57301133881820399</v>
          </cell>
          <cell r="H7630">
            <v>0.92443229897413504</v>
          </cell>
          <cell r="N7630">
            <v>0</v>
          </cell>
        </row>
        <row r="7631">
          <cell r="A7631" t="str">
            <v>-0.000979704566454742 + 0.573011338818204i</v>
          </cell>
          <cell r="B7631" t="str">
            <v>-0.0422806464910370 + 1.97952784857413i</v>
          </cell>
          <cell r="G7631">
            <v>-1.68674815995614</v>
          </cell>
          <cell r="H7631">
            <v>1.9795278485741299</v>
          </cell>
          <cell r="N7631">
            <v>0</v>
          </cell>
        </row>
        <row r="7632">
          <cell r="A7632" t="str">
            <v>0.828484184151755 - 1.68674815995614i</v>
          </cell>
          <cell r="B7632" t="str">
            <v>-0.974934560645245 + 2.13434068260347i</v>
          </cell>
          <cell r="G7632">
            <v>2.5216461448489</v>
          </cell>
          <cell r="H7632">
            <v>2.1343406826034701</v>
          </cell>
          <cell r="N7632">
            <v>0</v>
          </cell>
        </row>
        <row r="7633">
          <cell r="A7633" t="str">
            <v>-0.518772441430198 + 2.52164614484890i</v>
          </cell>
          <cell r="B7633" t="str">
            <v>0.731320584496131 - 0.768069556768925i</v>
          </cell>
          <cell r="G7633">
            <v>-0.94370439784515003</v>
          </cell>
          <cell r="H7633">
            <v>-0.76806955676892497</v>
          </cell>
          <cell r="N7633">
            <v>0</v>
          </cell>
        </row>
        <row r="7634">
          <cell r="A7634" t="str">
            <v>-0.201826600451744 - 0.943704397845150i</v>
          </cell>
          <cell r="B7634" t="str">
            <v>0.180454128557508 + 0.609586223393306i</v>
          </cell>
          <cell r="G7634">
            <v>-0.645528130800051</v>
          </cell>
          <cell r="H7634">
            <v>0.60958622339330604</v>
          </cell>
          <cell r="N7634">
            <v>0</v>
          </cell>
        </row>
        <row r="7635">
          <cell r="A7635" t="str">
            <v>0.629198716672067 - 0.645528130800051i</v>
          </cell>
          <cell r="B7635" t="str">
            <v>1.32463163180637 + 1.25158370527467i</v>
          </cell>
          <cell r="G7635">
            <v>0.84381757469156504</v>
          </cell>
          <cell r="H7635">
            <v>1.2515837052746701</v>
          </cell>
          <cell r="N7635">
            <v>0</v>
          </cell>
        </row>
        <row r="7636">
          <cell r="A7636" t="str">
            <v>0.114527021155315 + 0.843817574691565i</v>
          </cell>
          <cell r="B7636" t="str">
            <v>0.125419869342851 - 0.172431638671564i</v>
          </cell>
          <cell r="G7636">
            <v>1.03694751844845</v>
          </cell>
          <cell r="H7636">
            <v>-0.172431638671564</v>
          </cell>
          <cell r="N7636">
            <v>0</v>
          </cell>
        </row>
        <row r="7637">
          <cell r="A7637" t="str">
            <v>-0.0190486854189227 + 1.03694751844845i</v>
          </cell>
          <cell r="B7637" t="str">
            <v>0.291834317449086 - 0.539520196177360i</v>
          </cell>
          <cell r="G7637">
            <v>1.68013603311127</v>
          </cell>
          <cell r="H7637">
            <v>-0.53952019617736002</v>
          </cell>
          <cell r="N7637">
            <v>0</v>
          </cell>
        </row>
        <row r="7638">
          <cell r="A7638" t="str">
            <v>0.0422017197586020 + 1.68013603311127i</v>
          </cell>
          <cell r="B7638" t="str">
            <v>-1.14241376854189 - 1.07810815650612i</v>
          </cell>
          <cell r="G7638">
            <v>0.35018370751685701</v>
          </cell>
          <cell r="H7638">
            <v>-1.0781081565061199</v>
          </cell>
          <cell r="N7638">
            <v>0</v>
          </cell>
        </row>
        <row r="7639">
          <cell r="A7639" t="str">
            <v>0.380857564149326 + 0.350183707516857i</v>
          </cell>
          <cell r="B7639" t="str">
            <v>1.69105766659455 + 0.109039912395915i</v>
          </cell>
          <cell r="G7639">
            <v>9.2592101870221794E-2</v>
          </cell>
          <cell r="H7639">
            <v>0.109039912395915</v>
          </cell>
          <cell r="N7639">
            <v>0</v>
          </cell>
        </row>
        <row r="7640">
          <cell r="A7640" t="str">
            <v>-1.01538464538599 + 0.0925921018702218i</v>
          </cell>
          <cell r="B7640" t="str">
            <v>0.0231159228021758 - 0.383718201008622i</v>
          </cell>
          <cell r="G7640">
            <v>0.40164613168996799</v>
          </cell>
          <cell r="H7640">
            <v>-0.38371820100862197</v>
          </cell>
          <cell r="N7640">
            <v>0</v>
          </cell>
        </row>
        <row r="7641">
          <cell r="A7641" t="str">
            <v>-0.683250649805756 + 0.401646131689968i</v>
          </cell>
          <cell r="B7641" t="str">
            <v>-1.34698484866328 + 0.441537837937194i</v>
          </cell>
          <cell r="G7641">
            <v>1.7359615524601</v>
          </cell>
          <cell r="H7641">
            <v>0.44153783793719398</v>
          </cell>
          <cell r="N7641">
            <v>0</v>
          </cell>
        </row>
        <row r="7642">
          <cell r="A7642" t="str">
            <v>0.293641094562297 + 1.73596155246010i</v>
          </cell>
          <cell r="B7642" t="str">
            <v>-0.103138727402584 + 0.337844274460929i</v>
          </cell>
          <cell r="G7642">
            <v>-0.44035870709627101</v>
          </cell>
          <cell r="H7642">
            <v>0.33784427446092902</v>
          </cell>
          <cell r="N7642">
            <v>0</v>
          </cell>
        </row>
        <row r="7643">
          <cell r="A7643" t="str">
            <v>1.28320188092200 - 0.440358707096271i</v>
          </cell>
          <cell r="B7643" t="str">
            <v>-0.0557365582526617 + 0.763750338064431i</v>
          </cell>
          <cell r="G7643">
            <v>0.17540729406661301</v>
          </cell>
          <cell r="H7643">
            <v>0.76375033806443104</v>
          </cell>
          <cell r="N7643">
            <v>0</v>
          </cell>
        </row>
        <row r="7644">
          <cell r="A7644" t="str">
            <v>-0.947238554310028 + 0.175407294066613i</v>
          </cell>
          <cell r="B7644" t="str">
            <v>1.42066726831911 - 0.890941241574322i</v>
          </cell>
          <cell r="G7644">
            <v>8.3064539401498105E-2</v>
          </cell>
          <cell r="H7644">
            <v>-0.89094124157432197</v>
          </cell>
          <cell r="N7644">
            <v>0</v>
          </cell>
        </row>
        <row r="7645">
          <cell r="A7645" t="str">
            <v>0.308153410125027 + 0.0830645394014981i</v>
          </cell>
          <cell r="B7645" t="str">
            <v>-0.713244350401137 + 0.225794942703014i</v>
          </cell>
          <cell r="G7645">
            <v>0.53379456125257196</v>
          </cell>
          <cell r="H7645">
            <v>0.22579494270301401</v>
          </cell>
          <cell r="N7645">
            <v>0</v>
          </cell>
        </row>
        <row r="7646">
          <cell r="A7646" t="str">
            <v>-1.13985027790641 + 0.533794561252572i</v>
          </cell>
          <cell r="B7646" t="str">
            <v>-1.41958363841640 - 1.11019350236719i</v>
          </cell>
          <cell r="G7646">
            <v>0.175882707634538</v>
          </cell>
          <cell r="H7646">
            <v>-1.1101935023671901</v>
          </cell>
          <cell r="N7646">
            <v>0</v>
          </cell>
        </row>
        <row r="7647">
          <cell r="A7647" t="str">
            <v>-0.157408849035859 + 0.175882707634538i</v>
          </cell>
          <cell r="B7647" t="str">
            <v>1.31540193205728 + 0.454061311670726i</v>
          </cell>
          <cell r="G7647">
            <v>0.59090382416228104</v>
          </cell>
          <cell r="H7647">
            <v>0.454061311670726</v>
          </cell>
          <cell r="N7647">
            <v>0</v>
          </cell>
        </row>
        <row r="7648">
          <cell r="A7648" t="str">
            <v>2.31606929955058 + 0.590903824162281i</v>
          </cell>
          <cell r="B7648" t="str">
            <v>0.0411443981696608 + 1.46107366389093i</v>
          </cell>
          <cell r="G7648">
            <v>-0.83318807745805401</v>
          </cell>
          <cell r="H7648">
            <v>1.4610736638909301</v>
          </cell>
          <cell r="N7648">
            <v>0</v>
          </cell>
        </row>
        <row r="7649">
          <cell r="A7649" t="str">
            <v>0.473665006493365 - 0.833188077458054i</v>
          </cell>
          <cell r="B7649" t="str">
            <v>0.299148735272942 - 1.45155974461162i</v>
          </cell>
          <cell r="G7649">
            <v>0.75451769320418505</v>
          </cell>
          <cell r="H7649">
            <v>-1.45155974461162</v>
          </cell>
          <cell r="N7649">
            <v>0</v>
          </cell>
        </row>
        <row r="7650">
          <cell r="A7650" t="str">
            <v>-0.820857216409489 + 0.754517693204185i</v>
          </cell>
          <cell r="B7650" t="str">
            <v>-1.86032858859543 + 1.01989596446549i</v>
          </cell>
          <cell r="G7650">
            <v>0.47311151538730301</v>
          </cell>
          <cell r="H7650">
            <v>1.0198959644654899</v>
          </cell>
          <cell r="N7650">
            <v>0</v>
          </cell>
        </row>
        <row r="7651">
          <cell r="A7651" t="str">
            <v>-1.80969253100497 + 0.473111515387303i</v>
          </cell>
          <cell r="B7651" t="str">
            <v>0.859088396941571 + 0.106857821821719i</v>
          </cell>
          <cell r="G7651">
            <v>-0.45753070987995598</v>
          </cell>
          <cell r="H7651">
            <v>0.106857821821719</v>
          </cell>
          <cell r="N7651">
            <v>0</v>
          </cell>
        </row>
        <row r="7652">
          <cell r="A7652" t="str">
            <v>0.628957872242475 - 0.457530709879956i</v>
          </cell>
          <cell r="B7652" t="str">
            <v>-0.101079945863823 + 1.10914243393641i</v>
          </cell>
          <cell r="G7652">
            <v>1.4822586694103901</v>
          </cell>
          <cell r="H7652">
            <v>1.10914243393641</v>
          </cell>
          <cell r="N7652">
            <v>0</v>
          </cell>
        </row>
        <row r="7653">
          <cell r="A7653" t="str">
            <v>0.0651312961838921 + 1.48225866941039i</v>
          </cell>
          <cell r="B7653" t="str">
            <v>-2.29060963316570 - 0.793692392944897i</v>
          </cell>
          <cell r="G7653">
            <v>-1.2763277426505599</v>
          </cell>
          <cell r="H7653">
            <v>-0.79369239294489702</v>
          </cell>
          <cell r="N7653">
            <v>0</v>
          </cell>
        </row>
        <row r="7654">
          <cell r="A7654" t="str">
            <v>-0.873415580223803 - 1.27632774265056i</v>
          </cell>
          <cell r="B7654" t="str">
            <v>-1.45442745439367 + 0.479555856481919i</v>
          </cell>
          <cell r="G7654">
            <v>1.3550416020554501</v>
          </cell>
          <cell r="H7654">
            <v>0.47955585648191901</v>
          </cell>
          <cell r="N7654">
            <v>0</v>
          </cell>
        </row>
        <row r="7655">
          <cell r="A7655" t="str">
            <v>-0.910867179925432 + 1.35504160205545i</v>
          </cell>
          <cell r="B7655" t="str">
            <v>-1.54288543093842 - 1.43383863959444i</v>
          </cell>
          <cell r="G7655">
            <v>-0.326334050303551</v>
          </cell>
          <cell r="H7655">
            <v>-1.43383863959444</v>
          </cell>
          <cell r="N7655">
            <v>0</v>
          </cell>
        </row>
        <row r="7656">
          <cell r="A7656" t="str">
            <v>-0.290721320970426 - 0.326334050303551i</v>
          </cell>
          <cell r="B7656" t="str">
            <v>0.00190405740385383 - 0.822148203871124i</v>
          </cell>
          <cell r="G7656">
            <v>1.46795775056317</v>
          </cell>
          <cell r="H7656">
            <v>-0.82214820387112397</v>
          </cell>
          <cell r="N7656">
            <v>0</v>
          </cell>
        </row>
        <row r="7657">
          <cell r="A7657" t="str">
            <v>0.0260066053885817 + 1.46795775056317i</v>
          </cell>
          <cell r="B7657" t="str">
            <v>-1.82047845006250 - 1.43829269034098i</v>
          </cell>
          <cell r="G7657">
            <v>-0.941504650406496</v>
          </cell>
          <cell r="H7657">
            <v>-1.4382926903409801</v>
          </cell>
          <cell r="N7657">
            <v>0</v>
          </cell>
        </row>
        <row r="7658">
          <cell r="A7658" t="str">
            <v>-0.401257741985148 - 0.941504650406496i</v>
          </cell>
          <cell r="B7658" t="str">
            <v>-0.239791929302196 - 0.411118344471404i</v>
          </cell>
          <cell r="G7658">
            <v>-1.2435445912798799</v>
          </cell>
          <cell r="H7658">
            <v>-0.411118344471404</v>
          </cell>
          <cell r="N7658">
            <v>0</v>
          </cell>
        </row>
        <row r="7659">
          <cell r="A7659" t="str">
            <v>-0.837335401827021 - 1.24354459127988i</v>
          </cell>
          <cell r="B7659" t="str">
            <v>1.95747437009883 + 0.0796813869886022i</v>
          </cell>
          <cell r="G7659">
            <v>-1.1501215041083499</v>
          </cell>
          <cell r="H7659">
            <v>7.9681386988602207E-2</v>
          </cell>
          <cell r="N7659">
            <v>0</v>
          </cell>
        </row>
        <row r="7660">
          <cell r="A7660" t="str">
            <v>0.0889246394849544 - 1.15012150410835i</v>
          </cell>
          <cell r="B7660" t="str">
            <v>0.335457935411417 - 0.158389588170102i</v>
          </cell>
          <cell r="G7660">
            <v>-0.65110813878257101</v>
          </cell>
          <cell r="H7660">
            <v>-0.15838958817010201</v>
          </cell>
          <cell r="N7660">
            <v>0</v>
          </cell>
        </row>
        <row r="7661">
          <cell r="A7661" t="str">
            <v>-0.186499931915138 - 0.651108138782571i</v>
          </cell>
          <cell r="B7661" t="str">
            <v>-0.0498169911490431 + 0.0547026523600881i</v>
          </cell>
          <cell r="G7661">
            <v>-1.4830713865471401</v>
          </cell>
          <cell r="H7661">
            <v>5.4702652360088103E-2</v>
          </cell>
          <cell r="N7661">
            <v>0</v>
          </cell>
        </row>
        <row r="7662">
          <cell r="A7662" t="str">
            <v>0.139050603334354 - 1.48307138654714i</v>
          </cell>
          <cell r="B7662" t="str">
            <v>-0.949493691731411 - 1.09964722448786i</v>
          </cell>
          <cell r="G7662">
            <v>1.8175738514145098E-2</v>
          </cell>
          <cell r="H7662">
            <v>-1.0996472244878599</v>
          </cell>
          <cell r="N7662">
            <v>0</v>
          </cell>
        </row>
        <row r="7663">
          <cell r="A7663" t="str">
            <v>-1.62106120494705 + 0.0181757385141451i</v>
          </cell>
          <cell r="B7663" t="str">
            <v>0.365033511336320 - 0.304543135568880i</v>
          </cell>
          <cell r="G7663">
            <v>0.72238400221079102</v>
          </cell>
          <cell r="H7663">
            <v>-0.30454313556888002</v>
          </cell>
          <cell r="N7663">
            <v>0</v>
          </cell>
        </row>
        <row r="7664">
          <cell r="A7664" t="str">
            <v>0.424829430461604 + 0.722384002210791i</v>
          </cell>
          <cell r="B7664" t="str">
            <v>-0.707925512351012 + 1.25346773802624i</v>
          </cell>
          <cell r="G7664">
            <v>0.12885799034692699</v>
          </cell>
          <cell r="H7664">
            <v>1.25346773802624</v>
          </cell>
          <cell r="N7664">
            <v>0</v>
          </cell>
        </row>
        <row r="7665">
          <cell r="A7665" t="str">
            <v>0.398615801280162 + 0.128857990346927i</v>
          </cell>
          <cell r="B7665" t="str">
            <v>-0.943672097338531 - 0.327326976532762i</v>
          </cell>
          <cell r="G7665">
            <v>0.99658949310684997</v>
          </cell>
          <cell r="H7665">
            <v>-0.32732697653276199</v>
          </cell>
          <cell r="N7665">
            <v>0</v>
          </cell>
        </row>
        <row r="7666">
          <cell r="A7666" t="str">
            <v>0.0898916947941711 + 0.996589493106850i</v>
          </cell>
          <cell r="B7666" t="str">
            <v>0.409438621420508 - 0.750328183241591i</v>
          </cell>
          <cell r="G7666">
            <v>0.69634613938869006</v>
          </cell>
          <cell r="H7666">
            <v>-0.75032818324159101</v>
          </cell>
          <cell r="N7666">
            <v>0</v>
          </cell>
        </row>
        <row r="7667">
          <cell r="A7667" t="str">
            <v>1.10955570535159 + 0.696346139388690i</v>
          </cell>
          <cell r="B7667" t="str">
            <v>-0.0872660181188767 + 1.34618550501395i</v>
          </cell>
          <cell r="G7667">
            <v>-1.16527007837702</v>
          </cell>
          <cell r="H7667">
            <v>1.34618550501395</v>
          </cell>
          <cell r="N7667">
            <v>0</v>
          </cell>
        </row>
        <row r="7668">
          <cell r="A7668" t="str">
            <v>1.21339228958337 - 1.16527007837702i</v>
          </cell>
          <cell r="B7668" t="str">
            <v>-0.173203741896400 + 0.442023491678137i</v>
          </cell>
          <cell r="G7668">
            <v>1.0385774861384001</v>
          </cell>
          <cell r="H7668">
            <v>0.44202349167813698</v>
          </cell>
          <cell r="N7668">
            <v>0</v>
          </cell>
        </row>
        <row r="7669">
          <cell r="A7669" t="str">
            <v>-0.883445463048265 + 1.03857748613840i</v>
          </cell>
          <cell r="B7669" t="str">
            <v>0.379675473393959 + 0.287880059785988i</v>
          </cell>
          <cell r="G7669">
            <v>0.497437120908852</v>
          </cell>
          <cell r="H7669">
            <v>0.28788005978598802</v>
          </cell>
          <cell r="N7669">
            <v>0</v>
          </cell>
        </row>
        <row r="7670">
          <cell r="A7670" t="str">
            <v>0.224196659001871 + 0.497437120908852i</v>
          </cell>
          <cell r="B7670" t="str">
            <v>2.40244528204380 - 0.561962814311404i</v>
          </cell>
          <cell r="G7670">
            <v>0.27013500359967602</v>
          </cell>
          <cell r="H7670">
            <v>-0.56196281431140405</v>
          </cell>
          <cell r="N7670">
            <v>0</v>
          </cell>
        </row>
        <row r="7671">
          <cell r="A7671" t="str">
            <v>-3.41321123880925 + 0.270135003599676i</v>
          </cell>
          <cell r="B7671" t="str">
            <v>-1.33489441337944 - 0.816962418395016i</v>
          </cell>
          <cell r="G7671">
            <v>1.13131120728776</v>
          </cell>
          <cell r="H7671">
            <v>-0.81696241839501604</v>
          </cell>
          <cell r="N7671">
            <v>0</v>
          </cell>
        </row>
        <row r="7672">
          <cell r="A7672" t="str">
            <v>0.431895223505222 + 1.13131120728776i</v>
          </cell>
          <cell r="B7672" t="str">
            <v>0.230997476375145 + 0.537954948406791i</v>
          </cell>
          <cell r="G7672">
            <v>-1.42499369794242</v>
          </cell>
          <cell r="H7672">
            <v>0.53795494840679103</v>
          </cell>
          <cell r="N7672">
            <v>0</v>
          </cell>
        </row>
        <row r="7673">
          <cell r="A7673" t="str">
            <v>0.791228132628046 - 1.42499369794242i</v>
          </cell>
          <cell r="B7673" t="str">
            <v>1.51306004953456 + 1.11001400040916i</v>
          </cell>
          <cell r="G7673">
            <v>-1.0115953942431899</v>
          </cell>
          <cell r="H7673">
            <v>1.1100140004091601</v>
          </cell>
          <cell r="N7673">
            <v>0</v>
          </cell>
        </row>
        <row r="7674">
          <cell r="A7674" t="str">
            <v>0.200211966471934 - 1.01159539424319i</v>
          </cell>
          <cell r="B7674" t="str">
            <v>1.12241724450297 - 0.0195725806585605i</v>
          </cell>
          <cell r="G7674">
            <v>-0.76218830454084996</v>
          </cell>
          <cell r="H7674">
            <v>-1.95725806585605E-2</v>
          </cell>
          <cell r="N7674">
            <v>0</v>
          </cell>
        </row>
        <row r="7675">
          <cell r="A7675" t="str">
            <v>1.48058979549525 - 0.762188304540850i</v>
          </cell>
          <cell r="B7675" t="str">
            <v>-1.17401800852191 + 0.827720206159426i</v>
          </cell>
          <cell r="G7675">
            <v>0.17394596603383</v>
          </cell>
          <cell r="H7675">
            <v>0.82772020615942599</v>
          </cell>
          <cell r="N7675">
            <v>0</v>
          </cell>
        </row>
        <row r="7676">
          <cell r="A7676" t="str">
            <v>1.14308102959775 + 0.173945966033830i</v>
          </cell>
          <cell r="B7676" t="str">
            <v>0.0614235299172404 + 0.309310117467683i</v>
          </cell>
          <cell r="G7676">
            <v>1.29039735782543</v>
          </cell>
          <cell r="H7676">
            <v>0.309310117467683</v>
          </cell>
          <cell r="N7676">
            <v>0</v>
          </cell>
        </row>
        <row r="7677">
          <cell r="A7677" t="str">
            <v>-0.201496552968943 + 1.29039735782543i</v>
          </cell>
          <cell r="B7677" t="str">
            <v>1.13877519256215 + 1.83987756116022i</v>
          </cell>
          <cell r="G7677">
            <v>0.39255212774912202</v>
          </cell>
          <cell r="H7677">
            <v>1.8398775611602201</v>
          </cell>
          <cell r="N7677">
            <v>0</v>
          </cell>
        </row>
        <row r="7678">
          <cell r="A7678" t="str">
            <v>-0.102135100272647 + 0.392552127749122i</v>
          </cell>
          <cell r="B7678" t="str">
            <v>-0.287479816421854 + 0.689469623645046i</v>
          </cell>
          <cell r="G7678">
            <v>-0.85477790343249704</v>
          </cell>
          <cell r="H7678">
            <v>0.68946962364504605</v>
          </cell>
          <cell r="N7678">
            <v>0</v>
          </cell>
        </row>
        <row r="7679">
          <cell r="A7679" t="str">
            <v>1.38523197636860 - 0.854777903432497i</v>
          </cell>
          <cell r="B7679" t="str">
            <v>0.167509557493257 - 0.220621628154236i</v>
          </cell>
          <cell r="G7679">
            <v>1.35095214307444</v>
          </cell>
          <cell r="H7679">
            <v>-0.220621628154236</v>
          </cell>
          <cell r="N7679">
            <v>0</v>
          </cell>
        </row>
        <row r="7680">
          <cell r="A7680" t="str">
            <v>-1.56272369874558 + 1.35095214307444i</v>
          </cell>
          <cell r="B7680" t="str">
            <v>-0.120004543801378 - 0.323103228793312i</v>
          </cell>
          <cell r="G7680">
            <v>0.34106982280335302</v>
          </cell>
          <cell r="H7680">
            <v>-0.32310322879331199</v>
          </cell>
          <cell r="N7680">
            <v>0</v>
          </cell>
        </row>
        <row r="7681">
          <cell r="A7681" t="str">
            <v>0.132244236729299 + 0.341069822803353i</v>
          </cell>
          <cell r="B7681" t="str">
            <v>-0.776972269983955 - 2.12896049411742i</v>
          </cell>
          <cell r="G7681">
            <v>0.18867531172459101</v>
          </cell>
          <cell r="H7681">
            <v>-2.1289604941174201</v>
          </cell>
          <cell r="N7681">
            <v>0</v>
          </cell>
        </row>
        <row r="7682">
          <cell r="A7682" t="str">
            <v>0.601126276128808 + 0.188675311724591i</v>
          </cell>
          <cell r="B7682" t="str">
            <v>1.01031380181591 + 0.906170763867368i</v>
          </cell>
          <cell r="G7682">
            <v>-1.9050180163900601</v>
          </cell>
          <cell r="H7682">
            <v>0.90617076386736795</v>
          </cell>
          <cell r="N7682">
            <v>0</v>
          </cell>
        </row>
        <row r="7683">
          <cell r="A7683" t="str">
            <v>0.396406303076159 - 1.90501801639006i</v>
          </cell>
          <cell r="B7683" t="str">
            <v>-1.47048199063705 + 0.856314406446773i</v>
          </cell>
          <cell r="G7683">
            <v>0.20035186934966401</v>
          </cell>
          <cell r="H7683">
            <v>0.85631440644677304</v>
          </cell>
          <cell r="N7683">
            <v>0</v>
          </cell>
        </row>
        <row r="7684">
          <cell r="A7684" t="str">
            <v>-0.163883059298329 + 0.200351869349664i</v>
          </cell>
          <cell r="B7684" t="str">
            <v>-0.697576889344120 + 0.0658349309945803i</v>
          </cell>
          <cell r="G7684">
            <v>9.2937827214574303E-2</v>
          </cell>
          <cell r="H7684">
            <v>6.5834930994580307E-2</v>
          </cell>
          <cell r="N7684">
            <v>0</v>
          </cell>
        </row>
        <row r="7685">
          <cell r="A7685" t="str">
            <v>0.106742760331516 + 0.0929378272145743i</v>
          </cell>
          <cell r="B7685" t="str">
            <v>0.721598320466146 + 0.0688835750882928i</v>
          </cell>
          <cell r="G7685">
            <v>0.30330743139547001</v>
          </cell>
          <cell r="H7685">
            <v>6.8883575088292806E-2</v>
          </cell>
          <cell r="N7685">
            <v>0</v>
          </cell>
        </row>
        <row r="7686">
          <cell r="A7686" t="str">
            <v>-0.340385422364116 + 0.303307431395470i</v>
          </cell>
          <cell r="B7686" t="str">
            <v>1.89410187785169 - 1.00990951952765i</v>
          </cell>
          <cell r="G7686">
            <v>-1.7564158128980401</v>
          </cell>
          <cell r="H7686">
            <v>-1.00990951952765</v>
          </cell>
          <cell r="N7686">
            <v>0</v>
          </cell>
        </row>
        <row r="7687">
          <cell r="A7687" t="str">
            <v>0.520769005499541 - 1.75641581289804i</v>
          </cell>
          <cell r="B7687" t="str">
            <v>0.0693172483788193 - 1.14430504341444i</v>
          </cell>
          <cell r="G7687">
            <v>7.45557201513493E-2</v>
          </cell>
          <cell r="H7687">
            <v>-1.1443050434144399</v>
          </cell>
          <cell r="N7687">
            <v>0</v>
          </cell>
        </row>
        <row r="7688">
          <cell r="A7688" t="str">
            <v>0.478543869658593 + 0.0745557201513493i</v>
          </cell>
          <cell r="B7688" t="str">
            <v>-0.627515304271436 + 0.379754272303168i</v>
          </cell>
          <cell r="G7688">
            <v>-0.43166148712004199</v>
          </cell>
          <cell r="H7688">
            <v>0.37975427230316799</v>
          </cell>
          <cell r="N7688">
            <v>0</v>
          </cell>
        </row>
        <row r="7689">
          <cell r="A7689" t="str">
            <v>-0.0807929146125754 - 0.431661487120042i</v>
          </cell>
          <cell r="B7689" t="str">
            <v>0.554402673395431 + 0.552561298395466i</v>
          </cell>
          <cell r="G7689">
            <v>0.77647700593590296</v>
          </cell>
          <cell r="H7689">
            <v>0.55256129839546597</v>
          </cell>
          <cell r="N7689">
            <v>0</v>
          </cell>
        </row>
        <row r="7690">
          <cell r="A7690" t="str">
            <v>-1.42783235927057 + 0.776477005935903i</v>
          </cell>
          <cell r="B7690" t="str">
            <v>-0.486878426875042 + 0.539647091363781i</v>
          </cell>
          <cell r="G7690">
            <v>0.36289833758481499</v>
          </cell>
          <cell r="H7690">
            <v>0.53964709136378097</v>
          </cell>
          <cell r="N7690">
            <v>0</v>
          </cell>
        </row>
        <row r="7691">
          <cell r="A7691" t="str">
            <v>-0.805399707774622 + 0.362898337584815i</v>
          </cell>
          <cell r="B7691" t="str">
            <v>-0.692689634666925 - 0.768115697382078i</v>
          </cell>
          <cell r="G7691">
            <v>-5.9331888026214703E-2</v>
          </cell>
          <cell r="H7691">
            <v>-0.76811569738207797</v>
          </cell>
          <cell r="N7691">
            <v>0</v>
          </cell>
        </row>
        <row r="7692">
          <cell r="A7692" t="str">
            <v>-0.962040548864883 - 0.0593318880262147i</v>
          </cell>
          <cell r="B7692" t="str">
            <v>1.23428915583916 + 1.72652249572270i</v>
          </cell>
          <cell r="G7692">
            <v>-0.25204950775093998</v>
          </cell>
          <cell r="H7692">
            <v>1.7265224957226999</v>
          </cell>
          <cell r="N7692">
            <v>0</v>
          </cell>
        </row>
        <row r="7693">
          <cell r="A7693" t="str">
            <v>-0.830920628903269 - 0.252049507750940i</v>
          </cell>
          <cell r="B7693" t="str">
            <v>-0.574140867397828 - 0.169466119798357i</v>
          </cell>
          <cell r="G7693">
            <v>0.38528714738840503</v>
          </cell>
          <cell r="H7693">
            <v>-0.16946611979835699</v>
          </cell>
          <cell r="N7693">
            <v>0</v>
          </cell>
        </row>
        <row r="7694">
          <cell r="A7694" t="str">
            <v>-0.0173443557815200 + 0.385287147388405i</v>
          </cell>
          <cell r="B7694" t="str">
            <v>-0.284976827933570 + 0.757177797632527i</v>
          </cell>
          <cell r="G7694">
            <v>-0.21050967316158001</v>
          </cell>
          <cell r="H7694">
            <v>0.75717779763252702</v>
          </cell>
          <cell r="N7694">
            <v>0</v>
          </cell>
        </row>
        <row r="7695">
          <cell r="A7695" t="str">
            <v>0.656747881965364 - 0.210509673161580i</v>
          </cell>
          <cell r="B7695" t="str">
            <v>1.69218242305173 + 0.254297262311136i</v>
          </cell>
          <cell r="G7695">
            <v>-0.74946912430817803</v>
          </cell>
          <cell r="H7695">
            <v>0.25429726231113597</v>
          </cell>
          <cell r="N7695">
            <v>0</v>
          </cell>
        </row>
        <row r="7696">
          <cell r="A7696" t="str">
            <v>-0.611229130701209 - 0.749469124308178i</v>
          </cell>
          <cell r="B7696" t="str">
            <v>-0.586621113628677 - 1.01873854296340i</v>
          </cell>
          <cell r="G7696">
            <v>0.54904438592517701</v>
          </cell>
          <cell r="H7696">
            <v>-1.0187385429633999</v>
          </cell>
          <cell r="N7696">
            <v>0</v>
          </cell>
        </row>
        <row r="7697">
          <cell r="A7697" t="str">
            <v>-0.219913086688568 + 0.549044385925177i</v>
          </cell>
          <cell r="B7697" t="str">
            <v>-1.85756130388323 - 0.599695016371388i</v>
          </cell>
          <cell r="G7697">
            <v>0.81000995031320999</v>
          </cell>
          <cell r="H7697">
            <v>-0.599695016371388</v>
          </cell>
          <cell r="N7697">
            <v>0</v>
          </cell>
        </row>
        <row r="7698">
          <cell r="A7698" t="str">
            <v>0.225769380938828 + 0.810009950313210i</v>
          </cell>
          <cell r="B7698" t="str">
            <v>-1.97191910715119 - 0.641294022153185i</v>
          </cell>
          <cell r="G7698">
            <v>-0.14030572389395299</v>
          </cell>
          <cell r="H7698">
            <v>-0.64129402215318498</v>
          </cell>
          <cell r="N7698">
            <v>0</v>
          </cell>
        </row>
        <row r="7699">
          <cell r="A7699" t="str">
            <v>0.0846264597684885 - 0.140305723893953i</v>
          </cell>
          <cell r="B7699" t="str">
            <v>0.633145923329480 + 1.02633607760078i</v>
          </cell>
          <cell r="G7699">
            <v>0.521771480124123</v>
          </cell>
          <cell r="H7699">
            <v>1.0263360776007799</v>
          </cell>
          <cell r="N7699">
            <v>0</v>
          </cell>
        </row>
        <row r="7700">
          <cell r="A7700" t="str">
            <v>-0.0132370755759951 + 0.521771480124123i</v>
          </cell>
          <cell r="B7700" t="str">
            <v>-0.0913272157806561 + 1.05432589148759i</v>
          </cell>
          <cell r="G7700">
            <v>0.16696858289545199</v>
          </cell>
          <cell r="H7700">
            <v>1.0543258914875899</v>
          </cell>
          <cell r="N7700">
            <v>0</v>
          </cell>
        </row>
        <row r="7701">
          <cell r="A7701" t="str">
            <v>0.649128655036417 + 0.166968582895452i</v>
          </cell>
          <cell r="B7701" t="str">
            <v>-1.63190387884665 - 0.0443994795557674i</v>
          </cell>
          <cell r="G7701">
            <v>2.1772299749650998</v>
          </cell>
          <cell r="H7701">
            <v>-4.4399479555767403E-2</v>
          </cell>
          <cell r="N7701">
            <v>0</v>
          </cell>
        </row>
        <row r="7702">
          <cell r="A7702" t="str">
            <v>1.08482548394987 + 2.17722997496510i</v>
          </cell>
          <cell r="B7702" t="str">
            <v>-1.18495059033771 + 0.800714340869539i</v>
          </cell>
          <cell r="G7702">
            <v>0.61152132386451796</v>
          </cell>
          <cell r="H7702">
            <v>0.80071434086953897</v>
          </cell>
          <cell r="N7702">
            <v>0</v>
          </cell>
        </row>
        <row r="7703">
          <cell r="A7703" t="str">
            <v>-0.267536721862437 + 0.611521323864518i</v>
          </cell>
          <cell r="B7703" t="str">
            <v>-1.23902758490096 - 1.50611972702456i</v>
          </cell>
          <cell r="G7703">
            <v>1.58730330298207</v>
          </cell>
          <cell r="H7703">
            <v>-1.5061197270245601</v>
          </cell>
          <cell r="N7703">
            <v>0</v>
          </cell>
        </row>
        <row r="7704">
          <cell r="A7704" t="str">
            <v>0.293829753382035 + 1.58730330298207i</v>
          </cell>
          <cell r="B7704" t="str">
            <v>-0.212796174327408 - 0.371936115870571i</v>
          </cell>
          <cell r="G7704">
            <v>1.10070265539127</v>
          </cell>
          <cell r="H7704">
            <v>-0.37193611587057102</v>
          </cell>
          <cell r="N7704">
            <v>0</v>
          </cell>
        </row>
        <row r="7705">
          <cell r="A7705" t="str">
            <v>-0.478962589555791 + 1.10070265539127i</v>
          </cell>
          <cell r="B7705" t="str">
            <v>-0.521787922571819 + 1.06917726204043i</v>
          </cell>
          <cell r="G7705">
            <v>0.882944772199171</v>
          </cell>
          <cell r="H7705">
            <v>1.0691772620404301</v>
          </cell>
          <cell r="N7705">
            <v>0</v>
          </cell>
        </row>
        <row r="7706">
          <cell r="A7706" t="str">
            <v>-0.975349175761654 + 0.882944772199171i</v>
          </cell>
          <cell r="B7706" t="str">
            <v>-0.877097104045384 + 1.35040158725257i</v>
          </cell>
          <cell r="G7706">
            <v>1.26440206579658</v>
          </cell>
          <cell r="H7706">
            <v>1.3504015872525701</v>
          </cell>
          <cell r="N7706">
            <v>0</v>
          </cell>
        </row>
        <row r="7707">
          <cell r="A7707" t="str">
            <v>1.47399292290459 + 1.26440206579658i</v>
          </cell>
          <cell r="B7707" t="str">
            <v>0.0657867759129250 - 0.149749088609561i</v>
          </cell>
          <cell r="G7707">
            <v>-1.07082240051499</v>
          </cell>
          <cell r="H7707">
            <v>-0.14974908860956099</v>
          </cell>
          <cell r="N7707">
            <v>0</v>
          </cell>
        </row>
        <row r="7708">
          <cell r="A7708" t="str">
            <v>-0.357715168488981 - 1.07082240051499i</v>
          </cell>
          <cell r="B7708" t="str">
            <v>0.560962113057804 + 0.0989072642316353i</v>
          </cell>
          <cell r="G7708">
            <v>-0.85245445860693903</v>
          </cell>
          <cell r="H7708">
            <v>9.8907264231635303E-2</v>
          </cell>
          <cell r="N7708">
            <v>0</v>
          </cell>
        </row>
        <row r="7709">
          <cell r="A7709" t="str">
            <v>-1.00605857768165 - 0.852454458606939i</v>
          </cell>
          <cell r="B7709" t="str">
            <v>0.0557597299472187 + 0.0543826415066662i</v>
          </cell>
          <cell r="G7709">
            <v>-4.5267557243254403E-2</v>
          </cell>
          <cell r="H7709">
            <v>5.4382641506666198E-2</v>
          </cell>
          <cell r="N7709">
            <v>0</v>
          </cell>
        </row>
        <row r="7710">
          <cell r="A7710" t="str">
            <v>1.68404660130998 - 0.0452675572432544i</v>
          </cell>
          <cell r="B7710" t="str">
            <v>-1.18075187109767 + 0.403457901142977i</v>
          </cell>
          <cell r="G7710">
            <v>-0.59377267663407396</v>
          </cell>
          <cell r="H7710">
            <v>0.40345790114297703</v>
          </cell>
          <cell r="N7710">
            <v>0</v>
          </cell>
        </row>
        <row r="7711">
          <cell r="A7711" t="str">
            <v>0.776870580590417 - 0.593772676634074i</v>
          </cell>
          <cell r="B7711" t="str">
            <v>0.140845330980397 + 0.287455249507332i</v>
          </cell>
          <cell r="G7711">
            <v>0.30723171037512398</v>
          </cell>
          <cell r="H7711">
            <v>0.28745524950733198</v>
          </cell>
          <cell r="N7711">
            <v>0</v>
          </cell>
        </row>
        <row r="7712">
          <cell r="A7712" t="str">
            <v>0.150301399004121 + 0.307231710375124i</v>
          </cell>
          <cell r="B7712" t="str">
            <v>1.25179362520640 + 0.398542126039242i</v>
          </cell>
          <cell r="G7712">
            <v>0.26536497454761698</v>
          </cell>
          <cell r="H7712">
            <v>0.398542126039242</v>
          </cell>
          <cell r="N7712">
            <v>0</v>
          </cell>
        </row>
        <row r="7713">
          <cell r="A7713" t="str">
            <v>-2.16971864786295 + 0.265364974547617i</v>
          </cell>
          <cell r="B7713" t="str">
            <v>1.52715840508832 + 0.351271657376934i</v>
          </cell>
          <cell r="G7713">
            <v>-1.2819446449037899</v>
          </cell>
          <cell r="H7713">
            <v>0.351271657376934</v>
          </cell>
          <cell r="N7713">
            <v>0</v>
          </cell>
        </row>
        <row r="7714">
          <cell r="A7714" t="str">
            <v>0.0258937362562221 - 1.28194464490379i</v>
          </cell>
          <cell r="B7714" t="str">
            <v>-0.190188652644699 - 0.894090964171035i</v>
          </cell>
          <cell r="G7714">
            <v>-1.06304368775036</v>
          </cell>
          <cell r="H7714">
            <v>-0.89409096417103495</v>
          </cell>
          <cell r="N7714">
            <v>0</v>
          </cell>
        </row>
        <row r="7715">
          <cell r="A7715" t="str">
            <v>-0.111484248950485 - 1.06304368775036i</v>
          </cell>
          <cell r="B7715" t="str">
            <v>-0.326868857302344 + 0.490774732274901i</v>
          </cell>
          <cell r="G7715">
            <v>1.2250618851103501</v>
          </cell>
          <cell r="H7715">
            <v>0.49077473227490098</v>
          </cell>
          <cell r="N7715">
            <v>0</v>
          </cell>
        </row>
        <row r="7716">
          <cell r="A7716" t="str">
            <v>1.17951938447758 + 1.22506188511035i</v>
          </cell>
          <cell r="B7716" t="str">
            <v>-0.390059945448531 - 0.908421115038206i</v>
          </cell>
          <cell r="G7716">
            <v>0.81853241897115903</v>
          </cell>
          <cell r="H7716">
            <v>-0.908421115038206</v>
          </cell>
          <cell r="N7716">
            <v>0</v>
          </cell>
        </row>
        <row r="7717">
          <cell r="A7717" t="str">
            <v>-0.939119090492793 + 0.818532418971159i</v>
          </cell>
          <cell r="B7717" t="str">
            <v>0.330570962821997 + 0.976511824939909i</v>
          </cell>
          <cell r="G7717">
            <v>-0.66579498736404996</v>
          </cell>
          <cell r="H7717">
            <v>0.97651182493990896</v>
          </cell>
          <cell r="N7717">
            <v>0</v>
          </cell>
        </row>
        <row r="7718">
          <cell r="A7718" t="str">
            <v>-0.0992223274428844 - 0.665794987364050i</v>
          </cell>
          <cell r="B7718" t="str">
            <v>-1.59679787685530 - 0.0418280833374831i</v>
          </cell>
          <cell r="G7718">
            <v>-6.4387622687444995E-2</v>
          </cell>
          <cell r="H7718">
            <v>-4.1828083337483099E-2</v>
          </cell>
          <cell r="N7718">
            <v>0</v>
          </cell>
        </row>
        <row r="7719">
          <cell r="A7719" t="str">
            <v>-0.347681073391543 - 0.0643876226874450i</v>
          </cell>
          <cell r="B7719" t="str">
            <v>-0.0481822948755271 + 0.0316504185467393i</v>
          </cell>
          <cell r="G7719">
            <v>8.7881708250365995E-2</v>
          </cell>
          <cell r="H7719">
            <v>3.1650418546739299E-2</v>
          </cell>
          <cell r="N7719">
            <v>0</v>
          </cell>
        </row>
        <row r="7720">
          <cell r="A7720" t="str">
            <v>-0.216975423391766 + 0.0878817082503660i</v>
          </cell>
          <cell r="B7720" t="str">
            <v>0.761991023222756 + 1.27147048059736i</v>
          </cell>
          <cell r="G7720">
            <v>-0.27462916228737799</v>
          </cell>
          <cell r="H7720">
            <v>1.27147048059736</v>
          </cell>
          <cell r="N7720">
            <v>0</v>
          </cell>
        </row>
        <row r="7721">
          <cell r="A7721" t="str">
            <v>0.783243016692691 - 0.274629162287378i</v>
          </cell>
          <cell r="B7721" t="str">
            <v>1.44282126282093 + 0.0620329265996290i</v>
          </cell>
          <cell r="G7721">
            <v>0.53784851047014104</v>
          </cell>
          <cell r="H7721">
            <v>6.2032926599629001E-2</v>
          </cell>
          <cell r="N7721">
            <v>0</v>
          </cell>
        </row>
        <row r="7722">
          <cell r="A7722" t="str">
            <v>0.105289964474455 + 0.537848510470141i</v>
          </cell>
          <cell r="B7722" t="str">
            <v>0.251154581915135 - 1.45804055310033i</v>
          </cell>
          <cell r="G7722">
            <v>-1.11761753997986</v>
          </cell>
          <cell r="H7722">
            <v>-1.45804055310033</v>
          </cell>
          <cell r="N7722">
            <v>0</v>
          </cell>
        </row>
        <row r="7723">
          <cell r="A7723" t="str">
            <v>-0.513414045778016 - 1.11761753997986i</v>
          </cell>
          <cell r="B7723" t="str">
            <v>-0.100084216510083 + 0.408786013857995i</v>
          </cell>
          <cell r="G7723">
            <v>-0.217653506515919</v>
          </cell>
          <cell r="H7723">
            <v>0.40878601385799501</v>
          </cell>
          <cell r="N7723">
            <v>0</v>
          </cell>
        </row>
        <row r="7724">
          <cell r="A7724" t="str">
            <v>-0.504577807445760 - 0.217653506515919i</v>
          </cell>
          <cell r="B7724" t="str">
            <v>-0.234578182128114 - 0.693887010338734i</v>
          </cell>
          <cell r="G7724">
            <v>-1.82642777476969E-2</v>
          </cell>
          <cell r="H7724">
            <v>-0.69388701033873401</v>
          </cell>
          <cell r="N7724">
            <v>0</v>
          </cell>
        </row>
        <row r="7725">
          <cell r="A7725" t="str">
            <v>0.726799109528246 - 0.0182642777476969i</v>
          </cell>
          <cell r="B7725" t="str">
            <v>-0.306774088232988 + 0.322670849668564i</v>
          </cell>
          <cell r="G7725">
            <v>0.176050389476097</v>
          </cell>
          <cell r="H7725">
            <v>0.32267084966856402</v>
          </cell>
          <cell r="N7725">
            <v>0</v>
          </cell>
        </row>
        <row r="7726">
          <cell r="A7726" t="str">
            <v>1.01336365502332 + 0.176050389476097i</v>
          </cell>
          <cell r="B7726" t="str">
            <v>-0.252627991721237 + 0.400909602172657i</v>
          </cell>
          <cell r="G7726">
            <v>0.621606199913042</v>
          </cell>
          <cell r="H7726">
            <v>0.40090960217265698</v>
          </cell>
          <cell r="N7726">
            <v>0</v>
          </cell>
        </row>
        <row r="7727">
          <cell r="A7727" t="str">
            <v>-0.392399246421945 + 0.621606199913042i</v>
          </cell>
          <cell r="B7727" t="str">
            <v>0.821197239907149 - 0.993918007085669i</v>
          </cell>
          <cell r="G7727">
            <v>0.14969419315381399</v>
          </cell>
          <cell r="H7727">
            <v>-0.99391800708566902</v>
          </cell>
          <cell r="N7727">
            <v>0</v>
          </cell>
        </row>
        <row r="7728">
          <cell r="A7728" t="str">
            <v>0.726592564602990 + 0.149694193153814i</v>
          </cell>
          <cell r="B7728" t="str">
            <v>-1.62711602571338 + 1.58857641448631i</v>
          </cell>
          <cell r="G7728">
            <v>0.776381985338916</v>
          </cell>
          <cell r="H7728">
            <v>1.5885764144863099</v>
          </cell>
          <cell r="N7728">
            <v>0</v>
          </cell>
        </row>
        <row r="7729">
          <cell r="A7729" t="str">
            <v>-0.0812185984423341 + 0.776381985338916i</v>
          </cell>
          <cell r="B7729" t="str">
            <v>-1.53654318572141 - 1.47651401284688i</v>
          </cell>
          <cell r="G7729">
            <v>0.51393592222149798</v>
          </cell>
          <cell r="H7729">
            <v>-1.4765140128468801</v>
          </cell>
          <cell r="N7729">
            <v>0</v>
          </cell>
        </row>
        <row r="7730">
          <cell r="A7730" t="str">
            <v>0.337378394545124 + 0.513935922221498i</v>
          </cell>
          <cell r="B7730" t="str">
            <v>-0.148273164349139 - 0.0851268293258881i</v>
          </cell>
          <cell r="G7730">
            <v>0.22066967135608001</v>
          </cell>
          <cell r="H7730">
            <v>-8.5126829325888095E-2</v>
          </cell>
          <cell r="N7730">
            <v>0</v>
          </cell>
        </row>
        <row r="7731">
          <cell r="A7731" t="str">
            <v>1.54862657467656 + 0.220669671356080i</v>
          </cell>
          <cell r="B7731" t="str">
            <v>0.861892684110190 + 0.909358837655476i</v>
          </cell>
          <cell r="G7731">
            <v>0.18353379172423401</v>
          </cell>
          <cell r="H7731">
            <v>0.90935883765547598</v>
          </cell>
          <cell r="N7731">
            <v>0</v>
          </cell>
        </row>
        <row r="7732">
          <cell r="A7732" t="str">
            <v>-1.71729988814064 + 0.183533791724234i</v>
          </cell>
          <cell r="B7732" t="str">
            <v>0.784100580244110 - 0.510964487605886i</v>
          </cell>
          <cell r="G7732">
            <v>0.23701231203607701</v>
          </cell>
          <cell r="H7732">
            <v>-0.51096448760588598</v>
          </cell>
          <cell r="N7732">
            <v>0</v>
          </cell>
        </row>
        <row r="7733">
          <cell r="A7733" t="str">
            <v>-0.216211687327293 + 0.237012312036077i</v>
          </cell>
          <cell r="B7733" t="str">
            <v>0.553462573220680 - 0.473379728514144i</v>
          </cell>
          <cell r="G7733">
            <v>-0.69976842637822101</v>
          </cell>
          <cell r="H7733">
            <v>-0.473379728514144</v>
          </cell>
          <cell r="N7733">
            <v>0</v>
          </cell>
        </row>
        <row r="7734">
          <cell r="A7734" t="str">
            <v>1.17624947456609 - 0.699768426378221i</v>
          </cell>
          <cell r="B7734" t="str">
            <v>0.998504317981823 - 0.129737709824607i</v>
          </cell>
          <cell r="G7734">
            <v>0.92591468677812705</v>
          </cell>
          <cell r="H7734">
            <v>-0.129737709824607</v>
          </cell>
          <cell r="N7734">
            <v>0</v>
          </cell>
        </row>
        <row r="7735">
          <cell r="A7735" t="str">
            <v>-0.233671471860272 + 0.925914686778127i</v>
          </cell>
          <cell r="B7735" t="str">
            <v>0.407389545083909 - 0.979015574866448i</v>
          </cell>
          <cell r="G7735">
            <v>-0.80475351855234001</v>
          </cell>
          <cell r="H7735">
            <v>-0.97901557486644797</v>
          </cell>
          <cell r="N7735">
            <v>0</v>
          </cell>
        </row>
        <row r="7736">
          <cell r="A7736" t="str">
            <v>0.617847306225676 - 0.804753518552340i</v>
          </cell>
          <cell r="B7736" t="str">
            <v>1.09189555894870 + 0.345260384568250i</v>
          </cell>
          <cell r="G7736">
            <v>-0.61068560923008097</v>
          </cell>
          <cell r="H7736">
            <v>0.34526038456824998</v>
          </cell>
          <cell r="N7736">
            <v>0</v>
          </cell>
        </row>
        <row r="7737">
          <cell r="A7737" t="str">
            <v>0.0351336886890265 - 0.610685609230081i</v>
          </cell>
          <cell r="B7737" t="str">
            <v>1.41677370274951 - 1.15007259772185i</v>
          </cell>
          <cell r="G7737">
            <v>-0.12126486983038</v>
          </cell>
          <cell r="H7737">
            <v>-1.15007259772185</v>
          </cell>
          <cell r="N7737">
            <v>0</v>
          </cell>
        </row>
        <row r="7738">
          <cell r="A7738" t="str">
            <v>-0.834240988730305 - 0.121264869830380i</v>
          </cell>
          <cell r="B7738" t="str">
            <v>0.584096883126491 + 0.626801454297240i</v>
          </cell>
          <cell r="G7738">
            <v>-0.55965456544685699</v>
          </cell>
          <cell r="H7738">
            <v>0.62680145429723999</v>
          </cell>
          <cell r="N7738">
            <v>0</v>
          </cell>
        </row>
        <row r="7739">
          <cell r="A7739" t="str">
            <v>-1.79238602990880 - 0.559654565446857i</v>
          </cell>
          <cell r="B7739" t="str">
            <v>-0.306402865458354 + 1.39798560155575i</v>
          </cell>
          <cell r="G7739">
            <v>0.48441069055560998</v>
          </cell>
          <cell r="H7739">
            <v>1.3979856015557499</v>
          </cell>
          <cell r="N7739">
            <v>0</v>
          </cell>
        </row>
        <row r="7740">
          <cell r="A7740" t="str">
            <v>-0.115429336732160 + 0.484410690555610i</v>
          </cell>
          <cell r="B7740" t="str">
            <v>1.06358003524772 + 1.17617986851824i</v>
          </cell>
          <cell r="G7740">
            <v>-0.19333513228603499</v>
          </cell>
          <cell r="H7740">
            <v>1.1761798685182401</v>
          </cell>
          <cell r="N7740">
            <v>0</v>
          </cell>
        </row>
        <row r="7741">
          <cell r="A7741" t="str">
            <v>0.728462095656479 - 0.193335132286035i</v>
          </cell>
          <cell r="B7741" t="str">
            <v>0.821652660071630 + 0.173105354272796i</v>
          </cell>
          <cell r="G7741">
            <v>0.618559120769267</v>
          </cell>
          <cell r="H7741">
            <v>0.173105354272796</v>
          </cell>
          <cell r="N7741">
            <v>0</v>
          </cell>
        </row>
        <row r="7742">
          <cell r="A7742" t="str">
            <v>0.780663719038341 + 0.618559120769267i</v>
          </cell>
          <cell r="B7742" t="str">
            <v>1.33449484198706 + 0.330053615631031i</v>
          </cell>
          <cell r="G7742">
            <v>-0.92137446924479105</v>
          </cell>
          <cell r="H7742">
            <v>0.33005361563103103</v>
          </cell>
          <cell r="N7742">
            <v>0</v>
          </cell>
        </row>
        <row r="7743">
          <cell r="A7743" t="str">
            <v>-0.889533091860729 - 0.921374469244791i</v>
          </cell>
          <cell r="B7743" t="str">
            <v>-1.82061561599040 + 0.721926761731496i</v>
          </cell>
          <cell r="G7743">
            <v>-0.60255475403301495</v>
          </cell>
          <cell r="H7743">
            <v>0.72192676173149595</v>
          </cell>
          <cell r="N7743">
            <v>0</v>
          </cell>
        </row>
        <row r="7744">
          <cell r="A7744" t="str">
            <v>-0.452711295623888 - 0.602554754033015i</v>
          </cell>
          <cell r="B7744" t="str">
            <v>0.682400435073986 - 0.601468599708481i</v>
          </cell>
          <cell r="G7744">
            <v>-8.2708991127014797E-2</v>
          </cell>
          <cell r="H7744">
            <v>-0.60146859970848099</v>
          </cell>
          <cell r="N7744">
            <v>0</v>
          </cell>
        </row>
        <row r="7745">
          <cell r="A7745" t="str">
            <v>-1.43679470796276 - 0.0827089911270148i</v>
          </cell>
          <cell r="B7745" t="str">
            <v>0.364425876088236 - 0.402778144530960i</v>
          </cell>
          <cell r="G7745">
            <v>0.63327701421604798</v>
          </cell>
          <cell r="H7745">
            <v>-0.40277814453096</v>
          </cell>
          <cell r="N7745">
            <v>0</v>
          </cell>
        </row>
        <row r="7746">
          <cell r="A7746" t="str">
            <v>-1.05726634533650 + 0.633277014216048i</v>
          </cell>
          <cell r="B7746" t="str">
            <v>-0.757430829794018 - 1.32568497682431i</v>
          </cell>
          <cell r="G7746">
            <v>0.17821216360633799</v>
          </cell>
          <cell r="H7746">
            <v>-1.32568497682431</v>
          </cell>
          <cell r="N7746">
            <v>0</v>
          </cell>
        </row>
        <row r="7747">
          <cell r="A7747" t="str">
            <v>1.38423001153146 + 0.178212163606338i</v>
          </cell>
          <cell r="B7747" t="str">
            <v>0.479261355806071 - 0.688132598078273i</v>
          </cell>
          <cell r="G7747">
            <v>0.375659570907667</v>
          </cell>
          <cell r="H7747">
            <v>-0.68813259807827298</v>
          </cell>
          <cell r="N7747">
            <v>0</v>
          </cell>
        </row>
        <row r="7748">
          <cell r="A7748" t="str">
            <v>-0.382669279216199 + 0.375659570907667i</v>
          </cell>
          <cell r="B7748" t="str">
            <v>-0.855467436685088 - 0.943538338444497i</v>
          </cell>
          <cell r="G7748">
            <v>-0.51575989290658397</v>
          </cell>
          <cell r="H7748">
            <v>-0.94353833844449697</v>
          </cell>
          <cell r="N7748">
            <v>0</v>
          </cell>
        </row>
        <row r="7749">
          <cell r="A7749" t="str">
            <v>-0.379878482831461 - 0.515759892906584i</v>
          </cell>
          <cell r="B7749" t="str">
            <v>0.852133493466741 - 1.85821131189393i</v>
          </cell>
          <cell r="G7749">
            <v>-1.55300996865562</v>
          </cell>
          <cell r="H7749">
            <v>-1.8582113118939301</v>
          </cell>
          <cell r="N7749">
            <v>0</v>
          </cell>
        </row>
        <row r="7750">
          <cell r="A7750" t="str">
            <v>-1.19054642341128 - 1.55300996865562i</v>
          </cell>
          <cell r="B7750" t="str">
            <v>1.68008026718992 - 1.22609075148087i</v>
          </cell>
          <cell r="G7750">
            <v>0.28925792891633201</v>
          </cell>
          <cell r="H7750">
            <v>-1.2260907514808701</v>
          </cell>
          <cell r="N7750">
            <v>0</v>
          </cell>
        </row>
        <row r="7751">
          <cell r="A7751" t="str">
            <v>1.09888548951410 + 0.289257928916332i</v>
          </cell>
          <cell r="B7751" t="str">
            <v>0.128810593875967 - 1.33082703158100i</v>
          </cell>
          <cell r="G7751">
            <v>0.178149397641409</v>
          </cell>
          <cell r="H7751">
            <v>-1.330827031581</v>
          </cell>
          <cell r="N7751">
            <v>0</v>
          </cell>
        </row>
        <row r="7752">
          <cell r="A7752" t="str">
            <v>-0.129743109240659 + 0.178149397641409i</v>
          </cell>
          <cell r="B7752" t="str">
            <v>1.37451991708041 + 0.0849041155808657i</v>
          </cell>
          <cell r="G7752">
            <v>-1.46434555521054</v>
          </cell>
          <cell r="H7752">
            <v>8.4904115580865705E-2</v>
          </cell>
          <cell r="N7752">
            <v>0</v>
          </cell>
        </row>
        <row r="7753">
          <cell r="A7753" t="str">
            <v>-0.254249810661661 - 1.46434555521054i</v>
          </cell>
          <cell r="B7753" t="str">
            <v>-0.600926208330541 - 0.550304062899345i</v>
          </cell>
          <cell r="G7753">
            <v>-0.33965294531398399</v>
          </cell>
          <cell r="H7753">
            <v>-0.55030406289934497</v>
          </cell>
          <cell r="N7753">
            <v>0</v>
          </cell>
        </row>
        <row r="7754">
          <cell r="A7754" t="str">
            <v>-0.494209368677568 - 0.339652945313984i</v>
          </cell>
          <cell r="B7754" t="str">
            <v>-1.20635085030214 - 0.246014694030570i</v>
          </cell>
          <cell r="G7754">
            <v>-0.375794404650025</v>
          </cell>
          <cell r="H7754">
            <v>-0.24601469403057</v>
          </cell>
          <cell r="N7754">
            <v>0</v>
          </cell>
        </row>
        <row r="7755">
          <cell r="A7755" t="str">
            <v>-0.545029663685521 - 0.375794404650025i</v>
          </cell>
          <cell r="B7755" t="str">
            <v>-0.317957877175337 - 0.801602055508903i</v>
          </cell>
          <cell r="G7755">
            <v>0.37569496464242602</v>
          </cell>
          <cell r="H7755">
            <v>-0.80160205550890296</v>
          </cell>
          <cell r="N7755">
            <v>0</v>
          </cell>
        </row>
        <row r="7756">
          <cell r="A7756" t="str">
            <v>1.65521040014903 + 0.375694964642426i</v>
          </cell>
          <cell r="B7756" t="str">
            <v>0.937264884891769 + 0.437729840570899i</v>
          </cell>
          <cell r="G7756">
            <v>-0.56303291202112904</v>
          </cell>
          <cell r="H7756">
            <v>0.43772984057089898</v>
          </cell>
          <cell r="N7756">
            <v>0</v>
          </cell>
        </row>
        <row r="7757">
          <cell r="A7757" t="str">
            <v>-0.361008570910348 - 0.563032912021129i</v>
          </cell>
          <cell r="B7757" t="str">
            <v>1.07943963446423 - 0.444221915045034i</v>
          </cell>
          <cell r="G7757">
            <v>0.484525031853903</v>
          </cell>
          <cell r="H7757">
            <v>-0.444221915045034</v>
          </cell>
          <cell r="N7757">
            <v>0</v>
          </cell>
        </row>
        <row r="7758">
          <cell r="A7758" t="str">
            <v>0.116583118492477 + 0.484525031853903i</v>
          </cell>
          <cell r="B7758" t="str">
            <v>-2.52695455288739 + 0.187629681689325i</v>
          </cell>
          <cell r="G7758">
            <v>1.8055582210674299</v>
          </cell>
          <cell r="H7758">
            <v>0.18762968168932501</v>
          </cell>
          <cell r="N7758">
            <v>0</v>
          </cell>
        </row>
        <row r="7759">
          <cell r="A7759" t="str">
            <v>-0.332620508378391 + 1.80555822106743i</v>
          </cell>
          <cell r="B7759" t="str">
            <v>-2.18452117001408 + 0.591528792031825i</v>
          </cell>
          <cell r="G7759">
            <v>-0.76752742008682795</v>
          </cell>
          <cell r="H7759">
            <v>0.59152879203182496</v>
          </cell>
          <cell r="N7759">
            <v>0</v>
          </cell>
        </row>
        <row r="7760">
          <cell r="A7760" t="str">
            <v>0.520162496285439 - 0.767527420086828i</v>
          </cell>
          <cell r="B7760" t="str">
            <v>0.685656591572409 + 0.585014219549077i</v>
          </cell>
          <cell r="G7760">
            <v>0.12390556332281399</v>
          </cell>
          <cell r="H7760">
            <v>0.58501421954907695</v>
          </cell>
          <cell r="N7760">
            <v>0</v>
          </cell>
        </row>
        <row r="7761">
          <cell r="A7761" t="str">
            <v>1.10924609685586 + 0.123905563322814i</v>
          </cell>
          <cell r="B7761" t="str">
            <v>0.472719947110546 + 0.177000109706787i</v>
          </cell>
          <cell r="G7761">
            <v>9.9416392592579297E-2</v>
          </cell>
          <cell r="H7761">
            <v>0.17700010970678701</v>
          </cell>
          <cell r="N7761">
            <v>0</v>
          </cell>
        </row>
        <row r="7762">
          <cell r="A7762" t="str">
            <v>-0.0871615620870660 + 0.0994163925925793i</v>
          </cell>
          <cell r="B7762" t="str">
            <v>0.141446268335147 - 0.207370630128248i</v>
          </cell>
          <cell r="G7762">
            <v>0.95213449428895303</v>
          </cell>
          <cell r="H7762">
            <v>-0.207370630128248</v>
          </cell>
          <cell r="N7762">
            <v>0</v>
          </cell>
        </row>
        <row r="7763">
          <cell r="A7763" t="str">
            <v>-1.10558369935614 + 0.952134494288953i</v>
          </cell>
          <cell r="B7763" t="str">
            <v>-0.229691077814384 + 1.55968063614083i</v>
          </cell>
          <cell r="G7763">
            <v>0.68823912361721395</v>
          </cell>
          <cell r="H7763">
            <v>1.55968063614083</v>
          </cell>
          <cell r="N7763">
            <v>0</v>
          </cell>
        </row>
        <row r="7764">
          <cell r="A7764" t="str">
            <v>-0.407993655038004 + 0.688239123617214i</v>
          </cell>
          <cell r="B7764" t="str">
            <v>-0.277358699912610 - 0.201392526016159i</v>
          </cell>
          <cell r="G7764">
            <v>0.78651482642437798</v>
          </cell>
          <cell r="H7764">
            <v>-0.20139252601615901</v>
          </cell>
          <cell r="N7764">
            <v>0</v>
          </cell>
        </row>
        <row r="7765">
          <cell r="A7765" t="str">
            <v>-0.275897932596045 + 0.786514826424378i</v>
          </cell>
          <cell r="B7765" t="str">
            <v>-0.548410149324644 + 0.513750812803401i</v>
          </cell>
          <cell r="G7765">
            <v>0.77424656305587203</v>
          </cell>
          <cell r="H7765">
            <v>0.51375081280340096</v>
          </cell>
          <cell r="N7765">
            <v>0</v>
          </cell>
        </row>
        <row r="7766">
          <cell r="A7766" t="str">
            <v>0.392475921368888 + 0.774246563055872i</v>
          </cell>
          <cell r="B7766" t="str">
            <v>1.08606929253956 - 0.0664492370342786i</v>
          </cell>
          <cell r="G7766">
            <v>-0.31432579960041601</v>
          </cell>
          <cell r="H7766">
            <v>-6.6449237034278602E-2</v>
          </cell>
          <cell r="N7766">
            <v>0</v>
          </cell>
        </row>
        <row r="7767">
          <cell r="A7767" t="str">
            <v>1.00588279231700 - 0.314325799600416i</v>
          </cell>
          <cell r="B7767" t="str">
            <v>1.02557344536525 + 0.0923045287034505i</v>
          </cell>
          <cell r="G7767">
            <v>0.75303164297871705</v>
          </cell>
          <cell r="H7767">
            <v>9.2304528703450503E-2</v>
          </cell>
          <cell r="N7767">
            <v>0</v>
          </cell>
        </row>
        <row r="7768">
          <cell r="A7768" t="str">
            <v>-0.411680263674465 + 0.753031642978717i</v>
          </cell>
          <cell r="B7768" t="str">
            <v>-0.739967136129423 - 0.669481829264236i</v>
          </cell>
          <cell r="G7768">
            <v>2.26514845924746</v>
          </cell>
          <cell r="H7768">
            <v>-0.66948182926423605</v>
          </cell>
          <cell r="N7768">
            <v>0</v>
          </cell>
        </row>
        <row r="7769">
          <cell r="A7769" t="str">
            <v>-0.547874065308577 + 2.26514845924746i</v>
          </cell>
          <cell r="B7769" t="str">
            <v>-0.506705099180381 - 1.35350625767246i</v>
          </cell>
          <cell r="G7769">
            <v>-0.84997058470452502</v>
          </cell>
          <cell r="H7769">
            <v>-1.3535062576724599</v>
          </cell>
          <cell r="N7769">
            <v>0</v>
          </cell>
        </row>
        <row r="7770">
          <cell r="A7770" t="str">
            <v>1.83628053125327 - 0.849970584704525i</v>
          </cell>
          <cell r="B7770" t="str">
            <v>0.595764771495049 + 0.280921370171403i</v>
          </cell>
          <cell r="G7770">
            <v>-2.2701579977548202E-2</v>
          </cell>
          <cell r="H7770">
            <v>0.28092137017140301</v>
          </cell>
          <cell r="N7770">
            <v>0</v>
          </cell>
        </row>
        <row r="7771">
          <cell r="A7771" t="str">
            <v>1.63078344567535 - 0.0227015799775482i</v>
          </cell>
          <cell r="B7771" t="str">
            <v>-2.01233636118737 + 1.10686377507398i</v>
          </cell>
          <cell r="G7771">
            <v>0.21531410991125499</v>
          </cell>
          <cell r="H7771">
            <v>1.10686377507398</v>
          </cell>
          <cell r="N7771">
            <v>0</v>
          </cell>
        </row>
        <row r="7772">
          <cell r="A7772" t="str">
            <v>-0.344584326911840 + 0.215314109911255i</v>
          </cell>
          <cell r="B7772" t="str">
            <v>-0.711679409746968 - 0.685667927803640i</v>
          </cell>
          <cell r="G7772">
            <v>-0.14190201247018799</v>
          </cell>
          <cell r="H7772">
            <v>-0.68566792780364005</v>
          </cell>
          <cell r="N7772">
            <v>0</v>
          </cell>
        </row>
        <row r="7773">
          <cell r="A7773" t="str">
            <v>1.46834503314385 - 0.141902012470188i</v>
          </cell>
          <cell r="B7773" t="str">
            <v>-1.60253877016193 + 2.05516513657401i</v>
          </cell>
          <cell r="G7773">
            <v>-0.88583702325456504</v>
          </cell>
          <cell r="H7773">
            <v>2.05516513657401</v>
          </cell>
          <cell r="N7773">
            <v>0</v>
          </cell>
        </row>
        <row r="7774">
          <cell r="A7774" t="str">
            <v>0.249724878859683 - 0.885837023254565i</v>
          </cell>
          <cell r="B7774" t="str">
            <v>0.229184359083355 + 0.930090720805664i</v>
          </cell>
          <cell r="G7774">
            <v>-0.55535619402400105</v>
          </cell>
          <cell r="H7774">
            <v>0.93009072080566402</v>
          </cell>
          <cell r="N7774">
            <v>0</v>
          </cell>
        </row>
        <row r="7775">
          <cell r="A7775" t="str">
            <v>1.06827831109222 - 0.555356194024001i</v>
          </cell>
          <cell r="B7775" t="str">
            <v>-2.38874564949282 + 0.00796981415782394i</v>
          </cell>
          <cell r="G7775">
            <v>0.22580952950819899</v>
          </cell>
          <cell r="H7775">
            <v>7.9698141578239401E-3</v>
          </cell>
          <cell r="N7775">
            <v>0</v>
          </cell>
        </row>
        <row r="7776">
          <cell r="A7776" t="str">
            <v>-1.68544509541953 + 0.225809529508199i</v>
          </cell>
          <cell r="B7776" t="str">
            <v>-0.807036138891089 - 0.833899762597920i</v>
          </cell>
          <cell r="G7776">
            <v>4.8659848849594801E-3</v>
          </cell>
          <cell r="H7776">
            <v>-0.83389976259791998</v>
          </cell>
          <cell r="N7776">
            <v>0</v>
          </cell>
        </row>
        <row r="7777">
          <cell r="A7777" t="str">
            <v>1.16927872253935 + 0.00486598488495948i</v>
          </cell>
          <cell r="B7777" t="str">
            <v>-0.284694870559230 - 0.359113228861694i</v>
          </cell>
          <cell r="G7777">
            <v>1.2466214339564401</v>
          </cell>
          <cell r="H7777">
            <v>-0.359113228861694</v>
          </cell>
          <cell r="N7777">
            <v>0</v>
          </cell>
        </row>
        <row r="7778">
          <cell r="A7778" t="str">
            <v>0.307376708285776 + 1.24662143395644i</v>
          </cell>
          <cell r="B7778" t="str">
            <v>-0.340384746910652 - 0.472567843935289i</v>
          </cell>
          <cell r="G7778">
            <v>-8.0447461651851002E-2</v>
          </cell>
          <cell r="H7778">
            <v>-0.472567843935289</v>
          </cell>
          <cell r="N7778">
            <v>0</v>
          </cell>
        </row>
        <row r="7779">
          <cell r="A7779" t="str">
            <v>1.68026024464979 - 0.0804474616518510i</v>
          </cell>
          <cell r="B7779" t="str">
            <v>0.870714892741126 - 2.08516229208183i</v>
          </cell>
          <cell r="G7779">
            <v>-2.22410439152649</v>
          </cell>
          <cell r="H7779">
            <v>-2.0851622920818298</v>
          </cell>
          <cell r="N7779">
            <v>0</v>
          </cell>
        </row>
        <row r="7780">
          <cell r="A7780" t="str">
            <v>0.191348150590720 - 2.22410439152649i</v>
          </cell>
          <cell r="B7780" t="str">
            <v>-1.48531264412891 - 0.958104157427546i</v>
          </cell>
          <cell r="G7780">
            <v>2.0745273379106099</v>
          </cell>
          <cell r="H7780">
            <v>-0.95810415742754595</v>
          </cell>
          <cell r="N7780">
            <v>0</v>
          </cell>
        </row>
        <row r="7781">
          <cell r="A7781" t="str">
            <v>1.15176669165821 + 2.07452733791061i</v>
          </cell>
          <cell r="B7781" t="str">
            <v>-1.61521853718009 - 0.427293492800889i</v>
          </cell>
          <cell r="G7781">
            <v>-1.31814274590074</v>
          </cell>
          <cell r="H7781">
            <v>-0.42729349280088902</v>
          </cell>
          <cell r="N7781">
            <v>0</v>
          </cell>
        </row>
        <row r="7782">
          <cell r="A7782" t="str">
            <v>-1.12144297696531 - 1.31814274590074i</v>
          </cell>
          <cell r="B7782" t="str">
            <v>0.104398359810569 - 1.47394855258515i</v>
          </cell>
          <cell r="G7782">
            <v>-0.66108993770246105</v>
          </cell>
          <cell r="H7782">
            <v>-1.4739485525851499</v>
          </cell>
          <cell r="N7782">
            <v>0</v>
          </cell>
        </row>
        <row r="7783">
          <cell r="A7783" t="str">
            <v>-0.989493170625991 - 0.661089937702461i</v>
          </cell>
          <cell r="B7783" t="str">
            <v>-0.401342661391870 - 0.144453656038478i</v>
          </cell>
          <cell r="G7783">
            <v>-0.75651395468011395</v>
          </cell>
          <cell r="H7783">
            <v>-0.14445365603847801</v>
          </cell>
          <cell r="N7783">
            <v>0</v>
          </cell>
        </row>
        <row r="7784">
          <cell r="A7784" t="str">
            <v>-1.68008074648211 - 0.756513954680114i</v>
          </cell>
          <cell r="B7784" t="str">
            <v>0.364363346928086 + 0.752622764830766i</v>
          </cell>
          <cell r="G7784">
            <v>0.28767902613498397</v>
          </cell>
          <cell r="H7784">
            <v>0.75262276483076596</v>
          </cell>
          <cell r="N7784">
            <v>0</v>
          </cell>
        </row>
        <row r="7785">
          <cell r="A7785" t="str">
            <v>0.228772775335363 + 0.287679026134984i</v>
          </cell>
          <cell r="B7785" t="str">
            <v>0.660954761573558 - 0.414242667510055i</v>
          </cell>
          <cell r="G7785">
            <v>-1.6262826545403199</v>
          </cell>
          <cell r="H7785">
            <v>-0.41424266751005501</v>
          </cell>
          <cell r="N7785">
            <v>0</v>
          </cell>
        </row>
        <row r="7786">
          <cell r="A7786" t="str">
            <v>-0.0578655741802816 - 1.62628265454032i</v>
          </cell>
          <cell r="B7786" t="str">
            <v>-0.505818153173467 + 0.877447647254336i</v>
          </cell>
          <cell r="G7786">
            <v>0.116500322126106</v>
          </cell>
          <cell r="H7786">
            <v>0.87744764725433599</v>
          </cell>
          <cell r="N7786">
            <v>0</v>
          </cell>
        </row>
        <row r="7787">
          <cell r="A7787" t="str">
            <v>1.02096959784013 + 0.116500322126106i</v>
          </cell>
          <cell r="B7787" t="str">
            <v>0.680474391966193 - 0.435347466939870i</v>
          </cell>
          <cell r="G7787">
            <v>-2.2117615817185801</v>
          </cell>
          <cell r="H7787">
            <v>-0.43534746693986998</v>
          </cell>
          <cell r="N7787">
            <v>0</v>
          </cell>
        </row>
        <row r="7788">
          <cell r="A7788" t="str">
            <v>0.691423078373320 - 2.21176158171858i</v>
          </cell>
          <cell r="B7788" t="str">
            <v>-0.686163448533999 - 0.498734782353611i</v>
          </cell>
          <cell r="G7788">
            <v>0.64255832989514305</v>
          </cell>
          <cell r="H7788">
            <v>-0.49873478235361102</v>
          </cell>
          <cell r="N7788">
            <v>0</v>
          </cell>
        </row>
        <row r="7789">
          <cell r="A7789" t="str">
            <v>-0.121759824526592 + 0.642558329895143i</v>
          </cell>
          <cell r="B7789" t="str">
            <v>1.01992511056077 + 0.170785091625613i</v>
          </cell>
          <cell r="G7789">
            <v>-0.45241664811980198</v>
          </cell>
          <cell r="H7789">
            <v>0.17078509162561301</v>
          </cell>
          <cell r="N7789">
            <v>0</v>
          </cell>
        </row>
        <row r="7790">
          <cell r="A7790" t="str">
            <v>-0.0880626265663699 - 0.452416648119802i</v>
          </cell>
          <cell r="B7790" t="str">
            <v>-0.0909730314846924 - 0.0327990683682431i</v>
          </cell>
          <cell r="G7790">
            <v>0.50257221847370404</v>
          </cell>
          <cell r="H7790">
            <v>-3.2799068368243103E-2</v>
          </cell>
          <cell r="N7790">
            <v>0</v>
          </cell>
        </row>
        <row r="7791">
          <cell r="A7791" t="str">
            <v>0.758938882382367 + 0.502572218473704i</v>
          </cell>
          <cell r="B7791" t="str">
            <v>1.51243087096929 + 2.09729594424911i</v>
          </cell>
          <cell r="G7791">
            <v>1.22148061854391</v>
          </cell>
          <cell r="H7791">
            <v>2.0972959442491099</v>
          </cell>
          <cell r="N7791">
            <v>0</v>
          </cell>
        </row>
        <row r="7792">
          <cell r="A7792" t="str">
            <v>0.0830394590189253 + 1.22148061854391i</v>
          </cell>
          <cell r="B7792" t="str">
            <v>-0.613123420981470 + 1.47138140039756i</v>
          </cell>
          <cell r="G7792">
            <v>1.0130045170492801</v>
          </cell>
          <cell r="H7792">
            <v>1.47138140039756</v>
          </cell>
          <cell r="N7792">
            <v>0</v>
          </cell>
        </row>
        <row r="7793">
          <cell r="A7793" t="str">
            <v>1.05292589861422 + 1.01300451704928i</v>
          </cell>
          <cell r="B7793" t="str">
            <v>0.156275896561585 - 1.65223375270053i</v>
          </cell>
          <cell r="G7793">
            <v>-0.69878773847357201</v>
          </cell>
          <cell r="H7793">
            <v>-1.65223375270053</v>
          </cell>
          <cell r="N7793">
            <v>0</v>
          </cell>
        </row>
        <row r="7794">
          <cell r="A7794" t="str">
            <v>-1.83498823782379 - 0.698787738473572i</v>
          </cell>
          <cell r="B7794" t="str">
            <v>0.0692183267719697 + 1.35376081456746i</v>
          </cell>
          <cell r="G7794">
            <v>0.19031891383380001</v>
          </cell>
          <cell r="H7794">
            <v>1.35376081456746</v>
          </cell>
          <cell r="N7794">
            <v>0</v>
          </cell>
        </row>
        <row r="7795">
          <cell r="A7795" t="str">
            <v>0.325563593788880 + 0.190318913833800i</v>
          </cell>
          <cell r="B7795" t="str">
            <v>-1.25925198809352 - 1.20684836010975i</v>
          </cell>
          <cell r="G7795">
            <v>-0.116351768023525</v>
          </cell>
          <cell r="H7795">
            <v>-1.2068483601097499</v>
          </cell>
          <cell r="N7795">
            <v>0</v>
          </cell>
        </row>
        <row r="7796">
          <cell r="A7796" t="str">
            <v>-0.648792266893922 - 0.116351768023525i</v>
          </cell>
          <cell r="B7796" t="str">
            <v>-1.42476856787719 + 0.316727533842665i</v>
          </cell>
          <cell r="G7796">
            <v>-1.0128586808389699</v>
          </cell>
          <cell r="H7796">
            <v>0.316727533842665</v>
          </cell>
          <cell r="N7796">
            <v>0</v>
          </cell>
        </row>
        <row r="7797">
          <cell r="A7797" t="str">
            <v>-0.942661235727906 - 1.01285868083897i</v>
          </cell>
          <cell r="B7797" t="str">
            <v>-1.26595363022238 + 0.239820958068570i</v>
          </cell>
          <cell r="G7797">
            <v>-0.38508937616206201</v>
          </cell>
          <cell r="H7797">
            <v>0.23982095806857001</v>
          </cell>
          <cell r="N7797">
            <v>0</v>
          </cell>
        </row>
        <row r="7798">
          <cell r="A7798" t="str">
            <v>-0.318817300379402 - 0.385089376162062i</v>
          </cell>
          <cell r="B7798" t="str">
            <v>0.495685578047389 + 0.257283944272068i</v>
          </cell>
          <cell r="G7798">
            <v>-1.1199236309385601</v>
          </cell>
          <cell r="H7798">
            <v>0.25728394427206802</v>
          </cell>
          <cell r="N7798">
            <v>0</v>
          </cell>
        </row>
        <row r="7799">
          <cell r="A7799" t="str">
            <v>-0.213263581654460 - 1.11992363093856i</v>
          </cell>
          <cell r="B7799" t="str">
            <v>-0.213382099236556 - 0.614532671600477i</v>
          </cell>
          <cell r="G7799">
            <v>1.0985155670837099</v>
          </cell>
          <cell r="H7799">
            <v>-0.61453267160047698</v>
          </cell>
          <cell r="N7799">
            <v>0</v>
          </cell>
        </row>
        <row r="7800">
          <cell r="A7800" t="str">
            <v>0.395874489941108 + 1.09851556708371i</v>
          </cell>
          <cell r="B7800" t="str">
            <v>0.359317685506452 - 0.511800312128080i</v>
          </cell>
          <cell r="G7800">
            <v>-1.1530971892847</v>
          </cell>
          <cell r="H7800">
            <v>-0.51180031212807997</v>
          </cell>
          <cell r="N7800">
            <v>0</v>
          </cell>
        </row>
        <row r="7801">
          <cell r="A7801" t="str">
            <v>-0.658618600581309 - 1.15309718928470i</v>
          </cell>
          <cell r="B7801" t="str">
            <v>0.267542675620414 - 1.31230408702756i</v>
          </cell>
          <cell r="G7801">
            <v>0.44208997910144499</v>
          </cell>
          <cell r="H7801">
            <v>-1.31230408702756</v>
          </cell>
          <cell r="N7801">
            <v>0</v>
          </cell>
        </row>
        <row r="7802">
          <cell r="A7802" t="str">
            <v>-0.504942571202159 + 0.442089979101445i</v>
          </cell>
          <cell r="B7802" t="str">
            <v>0.476856972168122 + 0.806862882296832i</v>
          </cell>
          <cell r="G7802">
            <v>0.64930049938110201</v>
          </cell>
          <cell r="H7802">
            <v>0.80686288229683201</v>
          </cell>
          <cell r="N7802">
            <v>0</v>
          </cell>
        </row>
        <row r="7803">
          <cell r="A7803" t="str">
            <v>-1.78503554631758 + 0.649300499381102i</v>
          </cell>
          <cell r="B7803" t="str">
            <v>0.516589933787898 - 0.194945097166814i</v>
          </cell>
          <cell r="G7803">
            <v>0.67176298802049506</v>
          </cell>
          <cell r="H7803">
            <v>-0.19494509716681399</v>
          </cell>
          <cell r="N7803">
            <v>0</v>
          </cell>
        </row>
        <row r="7804">
          <cell r="A7804" t="str">
            <v>-0.348128345002527 + 0.671762988020495i</v>
          </cell>
          <cell r="B7804" t="str">
            <v>1.18381725317333 + 2.50808486907793i</v>
          </cell>
          <cell r="G7804">
            <v>-0.159751119440352</v>
          </cell>
          <cell r="H7804">
            <v>2.5080848690779298</v>
          </cell>
          <cell r="N7804">
            <v>0</v>
          </cell>
        </row>
        <row r="7805">
          <cell r="A7805" t="str">
            <v>-0.274595204707456 - 0.159751119440352i</v>
          </cell>
          <cell r="B7805" t="str">
            <v>0.861737119275888 + 0.597876084070378i</v>
          </cell>
          <cell r="G7805">
            <v>-0.53221222577655303</v>
          </cell>
          <cell r="H7805">
            <v>0.59787608407037796</v>
          </cell>
          <cell r="N7805">
            <v>0</v>
          </cell>
        </row>
        <row r="7806">
          <cell r="A7806" t="str">
            <v>0.878045032590259 - 0.532212225776553i</v>
          </cell>
          <cell r="B7806" t="str">
            <v>0.282912772581012 + 1.52033311054943i</v>
          </cell>
          <cell r="G7806">
            <v>2.0941565725064701</v>
          </cell>
          <cell r="H7806">
            <v>1.52033311054943</v>
          </cell>
          <cell r="N7806">
            <v>0</v>
          </cell>
        </row>
        <row r="7807">
          <cell r="A7807" t="str">
            <v>-0.839212190637132 + 2.09415657250647i</v>
          </cell>
          <cell r="B7807" t="str">
            <v>-0.351076005495229 + 0.110845288108324i</v>
          </cell>
          <cell r="G7807">
            <v>0.42098163461606503</v>
          </cell>
          <cell r="H7807">
            <v>0.110845288108324</v>
          </cell>
          <cell r="N7807">
            <v>0</v>
          </cell>
        </row>
        <row r="7808">
          <cell r="A7808" t="str">
            <v>0.102809176403205 + 0.420981634616065i</v>
          </cell>
          <cell r="B7808" t="str">
            <v>-1.02564952288673 + 0.147656708673149i</v>
          </cell>
          <cell r="G7808">
            <v>-0.31628238147008197</v>
          </cell>
          <cell r="H7808">
            <v>0.14765670867314901</v>
          </cell>
          <cell r="N7808">
            <v>0</v>
          </cell>
        </row>
        <row r="7809">
          <cell r="A7809" t="str">
            <v>1.27633577298879 - 0.316282381470082i</v>
          </cell>
          <cell r="B7809" t="str">
            <v>0.836867703623369 - 0.348498474900973i</v>
          </cell>
          <cell r="G7809">
            <v>-2.5814419437750198</v>
          </cell>
          <cell r="H7809">
            <v>-0.34849847490097302</v>
          </cell>
          <cell r="N7809">
            <v>0</v>
          </cell>
        </row>
        <row r="7810">
          <cell r="A7810" t="str">
            <v>-1.63326429974200 - 2.58144194377502i</v>
          </cell>
          <cell r="B7810" t="str">
            <v>0.978634085404750 - 0.395260594474966i</v>
          </cell>
          <cell r="G7810">
            <v>6.4242762133198905E-2</v>
          </cell>
          <cell r="H7810">
            <v>-0.39526059447496598</v>
          </cell>
          <cell r="N7810">
            <v>0</v>
          </cell>
        </row>
        <row r="7811">
          <cell r="A7811" t="str">
            <v>-0.0848562737500373 + 0.0642427621331989i</v>
          </cell>
          <cell r="B7811" t="str">
            <v>0.557107432472790 - 0.739868106732094i</v>
          </cell>
          <cell r="G7811">
            <v>-0.86280628107795099</v>
          </cell>
          <cell r="H7811">
            <v>-0.73986810673209402</v>
          </cell>
          <cell r="N7811">
            <v>0</v>
          </cell>
        </row>
        <row r="7812">
          <cell r="A7812" t="str">
            <v>-1.18160853537554 - 0.862806281077951i</v>
          </cell>
          <cell r="B7812" t="str">
            <v>-0.498504634500783 + 0.924536879466733i</v>
          </cell>
          <cell r="G7812">
            <v>0.81534472007018499</v>
          </cell>
          <cell r="H7812">
            <v>0.92453687946673302</v>
          </cell>
          <cell r="N7812">
            <v>0</v>
          </cell>
        </row>
        <row r="7813">
          <cell r="A7813" t="str">
            <v>-0.634357712531458 + 0.815344720070185i</v>
          </cell>
          <cell r="B7813" t="str">
            <v>0.311302125143520 + 1.52509493213913i</v>
          </cell>
          <cell r="G7813">
            <v>1.2349731682788401</v>
          </cell>
          <cell r="H7813">
            <v>1.5250949321391301</v>
          </cell>
          <cell r="N7813">
            <v>0</v>
          </cell>
        </row>
        <row r="7814">
          <cell r="A7814" t="str">
            <v>1.05796819670541 + 1.23497316827884i</v>
          </cell>
          <cell r="B7814" t="str">
            <v>-1.94666737422413 - 0.710120151173119i</v>
          </cell>
          <cell r="G7814">
            <v>-0.78968657252894703</v>
          </cell>
          <cell r="H7814">
            <v>-0.710120151173119</v>
          </cell>
          <cell r="N7814">
            <v>0</v>
          </cell>
        </row>
        <row r="7815">
          <cell r="A7815" t="str">
            <v>-0.727892876656676 - 0.789686572528947i</v>
          </cell>
          <cell r="B7815" t="str">
            <v>-1.16550883863943 + 1.11673751161507i</v>
          </cell>
          <cell r="G7815">
            <v>-0.32234382684352297</v>
          </cell>
          <cell r="H7815">
            <v>1.11673751161507</v>
          </cell>
          <cell r="N7815">
            <v>0</v>
          </cell>
        </row>
        <row r="7816">
          <cell r="A7816" t="str">
            <v>1.12850382093027 - 0.322343826843523i</v>
          </cell>
          <cell r="B7816" t="str">
            <v>0.151073520646214 + 0.402270953019853i</v>
          </cell>
          <cell r="G7816">
            <v>-0.130186176822529</v>
          </cell>
          <cell r="H7816">
            <v>0.40227095301985299</v>
          </cell>
          <cell r="N7816">
            <v>0</v>
          </cell>
        </row>
        <row r="7817">
          <cell r="A7817" t="str">
            <v>-0.0748991090618181 - 0.130186176822529i</v>
          </cell>
          <cell r="B7817" t="str">
            <v>-0.791867125068883 - 0.359173403897711i</v>
          </cell>
          <cell r="G7817">
            <v>0.34260645680929103</v>
          </cell>
          <cell r="H7817">
            <v>-0.35917340389771102</v>
          </cell>
          <cell r="N7817">
            <v>0</v>
          </cell>
        </row>
        <row r="7818">
          <cell r="A7818" t="str">
            <v>0.623855405379768 + 0.342606456809291i</v>
          </cell>
          <cell r="B7818" t="str">
            <v>0.390118007968240 - 0.0193754152257531i</v>
          </cell>
          <cell r="G7818">
            <v>0.59547588683180097</v>
          </cell>
          <cell r="H7818">
            <v>-1.93754152257531E-2</v>
          </cell>
          <cell r="N7818">
            <v>0</v>
          </cell>
        </row>
        <row r="7819">
          <cell r="A7819" t="str">
            <v>0.654228599039186 + 0.595475886831801i</v>
          </cell>
          <cell r="B7819" t="str">
            <v>-1.11562521445044 - 0.266042210353878i</v>
          </cell>
          <cell r="G7819">
            <v>-1.14687655596589</v>
          </cell>
          <cell r="H7819">
            <v>-0.26604221035387798</v>
          </cell>
          <cell r="N7819">
            <v>0</v>
          </cell>
        </row>
        <row r="7820">
          <cell r="A7820" t="str">
            <v>-0.241075186463590 - 1.14687655596589i</v>
          </cell>
          <cell r="B7820" t="str">
            <v>1.08596539055766 - 0.0721925252220469i</v>
          </cell>
          <cell r="G7820">
            <v>0.65561303773176804</v>
          </cell>
          <cell r="H7820">
            <v>-7.2192525222046902E-2</v>
          </cell>
          <cell r="N7820">
            <v>0</v>
          </cell>
        </row>
        <row r="7821">
          <cell r="A7821" t="str">
            <v>-1.31073755300431 + 0.655613037731768i</v>
          </cell>
          <cell r="B7821" t="str">
            <v>0.454220096381875 - 0.747000294296269i</v>
          </cell>
          <cell r="G7821">
            <v>0.36381564917369003</v>
          </cell>
          <cell r="H7821">
            <v>-0.74700029429626902</v>
          </cell>
          <cell r="N7821">
            <v>0</v>
          </cell>
        </row>
        <row r="7822">
          <cell r="A7822" t="str">
            <v>1.94410744504177 + 0.363815649173690i</v>
          </cell>
          <cell r="B7822" t="str">
            <v>-0.241885200054758 - 1.40561896438503i</v>
          </cell>
          <cell r="G7822">
            <v>1.7758460984387701</v>
          </cell>
          <cell r="H7822">
            <v>-1.4056189643850301</v>
          </cell>
          <cell r="N7822">
            <v>0</v>
          </cell>
        </row>
        <row r="7823">
          <cell r="A7823" t="str">
            <v>-0.180636688645052 + 1.77584609843877i</v>
          </cell>
          <cell r="B7823" t="str">
            <v>-0.751912777886579 + 0.277381271220748i</v>
          </cell>
          <cell r="G7823">
            <v>0.73859385757684104</v>
          </cell>
          <cell r="H7823">
            <v>0.27738127122074802</v>
          </cell>
          <cell r="N7823">
            <v>0</v>
          </cell>
        </row>
        <row r="7824">
          <cell r="A7824" t="str">
            <v>0.873987339628306 + 0.738593857576841i</v>
          </cell>
          <cell r="B7824" t="str">
            <v>-0.384236748789335 - 0.0658294807675608i</v>
          </cell>
          <cell r="G7824">
            <v>2.19667156276028</v>
          </cell>
          <cell r="H7824">
            <v>-6.5829480767560802E-2</v>
          </cell>
          <cell r="N7824">
            <v>0</v>
          </cell>
        </row>
        <row r="7825">
          <cell r="A7825" t="str">
            <v>1.13088748023449 + 2.19667156276028i</v>
          </cell>
          <cell r="B7825" t="str">
            <v>0.915920250154473 - 1.02236367358072i</v>
          </cell>
          <cell r="G7825">
            <v>1.21067198006903</v>
          </cell>
          <cell r="H7825">
            <v>-1.02236367358072</v>
          </cell>
          <cell r="N7825">
            <v>0</v>
          </cell>
        </row>
        <row r="7826">
          <cell r="A7826" t="str">
            <v>-1.58966940660710 + 1.21067198006903i</v>
          </cell>
          <cell r="B7826" t="str">
            <v>-1.12916559480364 + 0.485285757120691i</v>
          </cell>
          <cell r="G7826">
            <v>-0.89007036831986897</v>
          </cell>
          <cell r="H7826">
            <v>0.485285757120691</v>
          </cell>
          <cell r="N7826">
            <v>0</v>
          </cell>
        </row>
        <row r="7827">
          <cell r="A7827" t="str">
            <v>0.197833074608006 - 0.890070368319869i</v>
          </cell>
          <cell r="B7827" t="str">
            <v>-0.653852632798654 + 0.0710868183690606i</v>
          </cell>
          <cell r="G7827">
            <v>0.51528373179703901</v>
          </cell>
          <cell r="H7827">
            <v>7.1086818369060598E-2</v>
          </cell>
          <cell r="N7827">
            <v>0</v>
          </cell>
        </row>
        <row r="7828">
          <cell r="A7828" t="str">
            <v>0.357078599125722 + 0.515283731797039i</v>
          </cell>
          <cell r="B7828" t="str">
            <v>1.00322971719675 - 0.633548709219475i</v>
          </cell>
          <cell r="G7828">
            <v>-0.44374582279381197</v>
          </cell>
          <cell r="H7828">
            <v>-0.63354870921947504</v>
          </cell>
          <cell r="N7828">
            <v>0</v>
          </cell>
        </row>
        <row r="7829">
          <cell r="A7829" t="str">
            <v>-1.96408435598889 - 0.443745822793812i</v>
          </cell>
          <cell r="B7829" t="str">
            <v>1.39640999181084 + 0.796791620404539i</v>
          </cell>
          <cell r="G7829">
            <v>0.97259605432567597</v>
          </cell>
          <cell r="H7829">
            <v>0.79679162040453899</v>
          </cell>
          <cell r="N7829">
            <v>0</v>
          </cell>
        </row>
        <row r="7830">
          <cell r="A7830" t="str">
            <v>-1.31561488231646 + 0.972596054325676i</v>
          </cell>
          <cell r="B7830" t="str">
            <v>0.550785530640765 + 1.58710433119755i</v>
          </cell>
          <cell r="G7830">
            <v>-0.18132014016576201</v>
          </cell>
          <cell r="H7830">
            <v>1.5871043311975499</v>
          </cell>
          <cell r="N7830">
            <v>0</v>
          </cell>
        </row>
        <row r="7831">
          <cell r="A7831" t="str">
            <v>-0.242996587570177 - 0.181320140165762i</v>
          </cell>
          <cell r="B7831" t="str">
            <v>-0.169315845033663 - 0.475122922287096i</v>
          </cell>
          <cell r="G7831">
            <v>0.90073385119765303</v>
          </cell>
          <cell r="H7831">
            <v>-0.47512292228709602</v>
          </cell>
          <cell r="N7831">
            <v>0</v>
          </cell>
        </row>
        <row r="7832">
          <cell r="A7832" t="str">
            <v>0.437867111391469 + 0.900733851197653i</v>
          </cell>
          <cell r="B7832" t="str">
            <v>0.715736736884216 - 0.103253867304205i</v>
          </cell>
          <cell r="G7832">
            <v>0.27360503817076698</v>
          </cell>
          <cell r="H7832">
            <v>-0.10325386730420499</v>
          </cell>
          <cell r="N7832">
            <v>0</v>
          </cell>
        </row>
        <row r="7833">
          <cell r="A7833" t="str">
            <v>0.0538398496352499 + 0.273605038170767i</v>
          </cell>
          <cell r="B7833" t="str">
            <v>-0.668848065746113 + 0.622901237519154i</v>
          </cell>
          <cell r="G7833">
            <v>-1.7917618596259</v>
          </cell>
          <cell r="H7833">
            <v>0.62290123751915405</v>
          </cell>
          <cell r="N7833">
            <v>0</v>
          </cell>
        </row>
        <row r="7834">
          <cell r="A7834" t="str">
            <v>-2.70497804693901 - 1.79176185962590i</v>
          </cell>
          <cell r="B7834" t="str">
            <v>0.0526903883154548 - 0.635336562309491i</v>
          </cell>
          <cell r="G7834">
            <v>-0.659331164842616</v>
          </cell>
          <cell r="H7834">
            <v>-0.63533656230949098</v>
          </cell>
          <cell r="N7834">
            <v>0</v>
          </cell>
        </row>
        <row r="7835">
          <cell r="A7835" t="str">
            <v>0.436176290135818 - 0.659331164842616i</v>
          </cell>
          <cell r="B7835" t="str">
            <v>0.0411401439044497 + 0.748654946852646i</v>
          </cell>
          <cell r="G7835">
            <v>0.22797288559881099</v>
          </cell>
          <cell r="H7835">
            <v>0.748654946852646</v>
          </cell>
          <cell r="N7835">
            <v>0</v>
          </cell>
        </row>
        <row r="7836">
          <cell r="A7836" t="str">
            <v>-0.542411149986675 + 0.227972885598811i</v>
          </cell>
          <cell r="B7836" t="str">
            <v>0.524328336359455 + 0.455978351663577i</v>
          </cell>
          <cell r="G7836">
            <v>-0.160879548249483</v>
          </cell>
          <cell r="H7836">
            <v>0.45597835166357698</v>
          </cell>
          <cell r="N7836">
            <v>0</v>
          </cell>
        </row>
        <row r="7837">
          <cell r="A7837" t="str">
            <v>0.758468223477450 - 0.160879548249483i</v>
          </cell>
          <cell r="B7837" t="str">
            <v>0.578711205203930 - 1.47135581095452i</v>
          </cell>
          <cell r="G7837">
            <v>1.3499407481002601</v>
          </cell>
          <cell r="H7837">
            <v>-1.4713558109545199</v>
          </cell>
          <cell r="N7837">
            <v>0</v>
          </cell>
        </row>
        <row r="7838">
          <cell r="A7838" t="str">
            <v>-0.00142098018007178 + 1.34994074810026i</v>
          </cell>
          <cell r="B7838" t="str">
            <v>0.655863483454184 - 1.05733659554725i</v>
          </cell>
          <cell r="G7838">
            <v>0.805164351434833</v>
          </cell>
          <cell r="H7838">
            <v>-1.05733659554725</v>
          </cell>
          <cell r="N7838">
            <v>0</v>
          </cell>
        </row>
        <row r="7839">
          <cell r="A7839" t="str">
            <v>1.86123487671393 + 0.805164351434833i</v>
          </cell>
          <cell r="B7839" t="str">
            <v>1.38733557807956 + 0.390933344970302i</v>
          </cell>
          <cell r="G7839">
            <v>0.21975425888195499</v>
          </cell>
          <cell r="H7839">
            <v>0.39093334497030202</v>
          </cell>
          <cell r="N7839">
            <v>0</v>
          </cell>
        </row>
        <row r="7840">
          <cell r="A7840" t="str">
            <v>0.995516750930677 + 0.219754258881955i</v>
          </cell>
          <cell r="B7840" t="str">
            <v>0.0903021268460827 + 0.517607271843880i</v>
          </cell>
          <cell r="G7840">
            <v>0.99961552176781998</v>
          </cell>
          <cell r="H7840">
            <v>0.51760727184388</v>
          </cell>
          <cell r="N7840">
            <v>0</v>
          </cell>
        </row>
        <row r="7841">
          <cell r="A7841" t="str">
            <v>-2.23920101507484 + 0.999615521767820i</v>
          </cell>
          <cell r="B7841" t="str">
            <v>0.951926168037946 + 1.09465128368577i</v>
          </cell>
          <cell r="G7841">
            <v>0.61634494404556195</v>
          </cell>
          <cell r="H7841">
            <v>1.09465128368577</v>
          </cell>
          <cell r="N7841">
            <v>0</v>
          </cell>
        </row>
        <row r="7842">
          <cell r="A7842" t="str">
            <v>0.605399511277635 + 0.616344944045562i</v>
          </cell>
          <cell r="B7842" t="str">
            <v>1.03202852682203 - 1.34958969872268i</v>
          </cell>
          <cell r="G7842">
            <v>-0.77830030052907195</v>
          </cell>
          <cell r="H7842">
            <v>-1.3495896987226801</v>
          </cell>
          <cell r="N7842">
            <v>0</v>
          </cell>
        </row>
        <row r="7843">
          <cell r="A7843" t="str">
            <v>0.0921489359902571 - 0.778300300529072i</v>
          </cell>
          <cell r="B7843" t="str">
            <v>0.0190019053365719 - 0.0532498937937367i</v>
          </cell>
          <cell r="G7843">
            <v>0.67521122161224201</v>
          </cell>
          <cell r="H7843">
            <v>-5.3249893793736701E-2</v>
          </cell>
          <cell r="N7843">
            <v>0</v>
          </cell>
        </row>
        <row r="7844">
          <cell r="A7844" t="str">
            <v>1.65501442200836 + 0.675211221612242i</v>
          </cell>
          <cell r="B7844" t="str">
            <v>1.00851151454032 - 0.206133378258529i</v>
          </cell>
          <cell r="G7844">
            <v>0.36094228318393801</v>
          </cell>
          <cell r="H7844">
            <v>-0.20613337825852901</v>
          </cell>
          <cell r="N7844">
            <v>0</v>
          </cell>
        </row>
        <row r="7845">
          <cell r="A7845" t="str">
            <v>1.17482507464177 + 0.360942283183938i</v>
          </cell>
          <cell r="B7845" t="str">
            <v>-0.384256240885574 - 2.79057019179125i</v>
          </cell>
          <cell r="G7845">
            <v>-0.84974402400987503</v>
          </cell>
          <cell r="H7845">
            <v>-2.7905701917912502</v>
          </cell>
          <cell r="N7845">
            <v>0</v>
          </cell>
        </row>
        <row r="7846">
          <cell r="A7846" t="str">
            <v>-0.857118140066360 - 0.849744024009875i</v>
          </cell>
          <cell r="B7846" t="str">
            <v>-0.383473418751292 + 0.258152859719765i</v>
          </cell>
          <cell r="G7846">
            <v>-2.3585892610598898E-2</v>
          </cell>
          <cell r="H7846">
            <v>0.25815285971976498</v>
          </cell>
          <cell r="N7846">
            <v>0</v>
          </cell>
        </row>
        <row r="7847">
          <cell r="A7847" t="str">
            <v>-1.04256563947360 - 0.0235858926105989i</v>
          </cell>
          <cell r="B7847" t="str">
            <v>0.343451235322975 + 0.356277369498517i</v>
          </cell>
          <cell r="G7847">
            <v>-0.50528961840958697</v>
          </cell>
          <cell r="H7847">
            <v>0.35627736949851702</v>
          </cell>
          <cell r="N7847">
            <v>0</v>
          </cell>
        </row>
        <row r="7848">
          <cell r="A7848" t="str">
            <v>-1.06652208850096 - 0.505289618409587i</v>
          </cell>
          <cell r="B7848" t="str">
            <v>-0.213397027827780 - 0.130276930013928i</v>
          </cell>
          <cell r="G7848">
            <v>1.7348119524474299E-2</v>
          </cell>
          <cell r="H7848">
            <v>-0.13027693001392801</v>
          </cell>
          <cell r="N7848">
            <v>0</v>
          </cell>
        </row>
        <row r="7849">
          <cell r="A7849" t="str">
            <v>-0.873207853244304 + 0.0173481195244743i</v>
          </cell>
          <cell r="B7849" t="str">
            <v>0.947257969018863 + 1.27357103722835i</v>
          </cell>
          <cell r="G7849">
            <v>-2.7504732922543802</v>
          </cell>
          <cell r="H7849">
            <v>1.27357103722835</v>
          </cell>
          <cell r="N7849">
            <v>0</v>
          </cell>
        </row>
        <row r="7850">
          <cell r="A7850" t="str">
            <v>-1.45787439606910 - 2.75047329225438i</v>
          </cell>
          <cell r="B7850" t="str">
            <v>-0.783072202575685 - 0.147533344529787i</v>
          </cell>
          <cell r="G7850">
            <v>1.2543898795374</v>
          </cell>
          <cell r="H7850">
            <v>-0.147533344529787</v>
          </cell>
          <cell r="N7850">
            <v>0</v>
          </cell>
        </row>
        <row r="7851">
          <cell r="A7851" t="str">
            <v>-0.769365185319155 + 1.25438987953740i</v>
          </cell>
          <cell r="B7851" t="str">
            <v>0.193884591348275 + 0.492288791832812i</v>
          </cell>
          <cell r="G7851">
            <v>-0.24923804744609801</v>
          </cell>
          <cell r="H7851">
            <v>0.49228879183281199</v>
          </cell>
          <cell r="N7851">
            <v>0</v>
          </cell>
        </row>
        <row r="7852">
          <cell r="A7852" t="str">
            <v>-0.873614943807411 - 0.249238047446098i</v>
          </cell>
          <cell r="B7852" t="str">
            <v>-0.0652171488538230 + 0.494269412019229i</v>
          </cell>
          <cell r="G7852">
            <v>2.35643037389181</v>
          </cell>
          <cell r="H7852">
            <v>0.49426941201922903</v>
          </cell>
          <cell r="N7852">
            <v>0</v>
          </cell>
        </row>
        <row r="7853">
          <cell r="A7853" t="str">
            <v>0.623848530842210 + 2.35643037389181i</v>
          </cell>
          <cell r="B7853" t="str">
            <v>-0.333389383740572 - 0.122865290591836i</v>
          </cell>
          <cell r="G7853">
            <v>-0.10586067613323399</v>
          </cell>
          <cell r="H7853">
            <v>-0.122865290591836</v>
          </cell>
          <cell r="N7853">
            <v>0</v>
          </cell>
        </row>
        <row r="7854">
          <cell r="A7854" t="str">
            <v>0.640901658528807 - 0.105860676133234i</v>
          </cell>
          <cell r="B7854" t="str">
            <v>1.18284144363810 - 0.428795517429682i</v>
          </cell>
          <cell r="G7854">
            <v>0.32419607105161902</v>
          </cell>
          <cell r="H7854">
            <v>-0.42879551742968203</v>
          </cell>
          <cell r="N7854">
            <v>0</v>
          </cell>
        </row>
        <row r="7855">
          <cell r="A7855" t="str">
            <v>-0.147820513640638 + 0.324196071051619i</v>
          </cell>
          <cell r="B7855" t="str">
            <v>-0.741749985007360 - 0.801068496897524i</v>
          </cell>
          <cell r="G7855">
            <v>-1.5441693559594301</v>
          </cell>
          <cell r="H7855">
            <v>-0.80106849689752402</v>
          </cell>
          <cell r="N7855">
            <v>0</v>
          </cell>
        </row>
        <row r="7856">
          <cell r="A7856" t="str">
            <v>-1.06999457634735 - 1.54416935595943i</v>
          </cell>
          <cell r="B7856" t="str">
            <v>0.913104549918644 + 1.54399618632493i</v>
          </cell>
          <cell r="G7856">
            <v>-0.21743953485374401</v>
          </cell>
          <cell r="H7856">
            <v>1.5439961863249301</v>
          </cell>
          <cell r="N7856">
            <v>0</v>
          </cell>
        </row>
        <row r="7857">
          <cell r="A7857" t="str">
            <v>1.42240228653684 - 0.217439534853744i</v>
          </cell>
          <cell r="B7857" t="str">
            <v>-0.629973155462496 + 0.336499100610802i</v>
          </cell>
          <cell r="G7857">
            <v>0.72588120549227197</v>
          </cell>
          <cell r="H7857">
            <v>0.33649910061080202</v>
          </cell>
          <cell r="N7857">
            <v>0</v>
          </cell>
        </row>
        <row r="7858">
          <cell r="A7858" t="str">
            <v>1.54896737792611 + 0.725881205492272i</v>
          </cell>
          <cell r="B7858" t="str">
            <v>0.298030798328333 + 1.10754434845004i</v>
          </cell>
          <cell r="G7858">
            <v>-0.56119053415474796</v>
          </cell>
          <cell r="H7858">
            <v>1.10754434845004</v>
          </cell>
          <cell r="N7858">
            <v>0</v>
          </cell>
        </row>
        <row r="7859">
          <cell r="A7859" t="str">
            <v>-0.414294993841789 - 0.561190534154748i</v>
          </cell>
          <cell r="B7859" t="str">
            <v>0.0787901827910464 - 0.235480312007813i</v>
          </cell>
          <cell r="G7859">
            <v>1.5319105974253</v>
          </cell>
          <cell r="H7859">
            <v>-0.235480312007813</v>
          </cell>
          <cell r="N7859">
            <v>0</v>
          </cell>
        </row>
        <row r="7860">
          <cell r="A7860" t="str">
            <v>0.222359721105634 + 1.53191059742530i</v>
          </cell>
          <cell r="B7860" t="str">
            <v>0.539120175056976 - 0.210111965127267i</v>
          </cell>
          <cell r="G7860">
            <v>2.0398433430814298</v>
          </cell>
          <cell r="H7860">
            <v>-0.21011196512726699</v>
          </cell>
          <cell r="N7860">
            <v>0</v>
          </cell>
        </row>
        <row r="7861">
          <cell r="A7861" t="str">
            <v>-0.668059904042129 + 2.03984334308143i</v>
          </cell>
          <cell r="B7861" t="str">
            <v>0.481994228272653 - 0.644940903782951i</v>
          </cell>
          <cell r="G7861">
            <v>1.0105685034418901</v>
          </cell>
          <cell r="H7861">
            <v>-0.64494090378295099</v>
          </cell>
          <cell r="N7861">
            <v>0</v>
          </cell>
        </row>
        <row r="7862">
          <cell r="A7862" t="str">
            <v>-0.385487771961077 + 1.01056850344189i</v>
          </cell>
          <cell r="B7862" t="str">
            <v>-0.814346560221159 - 0.257810343757892i</v>
          </cell>
          <cell r="G7862">
            <v>0.36317553299733701</v>
          </cell>
          <cell r="H7862">
            <v>-0.25781034375789202</v>
          </cell>
          <cell r="N7862">
            <v>0</v>
          </cell>
        </row>
        <row r="7863">
          <cell r="A7863" t="str">
            <v>0.696651320350874 + 0.363175532997337i</v>
          </cell>
          <cell r="B7863" t="str">
            <v>0.446068573132883 + 0.811253919787585i</v>
          </cell>
          <cell r="G7863">
            <v>1.11472565589898</v>
          </cell>
          <cell r="H7863">
            <v>0.81125391978758499</v>
          </cell>
          <cell r="N7863">
            <v>0</v>
          </cell>
        </row>
        <row r="7864">
          <cell r="A7864" t="str">
            <v>-0.459682065260010 + 1.11472565589898i</v>
          </cell>
          <cell r="B7864" t="str">
            <v>-0.840730767345427 - 0.411087370490378i</v>
          </cell>
          <cell r="G7864">
            <v>0.531518619877003</v>
          </cell>
          <cell r="H7864">
            <v>-0.41108737049037802</v>
          </cell>
          <cell r="N7864">
            <v>0</v>
          </cell>
        </row>
        <row r="7865">
          <cell r="A7865" t="str">
            <v>-0.967344979698536 + 0.531518619877003i</v>
          </cell>
          <cell r="B7865" t="str">
            <v>-1.16463874450085 + 0.0322527628512045i</v>
          </cell>
          <cell r="G7865">
            <v>1.4931376797784099</v>
          </cell>
          <cell r="H7865">
            <v>3.22527628512045E-2</v>
          </cell>
          <cell r="N7865">
            <v>0</v>
          </cell>
        </row>
        <row r="7866">
          <cell r="A7866" t="str">
            <v>-0.773799581319268 + 1.49313767977841i</v>
          </cell>
          <cell r="B7866" t="str">
            <v>-0.583035506567221 + 1.42054724214032i</v>
          </cell>
          <cell r="G7866">
            <v>0.271039952119775</v>
          </cell>
          <cell r="H7866">
            <v>1.42054724214032</v>
          </cell>
          <cell r="N7866">
            <v>0</v>
          </cell>
        </row>
        <row r="7867">
          <cell r="A7867" t="str">
            <v>-0.773566397176219 + 0.271039952119775i</v>
          </cell>
          <cell r="B7867" t="str">
            <v>0.453985174039769 + 0.234021809685298i</v>
          </cell>
          <cell r="G7867">
            <v>-2.2605663790089099</v>
          </cell>
          <cell r="H7867">
            <v>0.23402180968529801</v>
          </cell>
          <cell r="N7867">
            <v>0</v>
          </cell>
        </row>
        <row r="7868">
          <cell r="A7868" t="str">
            <v>0.337582108926730 - 2.26056637900891i</v>
          </cell>
          <cell r="B7868" t="str">
            <v>1.09455218394830 + 1.13719851234153i</v>
          </cell>
          <cell r="G7868">
            <v>1.46256216726609</v>
          </cell>
          <cell r="H7868">
            <v>1.13719851234153</v>
          </cell>
          <cell r="N7868">
            <v>0</v>
          </cell>
        </row>
        <row r="7869">
          <cell r="A7869" t="str">
            <v>-1.04904106984143 + 1.46256216726609i</v>
          </cell>
          <cell r="B7869" t="str">
            <v>-0.457887282256936 - 1.93282910040126i</v>
          </cell>
          <cell r="G7869">
            <v>1.3550481043445</v>
          </cell>
          <cell r="H7869">
            <v>-1.9328291004012601</v>
          </cell>
          <cell r="N7869">
            <v>0</v>
          </cell>
        </row>
        <row r="7870">
          <cell r="A7870" t="str">
            <v>-1.72979600318602 + 1.35504810434450i</v>
          </cell>
          <cell r="B7870" t="str">
            <v>1.03174567292156 + 0.446872978764347i</v>
          </cell>
          <cell r="G7870">
            <v>-0.74501886837992704</v>
          </cell>
          <cell r="H7870">
            <v>0.44687297876434701</v>
          </cell>
          <cell r="N7870">
            <v>0</v>
          </cell>
        </row>
        <row r="7871">
          <cell r="A7871" t="str">
            <v>0.0741135999159482 - 0.745018868379927i</v>
          </cell>
          <cell r="B7871" t="str">
            <v>-0.505956348555833 - 1.01336062774327i</v>
          </cell>
          <cell r="G7871">
            <v>2.3766870004175402</v>
          </cell>
          <cell r="H7871">
            <v>-1.0133606277432701</v>
          </cell>
          <cell r="N7871">
            <v>0</v>
          </cell>
        </row>
        <row r="7872">
          <cell r="A7872" t="str">
            <v>0.872635527743020 + 2.37668700041754i</v>
          </cell>
          <cell r="B7872" t="str">
            <v>0.0592890146469620 - 1.16194458047950i</v>
          </cell>
          <cell r="G7872">
            <v>-0.22449176761711701</v>
          </cell>
          <cell r="H7872">
            <v>-1.1619445804795001</v>
          </cell>
          <cell r="N7872">
            <v>0</v>
          </cell>
        </row>
        <row r="7873">
          <cell r="A7873" t="str">
            <v>1.03108092203309 - 0.224491767617117i</v>
          </cell>
          <cell r="B7873" t="str">
            <v>-0.326192894748387 - 1.55666633112849i</v>
          </cell>
          <cell r="G7873">
            <v>-0.37383090179880302</v>
          </cell>
          <cell r="H7873">
            <v>-1.5566663311284901</v>
          </cell>
          <cell r="N7873">
            <v>0</v>
          </cell>
        </row>
        <row r="7874">
          <cell r="A7874" t="str">
            <v>1.45266317352039 - 0.373830901798803i</v>
          </cell>
          <cell r="B7874" t="str">
            <v>0.0722182622153293 + 0.227207951239801i</v>
          </cell>
          <cell r="G7874">
            <v>0.28601422993863501</v>
          </cell>
          <cell r="H7874">
            <v>0.227207951239801</v>
          </cell>
          <cell r="N7874">
            <v>0</v>
          </cell>
        </row>
        <row r="7875">
          <cell r="A7875" t="str">
            <v>-0.908737671813891 + 0.286014229938635i</v>
          </cell>
          <cell r="B7875" t="str">
            <v>0.570653820908442 + 0.416747653723978i</v>
          </cell>
          <cell r="G7875">
            <v>-6.6990988289949704E-2</v>
          </cell>
          <cell r="H7875">
            <v>0.41674765372397798</v>
          </cell>
          <cell r="N7875">
            <v>0</v>
          </cell>
        </row>
        <row r="7876">
          <cell r="A7876" t="str">
            <v>0.493736890775540 - 0.0669909882899497i</v>
          </cell>
          <cell r="B7876" t="str">
            <v>-0.774414805134656 - 0.655011569983897i</v>
          </cell>
          <cell r="G7876">
            <v>-0.92246051539979101</v>
          </cell>
          <cell r="H7876">
            <v>-0.65501156998389698</v>
          </cell>
          <cell r="N7876">
            <v>0</v>
          </cell>
        </row>
        <row r="7877">
          <cell r="A7877" t="str">
            <v>-0.419988488542946 - 0.922460515399791i</v>
          </cell>
          <cell r="B7877" t="str">
            <v>-0.618068140096591 - 0.776308791856651i</v>
          </cell>
          <cell r="G7877">
            <v>0.85826876827401999</v>
          </cell>
          <cell r="H7877">
            <v>-0.77630879185665103</v>
          </cell>
          <cell r="N7877">
            <v>0</v>
          </cell>
        </row>
        <row r="7878">
          <cell r="A7878" t="str">
            <v>-0.192007216222031 + 0.858268768274020i</v>
          </cell>
          <cell r="B7878" t="str">
            <v>1.26360950823458 + 0.588786088592696i</v>
          </cell>
          <cell r="G7878">
            <v>-1.0300087763811301</v>
          </cell>
          <cell r="H7878">
            <v>0.58878608859269599</v>
          </cell>
          <cell r="N7878">
            <v>0</v>
          </cell>
        </row>
        <row r="7879">
          <cell r="A7879" t="str">
            <v>1.30875779210749 - 1.03000877638113i</v>
          </cell>
          <cell r="B7879" t="str">
            <v>-1.27708254350480 - 1.74080477297186i</v>
          </cell>
          <cell r="G7879">
            <v>0.235513644364921</v>
          </cell>
          <cell r="H7879">
            <v>-1.7408047729718601</v>
          </cell>
          <cell r="N7879">
            <v>0</v>
          </cell>
        </row>
        <row r="7880">
          <cell r="A7880" t="str">
            <v>0.705776477188667 + 0.235513644364921i</v>
          </cell>
          <cell r="B7880" t="str">
            <v>-1.50808601306669 - 0.555106518995048i</v>
          </cell>
          <cell r="G7880">
            <v>-0.52202312182526001</v>
          </cell>
          <cell r="H7880">
            <v>-0.55510651899504804</v>
          </cell>
          <cell r="N7880">
            <v>0</v>
          </cell>
        </row>
        <row r="7881">
          <cell r="A7881" t="str">
            <v>0.309415458355246 - 0.522023121825260i</v>
          </cell>
          <cell r="B7881" t="str">
            <v>0.389311124939892 - 1.39705221841548i</v>
          </cell>
          <cell r="G7881">
            <v>-0.58864247904485201</v>
          </cell>
          <cell r="H7881">
            <v>-1.3970522184154801</v>
          </cell>
          <cell r="N7881">
            <v>0</v>
          </cell>
        </row>
        <row r="7882">
          <cell r="A7882" t="str">
            <v>0.601275664800277 - 0.588642479044852i</v>
          </cell>
          <cell r="B7882" t="str">
            <v>-0.538655215140710 + 1.47012925516797i</v>
          </cell>
          <cell r="G7882">
            <v>-1.0358384147762401</v>
          </cell>
          <cell r="H7882">
            <v>1.4701292551679701</v>
          </cell>
          <cell r="N7882">
            <v>0</v>
          </cell>
        </row>
        <row r="7883">
          <cell r="A7883" t="str">
            <v>1.22580211885648 - 1.03583841477624i</v>
          </cell>
          <cell r="B7883" t="str">
            <v>-0.202085555804174 + 0.645920150497778i</v>
          </cell>
          <cell r="G7883">
            <v>0.97514653533086004</v>
          </cell>
          <cell r="H7883">
            <v>0.64592015049777796</v>
          </cell>
          <cell r="N7883">
            <v>0</v>
          </cell>
        </row>
        <row r="7884">
          <cell r="A7884" t="str">
            <v>-0.612829912104676 + 0.975146535330860i</v>
          </cell>
          <cell r="B7884" t="str">
            <v>-1.61242036743606 - 0.396681375084286i</v>
          </cell>
          <cell r="G7884">
            <v>-4.5481880393292401E-2</v>
          </cell>
          <cell r="H7884">
            <v>-0.39668137508428603</v>
          </cell>
          <cell r="N7884">
            <v>0</v>
          </cell>
        </row>
        <row r="7885">
          <cell r="A7885" t="str">
            <v>-0.983506901450281 - 0.0454818803932924i</v>
          </cell>
          <cell r="B7885" t="str">
            <v>1.37818933018574 + 0.785103784876385i</v>
          </cell>
          <cell r="G7885">
            <v>7.9440656725452002E-2</v>
          </cell>
          <cell r="H7885">
            <v>0.78510378487638499</v>
          </cell>
          <cell r="N7885">
            <v>0</v>
          </cell>
        </row>
        <row r="7886">
          <cell r="A7886" t="str">
            <v>-0.733241436723622 + 0.0794406567254520i</v>
          </cell>
          <cell r="B7886" t="str">
            <v>-1.52687220936407 + 0.442298853262867i</v>
          </cell>
          <cell r="G7886">
            <v>-0.34585442501514502</v>
          </cell>
          <cell r="H7886">
            <v>0.442298853262867</v>
          </cell>
          <cell r="N7886">
            <v>0</v>
          </cell>
        </row>
        <row r="7887">
          <cell r="A7887" t="str">
            <v>0.459469359828917 - 0.345854425015145i</v>
          </cell>
          <cell r="B7887" t="str">
            <v>-0.403948862583434 + 0.313820338774008i</v>
          </cell>
          <cell r="G7887">
            <v>-0.15336928296433699</v>
          </cell>
          <cell r="H7887">
            <v>0.313820338774008</v>
          </cell>
          <cell r="N7887">
            <v>0</v>
          </cell>
        </row>
        <row r="7888">
          <cell r="A7888" t="str">
            <v>0.968399893343585 - 0.153369282964337i</v>
          </cell>
          <cell r="B7888" t="str">
            <v>-1.75569930830151 - 0.314815188459131i</v>
          </cell>
          <cell r="G7888">
            <v>-0.51931756504695403</v>
          </cell>
          <cell r="H7888">
            <v>-0.31481518845913098</v>
          </cell>
          <cell r="N7888">
            <v>0</v>
          </cell>
        </row>
        <row r="7889">
          <cell r="A7889" t="str">
            <v>-0.327941008895440 - 0.519317565046954i</v>
          </cell>
          <cell r="B7889" t="str">
            <v>-0.120912434143718 - 1.62384203122825i</v>
          </cell>
          <cell r="G7889">
            <v>-1.1469816122806601E-2</v>
          </cell>
          <cell r="H7889">
            <v>-1.62384203122825</v>
          </cell>
          <cell r="N7889">
            <v>0</v>
          </cell>
        </row>
        <row r="7890">
          <cell r="A7890" t="str">
            <v>-0.371537806187266 - 0.0114698161228066i</v>
          </cell>
          <cell r="B7890" t="str">
            <v>1.09483921958494 - 0.335251150556530i</v>
          </cell>
          <cell r="G7890">
            <v>1.5357302674045601</v>
          </cell>
          <cell r="H7890">
            <v>-0.33525115055652999</v>
          </cell>
          <cell r="N7890">
            <v>0</v>
          </cell>
        </row>
        <row r="7891">
          <cell r="A7891" t="str">
            <v>-0.574148985599265 + 1.53573026740456i</v>
          </cell>
          <cell r="B7891" t="str">
            <v>-0.990173884270456 + 1.58483629352640i</v>
          </cell>
          <cell r="G7891">
            <v>0.16934251720523699</v>
          </cell>
          <cell r="H7891">
            <v>1.5848362935264</v>
          </cell>
          <cell r="N7891">
            <v>0</v>
          </cell>
        </row>
        <row r="7892">
          <cell r="A7892" t="str">
            <v>-0.487699366811735 + 0.169342517205237i</v>
          </cell>
          <cell r="B7892" t="str">
            <v>-0.433462017746116 - 0.304033088874966i</v>
          </cell>
          <cell r="G7892">
            <v>4.6066159546689399E-3</v>
          </cell>
          <cell r="H7892">
            <v>-0.304033088874966</v>
          </cell>
          <cell r="N7892">
            <v>0</v>
          </cell>
        </row>
        <row r="7893">
          <cell r="A7893" t="str">
            <v>0.761497122376950 + 0.00460661595466894i</v>
          </cell>
          <cell r="B7893" t="str">
            <v>-0.889505396710005 - 0.119997797672025i</v>
          </cell>
          <cell r="G7893">
            <v>0.85279164019240705</v>
          </cell>
          <cell r="H7893">
            <v>-0.11999779767202499</v>
          </cell>
          <cell r="N7893">
            <v>0</v>
          </cell>
        </row>
        <row r="7894">
          <cell r="A7894" t="str">
            <v>-0.714878047481418 + 0.852791640192407i</v>
          </cell>
          <cell r="B7894" t="str">
            <v>-0.392659157018375 + 0.0719821288356813i</v>
          </cell>
          <cell r="G7894">
            <v>-0.67161546966963803</v>
          </cell>
          <cell r="H7894">
            <v>7.1982128835681294E-2</v>
          </cell>
          <cell r="N7894">
            <v>0</v>
          </cell>
        </row>
        <row r="7895">
          <cell r="A7895" t="str">
            <v>-0.724712641341178 - 0.671615469669638i</v>
          </cell>
          <cell r="B7895" t="str">
            <v>-0.201564413013795 + 1.43278717230432i</v>
          </cell>
          <cell r="G7895">
            <v>0.65075503624369502</v>
          </cell>
          <cell r="H7895">
            <v>1.43278717230432</v>
          </cell>
          <cell r="N7895">
            <v>0</v>
          </cell>
        </row>
        <row r="7896">
          <cell r="A7896" t="str">
            <v>1.93177628610807 + 0.650755036243695i</v>
          </cell>
          <cell r="B7896" t="str">
            <v>0.499495363294063 + 0.403389468083851i</v>
          </cell>
          <cell r="G7896">
            <v>-6.5642319248020206E-2</v>
          </cell>
          <cell r="H7896">
            <v>0.40338946808385101</v>
          </cell>
          <cell r="N7896">
            <v>0</v>
          </cell>
        </row>
        <row r="7897">
          <cell r="A7897" t="str">
            <v>-0.419462145169434 - 0.0656423192480202i</v>
          </cell>
          <cell r="B7897" t="str">
            <v>-1.92323114157546 + 0.0675976215374605i</v>
          </cell>
          <cell r="G7897">
            <v>-0.29757921256832898</v>
          </cell>
          <cell r="H7897">
            <v>6.7597621537460503E-2</v>
          </cell>
          <cell r="N7897">
            <v>0</v>
          </cell>
        </row>
        <row r="7898">
          <cell r="A7898" t="str">
            <v>1.07222576938853 - 0.297579212568329i</v>
          </cell>
          <cell r="B7898" t="str">
            <v>1.31678609374997 + 1.31294328890543i</v>
          </cell>
          <cell r="G7898">
            <v>0.91169221984276605</v>
          </cell>
          <cell r="H7898">
            <v>1.31294328890543</v>
          </cell>
          <cell r="N7898">
            <v>0</v>
          </cell>
        </row>
        <row r="7899">
          <cell r="A7899" t="str">
            <v>-0.769914410943969 + 0.911692219842766i</v>
          </cell>
          <cell r="B7899" t="str">
            <v>1.32581522209339 - 0.106448499028834i</v>
          </cell>
          <cell r="G7899">
            <v>0.25137222247918201</v>
          </cell>
          <cell r="H7899">
            <v>-0.10644849902883401</v>
          </cell>
          <cell r="N7899">
            <v>0</v>
          </cell>
        </row>
        <row r="7900">
          <cell r="A7900" t="str">
            <v>-0.435092292985958 + 0.251372222479182i</v>
          </cell>
          <cell r="B7900" t="str">
            <v>0.844936160323732 + 0.0514454286869704i</v>
          </cell>
          <cell r="G7900">
            <v>-0.19076328240504001</v>
          </cell>
          <cell r="H7900">
            <v>5.1445428686970399E-2</v>
          </cell>
          <cell r="N7900">
            <v>0</v>
          </cell>
        </row>
        <row r="7901">
          <cell r="A7901" t="str">
            <v>1.17858243017480 - 0.190763282405040i</v>
          </cell>
          <cell r="B7901" t="str">
            <v>0.0825691066092694 - 0.0826695126214230i</v>
          </cell>
          <cell r="G7901">
            <v>1.0765245363868201</v>
          </cell>
          <cell r="H7901">
            <v>-8.2669512621422997E-2</v>
          </cell>
          <cell r="N7901">
            <v>0</v>
          </cell>
        </row>
        <row r="7902">
          <cell r="A7902" t="str">
            <v>-0.107523060805814 + 1.07652453638682i</v>
          </cell>
          <cell r="B7902" t="str">
            <v>-0.213121709553603 + 1.87452473432740i</v>
          </cell>
          <cell r="G7902">
            <v>1.3356610425383899</v>
          </cell>
          <cell r="H7902">
            <v>1.8745247343274001</v>
          </cell>
          <cell r="N7902">
            <v>0</v>
          </cell>
        </row>
        <row r="7903">
          <cell r="A7903" t="str">
            <v>0.878557763711874 + 1.33566104253839i</v>
          </cell>
          <cell r="B7903" t="str">
            <v>0.384354366299748 + 0.592389663043961i</v>
          </cell>
          <cell r="G7903">
            <v>0.270552967752895</v>
          </cell>
          <cell r="H7903">
            <v>0.59238966304396101</v>
          </cell>
          <cell r="N7903">
            <v>0</v>
          </cell>
        </row>
        <row r="7904">
          <cell r="A7904" t="str">
            <v>0.477326201265110 + 0.270552967752895i</v>
          </cell>
          <cell r="B7904" t="str">
            <v>-0.303772391183887 - 1.11888264827210i</v>
          </cell>
          <cell r="G7904">
            <v>-0.78790641846076304</v>
          </cell>
          <cell r="H7904">
            <v>-1.1188826482720999</v>
          </cell>
          <cell r="N7904">
            <v>0</v>
          </cell>
        </row>
        <row r="7905">
          <cell r="A7905" t="str">
            <v>-1.25474709091589 - 0.787906418460763i</v>
          </cell>
          <cell r="B7905" t="str">
            <v>0.200302966093118 + 0.0390111098150368i</v>
          </cell>
          <cell r="G7905">
            <v>0.89630738496914097</v>
          </cell>
          <cell r="H7905">
            <v>3.9011109815036797E-2</v>
          </cell>
          <cell r="N7905">
            <v>0</v>
          </cell>
        </row>
        <row r="7906">
          <cell r="A7906" t="str">
            <v>1.21292277429623 + 0.896307384969141i</v>
          </cell>
          <cell r="B7906" t="str">
            <v>-1.89586604964116 - 0.799419278948929i</v>
          </cell>
          <cell r="G7906">
            <v>0.69497376321075599</v>
          </cell>
          <cell r="H7906">
            <v>-0.79941927894892895</v>
          </cell>
          <cell r="N7906">
            <v>0</v>
          </cell>
        </row>
        <row r="7907">
          <cell r="A7907" t="str">
            <v>-0.603317224681247 + 0.694973763210756i</v>
          </cell>
          <cell r="B7907" t="str">
            <v>0.891463670121105 + 2.10048031046339i</v>
          </cell>
          <cell r="G7907">
            <v>-0.60438788307557201</v>
          </cell>
          <cell r="H7907">
            <v>2.1004803104633898</v>
          </cell>
          <cell r="N7907">
            <v>0</v>
          </cell>
        </row>
        <row r="7908">
          <cell r="A7908" t="str">
            <v>0.416022164030115 - 0.604387883075572i</v>
          </cell>
          <cell r="B7908" t="str">
            <v>-1.64373709583756 - 0.242892739579655i</v>
          </cell>
          <cell r="G7908">
            <v>-0.116991098456698</v>
          </cell>
          <cell r="H7908">
            <v>-0.24289273957965499</v>
          </cell>
          <cell r="N7908">
            <v>0</v>
          </cell>
        </row>
        <row r="7909">
          <cell r="A7909" t="str">
            <v>-0.842463520602389 - 0.116991098456698i</v>
          </cell>
          <cell r="B7909" t="str">
            <v>-2.06537479473938 + 0.441997847844220i</v>
          </cell>
          <cell r="G7909">
            <v>0.75237323916325705</v>
          </cell>
          <cell r="H7909">
            <v>0.44199784784422003</v>
          </cell>
          <cell r="N7909">
            <v>0</v>
          </cell>
        </row>
        <row r="7910">
          <cell r="A7910" t="str">
            <v>0.980499367360412 + 0.752373239163257i</v>
          </cell>
          <cell r="B7910" t="str">
            <v>-0.0774715472949619 - 0.192473360688945i</v>
          </cell>
          <cell r="G7910">
            <v>-0.83576950534233196</v>
          </cell>
          <cell r="H7910">
            <v>-0.19247336068894499</v>
          </cell>
          <cell r="N7910">
            <v>0</v>
          </cell>
        </row>
        <row r="7911">
          <cell r="A7911" t="str">
            <v>-0.0359801190898844 - 0.835769505342332i</v>
          </cell>
          <cell r="B7911" t="str">
            <v>0.826216419719501 - 0.0245739295184162i</v>
          </cell>
          <cell r="G7911">
            <v>-9.3219954105426397E-2</v>
          </cell>
          <cell r="H7911">
            <v>-2.45739295184162E-2</v>
          </cell>
          <cell r="N7911">
            <v>0</v>
          </cell>
        </row>
        <row r="7912">
          <cell r="A7912" t="str">
            <v>-0.801607173302896 - 0.0932199541054264i</v>
          </cell>
          <cell r="B7912" t="str">
            <v>1.22904470928539 - 0.162646238277156i</v>
          </cell>
          <cell r="G7912">
            <v>-0.37595201635909697</v>
          </cell>
          <cell r="H7912">
            <v>-0.16264623827715599</v>
          </cell>
          <cell r="N7912">
            <v>0</v>
          </cell>
        </row>
        <row r="7913">
          <cell r="A7913" t="str">
            <v>2.03684832501351 - 0.375952016359097i</v>
          </cell>
          <cell r="B7913" t="str">
            <v>1.61920073251722 - 0.341564392417302i</v>
          </cell>
          <cell r="G7913">
            <v>-0.30475121517174703</v>
          </cell>
          <cell r="H7913">
            <v>-0.34156439241730202</v>
          </cell>
          <cell r="N7913">
            <v>0</v>
          </cell>
        </row>
        <row r="7914">
          <cell r="A7914" t="str">
            <v>-0.543067047738326 - 0.304751215171747i</v>
          </cell>
          <cell r="B7914" t="str">
            <v>1.29087338556534 + 0.410671797519362i</v>
          </cell>
          <cell r="G7914">
            <v>-0.470439413040522</v>
          </cell>
          <cell r="H7914">
            <v>0.410671797519362</v>
          </cell>
          <cell r="N7914">
            <v>0</v>
          </cell>
        </row>
        <row r="7915">
          <cell r="A7915" t="str">
            <v>-0.236450528001286 - 0.470439413040522i</v>
          </cell>
          <cell r="B7915" t="str">
            <v>-0.131309059191070 - 0.732502183774371i</v>
          </cell>
          <cell r="G7915">
            <v>0.12614483810038099</v>
          </cell>
          <cell r="H7915">
            <v>-0.73250218377437104</v>
          </cell>
          <cell r="N7915">
            <v>0</v>
          </cell>
        </row>
        <row r="7916">
          <cell r="A7916" t="str">
            <v>-0.897972717153213 + 0.126144838100381i</v>
          </cell>
          <cell r="B7916" t="str">
            <v>-0.977576467892457 + 0.398714015909485i</v>
          </cell>
          <cell r="G7916">
            <v>0.56920425939487895</v>
          </cell>
          <cell r="H7916">
            <v>0.39871401590948502</v>
          </cell>
          <cell r="N7916">
            <v>0</v>
          </cell>
        </row>
        <row r="7917">
          <cell r="A7917" t="str">
            <v>0.817598400374335 + 0.569204259394879i</v>
          </cell>
          <cell r="B7917" t="str">
            <v>0.268228003180091 + 0.301560742943399i</v>
          </cell>
          <cell r="G7917">
            <v>0.651539585309589</v>
          </cell>
          <cell r="H7917">
            <v>0.30156074294339902</v>
          </cell>
          <cell r="N7917">
            <v>0</v>
          </cell>
        </row>
        <row r="7918">
          <cell r="A7918" t="str">
            <v>-1.06068160683961 + 0.651539585309589i</v>
          </cell>
          <cell r="B7918" t="str">
            <v>-0.667375440362233 - 0.769033325638434i</v>
          </cell>
          <cell r="G7918">
            <v>0.43414414041879801</v>
          </cell>
          <cell r="H7918">
            <v>-0.76903332563843396</v>
          </cell>
          <cell r="N7918">
            <v>0</v>
          </cell>
        </row>
        <row r="7919">
          <cell r="A7919" t="str">
            <v>0.250617309882810 + 0.434144140418798i</v>
          </cell>
          <cell r="B7919" t="str">
            <v>0.864864388721830 + 0.546185534231489i</v>
          </cell>
          <cell r="G7919">
            <v>-1.1143841983253999</v>
          </cell>
          <cell r="H7919">
            <v>0.54618553423148897</v>
          </cell>
          <cell r="N7919">
            <v>0</v>
          </cell>
        </row>
        <row r="7920">
          <cell r="A7920" t="str">
            <v>0.295972308500284 - 1.11438419832540i</v>
          </cell>
          <cell r="B7920" t="str">
            <v>0.891698990821040 - 1.12506362879605i</v>
          </cell>
          <cell r="G7920">
            <v>-1.34831840469766</v>
          </cell>
          <cell r="H7920">
            <v>-1.12506362879605</v>
          </cell>
          <cell r="N7920">
            <v>0</v>
          </cell>
        </row>
        <row r="7921">
          <cell r="A7921" t="str">
            <v>-1.77160274347715 - 1.34831840469766i</v>
          </cell>
          <cell r="B7921" t="str">
            <v>0.652116223760307 - 0.294351764159675i</v>
          </cell>
          <cell r="G7921">
            <v>-0.56880101962261898</v>
          </cell>
          <cell r="H7921">
            <v>-0.29435176415967501</v>
          </cell>
          <cell r="N7921">
            <v>0</v>
          </cell>
        </row>
        <row r="7922">
          <cell r="A7922" t="str">
            <v>-0.567444206556641 - 0.568801019622619i</v>
          </cell>
          <cell r="B7922" t="str">
            <v>1.21432845545811 - 0.742660123228189i</v>
          </cell>
          <cell r="G7922">
            <v>0.73747557949179998</v>
          </cell>
          <cell r="H7922">
            <v>-0.74266012322818897</v>
          </cell>
          <cell r="N7922">
            <v>0</v>
          </cell>
        </row>
        <row r="7923">
          <cell r="A7923" t="str">
            <v>-1.13012546426047 + 0.737475579491800i</v>
          </cell>
          <cell r="B7923" t="str">
            <v>0.332855355419820 - 0.249863827864107i</v>
          </cell>
          <cell r="G7923">
            <v>0.30157076801375698</v>
          </cell>
          <cell r="H7923">
            <v>-0.24986382786410699</v>
          </cell>
          <cell r="N7923">
            <v>0</v>
          </cell>
        </row>
        <row r="7924">
          <cell r="A7924" t="str">
            <v>0.453758570219933 + 0.301570768013757i</v>
          </cell>
          <cell r="B7924" t="str">
            <v>-0.970366966718714 - 0.0360676053681296i</v>
          </cell>
          <cell r="G7924">
            <v>-1.3890482925329399</v>
          </cell>
          <cell r="H7924">
            <v>-3.6067605368129599E-2</v>
          </cell>
          <cell r="N7924">
            <v>0</v>
          </cell>
        </row>
        <row r="7925">
          <cell r="A7925" t="str">
            <v>-0.788202136877311 - 1.38904829253294i</v>
          </cell>
          <cell r="B7925" t="str">
            <v>-0.434859861276499 - 0.525320231416381i</v>
          </cell>
          <cell r="G7925">
            <v>0.19600801198683401</v>
          </cell>
          <cell r="H7925">
            <v>-0.52532023141638096</v>
          </cell>
          <cell r="N7925">
            <v>0</v>
          </cell>
        </row>
        <row r="7926">
          <cell r="A7926" t="str">
            <v>-1.66414829456645 + 0.196008011986834i</v>
          </cell>
          <cell r="B7926" t="str">
            <v>1.08908646423069 + 0.930440267857677i</v>
          </cell>
          <cell r="G7926">
            <v>0.84893519789729499</v>
          </cell>
          <cell r="H7926">
            <v>0.93044026785767697</v>
          </cell>
          <cell r="N7926">
            <v>0</v>
          </cell>
        </row>
        <row r="7927">
          <cell r="A7927" t="str">
            <v>1.58723826586974 + 0.848935197897295i</v>
          </cell>
          <cell r="B7927" t="str">
            <v>0.605112496947790 + 0.358838751262080i</v>
          </cell>
          <cell r="G7927">
            <v>0.18463459973990101</v>
          </cell>
          <cell r="H7927">
            <v>0.35883875126207998</v>
          </cell>
          <cell r="N7927">
            <v>0</v>
          </cell>
        </row>
        <row r="7928">
          <cell r="A7928" t="str">
            <v>-1.06539977379632 + 0.184634599739901i</v>
          </cell>
          <cell r="B7928" t="str">
            <v>0.313808363919662 - 1.73595614955696i</v>
          </cell>
          <cell r="G7928">
            <v>9.7504861195359199E-2</v>
          </cell>
          <cell r="H7928">
            <v>-1.73595614955696</v>
          </cell>
          <cell r="N7928">
            <v>0</v>
          </cell>
        </row>
        <row r="7929">
          <cell r="A7929" t="str">
            <v>-0.0283225556776041 + 0.0975048611953592i</v>
          </cell>
          <cell r="B7929" t="str">
            <v>-0.727758808867982 + 1.09294037947353i</v>
          </cell>
          <cell r="G7929">
            <v>0.14813571541471901</v>
          </cell>
          <cell r="H7929">
            <v>1.09294037947353</v>
          </cell>
          <cell r="N7929">
            <v>0</v>
          </cell>
        </row>
        <row r="7930">
          <cell r="A7930" t="str">
            <v>-0.876263521275617 + 0.148135715414719i</v>
          </cell>
          <cell r="B7930" t="str">
            <v>0.0598906086171593 - 1.31160611540937i</v>
          </cell>
          <cell r="G7930">
            <v>-0.74041069982374197</v>
          </cell>
          <cell r="H7930">
            <v>-1.3116061154093701</v>
          </cell>
          <cell r="N7930">
            <v>0</v>
          </cell>
        </row>
        <row r="7931">
          <cell r="A7931" t="str">
            <v>2.07103100256494 - 0.740410699823742i</v>
          </cell>
          <cell r="B7931" t="str">
            <v>0.762962940550250 - 0.175551439046331i</v>
          </cell>
          <cell r="G7931">
            <v>-1.01993321998279</v>
          </cell>
          <cell r="H7931">
            <v>-0.175551439046331</v>
          </cell>
          <cell r="N7931">
            <v>0</v>
          </cell>
        </row>
        <row r="7932">
          <cell r="A7932" t="str">
            <v>-0.268774498773491 - 1.01993321998279i</v>
          </cell>
          <cell r="B7932" t="str">
            <v>1.66034768073958 - 0.772354185702325i</v>
          </cell>
          <cell r="G7932">
            <v>-0.79987074848135298</v>
          </cell>
          <cell r="H7932">
            <v>-0.77235418570232495</v>
          </cell>
          <cell r="N7932">
            <v>0</v>
          </cell>
        </row>
        <row r="7933">
          <cell r="A7933" t="str">
            <v>-0.0980995976749347 - 0.799870748481353i</v>
          </cell>
          <cell r="B7933" t="str">
            <v>-0.0115071068933074 - 0.0385175260367306i</v>
          </cell>
          <cell r="G7933">
            <v>-0.639244190041106</v>
          </cell>
          <cell r="H7933">
            <v>-3.8517526036730601E-2</v>
          </cell>
          <cell r="N7933">
            <v>0</v>
          </cell>
        </row>
        <row r="7934">
          <cell r="A7934" t="str">
            <v>-0.981257928872720 - 0.639244190041106i</v>
          </cell>
          <cell r="B7934" t="str">
            <v>0.301495445069463 - 0.583657018498187i</v>
          </cell>
          <cell r="G7934">
            <v>-0.313700876686972</v>
          </cell>
          <cell r="H7934">
            <v>-0.58365701849818696</v>
          </cell>
          <cell r="N7934">
            <v>0</v>
          </cell>
        </row>
        <row r="7935">
          <cell r="A7935" t="str">
            <v>-1.50094513539525 - 0.313700876686972i</v>
          </cell>
          <cell r="B7935" t="str">
            <v>0.156250504847589 + 0.208365342457289i</v>
          </cell>
          <cell r="G7935">
            <v>-6.6363896307299095E-2</v>
          </cell>
          <cell r="H7935">
            <v>0.20836534245728899</v>
          </cell>
          <cell r="N7935">
            <v>0</v>
          </cell>
        </row>
        <row r="7936">
          <cell r="A7936" t="str">
            <v>-0.352298398463278 - 0.0663638963072991i</v>
          </cell>
          <cell r="B7936" t="str">
            <v>1.72015249446446 - 0.341911072695338i</v>
          </cell>
          <cell r="G7936">
            <v>0.98137560696785198</v>
          </cell>
          <cell r="H7936">
            <v>-0.34191107269533799</v>
          </cell>
          <cell r="N7936">
            <v>0</v>
          </cell>
        </row>
        <row r="7937">
          <cell r="A7937" t="str">
            <v>0.204529237257776 + 0.981375606967852i</v>
          </cell>
          <cell r="B7937" t="str">
            <v>0.160157545122664 - 0.108423840574646i</v>
          </cell>
          <cell r="G7937">
            <v>0.39350795393243698</v>
          </cell>
          <cell r="H7937">
            <v>-0.108423840574646</v>
          </cell>
          <cell r="N7937">
            <v>0</v>
          </cell>
        </row>
        <row r="7938">
          <cell r="A7938" t="str">
            <v>0.942359332443921 + 0.393507953932437i</v>
          </cell>
          <cell r="B7938" t="str">
            <v>1.39337923354595 + 1.31856402925350i</v>
          </cell>
          <cell r="G7938">
            <v>0.164849197654692</v>
          </cell>
          <cell r="H7938">
            <v>1.3185640292534999</v>
          </cell>
          <cell r="N7938">
            <v>0</v>
          </cell>
        </row>
        <row r="7939">
          <cell r="A7939" t="str">
            <v>-0.271291689139270 + 0.164849197654692i</v>
          </cell>
          <cell r="B7939" t="str">
            <v>-0.252727875409924 + 1.39538951968640i</v>
          </cell>
          <cell r="G7939">
            <v>1.45167956281174</v>
          </cell>
          <cell r="H7939">
            <v>1.3953895196863999</v>
          </cell>
          <cell r="N7939">
            <v>0</v>
          </cell>
        </row>
        <row r="7940">
          <cell r="A7940" t="str">
            <v>-0.916293186906409 + 1.45167956281174i</v>
          </cell>
          <cell r="B7940" t="str">
            <v>1.42225536085629 + 0.437299997474634i</v>
          </cell>
          <cell r="G7940">
            <v>-1.27646446018042</v>
          </cell>
          <cell r="H7940">
            <v>0.43729999747463399</v>
          </cell>
          <cell r="N7940">
            <v>0</v>
          </cell>
        </row>
        <row r="7941">
          <cell r="A7941" t="str">
            <v>1.71539329135929 - 1.27646446018042i</v>
          </cell>
          <cell r="B7941" t="str">
            <v>-0.539688975039570 - 1.00622945208493i</v>
          </cell>
          <cell r="G7941">
            <v>0.76422383354261203</v>
          </cell>
          <cell r="H7941">
            <v>-1.00622945208493</v>
          </cell>
          <cell r="N7941">
            <v>0</v>
          </cell>
        </row>
        <row r="7942">
          <cell r="A7942" t="str">
            <v>-0.600904558757194 + 0.764223833542612i</v>
          </cell>
          <cell r="B7942" t="str">
            <v>-0.829587788151906 + 1.79149882128805i</v>
          </cell>
          <cell r="G7942">
            <v>0.424612923017403</v>
          </cell>
          <cell r="H7942">
            <v>1.79149882128805</v>
          </cell>
          <cell r="N7942">
            <v>0</v>
          </cell>
        </row>
        <row r="7943">
          <cell r="A7943" t="str">
            <v>-0.126034338737280 + 0.424612923017403i</v>
          </cell>
          <cell r="B7943" t="str">
            <v>-0.944036635174904 + 1.32135352483847i</v>
          </cell>
          <cell r="G7943">
            <v>0.86118740794239201</v>
          </cell>
          <cell r="H7943">
            <v>1.32135352483847</v>
          </cell>
          <cell r="N7943">
            <v>0</v>
          </cell>
        </row>
        <row r="7944">
          <cell r="A7944" t="str">
            <v>0.0651819164827768 + 0.861187407942392i</v>
          </cell>
          <cell r="B7944" t="str">
            <v>0.210629895467327 + 0.383749083466470i</v>
          </cell>
          <cell r="G7944">
            <v>-0.53091258032698996</v>
          </cell>
          <cell r="H7944">
            <v>0.38374908346647002</v>
          </cell>
          <cell r="N7944">
            <v>0</v>
          </cell>
        </row>
        <row r="7945">
          <cell r="A7945" t="str">
            <v>0.112121861840696 - 0.530912580326990i</v>
          </cell>
          <cell r="B7945" t="str">
            <v>0.512074181356057 - 0.209726166390466i</v>
          </cell>
          <cell r="G7945">
            <v>0.71955062130073999</v>
          </cell>
          <cell r="H7945">
            <v>-0.20972616639046601</v>
          </cell>
          <cell r="N7945">
            <v>0</v>
          </cell>
        </row>
        <row r="7946">
          <cell r="A7946" t="str">
            <v>0.381301751795728 + 0.719550621300740i</v>
          </cell>
          <cell r="B7946" t="str">
            <v>0.0695604390597407 + 0.948220862769455i</v>
          </cell>
          <cell r="G7946">
            <v>1.2414355355734501</v>
          </cell>
          <cell r="H7946">
            <v>0.94822086276945505</v>
          </cell>
          <cell r="N7946">
            <v>0</v>
          </cell>
        </row>
        <row r="7947">
          <cell r="A7947" t="str">
            <v>0.261778425755380 + 1.24143553557345i</v>
          </cell>
          <cell r="B7947" t="str">
            <v>-1.21537031579464 - 0.0639139613601001i</v>
          </cell>
          <cell r="G7947">
            <v>0.61562692262607299</v>
          </cell>
          <cell r="H7947">
            <v>-6.3913961360100094E-2</v>
          </cell>
          <cell r="N7947">
            <v>0</v>
          </cell>
        </row>
        <row r="7948">
          <cell r="A7948" t="str">
            <v>-0.322305968215769 + 0.615626922626073i</v>
          </cell>
          <cell r="B7948" t="str">
            <v>-1.23208755052044 - 0.623042927682719i</v>
          </cell>
          <cell r="G7948">
            <v>-0.67062725250396304</v>
          </cell>
          <cell r="H7948">
            <v>-0.62304292768271896</v>
          </cell>
          <cell r="N7948">
            <v>0</v>
          </cell>
        </row>
        <row r="7949">
          <cell r="A7949" t="str">
            <v>0.458682197604422 - 0.670627252503963i</v>
          </cell>
          <cell r="B7949" t="str">
            <v>1.03048755273844 + 0.945164806449550i</v>
          </cell>
          <cell r="G7949">
            <v>1.0449689644662099</v>
          </cell>
          <cell r="H7949">
            <v>0.94516480644955003</v>
          </cell>
          <cell r="N7949">
            <v>0</v>
          </cell>
        </row>
        <row r="7950">
          <cell r="A7950" t="str">
            <v>1.02734288616594 + 1.04496896446621i</v>
          </cell>
          <cell r="B7950" t="str">
            <v>0.523706722251093 + 2.40622930286648i</v>
          </cell>
          <cell r="G7950">
            <v>-1.4740964908818801</v>
          </cell>
          <cell r="H7950">
            <v>2.4062293028664801</v>
          </cell>
          <cell r="N7950">
            <v>0</v>
          </cell>
        </row>
        <row r="7951">
          <cell r="A7951" t="str">
            <v>-0.550595519077987 - 1.47409649088188i</v>
          </cell>
          <cell r="B7951" t="str">
            <v>2.00894825956096 - 1.35312338366881i</v>
          </cell>
          <cell r="G7951">
            <v>0.62092339035488897</v>
          </cell>
          <cell r="H7951">
            <v>-1.3531233836688099</v>
          </cell>
          <cell r="N7951">
            <v>0</v>
          </cell>
        </row>
        <row r="7952">
          <cell r="A7952" t="str">
            <v>0.809057523807196 + 0.620923390354889i</v>
          </cell>
          <cell r="B7952" t="str">
            <v>1.83542727885096 - 0.753517967951116i</v>
          </cell>
          <cell r="G7952">
            <v>-0.24782147851754999</v>
          </cell>
          <cell r="H7952">
            <v>-0.75351796795111603</v>
          </cell>
          <cell r="N7952">
            <v>0</v>
          </cell>
        </row>
        <row r="7953">
          <cell r="A7953" t="str">
            <v>0.669221725069223 - 0.247821478517550i</v>
          </cell>
          <cell r="B7953" t="str">
            <v>0.760078219719342 + 1.31271471409500i</v>
          </cell>
          <cell r="G7953">
            <v>-0.60690641895113895</v>
          </cell>
          <cell r="H7953">
            <v>1.312714714095</v>
          </cell>
          <cell r="N7953">
            <v>0</v>
          </cell>
        </row>
        <row r="7954">
          <cell r="A7954" t="str">
            <v>-1.00900383957714 - 0.606906418951139i</v>
          </cell>
          <cell r="B7954" t="str">
            <v>0.782682890227025 + 0.778920810869543i</v>
          </cell>
          <cell r="G7954">
            <v>-0.71083805703797898</v>
          </cell>
          <cell r="H7954">
            <v>0.77892081086954301</v>
          </cell>
          <cell r="N7954">
            <v>0</v>
          </cell>
        </row>
        <row r="7955">
          <cell r="A7955" t="str">
            <v>0.678465165252877 - 0.710838057037979i</v>
          </cell>
          <cell r="B7955" t="str">
            <v>1.47931145859662 + 0.757594231716169i</v>
          </cell>
          <cell r="G7955">
            <v>-0.80312277443043001</v>
          </cell>
          <cell r="H7955">
            <v>0.75759423171616902</v>
          </cell>
          <cell r="N7955">
            <v>0</v>
          </cell>
        </row>
        <row r="7956">
          <cell r="A7956" t="str">
            <v>-1.32623885811269 - 0.803122774430430i</v>
          </cell>
          <cell r="B7956" t="str">
            <v>0.665196564408189 - 0.460790460532326i</v>
          </cell>
          <cell r="G7956">
            <v>-0.79155241634719997</v>
          </cell>
          <cell r="H7956">
            <v>-0.46079046053232597</v>
          </cell>
          <cell r="N7956">
            <v>0</v>
          </cell>
        </row>
        <row r="7957">
          <cell r="A7957" t="str">
            <v>1.34661596751205 - 0.791552416347200i</v>
          </cell>
          <cell r="B7957" t="str">
            <v>-1.25736569228901 + 0.726232743580100i</v>
          </cell>
          <cell r="G7957">
            <v>1.4456475746822399</v>
          </cell>
          <cell r="H7957">
            <v>0.72623274358010004</v>
          </cell>
          <cell r="N7957">
            <v>0</v>
          </cell>
        </row>
        <row r="7958">
          <cell r="A7958" t="str">
            <v>-0.530125944200126 + 1.44564757468224i</v>
          </cell>
          <cell r="B7958" t="str">
            <v>-0.470873257432691 - 1.09797868736025i</v>
          </cell>
          <cell r="G7958">
            <v>-0.91769179591696604</v>
          </cell>
          <cell r="H7958">
            <v>-1.0979786873602499</v>
          </cell>
          <cell r="N7958">
            <v>0</v>
          </cell>
        </row>
        <row r="7959">
          <cell r="A7959" t="str">
            <v>0.131924207447368 - 0.917691795916966i</v>
          </cell>
          <cell r="B7959" t="str">
            <v>0.0506167847624199 + 0.539798009095218i</v>
          </cell>
          <cell r="G7959">
            <v>-9.2476884739304294E-2</v>
          </cell>
          <cell r="H7959">
            <v>0.53979800909521802</v>
          </cell>
          <cell r="N7959">
            <v>0</v>
          </cell>
        </row>
        <row r="7960">
          <cell r="A7960" t="str">
            <v>-1.47539407539236 - 0.0924768847393043i</v>
          </cell>
          <cell r="B7960" t="str">
            <v>-1.09482716354773 + 0.0779772609782128i</v>
          </cell>
          <cell r="G7960">
            <v>-1.4621239627360101</v>
          </cell>
          <cell r="H7960">
            <v>7.7977260978212795E-2</v>
          </cell>
          <cell r="N7960">
            <v>0</v>
          </cell>
        </row>
        <row r="7961">
          <cell r="A7961" t="str">
            <v>-1.00186113015185 - 1.46212396273601i</v>
          </cell>
          <cell r="B7961" t="str">
            <v>0.194912732791145 - 0.729008937507255i</v>
          </cell>
          <cell r="G7961">
            <v>-0.84899661763499101</v>
          </cell>
          <cell r="H7961">
            <v>-0.72900893750725504</v>
          </cell>
          <cell r="N7961">
            <v>0</v>
          </cell>
        </row>
        <row r="7962">
          <cell r="A7962" t="str">
            <v>0.269140776503704 - 0.848996617634991i</v>
          </cell>
          <cell r="B7962" t="str">
            <v>-0.336284327168507 - 0.936520884705731i</v>
          </cell>
          <cell r="G7962">
            <v>-2.0260373197494699E-2</v>
          </cell>
          <cell r="H7962">
            <v>-0.93652088470573103</v>
          </cell>
          <cell r="N7962">
            <v>0</v>
          </cell>
        </row>
        <row r="7963">
          <cell r="A7963" t="str">
            <v>-0.401411733364371 - 0.0202603731974947i</v>
          </cell>
          <cell r="B7963" t="str">
            <v>0.255682084658297 + 0.0847898791096036i</v>
          </cell>
          <cell r="G7963">
            <v>-0.67744526317394405</v>
          </cell>
          <cell r="H7963">
            <v>8.4789879109603603E-2</v>
          </cell>
          <cell r="N7963">
            <v>0</v>
          </cell>
        </row>
        <row r="7964">
          <cell r="A7964" t="str">
            <v>-0.353954319686923 - 0.677445263173944i</v>
          </cell>
          <cell r="B7964" t="str">
            <v>0.303721013324609 - 0.678457374849447i</v>
          </cell>
          <cell r="G7964">
            <v>-2.2220036701680899</v>
          </cell>
          <cell r="H7964">
            <v>-0.67845737484944701</v>
          </cell>
          <cell r="N7964">
            <v>0</v>
          </cell>
        </row>
        <row r="7965">
          <cell r="A7965" t="str">
            <v>-1.39480432911132 - 2.22200367016809i</v>
          </cell>
          <cell r="B7965" t="str">
            <v>0.147005371521148 - 2.42859288780131i</v>
          </cell>
          <cell r="G7965">
            <v>1.00279328601849</v>
          </cell>
          <cell r="H7965">
            <v>-2.4285928878013099</v>
          </cell>
          <cell r="N7965">
            <v>0</v>
          </cell>
        </row>
        <row r="7966">
          <cell r="A7966" t="str">
            <v>0.379391179227563 + 1.00279328601849i</v>
          </cell>
          <cell r="B7966" t="str">
            <v>0.581532961897968 - 0.858172182337998i</v>
          </cell>
          <cell r="G7966">
            <v>-0.48830227438860502</v>
          </cell>
          <cell r="H7966">
            <v>-0.85817218233799797</v>
          </cell>
          <cell r="N7966">
            <v>0</v>
          </cell>
        </row>
        <row r="7967">
          <cell r="A7967" t="str">
            <v>-0.592731660001350 - 0.488302274388605i</v>
          </cell>
          <cell r="B7967" t="str">
            <v>-0.430599127553117 + 0.0479617604263343i</v>
          </cell>
          <cell r="G7967">
            <v>-0.42855062962450402</v>
          </cell>
          <cell r="H7967">
            <v>4.79617604263343E-2</v>
          </cell>
          <cell r="N7967">
            <v>0</v>
          </cell>
        </row>
        <row r="7968">
          <cell r="A7968" t="str">
            <v>-1.76243795464127 - 0.428550629624504i</v>
          </cell>
          <cell r="B7968" t="str">
            <v>0.782382257518741 - 1.14537562211258i</v>
          </cell>
          <cell r="G7968">
            <v>0.88891953864512496</v>
          </cell>
          <cell r="H7968">
            <v>-1.1453756221125799</v>
          </cell>
          <cell r="N7968">
            <v>0</v>
          </cell>
        </row>
        <row r="7969">
          <cell r="A7969" t="str">
            <v>1.21120343717367 + 0.888919538645125i</v>
          </cell>
          <cell r="B7969" t="str">
            <v>0.0533706201662356 + 0.819569300207655i</v>
          </cell>
          <cell r="G7969">
            <v>-1.23003838146478</v>
          </cell>
          <cell r="H7969">
            <v>0.81956930020765495</v>
          </cell>
          <cell r="N7969">
            <v>0</v>
          </cell>
        </row>
        <row r="7970">
          <cell r="A7970" t="str">
            <v>1.18987446636007 - 1.23003838146478i</v>
          </cell>
          <cell r="B7970" t="str">
            <v>0.648409180606143 + 0.700623704765198i</v>
          </cell>
          <cell r="G7970">
            <v>-0.32465076007948501</v>
          </cell>
          <cell r="H7970">
            <v>0.70062370476519797</v>
          </cell>
          <cell r="N7970">
            <v>0</v>
          </cell>
        </row>
        <row r="7971">
          <cell r="A7971" t="str">
            <v>0.652468631643065 - 0.324650760079485i</v>
          </cell>
          <cell r="B7971" t="str">
            <v>-0.951339615871853 + 1.08676637367984i</v>
          </cell>
          <cell r="G7971">
            <v>0.31904459152803499</v>
          </cell>
          <cell r="H7971">
            <v>1.0867663736798401</v>
          </cell>
          <cell r="N7971">
            <v>0</v>
          </cell>
        </row>
        <row r="7972">
          <cell r="A7972" t="str">
            <v>-1.82397141575075 + 0.319044591528035i</v>
          </cell>
          <cell r="B7972" t="str">
            <v>-0.546691794615203 + 0.101309947466631i</v>
          </cell>
          <cell r="G7972">
            <v>1.6132550575561899</v>
          </cell>
          <cell r="H7972">
            <v>0.101309947466631</v>
          </cell>
          <cell r="N7972">
            <v>0</v>
          </cell>
        </row>
        <row r="7973">
          <cell r="A7973" t="str">
            <v>2.02238432879120 + 1.61325505755619i</v>
          </cell>
          <cell r="B7973" t="str">
            <v>-0.193970248418602 - 0.222353324505754i</v>
          </cell>
          <cell r="G7973">
            <v>-0.859208032483043</v>
          </cell>
          <cell r="H7973">
            <v>-0.22235332450575401</v>
          </cell>
          <cell r="N7973">
            <v>0</v>
          </cell>
        </row>
        <row r="7974">
          <cell r="A7974" t="str">
            <v>0.609702636100061 - 0.859208032483043i</v>
          </cell>
          <cell r="B7974" t="str">
            <v>-0.796441035208247 + 0.364285381224231i</v>
          </cell>
          <cell r="G7974">
            <v>0.70308910172850603</v>
          </cell>
          <cell r="H7974">
            <v>0.36428538122423099</v>
          </cell>
          <cell r="N7974">
            <v>0</v>
          </cell>
        </row>
        <row r="7975">
          <cell r="A7975" t="str">
            <v>-2.22800377859279 + 0.703089101728506i</v>
          </cell>
          <cell r="B7975" t="str">
            <v>1.98452295731073 + 0.670777256806032i</v>
          </cell>
          <cell r="G7975">
            <v>1.1100133967241399</v>
          </cell>
          <cell r="H7975">
            <v>0.67077725680603195</v>
          </cell>
          <cell r="N7975">
            <v>0</v>
          </cell>
        </row>
        <row r="7976">
          <cell r="A7976" t="str">
            <v>-0.239208580823826 + 1.11001339672414i</v>
          </cell>
          <cell r="B7976" t="str">
            <v>-0.643875531297013 - 0.250881557367742i</v>
          </cell>
          <cell r="G7976">
            <v>1.7328982899149801</v>
          </cell>
          <cell r="H7976">
            <v>-0.25088155736774198</v>
          </cell>
          <cell r="N7976">
            <v>0</v>
          </cell>
        </row>
        <row r="7977">
          <cell r="A7977" t="str">
            <v>-0.799422851619853 + 1.73289828991498i</v>
          </cell>
          <cell r="B7977" t="str">
            <v>-0.429716882049045 - 1.35515693094893i</v>
          </cell>
          <cell r="G7977">
            <v>0.37989335701844301</v>
          </cell>
          <cell r="H7977">
            <v>-1.35515693094893</v>
          </cell>
          <cell r="N7977">
            <v>0</v>
          </cell>
        </row>
        <row r="7978">
          <cell r="A7978" t="str">
            <v>0.145495529249905 + 0.379893357018443i</v>
          </cell>
          <cell r="B7978" t="str">
            <v>0.182363048445639 + 0.0117493844783708i</v>
          </cell>
          <cell r="G7978">
            <v>0.40518871823842501</v>
          </cell>
          <cell r="H7978">
            <v>1.1749384478370799E-2</v>
          </cell>
          <cell r="N7978">
            <v>0</v>
          </cell>
        </row>
        <row r="7979">
          <cell r="A7979" t="str">
            <v>0.417702549765250 + 0.405188718238425i</v>
          </cell>
          <cell r="B7979" t="str">
            <v>-0.542223062629081 - 0.283243113863537i</v>
          </cell>
          <cell r="G7979">
            <v>0.67812580642766196</v>
          </cell>
          <cell r="H7979">
            <v>-0.28324311386353701</v>
          </cell>
          <cell r="N7979">
            <v>0</v>
          </cell>
        </row>
        <row r="7980">
          <cell r="A7980" t="str">
            <v>0.0500381739912246 + 0.678125806427662i</v>
          </cell>
          <cell r="B7980" t="str">
            <v>-0.615659368628150 + 0.987051001082227i</v>
          </cell>
          <cell r="G7980">
            <v>-1.85663650905097</v>
          </cell>
          <cell r="H7980">
            <v>0.98705100108222699</v>
          </cell>
          <cell r="N7980">
            <v>0</v>
          </cell>
        </row>
        <row r="7981">
          <cell r="A7981" t="str">
            <v>0.936322986914171 - 1.85663650905097i</v>
          </cell>
          <cell r="B7981" t="str">
            <v>0.296262416679903 + 0.826251253686769i</v>
          </cell>
          <cell r="G7981">
            <v>-1.18707787449068</v>
          </cell>
          <cell r="H7981">
            <v>0.82625125368676899</v>
          </cell>
          <cell r="N7981">
            <v>0</v>
          </cell>
        </row>
        <row r="7982">
          <cell r="A7982" t="str">
            <v>-1.07282764492274 - 1.18707787449068i</v>
          </cell>
          <cell r="B7982" t="str">
            <v>-0.460830885340461 + 0.489211042097177i</v>
          </cell>
          <cell r="G7982">
            <v>-1.20044973153165</v>
          </cell>
          <cell r="H7982">
            <v>0.48921104209717697</v>
          </cell>
          <cell r="N7982">
            <v>0</v>
          </cell>
        </row>
        <row r="7983">
          <cell r="A7983" t="str">
            <v>-0.729009568799144 - 1.20044973153165i</v>
          </cell>
          <cell r="B7983" t="str">
            <v>1.01715282388296 - 0.142389998974316i</v>
          </cell>
          <cell r="G7983">
            <v>-1.7283682647007801</v>
          </cell>
          <cell r="H7983">
            <v>-0.14238999897431601</v>
          </cell>
          <cell r="N7983">
            <v>0</v>
          </cell>
        </row>
        <row r="7984">
          <cell r="A7984" t="str">
            <v>0.198955932788911 - 1.72836826470078i</v>
          </cell>
          <cell r="B7984" t="str">
            <v>-0.425539432866365 + 0.772883557897327i</v>
          </cell>
          <cell r="G7984">
            <v>0.240521021633784</v>
          </cell>
          <cell r="H7984">
            <v>0.77288355789732699</v>
          </cell>
          <cell r="N7984">
            <v>0</v>
          </cell>
        </row>
        <row r="7985">
          <cell r="A7985" t="str">
            <v>-0.202858879285564 + 0.240521021633784i</v>
          </cell>
          <cell r="B7985" t="str">
            <v>-1.04955861168444 - 1.11619328402295i</v>
          </cell>
          <cell r="G7985">
            <v>0.27787681968790201</v>
          </cell>
          <cell r="H7985">
            <v>-1.11619328402295</v>
          </cell>
          <cell r="N7985">
            <v>0</v>
          </cell>
        </row>
        <row r="7986">
          <cell r="A7986" t="str">
            <v>-1.56493808687042 + 0.277876819687902i</v>
          </cell>
          <cell r="B7986" t="str">
            <v>0.425857390697170 + 0.380123866579441i</v>
          </cell>
          <cell r="G7986">
            <v>-0.936373664476845</v>
          </cell>
          <cell r="H7986">
            <v>0.38012386657944103</v>
          </cell>
          <cell r="N7986">
            <v>0</v>
          </cell>
        </row>
        <row r="7987">
          <cell r="A7987" t="str">
            <v>0.483136297662160 - 0.936373664476845i</v>
          </cell>
          <cell r="B7987" t="str">
            <v>1.12447300967372 + 1.86606062672139i</v>
          </cell>
          <cell r="G7987">
            <v>-0.17696470584145799</v>
          </cell>
          <cell r="H7987">
            <v>1.8660606267213899</v>
          </cell>
          <cell r="N7987">
            <v>0</v>
          </cell>
        </row>
        <row r="7988">
          <cell r="A7988" t="str">
            <v>0.349348629524652 - 0.176964705841458i</v>
          </cell>
          <cell r="B7988" t="str">
            <v>1.28345435516746 + 0.476199177348737i</v>
          </cell>
          <cell r="G7988">
            <v>0.63823031078417203</v>
          </cell>
          <cell r="H7988">
            <v>0.47619917734873701</v>
          </cell>
          <cell r="N7988">
            <v>0</v>
          </cell>
        </row>
        <row r="7989">
          <cell r="A7989" t="str">
            <v>1.22910546423599 + 0.638230310784172i</v>
          </cell>
          <cell r="B7989" t="str">
            <v>-0.608137909446702 + 0.327064625888142i</v>
          </cell>
          <cell r="G7989">
            <v>1.1881083418587099</v>
          </cell>
          <cell r="H7989">
            <v>0.327064625888142</v>
          </cell>
          <cell r="N7989">
            <v>0</v>
          </cell>
        </row>
        <row r="7990">
          <cell r="A7990" t="str">
            <v>-1.87745927274272 + 1.18810834185871i</v>
          </cell>
          <cell r="B7990" t="str">
            <v>-0.395243173940922 - 0.333433709889329i</v>
          </cell>
          <cell r="G7990">
            <v>-0.62297096117706796</v>
          </cell>
          <cell r="H7990">
            <v>-0.33343370988932902</v>
          </cell>
          <cell r="N7990">
            <v>0</v>
          </cell>
        </row>
        <row r="7991">
          <cell r="A7991" t="str">
            <v>-1.64718049055639 - 0.622970961177068i</v>
          </cell>
          <cell r="B7991" t="str">
            <v>-0.128250419881577 - 2.54875785683518i</v>
          </cell>
          <cell r="G7991">
            <v>-0.48289862673482298</v>
          </cell>
          <cell r="H7991">
            <v>-2.5487578568351799</v>
          </cell>
          <cell r="N7991">
            <v>0</v>
          </cell>
        </row>
        <row r="7992">
          <cell r="A7992" t="str">
            <v>-0.905902651745429 - 0.482898626734823i</v>
          </cell>
          <cell r="B7992" t="str">
            <v>-0.0706485926743612 + 0.316161376087116i</v>
          </cell>
          <cell r="G7992">
            <v>0.978477290735003</v>
          </cell>
          <cell r="H7992">
            <v>0.31616137608711598</v>
          </cell>
          <cell r="N7992">
            <v>0</v>
          </cell>
        </row>
        <row r="7993">
          <cell r="A7993" t="str">
            <v>0.269477341931073 + 0.978477290735003i</v>
          </cell>
          <cell r="B7993" t="str">
            <v>1.39305149191605 + 0.897820314725409i</v>
          </cell>
          <cell r="G7993">
            <v>2.2615267219379902</v>
          </cell>
          <cell r="H7993">
            <v>0.89782031472540902</v>
          </cell>
          <cell r="N7993">
            <v>0</v>
          </cell>
        </row>
        <row r="7994">
          <cell r="A7994" t="str">
            <v>-0.193532535731817 + 2.26152672193799i</v>
          </cell>
          <cell r="B7994" t="str">
            <v>0.262182603015459 - 2.33353006608554i</v>
          </cell>
          <cell r="G7994">
            <v>-0.384178049655651</v>
          </cell>
          <cell r="H7994">
            <v>-2.3335300660855398</v>
          </cell>
          <cell r="N7994">
            <v>0</v>
          </cell>
        </row>
        <row r="7995">
          <cell r="A7995" t="str">
            <v>1.35844187264924 - 0.384178049655651i</v>
          </cell>
          <cell r="B7995" t="str">
            <v>1.65046358528280 + 1.69301840213570i</v>
          </cell>
          <cell r="G7995">
            <v>0.74283514972412201</v>
          </cell>
          <cell r="H7995">
            <v>1.6930184021357</v>
          </cell>
          <cell r="N7995">
            <v>0</v>
          </cell>
        </row>
        <row r="7996">
          <cell r="A7996" t="str">
            <v>-0.228915603472215 + 0.742835149724122i</v>
          </cell>
          <cell r="B7996" t="str">
            <v>-1.79147457652059 + 0.346385862409785i</v>
          </cell>
          <cell r="G7996">
            <v>-1.1753153833348999</v>
          </cell>
          <cell r="H7996">
            <v>0.34638586240978497</v>
          </cell>
          <cell r="N7996">
            <v>0</v>
          </cell>
        </row>
        <row r="7997">
          <cell r="A7997" t="str">
            <v>-0.182750908811159 - 1.17531538333490i</v>
          </cell>
          <cell r="B7997" t="str">
            <v>2.26956483599905 + 0.634564599861065i</v>
          </cell>
          <cell r="G7997">
            <v>-1.30347486350527</v>
          </cell>
          <cell r="H7997">
            <v>0.63456459986106495</v>
          </cell>
          <cell r="N7997">
            <v>0</v>
          </cell>
        </row>
        <row r="7998">
          <cell r="A7998" t="str">
            <v>0.530410384785887 - 1.30347486350527i</v>
          </cell>
          <cell r="B7998" t="str">
            <v>0.725227385113690 - 0.117330475498563i</v>
          </cell>
          <cell r="G7998">
            <v>-0.68943843393176896</v>
          </cell>
          <cell r="H7998">
            <v>-0.117330475498563</v>
          </cell>
          <cell r="N7998">
            <v>0</v>
          </cell>
        </row>
        <row r="7999">
          <cell r="A7999" t="str">
            <v>-0.752284903315642 - 0.689438433931769i</v>
          </cell>
          <cell r="B7999" t="str">
            <v>-0.814814981456170 - 0.289433991774627i</v>
          </cell>
          <cell r="G7999">
            <v>-2.0908698755309398</v>
          </cell>
          <cell r="H7999">
            <v>-0.28943399177462698</v>
          </cell>
          <cell r="N7999">
            <v>0</v>
          </cell>
        </row>
        <row r="8000">
          <cell r="A8000" t="str">
            <v>0.857344313611353 - 2.09086987553094i</v>
          </cell>
          <cell r="B8000" t="str">
            <v>-1.84922880111964 - 0.951181748365819i</v>
          </cell>
          <cell r="G8000">
            <v>-0.19494972081584599</v>
          </cell>
          <cell r="H8000">
            <v>-0.95118174836581904</v>
          </cell>
          <cell r="N8000">
            <v>0</v>
          </cell>
        </row>
        <row r="8001">
          <cell r="A8001" t="str">
            <v>0.434198870496988 - 0.194949720815846i</v>
          </cell>
          <cell r="B8001" t="str">
            <v>2.77932749423665 + 0.132644069579496i</v>
          </cell>
          <cell r="G8001">
            <v>-0.42481502007306099</v>
          </cell>
          <cell r="H8001">
            <v>0.13264406957949601</v>
          </cell>
          <cell r="N8001">
            <v>0</v>
          </cell>
        </row>
        <row r="8002">
          <cell r="A8002" t="str">
            <v>0.174275966635981 - 0.424815020073061i</v>
          </cell>
          <cell r="B8002" t="str">
            <v>1.01294927143878 - 0.137021884864066i</v>
          </cell>
          <cell r="G8002">
            <v>-0.70337901398366698</v>
          </cell>
          <cell r="H8002">
            <v>-0.137021884864066</v>
          </cell>
          <cell r="N8002">
            <v>0</v>
          </cell>
        </row>
        <row r="8003">
          <cell r="A8003" t="str">
            <v>-0.930884901920147 - 0.703379013983667i</v>
          </cell>
          <cell r="B8003" t="str">
            <v>-0.412535424083879 - 1.19054233203863i</v>
          </cell>
          <cell r="G8003">
            <v>-0.400523775809563</v>
          </cell>
          <cell r="H8003">
            <v>-1.1905423320386299</v>
          </cell>
          <cell r="N8003">
            <v>0</v>
          </cell>
        </row>
        <row r="8004">
          <cell r="A8004" t="str">
            <v>-0.0515601775340655 - 0.400523775809563i</v>
          </cell>
          <cell r="B8004" t="str">
            <v>1.77317560860177 + 0.746848444327458i</v>
          </cell>
          <cell r="G8004">
            <v>-1.4516070433742501</v>
          </cell>
          <cell r="H8004">
            <v>0.74684844432745801</v>
          </cell>
          <cell r="N8004">
            <v>0</v>
          </cell>
        </row>
        <row r="8005">
          <cell r="A8005" t="str">
            <v>-1.42701713440270 - 1.45160704337425i</v>
          </cell>
          <cell r="B8005" t="str">
            <v>-0.649768014598037 - 0.742858541926896i</v>
          </cell>
          <cell r="G8005">
            <v>-2.0745718021650199</v>
          </cell>
          <cell r="H8005">
            <v>-0.74285854192689604</v>
          </cell>
          <cell r="N8005">
            <v>0</v>
          </cell>
        </row>
        <row r="8006">
          <cell r="A8006" t="str">
            <v>0.727795389491716 - 2.07457180216502i</v>
          </cell>
          <cell r="B8006" t="str">
            <v>1.71549510183077 + 1.24121705806993i</v>
          </cell>
          <cell r="G8006">
            <v>0.80573563996613096</v>
          </cell>
          <cell r="H8006">
            <v>1.24121705806993</v>
          </cell>
          <cell r="N8006">
            <v>0</v>
          </cell>
        </row>
        <row r="8007">
          <cell r="A8007" t="str">
            <v>0.862046546041150 + 0.805735639966131i</v>
          </cell>
          <cell r="B8007" t="str">
            <v>0.812369327917819 - 0.165803902338723i</v>
          </cell>
          <cell r="G8007">
            <v>0.18975652749515901</v>
          </cell>
          <cell r="H8007">
            <v>-0.165803902338723</v>
          </cell>
          <cell r="N8007">
            <v>0</v>
          </cell>
        </row>
        <row r="8008">
          <cell r="A8008" t="str">
            <v>-0.158617360756060 + 0.189756527495159i</v>
          </cell>
          <cell r="B8008" t="str">
            <v>0.724392246881679 + 0.651603333832883i</v>
          </cell>
          <cell r="G8008">
            <v>0.63422912044868496</v>
          </cell>
          <cell r="H8008">
            <v>0.65160333383288305</v>
          </cell>
          <cell r="N8008">
            <v>0</v>
          </cell>
        </row>
        <row r="8009">
          <cell r="A8009" t="str">
            <v>0.483266084085172 + 0.634229120448685i</v>
          </cell>
          <cell r="B8009" t="str">
            <v>-0.399660685824212 - 0.324464399360686i</v>
          </cell>
          <cell r="G8009">
            <v>0.91320877217783403</v>
          </cell>
          <cell r="H8009">
            <v>-0.324464399360686</v>
          </cell>
          <cell r="N8009">
            <v>0</v>
          </cell>
        </row>
        <row r="8010">
          <cell r="A8010" t="str">
            <v>0.0814174695583816 + 0.913208772177834i</v>
          </cell>
          <cell r="B8010" t="str">
            <v>0.992743560377090 + 0.678344958915774i</v>
          </cell>
          <cell r="G8010">
            <v>0.16747030956426801</v>
          </cell>
          <cell r="H8010">
            <v>0.67834495891577395</v>
          </cell>
          <cell r="N8010">
            <v>0</v>
          </cell>
        </row>
        <row r="8011">
          <cell r="A8011" t="str">
            <v>0.155078404627845 + 0.167470309564268i</v>
          </cell>
          <cell r="B8011" t="str">
            <v>0.488425396065002 - 0.784375046127803i</v>
          </cell>
          <cell r="G8011">
            <v>2.8214700479738401E-2</v>
          </cell>
          <cell r="H8011">
            <v>-0.78437504612780296</v>
          </cell>
          <cell r="N8011">
            <v>0</v>
          </cell>
        </row>
        <row r="8012">
          <cell r="A8012" t="str">
            <v>0.365607216432609 + 0.0282147004797384i</v>
          </cell>
          <cell r="B8012" t="str">
            <v>-1.39088553590600 + 1.07947914707231i</v>
          </cell>
          <cell r="G8012">
            <v>0.46867810343764099</v>
          </cell>
          <cell r="H8012">
            <v>1.07947914707231</v>
          </cell>
          <cell r="N8012">
            <v>0</v>
          </cell>
        </row>
        <row r="8013">
          <cell r="A8013" t="str">
            <v>-0.884825281573555 + 0.468678103437641i</v>
          </cell>
          <cell r="B8013" t="str">
            <v>-2.34370102075092 + 0.166760911756298i</v>
          </cell>
          <cell r="G8013">
            <v>-0.319374986011351</v>
          </cell>
          <cell r="H8013">
            <v>0.16676091175629801</v>
          </cell>
          <cell r="N8013">
            <v>0</v>
          </cell>
        </row>
        <row r="8014">
          <cell r="A8014" t="str">
            <v>2.11752242953634 - 0.319374986011351i</v>
          </cell>
          <cell r="B8014" t="str">
            <v>-0.706937432484270 + 0.681850202157085i</v>
          </cell>
          <cell r="G8014">
            <v>-0.87204151824380705</v>
          </cell>
          <cell r="H8014">
            <v>0.68185020215708503</v>
          </cell>
          <cell r="N8014">
            <v>0</v>
          </cell>
        </row>
        <row r="8015">
          <cell r="A8015" t="str">
            <v>-1.83128977168277 - 0.872041518243807i</v>
          </cell>
          <cell r="B8015" t="str">
            <v>-0.0240600883693605 - 0.389544395628480i</v>
          </cell>
          <cell r="G8015">
            <v>-0.25541970611764803</v>
          </cell>
          <cell r="H8015">
            <v>-0.38954439562847998</v>
          </cell>
          <cell r="N8015">
            <v>0</v>
          </cell>
        </row>
        <row r="8016">
          <cell r="A8016" t="str">
            <v>-0.570383993964206 - 0.255419706117648i</v>
          </cell>
          <cell r="B8016" t="str">
            <v>0.477149211501526 + 0.519785988080149i</v>
          </cell>
          <cell r="G8016">
            <v>0.89497300266796598</v>
          </cell>
          <cell r="H8016">
            <v>0.51978598808014898</v>
          </cell>
          <cell r="N8016">
            <v>0</v>
          </cell>
        </row>
        <row r="8017">
          <cell r="A8017" t="str">
            <v>-2.28981405462477 + 0.894973002667966i</v>
          </cell>
          <cell r="B8017" t="str">
            <v>-0.193408780230483 + 1.39566841791813i</v>
          </cell>
          <cell r="G8017">
            <v>-0.85862332949693598</v>
          </cell>
          <cell r="H8017">
            <v>1.39566841791813</v>
          </cell>
          <cell r="N8017">
            <v>0</v>
          </cell>
        </row>
        <row r="8018">
          <cell r="A8018" t="str">
            <v>0.616686077458934 - 0.858623329496936i</v>
          </cell>
          <cell r="B8018" t="str">
            <v>-1.97597768719018 - 0.497197180920350i</v>
          </cell>
          <cell r="G8018">
            <v>-1.62394990563685</v>
          </cell>
          <cell r="H8018">
            <v>-0.49719718092034998</v>
          </cell>
          <cell r="N8018">
            <v>0</v>
          </cell>
        </row>
        <row r="8019">
          <cell r="A8019" t="str">
            <v>1.04600795240347 - 1.62394990563685i</v>
          </cell>
          <cell r="B8019" t="str">
            <v>-0.300013425910042 - 0.592446685204621i</v>
          </cell>
          <cell r="G8019">
            <v>0.79047434430832297</v>
          </cell>
          <cell r="H8019">
            <v>-0.59244668520462096</v>
          </cell>
          <cell r="N8019">
            <v>0</v>
          </cell>
        </row>
        <row r="8020">
          <cell r="A8020" t="str">
            <v>-0.745027023940597 + 0.790474344308323i</v>
          </cell>
          <cell r="B8020" t="str">
            <v>1.36190114605437 + 0.650745844716376i</v>
          </cell>
          <cell r="G8020">
            <v>-1.20961990911185</v>
          </cell>
          <cell r="H8020">
            <v>0.65074584471637598</v>
          </cell>
          <cell r="N8020">
            <v>0</v>
          </cell>
        </row>
        <row r="8021">
          <cell r="A8021" t="str">
            <v>-1.39361654616420 - 1.20961990911185i</v>
          </cell>
          <cell r="B8021" t="str">
            <v>-0.409090650481007 + 0.802049472742762i</v>
          </cell>
          <cell r="G8021">
            <v>-0.81070690788393096</v>
          </cell>
          <cell r="H8021">
            <v>0.80204947274276195</v>
          </cell>
          <cell r="N8021">
            <v>0</v>
          </cell>
        </row>
        <row r="8022">
          <cell r="A8022" t="str">
            <v>0.635674868601965 - 0.810706907883931i</v>
          </cell>
          <cell r="B8022" t="str">
            <v>0.0604109893179171 - 0.262405363839236i</v>
          </cell>
          <cell r="G8022">
            <v>-1.8817686137438501</v>
          </cell>
          <cell r="H8022">
            <v>-0.26240536383923602</v>
          </cell>
          <cell r="N8022">
            <v>0</v>
          </cell>
        </row>
        <row r="8023">
          <cell r="A8023" t="str">
            <v>-0.537119880956428 - 1.88176861374385i</v>
          </cell>
          <cell r="B8023" t="str">
            <v>0.717966489615941 + 0.666565121285424i</v>
          </cell>
          <cell r="G8023">
            <v>1.2656738501050899</v>
          </cell>
          <cell r="H8023">
            <v>0.666565121285424</v>
          </cell>
          <cell r="N8023">
            <v>0</v>
          </cell>
        </row>
        <row r="8024">
          <cell r="A8024" t="str">
            <v>-0.471172884229567 + 1.26567385010509i</v>
          </cell>
          <cell r="B8024" t="str">
            <v>1.08641001613577 - 1.37559339251062i</v>
          </cell>
          <cell r="G8024">
            <v>-0.56411052089008196</v>
          </cell>
          <cell r="H8024">
            <v>-1.3755933925106201</v>
          </cell>
          <cell r="N8024">
            <v>0</v>
          </cell>
        </row>
        <row r="8025">
          <cell r="A8025" t="str">
            <v>-1.52779931741513 - 0.564110520890082i</v>
          </cell>
          <cell r="B8025" t="str">
            <v>0.607411180679379 - 0.398564779455388i</v>
          </cell>
          <cell r="G8025">
            <v>0.44568626686359197</v>
          </cell>
          <cell r="H8025">
            <v>-0.39856477945538799</v>
          </cell>
          <cell r="N8025">
            <v>0</v>
          </cell>
        </row>
        <row r="8026">
          <cell r="A8026" t="str">
            <v>-0.535676255952071 + 0.445686266863592i</v>
          </cell>
          <cell r="B8026" t="str">
            <v>-0.127504885931538 - 1.34588093689491i</v>
          </cell>
          <cell r="G8026">
            <v>0.58895948810934495</v>
          </cell>
          <cell r="H8026">
            <v>-1.3458809368949101</v>
          </cell>
          <cell r="N8026">
            <v>0</v>
          </cell>
        </row>
        <row r="8027">
          <cell r="A8027" t="str">
            <v>-0.609531963784333 + 0.588959488109345i</v>
          </cell>
          <cell r="B8027" t="str">
            <v>0.286658430986850 - 0.756044317610271i</v>
          </cell>
          <cell r="G8027">
            <v>-0.46640231161054402</v>
          </cell>
          <cell r="H8027">
            <v>-0.75604431761027102</v>
          </cell>
          <cell r="N8027">
            <v>0</v>
          </cell>
        </row>
        <row r="8028">
          <cell r="A8028" t="str">
            <v>-0.303271016311106 - 0.466402311610544i</v>
          </cell>
          <cell r="B8028" t="str">
            <v>-1.45535679223686 + 0.402416081496450i</v>
          </cell>
          <cell r="G8028">
            <v>0.14692888409715699</v>
          </cell>
          <cell r="H8028">
            <v>0.40241608149644997</v>
          </cell>
          <cell r="N8028">
            <v>0</v>
          </cell>
        </row>
        <row r="8029">
          <cell r="A8029" t="str">
            <v>-2.56725291559506 + 0.146928884097157i</v>
          </cell>
          <cell r="B8029" t="str">
            <v>-0.372554372301073 - 0.299269213508520i</v>
          </cell>
          <cell r="G8029">
            <v>0.55382092444789199</v>
          </cell>
          <cell r="H8029">
            <v>-0.29926921350851998</v>
          </cell>
          <cell r="N8029">
            <v>0</v>
          </cell>
        </row>
        <row r="8030">
          <cell r="A8030" t="str">
            <v>0.692149039782614 + 0.553820924447892i</v>
          </cell>
          <cell r="B8030" t="str">
            <v>-0.105049706609865 + 0.660748888439620i</v>
          </cell>
          <cell r="G8030">
            <v>-8.4877755118307696E-2</v>
          </cell>
          <cell r="H8030">
            <v>0.66074888843961999</v>
          </cell>
          <cell r="N8030">
            <v>0</v>
          </cell>
        </row>
        <row r="8031">
          <cell r="A8031" t="str">
            <v>-0.721366685678305 - 0.0848777551183077i</v>
          </cell>
          <cell r="B8031" t="str">
            <v>-0.0650060374871990 + 1.43236294403662i</v>
          </cell>
          <cell r="G8031">
            <v>-1.4975349945476399</v>
          </cell>
          <cell r="H8031">
            <v>1.4323629440366199</v>
          </cell>
          <cell r="N8031">
            <v>0</v>
          </cell>
        </row>
        <row r="8032">
          <cell r="A8032" t="str">
            <v>1.14772644905426 - 1.49753499454764i</v>
          </cell>
          <cell r="B8032" t="str">
            <v>-1.97285568946674 + 0.591068404395303i</v>
          </cell>
          <cell r="G8032">
            <v>-3.6028114165637102E-3</v>
          </cell>
          <cell r="H8032">
            <v>0.59106840439530295</v>
          </cell>
          <cell r="N8032">
            <v>0</v>
          </cell>
        </row>
        <row r="8033">
          <cell r="A8033" t="str">
            <v>1.60026709283768 - 0.00360281141656371i</v>
          </cell>
          <cell r="B8033" t="str">
            <v>-0.422629333671242 + 0.158485524544919i</v>
          </cell>
          <cell r="G8033">
            <v>0.20430075172099099</v>
          </cell>
          <cell r="H8033">
            <v>0.15848552454491899</v>
          </cell>
          <cell r="N8033">
            <v>0</v>
          </cell>
        </row>
        <row r="8034">
          <cell r="A8034" t="str">
            <v>0.701265516644113 + 0.204300751720991i</v>
          </cell>
          <cell r="B8034" t="str">
            <v>0.797318227906512 + 0.592194821444920i</v>
          </cell>
          <cell r="G8034">
            <v>-0.74831148411642201</v>
          </cell>
          <cell r="H8034">
            <v>0.59219482144491997</v>
          </cell>
          <cell r="N8034">
            <v>0</v>
          </cell>
        </row>
        <row r="8035">
          <cell r="A8035" t="str">
            <v>1.36916004570420 - 0.748311484116422i</v>
          </cell>
          <cell r="B8035" t="str">
            <v>1.87156229517027 + 0.846990375198849i</v>
          </cell>
          <cell r="G8035">
            <v>-1.3854907532759999</v>
          </cell>
          <cell r="H8035">
            <v>0.84699037519884901</v>
          </cell>
          <cell r="N8035">
            <v>0</v>
          </cell>
        </row>
        <row r="8036">
          <cell r="A8036" t="str">
            <v>1.10061066077380 - 1.38549075327600i</v>
          </cell>
          <cell r="B8036" t="str">
            <v>0.458789629588255 + 0.958550052243664i</v>
          </cell>
          <cell r="G8036">
            <v>-1.2154766533787</v>
          </cell>
          <cell r="H8036">
            <v>0.95855005224366396</v>
          </cell>
          <cell r="N8036">
            <v>0</v>
          </cell>
        </row>
        <row r="8037">
          <cell r="A8037" t="str">
            <v>-1.37329695449489 - 1.21547665337870i</v>
          </cell>
          <cell r="B8037" t="str">
            <v>0.185760215124786 - 0.0668814587057407i</v>
          </cell>
          <cell r="G8037">
            <v>1.16450612276501</v>
          </cell>
          <cell r="H8037">
            <v>-6.6881458705740707E-2</v>
          </cell>
          <cell r="N8037">
            <v>0</v>
          </cell>
        </row>
        <row r="8038">
          <cell r="A8038" t="str">
            <v>-0.634212541054581 + 1.16450612276501i</v>
          </cell>
          <cell r="B8038" t="str">
            <v>-0.557809998944291 + 0.257883179937294i</v>
          </cell>
          <cell r="G8038">
            <v>0.15858007891430401</v>
          </cell>
          <cell r="H8038">
            <v>0.25788317993729398</v>
          </cell>
          <cell r="N8038">
            <v>0</v>
          </cell>
        </row>
        <row r="8039">
          <cell r="A8039" t="str">
            <v>0.575547918942019 + 0.158580078914304i</v>
          </cell>
          <cell r="B8039" t="str">
            <v>-2.30147010576358 + 1.41270126516261i</v>
          </cell>
          <cell r="G8039">
            <v>-0.18037798876946501</v>
          </cell>
          <cell r="H8039">
            <v>1.4127012651626101</v>
          </cell>
          <cell r="N8039">
            <v>0</v>
          </cell>
        </row>
        <row r="8040">
          <cell r="A8040" t="str">
            <v>-0.228140493904921 - 0.180377988769465i</v>
          </cell>
          <cell r="B8040" t="str">
            <v>-0.769018279332995 + 0.248530861723194i</v>
          </cell>
          <cell r="G8040">
            <v>0.52719856420962297</v>
          </cell>
          <cell r="H8040">
            <v>0.248530861723194</v>
          </cell>
          <cell r="N8040">
            <v>0</v>
          </cell>
        </row>
        <row r="8041">
          <cell r="A8041" t="str">
            <v>-1.37302522623461 + 0.527198564209623i</v>
          </cell>
          <cell r="B8041" t="str">
            <v>0.281662582815536 + 1.43833115143899i</v>
          </cell>
          <cell r="G8041">
            <v>-1.0195500184105399</v>
          </cell>
          <cell r="H8041">
            <v>1.43833115143899</v>
          </cell>
          <cell r="N8041">
            <v>0</v>
          </cell>
        </row>
        <row r="8042">
          <cell r="A8042" t="str">
            <v>0.360677104169440 - 1.01955001841054i</v>
          </cell>
          <cell r="B8042" t="str">
            <v>1.90060812446969 + 0.157647907931949i</v>
          </cell>
          <cell r="G8042">
            <v>1.6220608603426199E-2</v>
          </cell>
          <cell r="H8042">
            <v>0.15764790793194899</v>
          </cell>
          <cell r="N8042">
            <v>0</v>
          </cell>
        </row>
        <row r="8043">
          <cell r="A8043" t="str">
            <v>0.955424745005361 + 0.0162206086034262i</v>
          </cell>
          <cell r="B8043" t="str">
            <v>-1.96310345345362 + 0.422435162846756i</v>
          </cell>
          <cell r="G8043">
            <v>1.15687811501112</v>
          </cell>
          <cell r="H8043">
            <v>0.42243516284675597</v>
          </cell>
          <cell r="N8043">
            <v>0</v>
          </cell>
        </row>
        <row r="8044">
          <cell r="A8044" t="str">
            <v>0.381510712742708 + 1.15687811501112i</v>
          </cell>
          <cell r="B8044" t="str">
            <v>-1.70103411439098 - 0.0906307055822255i</v>
          </cell>
          <cell r="G8044">
            <v>1.02153126747733</v>
          </cell>
          <cell r="H8044">
            <v>-9.0630705582225496E-2</v>
          </cell>
          <cell r="N8044">
            <v>0</v>
          </cell>
        </row>
        <row r="8045">
          <cell r="A8045" t="str">
            <v>1.07592608427742 + 1.02153126747733i</v>
          </cell>
          <cell r="B8045" t="str">
            <v>-0.741521589689581 - 0.0208922102388727i</v>
          </cell>
          <cell r="G8045">
            <v>-1.0915965780307</v>
          </cell>
          <cell r="H8045">
            <v>-2.0892210238872701E-2</v>
          </cell>
          <cell r="N8045">
            <v>0</v>
          </cell>
        </row>
        <row r="8046">
          <cell r="A8046" t="str">
            <v>1.55695736784207 - 1.09159657803070i</v>
          </cell>
          <cell r="B8046" t="str">
            <v>0.00531274107840429 + 0.139289001071172i</v>
          </cell>
          <cell r="G8046">
            <v>-0.66369898961294604</v>
          </cell>
          <cell r="H8046">
            <v>0.13928900107117201</v>
          </cell>
          <cell r="N8046">
            <v>0</v>
          </cell>
        </row>
        <row r="8047">
          <cell r="A8047" t="str">
            <v>-0.235490610590077 - 0.663698989612946i</v>
          </cell>
          <cell r="B8047" t="str">
            <v>-0.628371558452017 - 0.216659915177364i</v>
          </cell>
          <cell r="G8047">
            <v>-1.67836066712497</v>
          </cell>
          <cell r="H8047">
            <v>-0.21665991517736399</v>
          </cell>
          <cell r="N8047">
            <v>0</v>
          </cell>
        </row>
        <row r="8048">
          <cell r="A8048" t="str">
            <v>-0.703250424204926 - 1.67836066712497i</v>
          </cell>
          <cell r="B8048" t="str">
            <v>-0.211990668165078 + 1.33911594722111i</v>
          </cell>
          <cell r="G8048">
            <v>0.49956871870053798</v>
          </cell>
          <cell r="H8048">
            <v>1.33911594722111</v>
          </cell>
          <cell r="N8048">
            <v>0</v>
          </cell>
        </row>
        <row r="8049">
          <cell r="A8049" t="str">
            <v>0.736018097112036 + 0.499568718700538i</v>
          </cell>
          <cell r="B8049" t="str">
            <v>-0.0804317185271328 - 1.11810687250073i</v>
          </cell>
          <cell r="G8049">
            <v>1.0448666047836901</v>
          </cell>
          <cell r="H8049">
            <v>-1.1181068725007299</v>
          </cell>
          <cell r="N8049">
            <v>0</v>
          </cell>
        </row>
        <row r="8050">
          <cell r="A8050" t="str">
            <v>-1.12990508314501 + 1.04486660478369i</v>
          </cell>
          <cell r="B8050" t="str">
            <v>-0.814509594710202 - 1.12522886230921i</v>
          </cell>
          <cell r="G8050">
            <v>0.53850959928999897</v>
          </cell>
          <cell r="H8050">
            <v>-1.1252288623092099</v>
          </cell>
          <cell r="N8050">
            <v>0</v>
          </cell>
        </row>
        <row r="8051">
          <cell r="A8051" t="str">
            <v>-0.973582053284739 + 0.538509599289999i</v>
          </cell>
          <cell r="B8051" t="str">
            <v>1.96811717139288 + 0.482972317006521i</v>
          </cell>
          <cell r="G8051">
            <v>6.6190551429920905E-2</v>
          </cell>
          <cell r="H8051">
            <v>0.48297231700652099</v>
          </cell>
          <cell r="N8051">
            <v>0</v>
          </cell>
        </row>
        <row r="8052">
          <cell r="A8052" t="str">
            <v>1.31485780098203 + 0.0661905514299209i</v>
          </cell>
          <cell r="B8052" t="str">
            <v>-2.03336683953858 - 1.01012792658620i</v>
          </cell>
          <cell r="G8052">
            <v>1.6946406840582</v>
          </cell>
          <cell r="H8052">
            <v>-1.0101279265862</v>
          </cell>
          <cell r="N8052">
            <v>0</v>
          </cell>
        </row>
        <row r="8053">
          <cell r="A8053" t="str">
            <v>-1.32915176145824 + 1.69464068405820i</v>
          </cell>
          <cell r="B8053" t="str">
            <v>2.30995269464434 - 0.0967220509211760i</v>
          </cell>
          <cell r="G8053">
            <v>-0.52581358387151</v>
          </cell>
          <cell r="H8053">
            <v>-9.6722050921176E-2</v>
          </cell>
          <cell r="N8053">
            <v>0</v>
          </cell>
        </row>
        <row r="8054">
          <cell r="A8054" t="str">
            <v>-0.282456824671150 - 0.525813583871510i</v>
          </cell>
          <cell r="B8054" t="str">
            <v>0.128057061931811 + 0.679890298153881i</v>
          </cell>
          <cell r="G8054">
            <v>-2.1382235459971199</v>
          </cell>
          <cell r="H8054">
            <v>0.67989029815388102</v>
          </cell>
          <cell r="N8054">
            <v>0</v>
          </cell>
        </row>
        <row r="8055">
          <cell r="A8055" t="str">
            <v>-0.681614601009899 - 2.13822354599712i</v>
          </cell>
          <cell r="B8055" t="str">
            <v>0.00382920191289127 - 2.32286187643913i</v>
          </cell>
          <cell r="G8055">
            <v>-0.33189769641730299</v>
          </cell>
          <cell r="H8055">
            <v>-2.3228618764391298</v>
          </cell>
          <cell r="N8055">
            <v>0</v>
          </cell>
        </row>
        <row r="8056">
          <cell r="A8056" t="str">
            <v>-0.828659877140168 - 0.331897696417303i</v>
          </cell>
          <cell r="B8056" t="str">
            <v>0.385603964007769 + 1.25725986169046i</v>
          </cell>
          <cell r="G8056">
            <v>-0.56426497237614004</v>
          </cell>
          <cell r="H8056">
            <v>1.25725986169046</v>
          </cell>
          <cell r="N8056">
            <v>0</v>
          </cell>
        </row>
        <row r="8057">
          <cell r="A8057" t="str">
            <v>0.0907944995670215 - 0.564264972376140i</v>
          </cell>
          <cell r="B8057" t="str">
            <v>-1.26251976257525 + 0.545605826561173i</v>
          </cell>
          <cell r="G8057">
            <v>-1.5035769302601001</v>
          </cell>
          <cell r="H8057">
            <v>0.54560582656117296</v>
          </cell>
          <cell r="N8057">
            <v>0</v>
          </cell>
        </row>
        <row r="8058">
          <cell r="A8058" t="str">
            <v>1.60239313134650 - 1.50357693026010i</v>
          </cell>
          <cell r="B8058" t="str">
            <v>0.130772481431108 + 1.52855921034079i</v>
          </cell>
          <cell r="G8058">
            <v>0.42975724613469501</v>
          </cell>
          <cell r="H8058">
            <v>1.5285592103407899</v>
          </cell>
          <cell r="N8058">
            <v>0</v>
          </cell>
        </row>
        <row r="8059">
          <cell r="A8059" t="str">
            <v>-0.188503048142147 + 0.429757246134695i</v>
          </cell>
          <cell r="B8059" t="str">
            <v>-0.426102679284811 - 1.71915772680470i</v>
          </cell>
          <cell r="G8059">
            <v>-1.43615642110074</v>
          </cell>
          <cell r="H8059">
            <v>-1.7191577268047</v>
          </cell>
          <cell r="N8059">
            <v>0</v>
          </cell>
        </row>
        <row r="8060">
          <cell r="A8060" t="str">
            <v>0.774448193037496 - 1.43615642110074i</v>
          </cell>
          <cell r="B8060" t="str">
            <v>-0.137302167410049 - 0.535741013511387i</v>
          </cell>
          <cell r="G8060">
            <v>-1.0634448088962301</v>
          </cell>
          <cell r="H8060">
            <v>-0.53574101351138703</v>
          </cell>
          <cell r="N8060">
            <v>0</v>
          </cell>
        </row>
        <row r="8061">
          <cell r="A8061" t="str">
            <v>0.0860906504744364 - 1.06344480889623i</v>
          </cell>
          <cell r="B8061" t="str">
            <v>-0.740747066792433 - 0.229786567719631i</v>
          </cell>
          <cell r="G8061">
            <v>-4.59327885875329E-2</v>
          </cell>
          <cell r="H8061">
            <v>-0.22978656771963099</v>
          </cell>
          <cell r="N8061">
            <v>0</v>
          </cell>
        </row>
        <row r="8062">
          <cell r="A8062" t="str">
            <v>-0.997115504657040 - 0.0459327885875329i</v>
          </cell>
          <cell r="B8062" t="str">
            <v>0.0203340645361148 + 0.660563284458795i</v>
          </cell>
          <cell r="G8062">
            <v>0.224730557888001</v>
          </cell>
          <cell r="H8062">
            <v>0.66056328445879497</v>
          </cell>
          <cell r="N8062">
            <v>0</v>
          </cell>
        </row>
        <row r="8063">
          <cell r="A8063" t="str">
            <v>-0.714612188445872 + 0.224730557888001i</v>
          </cell>
          <cell r="B8063" t="str">
            <v>-0.594656605547593 - 0.0453122138381394i</v>
          </cell>
          <cell r="G8063">
            <v>-0.894425023031859</v>
          </cell>
          <cell r="H8063">
            <v>-4.5312213838139402E-2</v>
          </cell>
          <cell r="N8063">
            <v>0</v>
          </cell>
        </row>
        <row r="8064">
          <cell r="A8064" t="str">
            <v>-0.491687802350738 - 0.894425023031859i</v>
          </cell>
          <cell r="B8064" t="str">
            <v>-0.106197800620219 + 0.151484678057851i</v>
          </cell>
          <cell r="G8064">
            <v>1.3050558796895799</v>
          </cell>
          <cell r="H8064">
            <v>0.15148467805785101</v>
          </cell>
          <cell r="N8064">
            <v>0</v>
          </cell>
        </row>
        <row r="8065">
          <cell r="A8065" t="str">
            <v>1.14653999223957 + 1.30505587968958i</v>
          </cell>
          <cell r="B8065" t="str">
            <v>0.547245351442836 + 0.268059116781600i</v>
          </cell>
          <cell r="G8065">
            <v>7.7606161399311605E-2</v>
          </cell>
          <cell r="H8065">
            <v>0.26805911678159999</v>
          </cell>
          <cell r="N8065">
            <v>0</v>
          </cell>
        </row>
        <row r="8066">
          <cell r="A8066" t="str">
            <v>2.92370604094254 + 0.0776061613993116i</v>
          </cell>
          <cell r="B8066" t="str">
            <v>-0.763717786402218 + 0.255296394800833i</v>
          </cell>
          <cell r="G8066">
            <v>2.0624596021568502</v>
          </cell>
          <cell r="H8066">
            <v>0.25529639480083299</v>
          </cell>
          <cell r="N8066">
            <v>0</v>
          </cell>
        </row>
        <row r="8067">
          <cell r="A8067" t="str">
            <v>0.951544828951272 + 2.06245960215685i</v>
          </cell>
          <cell r="B8067" t="str">
            <v>-2.42632773768403 + 0.189187365339130i</v>
          </cell>
          <cell r="G8067">
            <v>-0.89435400039131796</v>
          </cell>
          <cell r="H8067">
            <v>0.18918736533913</v>
          </cell>
          <cell r="N8067">
            <v>0</v>
          </cell>
        </row>
        <row r="8068">
          <cell r="A8068" t="str">
            <v>-1.78439415547703 - 0.894354000391318i</v>
          </cell>
          <cell r="B8068" t="str">
            <v>-0.927935389599949 - 0.00309153849534294i</v>
          </cell>
          <cell r="G8068">
            <v>0.61844400238462205</v>
          </cell>
          <cell r="H8068">
            <v>-3.0915384953429399E-3</v>
          </cell>
          <cell r="N8068">
            <v>0</v>
          </cell>
        </row>
        <row r="8069">
          <cell r="A8069" t="str">
            <v>1.58990283536155 + 0.618444002384622i</v>
          </cell>
          <cell r="B8069" t="str">
            <v>1.54336016618653 - 1.75801294112728i</v>
          </cell>
          <cell r="G8069">
            <v>-1.5784248952430799</v>
          </cell>
          <cell r="H8069">
            <v>-1.75801294112728</v>
          </cell>
          <cell r="N8069">
            <v>0</v>
          </cell>
        </row>
        <row r="8070">
          <cell r="A8070" t="str">
            <v>0.125509721611914 - 1.57842489524308i</v>
          </cell>
          <cell r="B8070" t="str">
            <v>0.493027951653280 + 0.937305327275003i</v>
          </cell>
          <cell r="G8070">
            <v>-1.45266628682834</v>
          </cell>
          <cell r="H8070">
            <v>0.93730532727500304</v>
          </cell>
          <cell r="N8070">
            <v>0</v>
          </cell>
        </row>
        <row r="8071">
          <cell r="A8071" t="str">
            <v>0.104591693194679 - 1.45266628682834i</v>
          </cell>
          <cell r="B8071" t="str">
            <v>-0.327706061036597 - 0.323634041178015i</v>
          </cell>
          <cell r="G8071">
            <v>-2.0672886758062901</v>
          </cell>
          <cell r="H8071">
            <v>-0.32363404117801498</v>
          </cell>
          <cell r="N8071">
            <v>0</v>
          </cell>
        </row>
        <row r="8072">
          <cell r="A8072" t="str">
            <v>-0.857759848367728 - 2.06728867580629i</v>
          </cell>
          <cell r="B8072" t="str">
            <v>-0.101501147088470 + 0.946840103515708i</v>
          </cell>
          <cell r="G8072">
            <v>-2.1823540153066898</v>
          </cell>
          <cell r="H8072">
            <v>0.94684010351570802</v>
          </cell>
          <cell r="N8072">
            <v>0</v>
          </cell>
        </row>
        <row r="8073">
          <cell r="A8073" t="str">
            <v>-1.15497697434456 - 2.18235401530669i</v>
          </cell>
          <cell r="B8073" t="str">
            <v>-1.28712467270669 + 0.535491724239855i</v>
          </cell>
          <cell r="G8073">
            <v>-0.15024376041141899</v>
          </cell>
          <cell r="H8073">
            <v>0.53549172423985503</v>
          </cell>
          <cell r="N8073">
            <v>0</v>
          </cell>
        </row>
        <row r="8074">
          <cell r="A8074" t="str">
            <v>-0.341380472064256 - 0.150243760411419i</v>
          </cell>
          <cell r="B8074" t="str">
            <v>-0.302336193057077 - 0.163735355836694i</v>
          </cell>
          <cell r="G8074">
            <v>-0.45124875020928701</v>
          </cell>
          <cell r="H8074">
            <v>-0.16373535583669399</v>
          </cell>
          <cell r="N8074">
            <v>0</v>
          </cell>
        </row>
        <row r="8075">
          <cell r="A8075" t="str">
            <v>-0.0161829535395126 - 0.451248750209287i</v>
          </cell>
          <cell r="B8075" t="str">
            <v>-2.16140208026535 - 1.22507717116966i</v>
          </cell>
          <cell r="G8075">
            <v>0.55118507212249601</v>
          </cell>
          <cell r="H8075">
            <v>-1.22507717116966</v>
          </cell>
          <cell r="N8075">
            <v>0</v>
          </cell>
        </row>
        <row r="8076">
          <cell r="A8076" t="str">
            <v>-0.112798399535105 + 0.551185072122496i</v>
          </cell>
          <cell r="B8076" t="str">
            <v>-1.85414148344511 - 0.795391407755664i</v>
          </cell>
          <cell r="G8076">
            <v>0.13863881005606901</v>
          </cell>
          <cell r="H8076">
            <v>-0.79539140775566397</v>
          </cell>
          <cell r="N8076">
            <v>0</v>
          </cell>
        </row>
        <row r="8077">
          <cell r="A8077" t="str">
            <v>-0.0981222842342785 + 0.138638810056069i</v>
          </cell>
          <cell r="B8077" t="str">
            <v>0.799088222944596 - 0.175628965084064i</v>
          </cell>
          <cell r="G8077">
            <v>1.4269187491272901</v>
          </cell>
          <cell r="H8077">
            <v>-0.175628965084064</v>
          </cell>
          <cell r="N8077">
            <v>0</v>
          </cell>
        </row>
        <row r="8078">
          <cell r="A8078" t="str">
            <v>-1.08443323452803 + 1.42691874912729i</v>
          </cell>
          <cell r="B8078" t="str">
            <v>-0.254030802995827 - 0.310569679066921i</v>
          </cell>
          <cell r="G8078">
            <v>1.6080565402309399</v>
          </cell>
          <cell r="H8078">
            <v>-0.31056967906692101</v>
          </cell>
          <cell r="N8078">
            <v>0</v>
          </cell>
        </row>
        <row r="8079">
          <cell r="A8079" t="str">
            <v>-0.118919461479502 + 1.60805654023094i</v>
          </cell>
          <cell r="B8079" t="str">
            <v>1.60458723143199 + 0.945945105049754i</v>
          </cell>
          <cell r="G8079">
            <v>-0.53909642501467603</v>
          </cell>
          <cell r="H8079">
            <v>0.94594510504975404</v>
          </cell>
          <cell r="N8079">
            <v>0</v>
          </cell>
        </row>
        <row r="8080">
          <cell r="A8080" t="str">
            <v>-0.408133294012371 - 0.539096425014676i</v>
          </cell>
          <cell r="B8080" t="str">
            <v>1.18062712765307 + 1.91007332802567i</v>
          </cell>
          <cell r="G8080">
            <v>-0.456041663321684</v>
          </cell>
          <cell r="H8080">
            <v>1.9100733280256701</v>
          </cell>
          <cell r="N8080">
            <v>0</v>
          </cell>
        </row>
        <row r="8081">
          <cell r="A8081" t="str">
            <v>-0.0835356594209601 - 0.456041663321684i</v>
          </cell>
          <cell r="B8081" t="str">
            <v>0.156714799814383 + 0.299096774413867i</v>
          </cell>
          <cell r="G8081">
            <v>0.25130320326675998</v>
          </cell>
          <cell r="H8081">
            <v>0.29909677441386701</v>
          </cell>
          <cell r="N8081">
            <v>0</v>
          </cell>
        </row>
        <row r="8082">
          <cell r="A8082" t="str">
            <v>0.0347803414148029 + 0.251303203266760i</v>
          </cell>
          <cell r="B8082" t="str">
            <v>-0.293294188103658 + 1.40254140980357i</v>
          </cell>
          <cell r="G8082">
            <v>-0.73257260866607699</v>
          </cell>
          <cell r="H8082">
            <v>1.40254140980357</v>
          </cell>
          <cell r="N8082">
            <v>0</v>
          </cell>
        </row>
        <row r="8083">
          <cell r="A8083" t="str">
            <v>-0.269508879960133 - 0.732572608666077i</v>
          </cell>
          <cell r="B8083" t="str">
            <v>0.211633848411707 + 0.274014470062755i</v>
          </cell>
          <cell r="G8083">
            <v>0.15186121615172499</v>
          </cell>
          <cell r="H8083">
            <v>0.27401447006275498</v>
          </cell>
          <cell r="N8083">
            <v>0</v>
          </cell>
        </row>
        <row r="8084">
          <cell r="A8084" t="str">
            <v>-0.0688038879288766 + 0.151861216151725i</v>
          </cell>
          <cell r="B8084" t="str">
            <v>0.345155156848772 + 1.20247337108746i</v>
          </cell>
          <cell r="G8084">
            <v>-0.13301238886667999</v>
          </cell>
          <cell r="H8084">
            <v>1.20247337108746</v>
          </cell>
          <cell r="N8084">
            <v>0</v>
          </cell>
        </row>
        <row r="8085">
          <cell r="A8085" t="str">
            <v>-0.545711273543973 - 0.133012388866680i</v>
          </cell>
          <cell r="B8085" t="str">
            <v>-0.780561153354168 - 0.229838610009595i</v>
          </cell>
          <cell r="G8085">
            <v>-0.29715381165801202</v>
          </cell>
          <cell r="H8085">
            <v>-0.22983861000959499</v>
          </cell>
          <cell r="N8085">
            <v>0</v>
          </cell>
        </row>
        <row r="8086">
          <cell r="A8086" t="str">
            <v>-0.623635548061664 - 0.297153811658012i</v>
          </cell>
          <cell r="B8086" t="str">
            <v>0.0933571006712398 + 1.97924049737466i</v>
          </cell>
          <cell r="G8086">
            <v>-3.33970652894542E-2</v>
          </cell>
          <cell r="H8086">
            <v>1.97924049737466</v>
          </cell>
          <cell r="N8086">
            <v>0</v>
          </cell>
        </row>
        <row r="8087">
          <cell r="A8087" t="str">
            <v>-0.647355584343059 - 0.0333970652894542i</v>
          </cell>
          <cell r="B8087" t="str">
            <v>0.0166992090043999 + 0.0505378220047246i</v>
          </cell>
          <cell r="G8087">
            <v>-0.71168482971015501</v>
          </cell>
          <cell r="H8087">
            <v>5.0537822004724599E-2</v>
          </cell>
          <cell r="N8087">
            <v>0</v>
          </cell>
        </row>
        <row r="8088">
          <cell r="A8088" t="str">
            <v>0.389604231882936 - 0.711684829710155i</v>
          </cell>
          <cell r="B8088" t="str">
            <v>0.915423342555687 + 1.47681823046228i</v>
          </cell>
          <cell r="G8088">
            <v>1.06928518135749</v>
          </cell>
          <cell r="H8088">
            <v>1.4768182304622799</v>
          </cell>
          <cell r="N8088">
            <v>0</v>
          </cell>
        </row>
        <row r="8089">
          <cell r="A8089" t="str">
            <v>0.520551510524060 + 1.06928518135749i</v>
          </cell>
          <cell r="B8089" t="str">
            <v>-0.467950921259280 + 0.280488518193008i</v>
          </cell>
          <cell r="G8089">
            <v>-1.27698281464719</v>
          </cell>
          <cell r="H8089">
            <v>0.28048851819300802</v>
          </cell>
          <cell r="N8089">
            <v>0</v>
          </cell>
        </row>
        <row r="8090">
          <cell r="A8090" t="str">
            <v>0.267292622587682 - 1.27698281464719i</v>
          </cell>
          <cell r="B8090" t="str">
            <v>-0.210323163444450 + 0.312671005105250i</v>
          </cell>
          <cell r="G8090">
            <v>-0.85356422430744106</v>
          </cell>
          <cell r="H8090">
            <v>0.31267100510524998</v>
          </cell>
          <cell r="N8090">
            <v>0</v>
          </cell>
        </row>
        <row r="8091">
          <cell r="A8091" t="str">
            <v>-0.899124737292814 - 0.853564224307441i</v>
          </cell>
          <cell r="B8091" t="str">
            <v>-2.25486308104075 - 0.264010803415095i</v>
          </cell>
          <cell r="G8091">
            <v>0.91565621837549105</v>
          </cell>
          <cell r="H8091">
            <v>-0.26401080341509497</v>
          </cell>
          <cell r="N8091">
            <v>0</v>
          </cell>
        </row>
        <row r="8092">
          <cell r="A8092" t="str">
            <v>-1.70601531978930 + 0.915656218375491i</v>
          </cell>
          <cell r="B8092" t="str">
            <v>0.832378378555669 + 1.87795997735410i</v>
          </cell>
          <cell r="G8092">
            <v>-0.783987252949497</v>
          </cell>
          <cell r="H8092">
            <v>1.8779599773541</v>
          </cell>
          <cell r="N8092">
            <v>0</v>
          </cell>
        </row>
        <row r="8093">
          <cell r="A8093" t="str">
            <v>-0.939004235793090 - 0.783987252949497i</v>
          </cell>
          <cell r="B8093" t="str">
            <v>-1.08336886443625 - 0.688466160006687i</v>
          </cell>
          <cell r="G8093">
            <v>0.93416216520802697</v>
          </cell>
          <cell r="H8093">
            <v>-0.68846616000668703</v>
          </cell>
          <cell r="N8093">
            <v>0</v>
          </cell>
        </row>
        <row r="8094">
          <cell r="A8094" t="str">
            <v>0.915925631238490 + 0.934162165208027i</v>
          </cell>
          <cell r="B8094" t="str">
            <v>-0.441765162019339 + 1.71097405846451i</v>
          </cell>
          <cell r="G8094">
            <v>1.2175336674069901</v>
          </cell>
          <cell r="H8094">
            <v>1.7109740584645099</v>
          </cell>
          <cell r="N8094">
            <v>0</v>
          </cell>
        </row>
        <row r="8095">
          <cell r="A8095" t="str">
            <v>0.401564433212398 + 1.21753366740699i</v>
          </cell>
          <cell r="B8095" t="str">
            <v>0.912143220575253 + 2.27878404470317i</v>
          </cell>
          <cell r="G8095">
            <v>1.4612265000595599</v>
          </cell>
          <cell r="H8095">
            <v>2.27878404470317</v>
          </cell>
          <cell r="N8095">
            <v>0</v>
          </cell>
        </row>
        <row r="8096">
          <cell r="A8096" t="str">
            <v>-0.836821349676283 + 1.46122650005956i</v>
          </cell>
          <cell r="B8096" t="str">
            <v>-2.13479306148903 + 0.503418558427337i</v>
          </cell>
          <cell r="G8096">
            <v>-0.27780091758859898</v>
          </cell>
          <cell r="H8096">
            <v>0.50341855842733696</v>
          </cell>
          <cell r="N8096">
            <v>0</v>
          </cell>
        </row>
        <row r="8097">
          <cell r="A8097" t="str">
            <v>-0.714536446782978 - 0.277800917588599i</v>
          </cell>
          <cell r="B8097" t="str">
            <v>-0.319690997811226 + 0.746930092806006i</v>
          </cell>
          <cell r="G8097">
            <v>-0.194119072057611</v>
          </cell>
          <cell r="H8097">
            <v>0.74693009280600597</v>
          </cell>
          <cell r="N8097">
            <v>0</v>
          </cell>
        </row>
        <row r="8098">
          <cell r="A8098" t="str">
            <v>-0.196937997958514 - 0.194119072057611i</v>
          </cell>
          <cell r="B8098" t="str">
            <v>-0.546635293079649 - 1.01774005189333i</v>
          </cell>
          <cell r="G8098">
            <v>0.87089511684717602</v>
          </cell>
          <cell r="H8098">
            <v>-1.0177400518933299</v>
          </cell>
          <cell r="N8098">
            <v>0</v>
          </cell>
        </row>
        <row r="8099">
          <cell r="A8099" t="str">
            <v>-1.31640785212453 + 0.870895116847176i</v>
          </cell>
          <cell r="B8099" t="str">
            <v>-0.240834833810520 + 0.498546429767051i</v>
          </cell>
          <cell r="G8099">
            <v>0.73531526960510096</v>
          </cell>
          <cell r="H8099">
            <v>0.49854642976705099</v>
          </cell>
          <cell r="N8099">
            <v>0</v>
          </cell>
        </row>
        <row r="8100">
          <cell r="A8100" t="str">
            <v>-0.338203596962889 + 0.735315269605101i</v>
          </cell>
          <cell r="B8100" t="str">
            <v>-0.304257365500581 - 1.11586012188409i</v>
          </cell>
          <cell r="G8100">
            <v>0.99894598105358701</v>
          </cell>
          <cell r="H8100">
            <v>-1.11586012188409</v>
          </cell>
          <cell r="N8100">
            <v>0</v>
          </cell>
        </row>
        <row r="8101">
          <cell r="A8101" t="str">
            <v>1.15670088333232 + 0.998945981053587i</v>
          </cell>
          <cell r="B8101" t="str">
            <v>-1.77205972583244 + 0.0217896733536398i</v>
          </cell>
          <cell r="G8101">
            <v>0.60315938795563795</v>
          </cell>
          <cell r="H8101">
            <v>2.17896733536398E-2</v>
          </cell>
          <cell r="N8101">
            <v>0</v>
          </cell>
        </row>
        <row r="8102">
          <cell r="A8102" t="str">
            <v>-0.860542822481382 + 0.603159387955638i</v>
          </cell>
          <cell r="B8102" t="str">
            <v>1.62017712128894 + 0.573502446525322i</v>
          </cell>
          <cell r="G8102">
            <v>-0.50299885172465297</v>
          </cell>
          <cell r="H8102">
            <v>0.57350244652532201</v>
          </cell>
          <cell r="N8102">
            <v>0</v>
          </cell>
        </row>
        <row r="8103">
          <cell r="A8103" t="str">
            <v>-0.837517747445175 - 0.502998851724653i</v>
          </cell>
          <cell r="B8103" t="str">
            <v>-0.386081011543840 - 0.835924637903443i</v>
          </cell>
          <cell r="G8103">
            <v>-0.26082830964919401</v>
          </cell>
          <cell r="H8103">
            <v>-0.83592463790344296</v>
          </cell>
          <cell r="N8103">
            <v>0</v>
          </cell>
        </row>
        <row r="8104">
          <cell r="A8104" t="str">
            <v>-0.841708275980902 - 0.260828309649194i</v>
          </cell>
          <cell r="B8104" t="str">
            <v>0.669689546443583 + 0.569969899668799i</v>
          </cell>
          <cell r="G8104">
            <v>-1.40170965028054</v>
          </cell>
          <cell r="H8104">
            <v>0.56996989966879896</v>
          </cell>
          <cell r="N8104">
            <v>0</v>
          </cell>
        </row>
        <row r="8105">
          <cell r="A8105" t="str">
            <v>-0.822636191849825 - 1.40170965028054i</v>
          </cell>
          <cell r="B8105" t="str">
            <v>1.65022380059807 + 0.569600703752815i</v>
          </cell>
          <cell r="G8105">
            <v>-0.91921468010200202</v>
          </cell>
          <cell r="H8105">
            <v>0.56960070375281502</v>
          </cell>
          <cell r="N8105">
            <v>0</v>
          </cell>
        </row>
        <row r="8106">
          <cell r="A8106" t="str">
            <v>0.515013501011183 - 0.919214680102002i</v>
          </cell>
          <cell r="B8106" t="str">
            <v>-0.185487442637157 + 0.755532620669402i</v>
          </cell>
          <cell r="G8106">
            <v>0.76692209413315204</v>
          </cell>
          <cell r="H8106">
            <v>0.75553262066940197</v>
          </cell>
          <cell r="N8106">
            <v>0</v>
          </cell>
        </row>
        <row r="8107">
          <cell r="A8107" t="str">
            <v>-1.30564034835274 + 0.766922094133152i</v>
          </cell>
          <cell r="B8107" t="str">
            <v>0.840164181396126 + 0.724455812385989i</v>
          </cell>
          <cell r="G8107">
            <v>-0.40660618399443998</v>
          </cell>
          <cell r="H8107">
            <v>0.724455812385989</v>
          </cell>
          <cell r="N8107">
            <v>0</v>
          </cell>
        </row>
        <row r="8108">
          <cell r="A8108" t="str">
            <v>0.448603603101727 - 0.406606183994440i</v>
          </cell>
          <cell r="B8108" t="str">
            <v>-0.189969395269059 - 1.46170799657568i</v>
          </cell>
          <cell r="G8108">
            <v>-1.1965361190378601</v>
          </cell>
          <cell r="H8108">
            <v>-1.4617079965756801</v>
          </cell>
          <cell r="N8108">
            <v>0</v>
          </cell>
        </row>
        <row r="8109">
          <cell r="A8109" t="str">
            <v>-0.809739362363534 - 1.19653611903786i</v>
          </cell>
          <cell r="B8109" t="str">
            <v>-0.353137698508320 + 1.49989130738855i</v>
          </cell>
          <cell r="G8109">
            <v>0.58276516837886705</v>
          </cell>
          <cell r="H8109">
            <v>1.49989130738855</v>
          </cell>
          <cell r="N8109">
            <v>0</v>
          </cell>
        </row>
        <row r="8110">
          <cell r="A8110" t="str">
            <v>-0.0622612655133133 + 0.582765168378867i</v>
          </cell>
          <cell r="B8110" t="str">
            <v>-0.498948115868635 - 1.98933912881049i</v>
          </cell>
          <cell r="G8110">
            <v>0.67675201697370502</v>
          </cell>
          <cell r="H8110">
            <v>-1.98933912881049</v>
          </cell>
          <cell r="N8110">
            <v>0</v>
          </cell>
        </row>
        <row r="8111">
          <cell r="A8111" t="str">
            <v>0.968312854586567 + 0.676752016973705i</v>
          </cell>
          <cell r="B8111" t="str">
            <v>0.376457057410466 + 0.628433486454706i</v>
          </cell>
          <cell r="G8111">
            <v>-1.03566123302492</v>
          </cell>
          <cell r="H8111">
            <v>0.62843348645470598</v>
          </cell>
          <cell r="N8111">
            <v>0</v>
          </cell>
        </row>
        <row r="8112">
          <cell r="A8112" t="str">
            <v>-0.375486662167584 - 1.03566123302492i</v>
          </cell>
          <cell r="B8112" t="str">
            <v>0.498438411433935 + 0.998529994385326i</v>
          </cell>
          <cell r="G8112">
            <v>-0.64095419995241298</v>
          </cell>
          <cell r="H8112">
            <v>0.99852999438532597</v>
          </cell>
          <cell r="N8112">
            <v>0</v>
          </cell>
        </row>
        <row r="8113">
          <cell r="A8113" t="str">
            <v>0.141213976454192 - 0.640954199952413i</v>
          </cell>
          <cell r="B8113" t="str">
            <v>0.534423394208273 + 0.463039000197745i</v>
          </cell>
          <cell r="G8113">
            <v>-9.4127747876215306E-2</v>
          </cell>
          <cell r="H8113">
            <v>0.46303900019774502</v>
          </cell>
          <cell r="N8113">
            <v>0</v>
          </cell>
        </row>
        <row r="8114">
          <cell r="A8114" t="str">
            <v>-0.660151965995130 - 0.0941277478762153i</v>
          </cell>
          <cell r="B8114" t="str">
            <v>-1.27733179019904 + 0.740088547694686i</v>
          </cell>
          <cell r="G8114">
            <v>-2.0806755249527402</v>
          </cell>
          <cell r="H8114">
            <v>0.74008854769468602</v>
          </cell>
          <cell r="N8114">
            <v>0</v>
          </cell>
        </row>
        <row r="8115">
          <cell r="A8115" t="str">
            <v>0.593461620350297 - 2.08067552495274i</v>
          </cell>
          <cell r="B8115" t="str">
            <v>1.22947385716086 + 0.0832798178106314i</v>
          </cell>
          <cell r="G8115">
            <v>-0.53131038281175902</v>
          </cell>
          <cell r="H8115">
            <v>8.3279817810631401E-2</v>
          </cell>
          <cell r="N8115">
            <v>0</v>
          </cell>
        </row>
        <row r="8116">
          <cell r="A8116" t="str">
            <v>0.447502653592067 - 0.531310382811759i</v>
          </cell>
          <cell r="B8116" t="str">
            <v>-1.57625144326184 - 1.58847563750828i</v>
          </cell>
          <cell r="G8116">
            <v>-0.53633637412221202</v>
          </cell>
          <cell r="H8116">
            <v>-1.58847563750828</v>
          </cell>
          <cell r="N8116">
            <v>0</v>
          </cell>
        </row>
        <row r="8117">
          <cell r="A8117" t="str">
            <v>0.520808859390083 - 0.536336374122212i</v>
          </cell>
          <cell r="B8117" t="str">
            <v>-0.401435352121355 + 0.0778140344336029i</v>
          </cell>
          <cell r="G8117">
            <v>1.8112945619123999</v>
          </cell>
          <cell r="H8117">
            <v>7.7814034433602894E-2</v>
          </cell>
          <cell r="N8117">
            <v>0</v>
          </cell>
        </row>
        <row r="8118">
          <cell r="A8118" t="str">
            <v>1.39330951580505 + 1.81129456191240i</v>
          </cell>
          <cell r="B8118" t="str">
            <v>-0.000627964490086702 + 0.215449904469595i</v>
          </cell>
          <cell r="G8118">
            <v>-1.88021364673704E-2</v>
          </cell>
          <cell r="H8118">
            <v>0.215449904469595</v>
          </cell>
          <cell r="N8118">
            <v>0</v>
          </cell>
        </row>
        <row r="8119">
          <cell r="A8119" t="str">
            <v>0.658295758471196 - 0.0188021364673704i</v>
          </cell>
          <cell r="B8119" t="str">
            <v>0.209904377682441 + 0.0202583048697658i</v>
          </cell>
          <cell r="G8119">
            <v>-1.1123804855668999</v>
          </cell>
          <cell r="H8119">
            <v>2.0258304869765799E-2</v>
          </cell>
          <cell r="N8119">
            <v>0</v>
          </cell>
        </row>
        <row r="8120">
          <cell r="A8120" t="str">
            <v>-0.188043036100377 - 1.11238048556690i</v>
          </cell>
          <cell r="B8120" t="str">
            <v>-2.28317254814675 + 0.191321606211807i</v>
          </cell>
          <cell r="G8120">
            <v>-1.1315458987875899</v>
          </cell>
          <cell r="H8120">
            <v>0.19132160621180699</v>
          </cell>
          <cell r="N8120">
            <v>0</v>
          </cell>
        </row>
        <row r="8121">
          <cell r="A8121" t="str">
            <v>-0.785308301557085 - 1.13154589878759i</v>
          </cell>
          <cell r="B8121" t="str">
            <v>2.86113108339950 + 0.578896219499832i</v>
          </cell>
          <cell r="G8121">
            <v>-2.8570408761218899E-2</v>
          </cell>
          <cell r="H8121">
            <v>0.57889621949983205</v>
          </cell>
          <cell r="N8121">
            <v>0</v>
          </cell>
        </row>
        <row r="8122">
          <cell r="A8122" t="str">
            <v>0.601154373289023 - 0.0285704087612189i</v>
          </cell>
          <cell r="B8122" t="str">
            <v>0.671843254470885 - 0.855813419836478i</v>
          </cell>
          <cell r="G8122">
            <v>1.17587239393668</v>
          </cell>
          <cell r="H8122">
            <v>-0.85581341983647796</v>
          </cell>
          <cell r="N8122">
            <v>0</v>
          </cell>
        </row>
        <row r="8123">
          <cell r="A8123" t="str">
            <v>0.491643323125607 + 1.17587239393668i</v>
          </cell>
          <cell r="B8123" t="str">
            <v>1.27093569994388 + 0.308391795396138i</v>
          </cell>
          <cell r="G8123">
            <v>0.68827218350998098</v>
          </cell>
          <cell r="H8123">
            <v>0.30839179539613798</v>
          </cell>
          <cell r="N8123">
            <v>0</v>
          </cell>
        </row>
        <row r="8124">
          <cell r="A8124" t="str">
            <v>-0.518582175304848 + 0.688272183509981i</v>
          </cell>
          <cell r="B8124" t="str">
            <v>0.488304697126096 + 0.901333238780668i</v>
          </cell>
          <cell r="G8124">
            <v>0.119800074503623</v>
          </cell>
          <cell r="H8124">
            <v>0.90133323878066796</v>
          </cell>
          <cell r="N8124">
            <v>0</v>
          </cell>
        </row>
        <row r="8125">
          <cell r="A8125" t="str">
            <v>0.408934889536976 + 0.119800074503623i</v>
          </cell>
          <cell r="B8125" t="str">
            <v>-0.738237115878710 - 0.915962882001802i</v>
          </cell>
          <cell r="G8125">
            <v>0.65385244376898699</v>
          </cell>
          <cell r="H8125">
            <v>-0.91596288200180198</v>
          </cell>
          <cell r="N8125">
            <v>0</v>
          </cell>
        </row>
        <row r="8126">
          <cell r="A8126" t="str">
            <v>1.51631823982323 + 0.653852443768987i</v>
          </cell>
          <cell r="B8126" t="str">
            <v>0.589883166176449 + 0.763451991379762i</v>
          </cell>
          <cell r="G8126">
            <v>-0.724500606415166</v>
          </cell>
          <cell r="H8126">
            <v>0.76345199137976205</v>
          </cell>
          <cell r="N8126">
            <v>0</v>
          </cell>
        </row>
        <row r="8127">
          <cell r="A8127" t="str">
            <v>0.286685779431232 - 0.724500606415166i</v>
          </cell>
          <cell r="B8127" t="str">
            <v>-2.08915425540817 + 0.197310584892829i</v>
          </cell>
          <cell r="G8127">
            <v>-0.11212247589152199</v>
          </cell>
          <cell r="H8127">
            <v>0.19731058489282899</v>
          </cell>
          <cell r="N8127">
            <v>0</v>
          </cell>
        </row>
        <row r="8128">
          <cell r="A8128" t="str">
            <v>1.07073761173452 - 0.112122475891522i</v>
          </cell>
          <cell r="B8128" t="str">
            <v>-0.110156603701340 - 0.644426140486078i</v>
          </cell>
          <cell r="G8128">
            <v>-0.74083172423871202</v>
          </cell>
          <cell r="H8128">
            <v>-0.64442614048607805</v>
          </cell>
          <cell r="N8128">
            <v>0</v>
          </cell>
        </row>
        <row r="8129">
          <cell r="A8129" t="str">
            <v>1.51116385738070 - 0.740831724238712i</v>
          </cell>
          <cell r="B8129" t="str">
            <v>-1.10658030548743 + 1.81710370046655i</v>
          </cell>
          <cell r="G8129">
            <v>1.8522080608645399</v>
          </cell>
          <cell r="H8129">
            <v>1.81710370046655</v>
          </cell>
          <cell r="N8129">
            <v>0</v>
          </cell>
        </row>
        <row r="8130">
          <cell r="A8130" t="str">
            <v>-1.27963065704523 + 1.85220806086454i</v>
          </cell>
          <cell r="B8130" t="str">
            <v>-0.464199786187908 - 0.895226318871164i</v>
          </cell>
          <cell r="G8130">
            <v>0.27590524246159198</v>
          </cell>
          <cell r="H8130">
            <v>-0.895226318871164</v>
          </cell>
          <cell r="N8130">
            <v>0</v>
          </cell>
        </row>
        <row r="8131">
          <cell r="A8131" t="str">
            <v>-0.631695907860024 + 0.275905242461592i</v>
          </cell>
          <cell r="B8131" t="str">
            <v>1.07602274959304 - 1.27845297717762i</v>
          </cell>
          <cell r="G8131">
            <v>-0.46767157693954398</v>
          </cell>
          <cell r="H8131">
            <v>-1.2784529771776201</v>
          </cell>
          <cell r="N8131">
            <v>0</v>
          </cell>
        </row>
        <row r="8132">
          <cell r="A8132" t="str">
            <v>-1.44490273604932 - 0.467671576939544i</v>
          </cell>
          <cell r="B8132" t="str">
            <v>0.0565554012832888 + 1.72107293942798i</v>
          </cell>
          <cell r="G8132">
            <v>-0.83860043644986004</v>
          </cell>
          <cell r="H8132">
            <v>1.72107293942798</v>
          </cell>
          <cell r="N8132">
            <v>0</v>
          </cell>
        </row>
        <row r="8133">
          <cell r="A8133" t="str">
            <v>-0.914871028656037 - 0.838600436449860i</v>
          </cell>
          <cell r="B8133" t="str">
            <v>1.25323537067523 - 1.04702622458094i</v>
          </cell>
          <cell r="G8133">
            <v>-0.64331521124001201</v>
          </cell>
          <cell r="H8133">
            <v>-1.0470262245809401</v>
          </cell>
          <cell r="N8133">
            <v>0</v>
          </cell>
        </row>
        <row r="8134">
          <cell r="A8134" t="str">
            <v>1.88789195263784 - 0.643315211240012i</v>
          </cell>
          <cell r="B8134" t="str">
            <v>0.236496784710901 + 0.712953432125848i</v>
          </cell>
          <cell r="G8134">
            <v>0.17615867533083801</v>
          </cell>
          <cell r="H8134">
            <v>0.71295343212584805</v>
          </cell>
          <cell r="N8134">
            <v>0</v>
          </cell>
        </row>
        <row r="8135">
          <cell r="A8135" t="str">
            <v>0.0341950665224071 + 0.176158675330838i</v>
          </cell>
          <cell r="B8135" t="str">
            <v>-0.657425320141721 + 1.29580548446624i</v>
          </cell>
          <cell r="G8135">
            <v>0.64741194575793604</v>
          </cell>
          <cell r="H8135">
            <v>1.2958054844662401</v>
          </cell>
          <cell r="N8135">
            <v>0</v>
          </cell>
        </row>
        <row r="8136">
          <cell r="A8136" t="str">
            <v>-0.00949289868814063 + 0.647411945757936i</v>
          </cell>
          <cell r="B8136" t="str">
            <v>-2.88799218757914 - 2.01669662329681i</v>
          </cell>
          <cell r="G8136">
            <v>-1.00103700195565</v>
          </cell>
          <cell r="H8136">
            <v>-2.0166966232968102</v>
          </cell>
          <cell r="N8136">
            <v>0</v>
          </cell>
        </row>
        <row r="8137">
          <cell r="A8137" t="str">
            <v>-0.447830657231355 - 1.00103700195565i</v>
          </cell>
          <cell r="B8137" t="str">
            <v>0.303379518731822 - 0.246637659566771i</v>
          </cell>
          <cell r="G8137">
            <v>-0.80261777202909901</v>
          </cell>
          <cell r="H8137">
            <v>-0.246637659566771</v>
          </cell>
          <cell r="N8137">
            <v>0</v>
          </cell>
        </row>
        <row r="8138">
          <cell r="A8138" t="str">
            <v>-1.19779210133161 - 0.802617772029099i</v>
          </cell>
          <cell r="B8138" t="str">
            <v>0.824413910027019 + 0.389084643071112i</v>
          </cell>
          <cell r="G8138">
            <v>0.39945928634959299</v>
          </cell>
          <cell r="H8138">
            <v>0.38908464307111201</v>
          </cell>
          <cell r="N8138">
            <v>0</v>
          </cell>
        </row>
        <row r="8139">
          <cell r="A8139" t="str">
            <v>-0.803653748392739 + 0.399459286349593i</v>
          </cell>
          <cell r="B8139" t="str">
            <v>0.759584568296377 + 1.40322834172707i</v>
          </cell>
          <cell r="G8139">
            <v>0.326810411714752</v>
          </cell>
          <cell r="H8139">
            <v>1.4032283417270699</v>
          </cell>
          <cell r="N8139">
            <v>0</v>
          </cell>
        </row>
        <row r="8140">
          <cell r="A8140" t="str">
            <v>-1.47203393679396 + 0.326810411714752i</v>
          </cell>
          <cell r="B8140" t="str">
            <v>-0.433166620613200 - 0.566223475330196i</v>
          </cell>
          <cell r="G8140">
            <v>-9.4627322541990203E-2</v>
          </cell>
          <cell r="H8140">
            <v>-0.56622347533019601</v>
          </cell>
          <cell r="N8140">
            <v>0</v>
          </cell>
        </row>
        <row r="8141">
          <cell r="A8141" t="str">
            <v>0.770015995822122 - 0.0946273225419902i</v>
          </cell>
          <cell r="B8141" t="str">
            <v>1.07299123228800 - 1.20261328386878i</v>
          </cell>
          <cell r="G8141">
            <v>0.98613798051613899</v>
          </cell>
          <cell r="H8141">
            <v>-1.20261328386878</v>
          </cell>
          <cell r="N8141">
            <v>0</v>
          </cell>
        </row>
        <row r="8142">
          <cell r="A8142" t="str">
            <v>0.970079437175568 + 0.986137980516139i</v>
          </cell>
          <cell r="B8142" t="str">
            <v>1.51054098907295 - 0.132564782816822i</v>
          </cell>
          <cell r="G8142">
            <v>-1.41891424065437</v>
          </cell>
          <cell r="H8142">
            <v>-0.13256478281682199</v>
          </cell>
          <cell r="N8142">
            <v>0</v>
          </cell>
        </row>
        <row r="8143">
          <cell r="A8143" t="str">
            <v>1.01653058272774 - 1.41891424065437i</v>
          </cell>
          <cell r="B8143" t="str">
            <v>0.759246323698165 - 0.0661021672477545i</v>
          </cell>
          <cell r="G8143">
            <v>-0.616131379817355</v>
          </cell>
          <cell r="H8143">
            <v>-6.6102167247754501E-2</v>
          </cell>
          <cell r="N8143">
            <v>0</v>
          </cell>
        </row>
        <row r="8144">
          <cell r="A8144" t="str">
            <v>0.425258392374970 - 0.616131379817355i</v>
          </cell>
          <cell r="B8144" t="str">
            <v>-0.741863213468687 + 1.49360727500950i</v>
          </cell>
          <cell r="G8144">
            <v>1.7897967324645701</v>
          </cell>
          <cell r="H8144">
            <v>1.4936072750095</v>
          </cell>
          <cell r="N8144">
            <v>0</v>
          </cell>
        </row>
        <row r="8145">
          <cell r="A8145" t="str">
            <v>-0.386292405818744 + 1.78979673246457i</v>
          </cell>
          <cell r="B8145" t="str">
            <v>0.813232260566958 - 2.47483051831100i</v>
          </cell>
          <cell r="G8145">
            <v>-1.18576629152026</v>
          </cell>
          <cell r="H8145">
            <v>-2.4748305183110002</v>
          </cell>
          <cell r="N8145">
            <v>0</v>
          </cell>
        </row>
        <row r="8146">
          <cell r="A8146" t="str">
            <v>0.144156567739880 - 1.18576629152026i</v>
          </cell>
          <cell r="B8146" t="str">
            <v>1.72883720183352 - 0.718495157925227i</v>
          </cell>
          <cell r="G8146">
            <v>-4.2816070026331303E-2</v>
          </cell>
          <cell r="H8146">
            <v>-0.718495157925227</v>
          </cell>
          <cell r="N8146">
            <v>0</v>
          </cell>
        </row>
        <row r="8147">
          <cell r="A8147" t="str">
            <v>-0.0484350928295694 - 0.0428160700263313i</v>
          </cell>
          <cell r="B8147" t="str">
            <v>-2.80462223796649 - 0.178061671671175i</v>
          </cell>
          <cell r="G8147">
            <v>0.45455588079020298</v>
          </cell>
          <cell r="H8147">
            <v>-0.17806167167117501</v>
          </cell>
          <cell r="N8147">
            <v>0</v>
          </cell>
        </row>
        <row r="8148">
          <cell r="A8148" t="str">
            <v>0.0949623097103118 + 0.454555880790203i</v>
          </cell>
          <cell r="B8148" t="str">
            <v>-0.837483825169318 - 1.83024163769520i</v>
          </cell>
          <cell r="G8148">
            <v>0.36470836564749398</v>
          </cell>
          <cell r="H8148">
            <v>-1.8302416376952</v>
          </cell>
          <cell r="N8148">
            <v>0</v>
          </cell>
        </row>
        <row r="8149">
          <cell r="A8149" t="str">
            <v>0.346484703653723 + 0.364708365647494i</v>
          </cell>
          <cell r="B8149" t="str">
            <v>-1.78087552094686 + 0.245181971725059i</v>
          </cell>
          <cell r="G8149">
            <v>0.951384532974482</v>
          </cell>
          <cell r="H8149">
            <v>0.24518197172505901</v>
          </cell>
          <cell r="N8149">
            <v>0</v>
          </cell>
        </row>
        <row r="8150">
          <cell r="A8150" t="str">
            <v>0.0135249929019695 + 0.951384532974482i</v>
          </cell>
          <cell r="B8150" t="str">
            <v>1.15535401064680 + 1.08741879339625i</v>
          </cell>
          <cell r="G8150">
            <v>1.6626640368097301</v>
          </cell>
          <cell r="H8150">
            <v>1.08741879339625</v>
          </cell>
          <cell r="N8150">
            <v>0</v>
          </cell>
        </row>
        <row r="8151">
          <cell r="A8151" t="str">
            <v>0.235072312634540 + 1.66266403680973i</v>
          </cell>
          <cell r="B8151" t="str">
            <v>-1.93703625543546 + 1.50200650122601i</v>
          </cell>
          <cell r="G8151">
            <v>0.14014213152001401</v>
          </cell>
          <cell r="H8151">
            <v>1.50200650122601</v>
          </cell>
          <cell r="N8151">
            <v>0</v>
          </cell>
        </row>
        <row r="8152">
          <cell r="A8152" t="str">
            <v>-0.0126886962266161 + 0.140142131520014i</v>
          </cell>
          <cell r="B8152" t="str">
            <v>-0.822932769889814 - 0.852110419932402i</v>
          </cell>
          <cell r="G8152">
            <v>0.42839686395376397</v>
          </cell>
          <cell r="H8152">
            <v>-0.852110419932402</v>
          </cell>
          <cell r="N8152">
            <v>0</v>
          </cell>
        </row>
        <row r="8153">
          <cell r="A8153" t="str">
            <v>0.655227548618310 + 0.428396863953764i</v>
          </cell>
          <cell r="B8153" t="str">
            <v>0.222547727042773 - 1.08199910299287i</v>
          </cell>
          <cell r="G8153">
            <v>-1.5522125994110501</v>
          </cell>
          <cell r="H8153">
            <v>-1.0819991029928699</v>
          </cell>
          <cell r="N8153">
            <v>0</v>
          </cell>
        </row>
        <row r="8154">
          <cell r="A8154" t="str">
            <v>0.272773579150149 - 1.55221259941105i</v>
          </cell>
          <cell r="B8154" t="str">
            <v>-0.219312340432596 + 0.739198512909226i</v>
          </cell>
          <cell r="G8154">
            <v>0.34092575349994497</v>
          </cell>
          <cell r="H8154">
            <v>0.739198512909226</v>
          </cell>
          <cell r="N8154">
            <v>0</v>
          </cell>
        </row>
        <row r="8155">
          <cell r="A8155" t="str">
            <v>-0.614853334865306 + 0.340925753499945i</v>
          </cell>
          <cell r="B8155" t="str">
            <v>0.00496499673924633 + 0.795784216421170i</v>
          </cell>
          <cell r="G8155">
            <v>-0.117449125243537</v>
          </cell>
          <cell r="H8155">
            <v>0.79578421642117003</v>
          </cell>
          <cell r="N8155">
            <v>0</v>
          </cell>
        </row>
        <row r="8156">
          <cell r="A8156" t="str">
            <v>0.553647528802354 - 0.117449125243537i</v>
          </cell>
          <cell r="B8156" t="str">
            <v>-0.522700120169382 - 2.35117140420100i</v>
          </cell>
          <cell r="G8156">
            <v>-0.37063237964569501</v>
          </cell>
          <cell r="H8156">
            <v>-2.3511714042010001</v>
          </cell>
          <cell r="N8156">
            <v>0</v>
          </cell>
        </row>
        <row r="8157">
          <cell r="A8157" t="str">
            <v>-0.240017354161758 - 0.370632379645695i</v>
          </cell>
          <cell r="B8157" t="str">
            <v>-1.48016753738430 - 0.314683245724951i</v>
          </cell>
          <cell r="G8157">
            <v>-0.64778475138903002</v>
          </cell>
          <cell r="H8157">
            <v>-0.31468324572495099</v>
          </cell>
          <cell r="N8157">
            <v>0</v>
          </cell>
        </row>
        <row r="8158">
          <cell r="A8158" t="str">
            <v>1.11443469721971 - 0.647784751389030i</v>
          </cell>
          <cell r="B8158" t="str">
            <v>0.838634603003446 - 0.0943865398969717i</v>
          </cell>
          <cell r="G8158">
            <v>0.91131345692610399</v>
          </cell>
          <cell r="H8158">
            <v>-9.4386539896971697E-2</v>
          </cell>
          <cell r="N8158">
            <v>0</v>
          </cell>
        </row>
        <row r="8159">
          <cell r="A8159" t="str">
            <v>-0.534194376149604 + 0.911313456926104i</v>
          </cell>
          <cell r="B8159" t="str">
            <v>0.961046603234016 - 1.89768906398717i</v>
          </cell>
          <cell r="G8159">
            <v>0.21721126437451399</v>
          </cell>
          <cell r="H8159">
            <v>-1.89768906398717</v>
          </cell>
          <cell r="N8159">
            <v>0</v>
          </cell>
        </row>
        <row r="8160">
          <cell r="A8160" t="str">
            <v>-0.953739531331415 + 0.217211264374514i</v>
          </cell>
          <cell r="B8160" t="str">
            <v>0.725000693925985 + 0.0793345161607409i</v>
          </cell>
          <cell r="G8160">
            <v>2.4307036260237198</v>
          </cell>
          <cell r="H8160">
            <v>7.9334516160740901E-2</v>
          </cell>
          <cell r="N8160">
            <v>0</v>
          </cell>
        </row>
        <row r="8161">
          <cell r="A8161" t="str">
            <v>-0.833402911987680 + 2.43070362602372i</v>
          </cell>
          <cell r="B8161" t="str">
            <v>-0.0162213100921474 + 0.318527078126871i</v>
          </cell>
          <cell r="G8161">
            <v>0.276227222242798</v>
          </cell>
          <cell r="H8161">
            <v>0.31852707812687098</v>
          </cell>
          <cell r="N8161">
            <v>0</v>
          </cell>
        </row>
        <row r="8162">
          <cell r="A8162" t="str">
            <v>-1.11210065070319 + 0.276227222242798i</v>
          </cell>
          <cell r="B8162" t="str">
            <v>-0.874787376193060 + 0.386614485724635i</v>
          </cell>
          <cell r="G8162">
            <v>-1.57639689537112</v>
          </cell>
          <cell r="H8162">
            <v>0.38661448572463503</v>
          </cell>
          <cell r="N8162">
            <v>0</v>
          </cell>
        </row>
        <row r="8163">
          <cell r="A8163" t="str">
            <v>0.733863339904262 - 1.57639689537112i</v>
          </cell>
          <cell r="B8163" t="str">
            <v>2.86922100163189 + 0.161883803673194i</v>
          </cell>
          <cell r="G8163">
            <v>2.4626868864135999E-2</v>
          </cell>
          <cell r="H8163">
            <v>0.16188380367319399</v>
          </cell>
          <cell r="N8163">
            <v>0</v>
          </cell>
        </row>
        <row r="8164">
          <cell r="A8164" t="str">
            <v>0.118243449533411 + 0.0246268688641360i</v>
          </cell>
          <cell r="B8164" t="str">
            <v>0.209166402053534 + 0.399863400858132i</v>
          </cell>
          <cell r="G8164">
            <v>-0.51660798721601098</v>
          </cell>
          <cell r="H8164">
            <v>0.39986340085813199</v>
          </cell>
          <cell r="N8164">
            <v>0</v>
          </cell>
        </row>
        <row r="8165">
          <cell r="A8165" t="str">
            <v>-1.05616995670364 - 0.516607987216011i</v>
          </cell>
          <cell r="B8165" t="str">
            <v>-0.106426551821651 + 0.634645859887016i</v>
          </cell>
          <cell r="G8165">
            <v>1.71915748541119</v>
          </cell>
          <cell r="H8165">
            <v>0.63464585988701605</v>
          </cell>
          <cell r="N8165">
            <v>0</v>
          </cell>
        </row>
        <row r="8166">
          <cell r="A8166" t="str">
            <v>0.177629739920166 + 1.71915748541119i</v>
          </cell>
          <cell r="B8166" t="str">
            <v>0.0372843885840485 - 1.74729344252887i</v>
          </cell>
          <cell r="G8166">
            <v>-1.0477465459171401E-2</v>
          </cell>
          <cell r="H8166">
            <v>-1.74729344252887</v>
          </cell>
          <cell r="N8166">
            <v>0</v>
          </cell>
        </row>
        <row r="8167">
          <cell r="A8167" t="str">
            <v>-0.0549197333506624 - 0.0104774654591714i</v>
          </cell>
          <cell r="B8167" t="str">
            <v>0.267579678553469 + 0.184082593866319i</v>
          </cell>
          <cell r="G8167">
            <v>1.9758474293988099E-2</v>
          </cell>
          <cell r="H8167">
            <v>0.18408259386631901</v>
          </cell>
          <cell r="N8167">
            <v>0</v>
          </cell>
        </row>
        <row r="8168">
          <cell r="A8168" t="str">
            <v>-0.421635126603546 + 0.0197584742939881i</v>
          </cell>
          <cell r="B8168" t="str">
            <v>-2.25859113769049 + 0.359068013894669i</v>
          </cell>
          <cell r="G8168">
            <v>0.85977348304789303</v>
          </cell>
          <cell r="H8168">
            <v>0.35906801389466902</v>
          </cell>
          <cell r="N8168">
            <v>0</v>
          </cell>
        </row>
        <row r="8169">
          <cell r="A8169" t="str">
            <v>-1.28992486913900 + 0.859773483047893i</v>
          </cell>
          <cell r="B8169" t="str">
            <v>-1.62103381558372 - 1.42078399992748i</v>
          </cell>
          <cell r="G8169">
            <v>-0.52021028129599001</v>
          </cell>
          <cell r="H8169">
            <v>-1.4207839999274801</v>
          </cell>
          <cell r="N8169">
            <v>0</v>
          </cell>
        </row>
        <row r="8170">
          <cell r="A8170" t="str">
            <v>1.04635516806770 - 0.520210281295990i</v>
          </cell>
          <cell r="B8170" t="str">
            <v>0.195509179375128 - 0.241969881405446i</v>
          </cell>
          <cell r="G8170">
            <v>0.28287396656281899</v>
          </cell>
          <cell r="H8170">
            <v>-0.24196988140544601</v>
          </cell>
          <cell r="N8170">
            <v>0</v>
          </cell>
        </row>
        <row r="8171">
          <cell r="A8171" t="str">
            <v>0.227654222908015 + 0.282873966562819i</v>
          </cell>
          <cell r="B8171" t="str">
            <v>0.476995373579307 + 0.769993877576614i</v>
          </cell>
          <cell r="G8171">
            <v>1.9523494571636399</v>
          </cell>
          <cell r="H8171">
            <v>0.76999387757661397</v>
          </cell>
          <cell r="N8171">
            <v>0</v>
          </cell>
        </row>
        <row r="8172">
          <cell r="A8172" t="str">
            <v>-0.148032109841214 + 1.95234945716364i</v>
          </cell>
          <cell r="B8172" t="str">
            <v>0.248503652629273 + 0.0760478673192889i</v>
          </cell>
          <cell r="G8172">
            <v>1.19549507546973</v>
          </cell>
          <cell r="H8172">
            <v>7.6047867319288906E-2</v>
          </cell>
          <cell r="N8172">
            <v>0</v>
          </cell>
        </row>
        <row r="8173">
          <cell r="A8173" t="str">
            <v>-0.520391475587181 + 1.19549507546973i</v>
          </cell>
          <cell r="B8173" t="str">
            <v>1.04443895050011 + 0.976052352041736i</v>
          </cell>
          <cell r="G8173">
            <v>0.39998128298558699</v>
          </cell>
          <cell r="H8173">
            <v>0.97605235204173602</v>
          </cell>
          <cell r="N8173">
            <v>0</v>
          </cell>
        </row>
        <row r="8174">
          <cell r="A8174" t="str">
            <v>0.571038125725614 + 0.399981282985587i</v>
          </cell>
          <cell r="B8174" t="str">
            <v>0.196984805369917 - 0.327450136573977i</v>
          </cell>
          <cell r="G8174">
            <v>-0.15262555307495301</v>
          </cell>
          <cell r="H8174">
            <v>-0.32745013657397698</v>
          </cell>
          <cell r="N8174">
            <v>0</v>
          </cell>
        </row>
        <row r="8175">
          <cell r="A8175" t="str">
            <v>1.21468199655171 - 0.152625553074953i</v>
          </cell>
          <cell r="B8175" t="str">
            <v>-0.766361249204485 - 0.233989229671887i</v>
          </cell>
          <cell r="G8175">
            <v>0.69736884258971199</v>
          </cell>
          <cell r="H8175">
            <v>-0.23398922967188701</v>
          </cell>
          <cell r="N8175">
            <v>0</v>
          </cell>
        </row>
        <row r="8176">
          <cell r="A8176" t="str">
            <v>-0.416241672739301 + 0.697368842589712i</v>
          </cell>
          <cell r="B8176" t="str">
            <v>-0.199769374830001 + 0.285251247591628i</v>
          </cell>
          <cell r="G8176">
            <v>1.4412535321436799</v>
          </cell>
          <cell r="H8176">
            <v>0.28525124759162801</v>
          </cell>
          <cell r="N8176">
            <v>0</v>
          </cell>
        </row>
        <row r="8177">
          <cell r="A8177" t="str">
            <v>0.312917681905943 + 1.44125353214368i</v>
          </cell>
          <cell r="B8177" t="str">
            <v>1.16619234781712 + 0.807041852166153i</v>
          </cell>
          <cell r="G8177">
            <v>-0.20338435148701201</v>
          </cell>
          <cell r="H8177">
            <v>0.80704185216615298</v>
          </cell>
          <cell r="N8177">
            <v>0</v>
          </cell>
        </row>
        <row r="8178">
          <cell r="A8178" t="str">
            <v>1.01318578291572 - 0.203384351487012i</v>
          </cell>
          <cell r="B8178" t="str">
            <v>-0.156165200749498 + 0.0856060729014344i</v>
          </cell>
          <cell r="G8178">
            <v>0.82976920286162303</v>
          </cell>
          <cell r="H8178">
            <v>8.5606072901434405E-2</v>
          </cell>
          <cell r="N8178">
            <v>0</v>
          </cell>
        </row>
        <row r="8179">
          <cell r="A8179" t="str">
            <v>0.290724194684641 + 0.829769202861623i</v>
          </cell>
          <cell r="B8179" t="str">
            <v>-0.853537686715375 - 1.36734856324521i</v>
          </cell>
          <cell r="G8179">
            <v>-0.36651949593647298</v>
          </cell>
          <cell r="H8179">
            <v>-1.36734856324521</v>
          </cell>
          <cell r="N8179">
            <v>0</v>
          </cell>
        </row>
        <row r="8180">
          <cell r="A8180" t="str">
            <v>-0.618906533223301 - 0.366519495936473i</v>
          </cell>
          <cell r="B8180" t="str">
            <v>-0.462514134732516 - 1.05752176489039i</v>
          </cell>
          <cell r="G8180">
            <v>-0.76803094466851796</v>
          </cell>
          <cell r="H8180">
            <v>-1.0575217648903901</v>
          </cell>
          <cell r="N8180">
            <v>0</v>
          </cell>
        </row>
        <row r="8181">
          <cell r="A8181" t="str">
            <v>-0.400980912691780 - 0.768030944668518i</v>
          </cell>
          <cell r="B8181" t="str">
            <v>-0.593431272050873 + 0.543942985565601i</v>
          </cell>
          <cell r="G8181">
            <v>-0.42262731616953902</v>
          </cell>
          <cell r="H8181">
            <v>0.54394298556560094</v>
          </cell>
          <cell r="N8181">
            <v>0</v>
          </cell>
        </row>
        <row r="8182">
          <cell r="A8182" t="str">
            <v>-0.761129631423046 - 0.422627316169539i</v>
          </cell>
          <cell r="B8182" t="str">
            <v>-1.87440110062640 + 1.92250765147249i</v>
          </cell>
          <cell r="G8182">
            <v>-0.41047489299269901</v>
          </cell>
          <cell r="H8182">
            <v>1.9225076514724899</v>
          </cell>
          <cell r="N8182">
            <v>0</v>
          </cell>
        </row>
        <row r="8183">
          <cell r="A8183" t="str">
            <v>-0.0544665889200845 - 0.410474892992699i</v>
          </cell>
          <cell r="B8183" t="str">
            <v>3.03029677698303 + 0.125271092228296i</v>
          </cell>
          <cell r="G8183">
            <v>-1.1687167897500199</v>
          </cell>
          <cell r="H8183">
            <v>0.12527109222829599</v>
          </cell>
          <cell r="N8183">
            <v>0</v>
          </cell>
        </row>
        <row r="8184">
          <cell r="A8184" t="str">
            <v>-1.65292460115871 - 1.16871678975002i</v>
          </cell>
          <cell r="B8184" t="str">
            <v>-0.0828287057716471 - 1.66891405489759i</v>
          </cell>
          <cell r="G8184">
            <v>-0.111070415338011</v>
          </cell>
          <cell r="H8184">
            <v>-1.66891405489759</v>
          </cell>
          <cell r="N8184">
            <v>0</v>
          </cell>
        </row>
        <row r="8185">
          <cell r="A8185" t="str">
            <v>0.250408405931928 - 0.111070415338011i</v>
          </cell>
          <cell r="B8185" t="str">
            <v>0.248023260406079 + 0.987511275989190i</v>
          </cell>
          <cell r="G8185">
            <v>0.61849273208091204</v>
          </cell>
          <cell r="H8185">
            <v>0.98751127598918997</v>
          </cell>
          <cell r="N8185">
            <v>0</v>
          </cell>
        </row>
        <row r="8186">
          <cell r="A8186" t="str">
            <v>-1.19413930820836 + 0.618492732080912i</v>
          </cell>
          <cell r="B8186" t="str">
            <v>-1.57094316550165 + 0.722197761370107i</v>
          </cell>
          <cell r="G8186">
            <v>-0.50801069926586795</v>
          </cell>
          <cell r="H8186">
            <v>0.72219776137010705</v>
          </cell>
          <cell r="N8186">
            <v>0</v>
          </cell>
        </row>
        <row r="8187">
          <cell r="A8187" t="str">
            <v>-0.413848701373317 - 0.508010699265868i</v>
          </cell>
          <cell r="B8187" t="str">
            <v>0.372967830429126 + 0.0941176968685403i</v>
          </cell>
          <cell r="G8187">
            <v>-0.68488004853058804</v>
          </cell>
          <cell r="H8187">
            <v>9.4117696868540296E-2</v>
          </cell>
          <cell r="N8187">
            <v>0</v>
          </cell>
        </row>
        <row r="8188">
          <cell r="A8188" t="str">
            <v>-1.45914499570207 - 0.684880048530588i</v>
          </cell>
          <cell r="B8188" t="str">
            <v>0.619887218142680 + 0.403582128133928i</v>
          </cell>
          <cell r="G8188">
            <v>0.58980262142476703</v>
          </cell>
          <cell r="H8188">
            <v>0.40358212813392802</v>
          </cell>
          <cell r="N8188">
            <v>0</v>
          </cell>
        </row>
        <row r="8189">
          <cell r="A8189" t="str">
            <v>-0.732891885912312 + 0.589802621424767i</v>
          </cell>
          <cell r="B8189" t="str">
            <v>-0.951689191199725 + 1.44336974658784i</v>
          </cell>
          <cell r="G8189">
            <v>0.42802383530711202</v>
          </cell>
          <cell r="H8189">
            <v>1.4433697465878399</v>
          </cell>
          <cell r="N8189">
            <v>0</v>
          </cell>
        </row>
        <row r="8190">
          <cell r="A8190" t="str">
            <v>-0.333434627387275 + 0.428023835307112i</v>
          </cell>
          <cell r="B8190" t="str">
            <v>0.541564823758863 + 1.67060661581671i</v>
          </cell>
          <cell r="G8190">
            <v>8.4230091136043003E-2</v>
          </cell>
          <cell r="H8190">
            <v>1.6706066158167101</v>
          </cell>
          <cell r="N8190">
            <v>0</v>
          </cell>
        </row>
        <row r="8191">
          <cell r="A8191" t="str">
            <v>0.411221614012160 + 0.0842300911360430i</v>
          </cell>
          <cell r="B8191" t="str">
            <v>-0.246697432139657 + 1.62024994411304i</v>
          </cell>
          <cell r="G8191">
            <v>0.60841218846568801</v>
          </cell>
          <cell r="H8191">
            <v>1.62024994411304</v>
          </cell>
          <cell r="N8191">
            <v>0</v>
          </cell>
        </row>
        <row r="8192">
          <cell r="A8192" t="str">
            <v>0.301958180165653 + 0.608412188465688i</v>
          </cell>
          <cell r="B8192" t="str">
            <v>0.210105865181649 - 1.28478242777442i</v>
          </cell>
          <cell r="G8192">
            <v>-0.18357693297640101</v>
          </cell>
          <cell r="H8192">
            <v>-1.28478242777442</v>
          </cell>
          <cell r="N8192">
            <v>0</v>
          </cell>
        </row>
        <row r="8193">
          <cell r="A8193" t="str">
            <v>-0.921629463285683 - 0.183576932976401i</v>
          </cell>
          <cell r="B8193" t="str">
            <v>1.34063708517011 + 0.838502086917358i</v>
          </cell>
          <cell r="G8193">
            <v>-0.20757208664302701</v>
          </cell>
          <cell r="H8193">
            <v>0.83850208691735795</v>
          </cell>
          <cell r="N8193">
            <v>0</v>
          </cell>
        </row>
        <row r="8194">
          <cell r="A8194" t="str">
            <v>0.402930742828154 - 0.207572086643027i</v>
          </cell>
          <cell r="B8194" t="str">
            <v>-0.600488745295982 - 0.711797956339560i</v>
          </cell>
          <cell r="G8194">
            <v>1.0090975171465</v>
          </cell>
          <cell r="H8194">
            <v>-0.71179795633956</v>
          </cell>
          <cell r="N8194">
            <v>0</v>
          </cell>
        </row>
        <row r="8195">
          <cell r="A8195" t="str">
            <v>-0.928178988840735 + 1.00909751714650i</v>
          </cell>
          <cell r="B8195" t="str">
            <v>1.71098218269618 + 0.704838874379661i</v>
          </cell>
          <cell r="G8195">
            <v>-0.47843081232753798</v>
          </cell>
          <cell r="H8195">
            <v>0.70483887437966097</v>
          </cell>
          <cell r="N8195">
            <v>0</v>
          </cell>
        </row>
        <row r="8196">
          <cell r="A8196" t="str">
            <v>1.32896946081993 - 0.478430812327538i</v>
          </cell>
          <cell r="B8196" t="str">
            <v>0.00757268983287862 - 1.37579421943237i</v>
          </cell>
          <cell r="G8196">
            <v>1.1290253039087801</v>
          </cell>
          <cell r="H8196">
            <v>-1.37579421943237</v>
          </cell>
          <cell r="N8196">
            <v>0</v>
          </cell>
        </row>
        <row r="8197">
          <cell r="A8197" t="str">
            <v>-1.22391963909592 + 1.12902530390878i</v>
          </cell>
          <cell r="B8197" t="str">
            <v>-0.266336331595479 - 0.310436215149588i</v>
          </cell>
          <cell r="G8197">
            <v>1.7612714088864001</v>
          </cell>
          <cell r="H8197">
            <v>-0.31043621514958802</v>
          </cell>
          <cell r="N8197">
            <v>0</v>
          </cell>
        </row>
        <row r="8198">
          <cell r="A8198" t="str">
            <v>1.99528249271255 + 1.76127140888640i</v>
          </cell>
          <cell r="B8198" t="str">
            <v>-1.78834737208184 + 0.485022697130247i</v>
          </cell>
          <cell r="G8198">
            <v>-1.4541792299787399</v>
          </cell>
          <cell r="H8198">
            <v>0.48502269713024698</v>
          </cell>
          <cell r="N8198">
            <v>0</v>
          </cell>
        </row>
        <row r="8199">
          <cell r="A8199" t="str">
            <v>1.22215311511099 - 1.45417922997874i</v>
          </cell>
          <cell r="B8199" t="str">
            <v>-0.647706675461528 + 0.270810859785617i</v>
          </cell>
          <cell r="G8199">
            <v>0.48326857086067798</v>
          </cell>
          <cell r="H8199">
            <v>0.27081085978561698</v>
          </cell>
          <cell r="N8199">
            <v>0</v>
          </cell>
        </row>
        <row r="8200">
          <cell r="A8200" t="str">
            <v>-0.634483157908649 + 0.483268570860678i</v>
          </cell>
          <cell r="B8200" t="str">
            <v>0.497915118611999 + 1.02124916346110i</v>
          </cell>
          <cell r="G8200">
            <v>-0.81423634810361001</v>
          </cell>
          <cell r="H8200">
            <v>1.0212491634611001</v>
          </cell>
          <cell r="N8200">
            <v>0</v>
          </cell>
        </row>
        <row r="8201">
          <cell r="A8201" t="str">
            <v>-1.23636385682393 - 0.814236348103610i</v>
          </cell>
          <cell r="B8201" t="str">
            <v>-0.0392627466201916 + 0.240507000527601i</v>
          </cell>
          <cell r="G8201">
            <v>-1.0969067740255001</v>
          </cell>
          <cell r="H8201">
            <v>0.24050700052760099</v>
          </cell>
          <cell r="N8201">
            <v>0</v>
          </cell>
        </row>
        <row r="8202">
          <cell r="A8202" t="str">
            <v>-1.01610431472846 - 1.09690677402550i</v>
          </cell>
          <cell r="B8202" t="str">
            <v>0.362621666392981 + 0.844149011409587i</v>
          </cell>
          <cell r="G8202">
            <v>1.3588203486724</v>
          </cell>
          <cell r="H8202">
            <v>0.84414901140958698</v>
          </cell>
          <cell r="N8202">
            <v>0</v>
          </cell>
        </row>
        <row r="8203">
          <cell r="A8203" t="str">
            <v>0.0990400256511232 + 1.35882034867240i</v>
          </cell>
          <cell r="B8203" t="str">
            <v>-1.23414699461352 + 0.679349536752921i</v>
          </cell>
          <cell r="G8203">
            <v>-1.44893216499911</v>
          </cell>
          <cell r="H8203">
            <v>0.67934953675292098</v>
          </cell>
          <cell r="N8203">
            <v>0</v>
          </cell>
        </row>
        <row r="8204">
          <cell r="A8204" t="str">
            <v>0.148920297311684 - 1.44893216499911i</v>
          </cell>
          <cell r="B8204" t="str">
            <v>0.350322806771025 - 1.05152782059112i</v>
          </cell>
          <cell r="G8204">
            <v>-0.51075247739511098</v>
          </cell>
          <cell r="H8204">
            <v>-1.05152782059112</v>
          </cell>
          <cell r="N8204">
            <v>0</v>
          </cell>
        </row>
        <row r="8205">
          <cell r="A8205" t="str">
            <v>-0.625218834770726 - 0.510752477395111i</v>
          </cell>
          <cell r="B8205" t="str">
            <v>-0.469183424739878 - 0.217504725019728i</v>
          </cell>
          <cell r="G8205">
            <v>1.25282022421716</v>
          </cell>
          <cell r="H8205">
            <v>-0.21750472501972801</v>
          </cell>
          <cell r="N8205">
            <v>0</v>
          </cell>
        </row>
        <row r="8206">
          <cell r="A8206" t="str">
            <v>0.469332802452776 + 1.25282022421716i</v>
          </cell>
          <cell r="B8206" t="str">
            <v>-0.134263735893608 + 0.763268905017525i</v>
          </cell>
          <cell r="G8206">
            <v>0.21208735479582999</v>
          </cell>
          <cell r="H8206">
            <v>0.76326890501752498</v>
          </cell>
          <cell r="N8206">
            <v>0</v>
          </cell>
        </row>
        <row r="8207">
          <cell r="A8207" t="str">
            <v>0.521320677758266 + 0.212087354795830i</v>
          </cell>
          <cell r="B8207" t="str">
            <v>0.0391118264361825 + 0.481963672234680i</v>
          </cell>
          <cell r="G8207">
            <v>-0.90774454054196996</v>
          </cell>
          <cell r="H8207">
            <v>0.48196367223468001</v>
          </cell>
          <cell r="N8207">
            <v>0</v>
          </cell>
        </row>
        <row r="8208">
          <cell r="A8208" t="str">
            <v>-1.01907651097849 - 0.907744540541970i</v>
          </cell>
          <cell r="B8208" t="str">
            <v>1.21726911778876 - 0.727224388496491i</v>
          </cell>
          <cell r="G8208">
            <v>1.1826718997786201</v>
          </cell>
          <cell r="H8208">
            <v>-0.72722438849649096</v>
          </cell>
          <cell r="N8208">
            <v>0</v>
          </cell>
        </row>
        <row r="8209">
          <cell r="A8209" t="str">
            <v>-0.777975053298752 + 1.18267189977862i</v>
          </cell>
          <cell r="B8209" t="str">
            <v>0.230268529060071 - 2.02174255152371i</v>
          </cell>
          <cell r="G8209">
            <v>-0.91735621891761399</v>
          </cell>
          <cell r="H8209">
            <v>-2.02174255152371</v>
          </cell>
          <cell r="N8209">
            <v>0</v>
          </cell>
        </row>
        <row r="8210">
          <cell r="A8210" t="str">
            <v>1.05644357724213 - 0.917356218917614i</v>
          </cell>
          <cell r="B8210" t="str">
            <v>0.0571148257347715 + 0.606836327217548i</v>
          </cell>
          <cell r="G8210">
            <v>0.59586804885005895</v>
          </cell>
          <cell r="H8210">
            <v>0.60683632721754799</v>
          </cell>
          <cell r="N8210">
            <v>0</v>
          </cell>
        </row>
        <row r="8211">
          <cell r="A8211" t="str">
            <v>1.05676377359120 + 0.595868048850059i</v>
          </cell>
          <cell r="B8211" t="str">
            <v>1.14358529098847 + 1.42097268281929i</v>
          </cell>
          <cell r="G8211">
            <v>-1.0878982861659601</v>
          </cell>
          <cell r="H8211">
            <v>1.4209726828192899</v>
          </cell>
          <cell r="N8211">
            <v>0</v>
          </cell>
        </row>
        <row r="8212">
          <cell r="A8212" t="str">
            <v>-1.98467610403604 - 1.08789828616596i</v>
          </cell>
          <cell r="B8212" t="str">
            <v>-0.667761012065035 + 3.16949170053409i</v>
          </cell>
          <cell r="G8212">
            <v>-0.23056116639235999</v>
          </cell>
          <cell r="H8212">
            <v>3.1694917005340901</v>
          </cell>
          <cell r="N8212">
            <v>0</v>
          </cell>
        </row>
        <row r="8213">
          <cell r="A8213" t="str">
            <v>0.339951566725184 - 0.230561166392360i</v>
          </cell>
          <cell r="B8213" t="str">
            <v>-0.602682853037511 - 1.20071287925360i</v>
          </cell>
          <cell r="G8213">
            <v>-1.0658668262580899</v>
          </cell>
          <cell r="H8213">
            <v>-1.2007128792535999</v>
          </cell>
          <cell r="N8213">
            <v>0</v>
          </cell>
        </row>
        <row r="8214">
          <cell r="A8214" t="str">
            <v>-0.444116566480752 - 1.06586682625809i</v>
          </cell>
          <cell r="B8214" t="str">
            <v>-0.0627291695528641 - 0.0213082244321847i</v>
          </cell>
          <cell r="G8214">
            <v>-1.8716068407749</v>
          </cell>
          <cell r="H8214">
            <v>-2.1308224432184698E-2</v>
          </cell>
          <cell r="N8214">
            <v>0</v>
          </cell>
        </row>
        <row r="8215">
          <cell r="A8215" t="str">
            <v>0.199037780212950 - 1.87160684077490i</v>
          </cell>
          <cell r="B8215" t="str">
            <v>1.60544968049024 + 1.98000195007133i</v>
          </cell>
          <cell r="G8215">
            <v>-0.223031759569809</v>
          </cell>
          <cell r="H8215">
            <v>1.98000195007133</v>
          </cell>
          <cell r="N8215">
            <v>0</v>
          </cell>
        </row>
        <row r="8216">
          <cell r="A8216" t="str">
            <v>-0.330968051512866 - 0.223031759569809i</v>
          </cell>
          <cell r="B8216" t="str">
            <v>0.214386683441768 + 0.846165169616829i</v>
          </cell>
          <cell r="G8216">
            <v>-1.0879460567855499</v>
          </cell>
          <cell r="H8216">
            <v>0.84616516961682897</v>
          </cell>
          <cell r="N8216">
            <v>0</v>
          </cell>
        </row>
        <row r="8217">
          <cell r="A8217" t="str">
            <v>0.350745386856970 - 1.08794605678555i</v>
          </cell>
          <cell r="B8217" t="str">
            <v>-0.996698593491241 + 1.16279387149967i</v>
          </cell>
          <cell r="G8217">
            <v>0.28886830199619801</v>
          </cell>
          <cell r="H8217">
            <v>1.16279387149967</v>
          </cell>
          <cell r="N8217">
            <v>0</v>
          </cell>
        </row>
        <row r="8218">
          <cell r="A8218" t="str">
            <v>0.471795176027613 + 0.288868301996198i</v>
          </cell>
          <cell r="B8218" t="str">
            <v>-1.13895002620485 - 1.25465758906201i</v>
          </cell>
          <cell r="G8218">
            <v>-5.32115998755813E-2</v>
          </cell>
          <cell r="H8218">
            <v>-1.25465758906201</v>
          </cell>
          <cell r="N8218">
            <v>0</v>
          </cell>
        </row>
        <row r="8219">
          <cell r="A8219" t="str">
            <v>-1.93115786655119 - 0.0532115998755813i</v>
          </cell>
          <cell r="B8219" t="str">
            <v>0.710218763677932 - 0.501855049769310i</v>
          </cell>
          <cell r="G8219">
            <v>1.2976211397642099</v>
          </cell>
          <cell r="H8219">
            <v>-0.50185504976930995</v>
          </cell>
          <cell r="N8219">
            <v>0</v>
          </cell>
        </row>
        <row r="8220">
          <cell r="A8220" t="str">
            <v>-1.13887186608099 + 1.29762113976421i</v>
          </cell>
          <cell r="B8220" t="str">
            <v>-0.239361199025118 - 0.371016085595507i</v>
          </cell>
          <cell r="G8220">
            <v>0.87290846996566596</v>
          </cell>
          <cell r="H8220">
            <v>-0.37101608559550697</v>
          </cell>
          <cell r="N8220">
            <v>0</v>
          </cell>
        </row>
        <row r="8221">
          <cell r="A8221" t="str">
            <v>0.853306426599769 + 0.872908469965666i</v>
          </cell>
          <cell r="B8221" t="str">
            <v>0.800351324379709 - 1.06859452878542i</v>
          </cell>
          <cell r="G8221">
            <v>0.95142135169852404</v>
          </cell>
          <cell r="H8221">
            <v>-1.0685945287854199</v>
          </cell>
          <cell r="N8221">
            <v>0</v>
          </cell>
        </row>
        <row r="8222">
          <cell r="A8222" t="str">
            <v>0.983497693037340 + 0.951421351698524i</v>
          </cell>
          <cell r="B8222" t="str">
            <v>-0.236048884754401 + 1.03031545069962i</v>
          </cell>
          <cell r="G8222">
            <v>-1.34068715164421</v>
          </cell>
          <cell r="H8222">
            <v>1.0303154506996199</v>
          </cell>
          <cell r="N8222">
            <v>0</v>
          </cell>
        </row>
        <row r="8223">
          <cell r="A8223" t="str">
            <v>-0.711058821567991 - 1.34068715164421i</v>
          </cell>
          <cell r="B8223" t="str">
            <v>1.36536607543261 + 0.855702959165414i</v>
          </cell>
          <cell r="G8223">
            <v>0.95439908703915399</v>
          </cell>
          <cell r="H8223">
            <v>0.85570295916541395</v>
          </cell>
          <cell r="N8223">
            <v>0</v>
          </cell>
        </row>
        <row r="8224">
          <cell r="A8224" t="str">
            <v>-0.207668035352942 + 0.954399087039154i</v>
          </cell>
          <cell r="B8224" t="str">
            <v>-1.22615243385735 + 0.655704145276335i</v>
          </cell>
          <cell r="G8224">
            <v>-0.15810083118373899</v>
          </cell>
          <cell r="H8224">
            <v>0.65570414527633503</v>
          </cell>
          <cell r="N8224">
            <v>0</v>
          </cell>
        </row>
        <row r="8225">
          <cell r="A8225" t="str">
            <v>-1.99068049230603 - 0.158100831183739i</v>
          </cell>
          <cell r="B8225" t="str">
            <v>0.526972321424832 + 1.01264077563472i</v>
          </cell>
          <cell r="G8225">
            <v>-0.38084449248373897</v>
          </cell>
          <cell r="H8225">
            <v>1.01264077563472</v>
          </cell>
          <cell r="N8225">
            <v>0</v>
          </cell>
        </row>
        <row r="8226">
          <cell r="A8226" t="str">
            <v>0.530323510629547 - 0.380844492483739i</v>
          </cell>
          <cell r="B8226" t="str">
            <v>-1.41892396344503 - 1.82057032173214i</v>
          </cell>
          <cell r="G8226">
            <v>-1.26447398841775</v>
          </cell>
          <cell r="H8226">
            <v>-1.8205703217321401</v>
          </cell>
          <cell r="N8226">
            <v>0</v>
          </cell>
        </row>
        <row r="8227">
          <cell r="A8227" t="str">
            <v>-0.399871341893269 - 1.26447398841775i</v>
          </cell>
          <cell r="B8227" t="str">
            <v>-0.769632026913036 + 1.98060429801316i</v>
          </cell>
          <cell r="G8227">
            <v>-2.6544873747390598</v>
          </cell>
          <cell r="H8227">
            <v>1.98060429801316</v>
          </cell>
          <cell r="N8227">
            <v>0</v>
          </cell>
        </row>
        <row r="8228">
          <cell r="A8228" t="str">
            <v>0.728194042851495 - 2.65448737473906i</v>
          </cell>
          <cell r="B8228" t="str">
            <v>-0.0835567115786154 + 1.07095937571340i</v>
          </cell>
          <cell r="G8228">
            <v>-0.950991773491905</v>
          </cell>
          <cell r="H8228">
            <v>1.0709593757133999</v>
          </cell>
          <cell r="N8228">
            <v>0</v>
          </cell>
        </row>
        <row r="8229">
          <cell r="A8229" t="str">
            <v>-1.14663307739400 - 0.950991773491905i</v>
          </cell>
          <cell r="B8229" t="str">
            <v>-0.118812673271905 + 0.933808575027832i</v>
          </cell>
          <cell r="G8229">
            <v>0.31419000744940301</v>
          </cell>
          <cell r="H8229">
            <v>0.93380857502783199</v>
          </cell>
          <cell r="N8229">
            <v>0</v>
          </cell>
        </row>
        <row r="8230">
          <cell r="A8230" t="str">
            <v>0.450114887555749 + 0.314190007449403i</v>
          </cell>
          <cell r="B8230" t="str">
            <v>-0.444869083220820 - 0.556868422039085i</v>
          </cell>
          <cell r="G8230">
            <v>1.45416901429232</v>
          </cell>
          <cell r="H8230">
            <v>-0.55686842203908504</v>
          </cell>
          <cell r="N8230">
            <v>0</v>
          </cell>
        </row>
        <row r="8231">
          <cell r="A8231" t="str">
            <v>-1.35813290385630 + 1.45416901429232i</v>
          </cell>
          <cell r="B8231" t="str">
            <v>0.638698830443950 + 0.328254456843805i</v>
          </cell>
          <cell r="G8231">
            <v>-0.14648898750261499</v>
          </cell>
          <cell r="H8231">
            <v>0.328254456843805</v>
          </cell>
          <cell r="N8231">
            <v>0</v>
          </cell>
        </row>
        <row r="8232">
          <cell r="A8232" t="str">
            <v>-0.853591055423119 - 0.146488987502615i</v>
          </cell>
          <cell r="B8232" t="str">
            <v>-0.284580143830096 - 0.744593164701583i</v>
          </cell>
          <cell r="G8232">
            <v>0.545982702092077</v>
          </cell>
          <cell r="H8232">
            <v>-0.74459316470158299</v>
          </cell>
          <cell r="N8232">
            <v>0</v>
          </cell>
        </row>
        <row r="8233">
          <cell r="A8233" t="str">
            <v>0.134912545905326 + 0.545982702092077i</v>
          </cell>
          <cell r="B8233" t="str">
            <v>1.31187754413130 - 1.08075806704604i</v>
          </cell>
          <cell r="G8233">
            <v>1.73022517015526</v>
          </cell>
          <cell r="H8233">
            <v>-1.0807580670460399</v>
          </cell>
          <cell r="N8233">
            <v>0</v>
          </cell>
        </row>
        <row r="8234">
          <cell r="A8234" t="str">
            <v>-1.71788110114636 + 1.73022517015526i</v>
          </cell>
          <cell r="B8234" t="str">
            <v>0.704053861888248 + 0.251126675467622i</v>
          </cell>
          <cell r="G8234">
            <v>-0.98907002591983995</v>
          </cell>
          <cell r="H8234">
            <v>0.25112667546762202</v>
          </cell>
          <cell r="N8234">
            <v>0</v>
          </cell>
        </row>
        <row r="8235">
          <cell r="A8235" t="str">
            <v>-0.811612843041974 - 0.989070025919840i</v>
          </cell>
          <cell r="B8235" t="str">
            <v>-1.17459124766502 + 0.891494056100480i</v>
          </cell>
          <cell r="G8235">
            <v>2.13390411209167</v>
          </cell>
          <cell r="H8235">
            <v>0.89149405610048005</v>
          </cell>
          <cell r="N8235">
            <v>0</v>
          </cell>
        </row>
        <row r="8236">
          <cell r="A8236" t="str">
            <v>-0.0468227348532229 + 2.13390411209167i</v>
          </cell>
          <cell r="B8236" t="str">
            <v>0.926531527088196 - 0.858966521204714i</v>
          </cell>
          <cell r="G8236">
            <v>-0.393866826984822</v>
          </cell>
          <cell r="H8236">
            <v>-0.85896652120471395</v>
          </cell>
          <cell r="N8236">
            <v>0</v>
          </cell>
        </row>
        <row r="8237">
          <cell r="A8237" t="str">
            <v>-0.198591202465341 - 0.393866826984822i</v>
          </cell>
          <cell r="B8237" t="str">
            <v>-0.741443610018658 - 1.22319587346120i</v>
          </cell>
          <cell r="G8237">
            <v>0.64374897175198798</v>
          </cell>
          <cell r="H8237">
            <v>-1.2231958734612001</v>
          </cell>
          <cell r="N8237">
            <v>0</v>
          </cell>
        </row>
        <row r="8238">
          <cell r="A8238" t="str">
            <v>-1.34612429864935 + 0.643748971751988i</v>
          </cell>
          <cell r="B8238" t="str">
            <v>-1.82803811964246 + 0.0570341236356736i</v>
          </cell>
          <cell r="G8238">
            <v>-1.32142219314512</v>
          </cell>
          <cell r="H8238">
            <v>5.7034123635673603E-2</v>
          </cell>
          <cell r="N8238">
            <v>0</v>
          </cell>
        </row>
        <row r="8239">
          <cell r="A8239" t="str">
            <v>0.391842763652150 - 1.32142219314512i</v>
          </cell>
          <cell r="B8239" t="str">
            <v>0.922097886026485 + 0.0761263993877530i</v>
          </cell>
          <cell r="G8239">
            <v>0.62559149860318397</v>
          </cell>
          <cell r="H8239">
            <v>7.6126399387752994E-2</v>
          </cell>
          <cell r="N8239">
            <v>0</v>
          </cell>
        </row>
        <row r="8240">
          <cell r="A8240" t="str">
            <v>-0.0226721005917704 + 0.625591498603184i</v>
          </cell>
          <cell r="B8240" t="str">
            <v>0.307807488475688 - 0.900142710793426i</v>
          </cell>
          <cell r="G8240">
            <v>1.7281324883951099</v>
          </cell>
          <cell r="H8240">
            <v>-0.900142710793426</v>
          </cell>
          <cell r="N8240">
            <v>0</v>
          </cell>
        </row>
        <row r="8241">
          <cell r="A8241" t="str">
            <v>0.328837143304482 + 1.72813248839511i</v>
          </cell>
          <cell r="B8241" t="str">
            <v>1.72473023794585 + 0.0612587322935708i</v>
          </cell>
          <cell r="G8241">
            <v>0.21060983438359099</v>
          </cell>
          <cell r="H8241">
            <v>6.1258732293570803E-2</v>
          </cell>
          <cell r="N8241">
            <v>0</v>
          </cell>
        </row>
        <row r="8242">
          <cell r="A8242" t="str">
            <v>0.497431957674168 + 0.210609834383591i</v>
          </cell>
          <cell r="B8242" t="str">
            <v>2.41685490060762 - 0.469185015569916i</v>
          </cell>
          <cell r="G8242">
            <v>2.1402327785727299E-3</v>
          </cell>
          <cell r="H8242">
            <v>-0.46918501556991599</v>
          </cell>
          <cell r="N8242">
            <v>0</v>
          </cell>
        </row>
        <row r="8243">
          <cell r="A8243" t="str">
            <v>-0.400807430099360 + 0.00214023277857273i</v>
          </cell>
          <cell r="B8243" t="str">
            <v>1.65485029739560 - 0.775548417167366i</v>
          </cell>
          <cell r="G8243">
            <v>-0.44824809360831402</v>
          </cell>
          <cell r="H8243">
            <v>-0.775548417167366</v>
          </cell>
          <cell r="N8243">
            <v>0</v>
          </cell>
        </row>
        <row r="8244">
          <cell r="A8244" t="str">
            <v>-1.82835319676312 - 0.448248093608314i</v>
          </cell>
          <cell r="B8244" t="str">
            <v>-1.29707077720966 + 1.35729597729475i</v>
          </cell>
          <cell r="G8244">
            <v>1.35389240426524</v>
          </cell>
          <cell r="H8244">
            <v>1.3572959772947499</v>
          </cell>
          <cell r="N8244">
            <v>0</v>
          </cell>
        </row>
        <row r="8245">
          <cell r="A8245" t="str">
            <v>-0.687317897411778 + 1.35389240426524i</v>
          </cell>
          <cell r="B8245" t="str">
            <v>2.17119546668660 + 0.569496438406881i</v>
          </cell>
          <cell r="G8245">
            <v>-3.0340778238833401</v>
          </cell>
          <cell r="H8245">
            <v>0.56949643840688102</v>
          </cell>
          <cell r="N8245">
            <v>0</v>
          </cell>
        </row>
        <row r="8246">
          <cell r="A8246" t="str">
            <v>0.0528559421174281 - 3.03407782388334i</v>
          </cell>
          <cell r="B8246" t="str">
            <v>0.156575923634091 - 0.195413359669955i</v>
          </cell>
          <cell r="G8246">
            <v>-0.101435595238923</v>
          </cell>
          <cell r="H8246">
            <v>-0.19541335966995499</v>
          </cell>
          <cell r="N8246">
            <v>0</v>
          </cell>
        </row>
        <row r="8247">
          <cell r="A8247" t="str">
            <v>-0.854815116656049 - 0.101435595238923i</v>
          </cell>
          <cell r="B8247" t="str">
            <v>0.258132247732508 + 0.869258750087873i</v>
          </cell>
          <cell r="G8247">
            <v>0.66596496684142104</v>
          </cell>
          <cell r="H8247">
            <v>0.86925875008787301</v>
          </cell>
          <cell r="N8247">
            <v>0</v>
          </cell>
        </row>
        <row r="8248">
          <cell r="A8248" t="str">
            <v>1.81527368835910 + 0.665964966841421i</v>
          </cell>
          <cell r="B8248" t="str">
            <v>-0.601165616998382 - 0.374604171505796i</v>
          </cell>
          <cell r="G8248">
            <v>1.2540576992741199</v>
          </cell>
          <cell r="H8248">
            <v>-0.374604171505796</v>
          </cell>
          <cell r="N8248">
            <v>0</v>
          </cell>
        </row>
        <row r="8249">
          <cell r="A8249" t="str">
            <v>-0.212566071157182 + 1.25405769927412i</v>
          </cell>
          <cell r="B8249" t="str">
            <v>-0.494517780252855 + 2.30210900793479i</v>
          </cell>
          <cell r="G8249">
            <v>1.22606832214193</v>
          </cell>
          <cell r="H8249">
            <v>2.3021090079347899</v>
          </cell>
          <cell r="N8249">
            <v>0</v>
          </cell>
        </row>
        <row r="8250">
          <cell r="A8250" t="str">
            <v>-0.0527239939892595 + 1.22606832214193i</v>
          </cell>
          <cell r="B8250" t="str">
            <v>-1.94098022618022 - 0.452457897842888i</v>
          </cell>
          <cell r="G8250">
            <v>0.146037913546884</v>
          </cell>
          <cell r="H8250">
            <v>-0.45245789784288798</v>
          </cell>
          <cell r="N8250">
            <v>0</v>
          </cell>
        </row>
        <row r="8251">
          <cell r="A8251" t="str">
            <v>0.199512441180810 + 0.146037913546884i</v>
          </cell>
          <cell r="B8251" t="str">
            <v>-0.347500374757900 - 0.631494503274792i</v>
          </cell>
          <cell r="G8251">
            <v>0.281991856824092</v>
          </cell>
          <cell r="H8251">
            <v>-0.63149450327479195</v>
          </cell>
          <cell r="N8251">
            <v>0</v>
          </cell>
        </row>
        <row r="8252">
          <cell r="A8252" t="str">
            <v>-0.721499426104576 + 0.281991856824092i</v>
          </cell>
          <cell r="B8252" t="str">
            <v>-0.473165473829778 + 0.503664520539034i</v>
          </cell>
          <cell r="G8252">
            <v>0.348170212795963</v>
          </cell>
          <cell r="H8252">
            <v>0.50366452053903399</v>
          </cell>
          <cell r="N8252">
            <v>0</v>
          </cell>
        </row>
        <row r="8253">
          <cell r="A8253" t="str">
            <v>-1.58214254794286 + 0.348170212795963i</v>
          </cell>
          <cell r="B8253" t="str">
            <v>-1.25673731481440 + 0.437407050158906i</v>
          </cell>
          <cell r="G8253">
            <v>-0.45518642254879399</v>
          </cell>
          <cell r="H8253">
            <v>0.43740705015890602</v>
          </cell>
          <cell r="N8253">
            <v>0</v>
          </cell>
        </row>
        <row r="8254">
          <cell r="A8254" t="str">
            <v>2.17737084418329 - 0.455186422548794i</v>
          </cell>
          <cell r="B8254" t="str">
            <v>-0.302695492445319 - 1.00863736453961i</v>
          </cell>
          <cell r="G8254">
            <v>-0.244069875379437</v>
          </cell>
          <cell r="H8254">
            <v>-1.0086373645396101</v>
          </cell>
          <cell r="N8254">
            <v>0</v>
          </cell>
        </row>
        <row r="8255">
          <cell r="A8255" t="str">
            <v>1.15461372253967 - 0.244069875379437i</v>
          </cell>
          <cell r="B8255" t="str">
            <v>0.443065129813151 + 0.296154073320178i</v>
          </cell>
          <cell r="G8255">
            <v>0.96926720401224598</v>
          </cell>
          <cell r="H8255">
            <v>0.29615407332017801</v>
          </cell>
          <cell r="N8255">
            <v>0</v>
          </cell>
        </row>
        <row r="8256">
          <cell r="A8256" t="str">
            <v>1.29876921815526 + 0.969267204012246i</v>
          </cell>
          <cell r="B8256" t="str">
            <v>-1.53916457231320 - 0.204605500679083i</v>
          </cell>
          <cell r="G8256">
            <v>0.81722490622218102</v>
          </cell>
          <cell r="H8256">
            <v>-0.20460550067908301</v>
          </cell>
          <cell r="N8256">
            <v>0</v>
          </cell>
        </row>
        <row r="8257">
          <cell r="A8257" t="str">
            <v>-0.938435111609125 + 0.817224906222181i</v>
          </cell>
          <cell r="B8257" t="str">
            <v>0.307283015718264 - 0.00628392179346848i</v>
          </cell>
          <cell r="G8257">
            <v>-1.5436714385086501</v>
          </cell>
          <cell r="H8257">
            <v>-6.2839217934684798E-3</v>
          </cell>
          <cell r="N8257">
            <v>0</v>
          </cell>
        </row>
        <row r="8258">
          <cell r="A8258" t="str">
            <v>-2.03190584623075 - 1.54367143850865i</v>
          </cell>
          <cell r="B8258" t="str">
            <v>-0.707271844045981 + 1.00799478240444i</v>
          </cell>
          <cell r="G8258">
            <v>0.92451414672281396</v>
          </cell>
          <cell r="H8258">
            <v>1.00799478240444</v>
          </cell>
          <cell r="N8258">
            <v>0</v>
          </cell>
        </row>
        <row r="8259">
          <cell r="A8259" t="str">
            <v>0.0793165312180559 + 0.924514146722814i</v>
          </cell>
          <cell r="B8259" t="str">
            <v>1.36460868670931 + 0.936899664160485i</v>
          </cell>
          <cell r="G8259">
            <v>1.34714921850722</v>
          </cell>
          <cell r="H8259">
            <v>0.93689966416048498</v>
          </cell>
          <cell r="N8259">
            <v>0</v>
          </cell>
        </row>
        <row r="8260">
          <cell r="A8260" t="str">
            <v>-0.524876908129441 + 1.34714921850722i</v>
          </cell>
          <cell r="B8260" t="str">
            <v>-1.17261757183255 + 1.38540451361910i</v>
          </cell>
          <cell r="G8260">
            <v>0.67301237788071</v>
          </cell>
          <cell r="H8260">
            <v>1.3854045136191</v>
          </cell>
          <cell r="N8260">
            <v>0</v>
          </cell>
        </row>
        <row r="8261">
          <cell r="A8261" t="str">
            <v>-0.155287913051900 + 0.673012377880710i</v>
          </cell>
          <cell r="B8261" t="str">
            <v>0.779180760594626 + 1.40840087392917i</v>
          </cell>
          <cell r="G8261">
            <v>0.803365328624013</v>
          </cell>
          <cell r="H8261">
            <v>1.40840087392917</v>
          </cell>
          <cell r="N8261">
            <v>0</v>
          </cell>
        </row>
        <row r="8262">
          <cell r="A8262" t="str">
            <v>-0.427415742308903 + 0.803365328624013i</v>
          </cell>
          <cell r="B8262" t="str">
            <v>0.120539662795549 - 0.0667971677131604i</v>
          </cell>
          <cell r="G8262">
            <v>-0.37805624045323699</v>
          </cell>
          <cell r="H8262">
            <v>-6.6797167713160396E-2</v>
          </cell>
          <cell r="N8262">
            <v>0</v>
          </cell>
        </row>
        <row r="8263">
          <cell r="A8263" t="str">
            <v>-0.261790907915441 - 0.378056240453237i</v>
          </cell>
          <cell r="B8263" t="str">
            <v>0.822055552256807 - 0.681928442081582i</v>
          </cell>
          <cell r="G8263">
            <v>-0.27860157695674498</v>
          </cell>
          <cell r="H8263">
            <v>-0.68192844208158199</v>
          </cell>
          <cell r="N8263">
            <v>0</v>
          </cell>
        </row>
        <row r="8264">
          <cell r="A8264" t="str">
            <v>0.388136331004553 - 0.278601576956745i</v>
          </cell>
          <cell r="B8264" t="str">
            <v>1.08887998482436 - 1.04989261735374i</v>
          </cell>
          <cell r="G8264">
            <v>0.24873265940789399</v>
          </cell>
          <cell r="H8264">
            <v>-1.04989261735374</v>
          </cell>
          <cell r="N8264">
            <v>0</v>
          </cell>
        </row>
        <row r="8265">
          <cell r="A8265" t="str">
            <v>-0.0583446357791024 + 0.248732659407894i</v>
          </cell>
          <cell r="B8265" t="str">
            <v>-1.32100110596989 - 0.0161192516076357i</v>
          </cell>
          <cell r="G8265">
            <v>-0.31084743079022498</v>
          </cell>
          <cell r="H8265">
            <v>-1.61192516076357E-2</v>
          </cell>
          <cell r="N8265">
            <v>0</v>
          </cell>
        </row>
        <row r="8266">
          <cell r="A8266" t="str">
            <v>-1.07974925042803 - 0.310847430790225i</v>
          </cell>
          <cell r="B8266" t="str">
            <v>0.133111588278889 + 0.404803344641267i</v>
          </cell>
          <cell r="G8266">
            <v>0.439196762192263</v>
          </cell>
          <cell r="H8266">
            <v>0.40480334464126699</v>
          </cell>
          <cell r="N8266">
            <v>0</v>
          </cell>
        </row>
        <row r="8267">
          <cell r="A8267" t="str">
            <v>0.584831574694819 + 0.439196762192263i</v>
          </cell>
          <cell r="B8267" t="str">
            <v>-0.236802236910882 + 0.0174408710614129i</v>
          </cell>
          <cell r="G8267">
            <v>-6.0978505549645602E-2</v>
          </cell>
          <cell r="H8267">
            <v>1.7440871061412899E-2</v>
          </cell>
          <cell r="N8267">
            <v>0</v>
          </cell>
        </row>
        <row r="8268">
          <cell r="A8268" t="str">
            <v>0.870087045639865 - 0.0609785055496456i</v>
          </cell>
          <cell r="B8268" t="str">
            <v>-0.269043285862235 + 1.24878516186578i</v>
          </cell>
          <cell r="G8268">
            <v>-0.283121176890613</v>
          </cell>
          <cell r="H8268">
            <v>1.2487851618657799</v>
          </cell>
          <cell r="N8268">
            <v>0</v>
          </cell>
        </row>
        <row r="8269">
          <cell r="A8269" t="str">
            <v>-1.47526196381926 - 0.283121176890613i</v>
          </cell>
          <cell r="B8269" t="str">
            <v>0.429106138039076 + 0.628920706040152i</v>
          </cell>
          <cell r="G8269">
            <v>0.68282361573880901</v>
          </cell>
          <cell r="H8269">
            <v>0.62892070604015204</v>
          </cell>
          <cell r="N8269">
            <v>0</v>
          </cell>
        </row>
        <row r="8270">
          <cell r="A8270" t="str">
            <v>1.34451692189548 + 0.682823615738809i</v>
          </cell>
          <cell r="B8270" t="str">
            <v>0.0504220722519475 - 2.06184391640831i</v>
          </cell>
          <cell r="G8270">
            <v>0.58519333713339206</v>
          </cell>
          <cell r="H8270">
            <v>-2.0618439164083102</v>
          </cell>
          <cell r="N8270">
            <v>0</v>
          </cell>
        </row>
        <row r="8271">
          <cell r="A8271" t="str">
            <v>0.707650127685692 + 0.585193337133392i</v>
          </cell>
          <cell r="B8271" t="str">
            <v>-0.717504389270905 + 0.989168599291367i</v>
          </cell>
          <cell r="G8271">
            <v>1.2675834998837801</v>
          </cell>
          <cell r="H8271">
            <v>0.98916859929136702</v>
          </cell>
          <cell r="N8271">
            <v>0</v>
          </cell>
        </row>
        <row r="8272">
          <cell r="A8272" t="str">
            <v>0.921692390582342 + 1.26758349988378i</v>
          </cell>
          <cell r="B8272" t="str">
            <v>0.463072363022399 + 0.722493589405557i</v>
          </cell>
          <cell r="G8272">
            <v>0.39831977898160498</v>
          </cell>
          <cell r="H8272">
            <v>0.72249358940555697</v>
          </cell>
          <cell r="N8272">
            <v>0</v>
          </cell>
        </row>
        <row r="8273">
          <cell r="A8273" t="str">
            <v>-0.654940811847467 + 0.398319778981605i</v>
          </cell>
          <cell r="B8273" t="str">
            <v>0.310497162706272 - 0.784432319219451i</v>
          </cell>
          <cell r="G8273">
            <v>-1.68350754188929</v>
          </cell>
          <cell r="H8273">
            <v>-0.784432319219451</v>
          </cell>
          <cell r="N8273">
            <v>0</v>
          </cell>
        </row>
        <row r="8274">
          <cell r="A8274" t="str">
            <v>-1.44247719211920 - 1.68350754188929i</v>
          </cell>
          <cell r="B8274" t="str">
            <v>-0.566282284342788 - 0.792920590846137i</v>
          </cell>
          <cell r="G8274">
            <v>0.631913524134186</v>
          </cell>
          <cell r="H8274">
            <v>-0.79292059084613697</v>
          </cell>
          <cell r="N8274">
            <v>0</v>
          </cell>
        </row>
        <row r="8275">
          <cell r="A8275" t="str">
            <v>-0.931099759019694 + 0.631913524134186i</v>
          </cell>
          <cell r="B8275" t="str">
            <v>-0.421243053403236 - 0.108430448194819i</v>
          </cell>
          <cell r="G8275">
            <v>-0.78839858920750805</v>
          </cell>
          <cell r="H8275">
            <v>-0.10843044819481901</v>
          </cell>
          <cell r="N8275">
            <v>0</v>
          </cell>
        </row>
        <row r="8276">
          <cell r="A8276" t="str">
            <v>1.47779975762395 - 0.788398589207508i</v>
          </cell>
          <cell r="B8276" t="str">
            <v>-0.182811305384120 - 0.615581816116227i</v>
          </cell>
          <cell r="G8276">
            <v>-0.86757760229833703</v>
          </cell>
          <cell r="H8276">
            <v>-0.61558181611622698</v>
          </cell>
          <cell r="N8276">
            <v>0</v>
          </cell>
        </row>
        <row r="8277">
          <cell r="A8277" t="str">
            <v>-0.922265396325522 - 0.867577602298337i</v>
          </cell>
          <cell r="B8277" t="str">
            <v>0.268487721846011 - 1.43208940069537i</v>
          </cell>
          <cell r="G8277">
            <v>-0.46626288919762499</v>
          </cell>
          <cell r="H8277">
            <v>-1.4320894006953699</v>
          </cell>
          <cell r="N8277">
            <v>0</v>
          </cell>
        </row>
        <row r="8278">
          <cell r="A8278" t="str">
            <v>-0.613399032717289 - 0.466262889197625i</v>
          </cell>
          <cell r="B8278" t="str">
            <v>-0.398172416632351 - 0.772740197829756i</v>
          </cell>
          <cell r="G8278">
            <v>-0.87097365486971501</v>
          </cell>
          <cell r="H8278">
            <v>-0.772740197829756</v>
          </cell>
          <cell r="N8278">
            <v>0</v>
          </cell>
        </row>
        <row r="8279">
          <cell r="A8279" t="str">
            <v>-0.224246960294492 - 0.870973654869715i</v>
          </cell>
          <cell r="B8279" t="str">
            <v>0.420857455999341 + 0.227750345784641i</v>
          </cell>
          <cell r="G8279">
            <v>0.112266735541587</v>
          </cell>
          <cell r="H8279">
            <v>0.22775034578464101</v>
          </cell>
          <cell r="N8279">
            <v>0</v>
          </cell>
        </row>
        <row r="8280">
          <cell r="A8280" t="str">
            <v>0.280666732160150 + 0.112266735541587i</v>
          </cell>
          <cell r="B8280" t="str">
            <v>-0.441117338569021 + 1.29114819208009i</v>
          </cell>
          <cell r="G8280">
            <v>6.68332437925412E-2</v>
          </cell>
          <cell r="H8280">
            <v>1.29114819208009</v>
          </cell>
          <cell r="N8280">
            <v>0</v>
          </cell>
        </row>
        <row r="8281">
          <cell r="A8281" t="str">
            <v>0.0971421625151302 + 0.0668332437925412i</v>
          </cell>
          <cell r="B8281" t="str">
            <v>-1.12755432042654 - 0.358361443007602i</v>
          </cell>
          <cell r="G8281">
            <v>1.3380333476499799</v>
          </cell>
          <cell r="H8281">
            <v>-0.35836144300760198</v>
          </cell>
          <cell r="N8281">
            <v>0</v>
          </cell>
        </row>
        <row r="8282">
          <cell r="A8282" t="str">
            <v>-0.522767342609121 + 1.33803334764998i</v>
          </cell>
          <cell r="B8282" t="str">
            <v>1.10333700706118 + 0.335743311135214i</v>
          </cell>
          <cell r="G8282">
            <v>-1.15503891854143</v>
          </cell>
          <cell r="H8282">
            <v>0.335743311135214</v>
          </cell>
          <cell r="N8282">
            <v>0</v>
          </cell>
        </row>
        <row r="8283">
          <cell r="A8283" t="str">
            <v>0.916652958398951 - 1.15503891854143i</v>
          </cell>
          <cell r="B8283" t="str">
            <v>0.384833289383684 - 0.532821933757856i</v>
          </cell>
          <cell r="G8283">
            <v>-1.47884091477125</v>
          </cell>
          <cell r="H8283">
            <v>-0.53282193375785603</v>
          </cell>
          <cell r="N8283">
            <v>0</v>
          </cell>
        </row>
        <row r="8284">
          <cell r="A8284" t="str">
            <v>0.363881065404812 - 1.47884091477125i</v>
          </cell>
          <cell r="B8284" t="str">
            <v>-0.275050546132912 + 1.30731554722673i</v>
          </cell>
          <cell r="G8284">
            <v>-1.1652935494046801</v>
          </cell>
          <cell r="H8284">
            <v>1.3073155472267299</v>
          </cell>
          <cell r="N8284">
            <v>0</v>
          </cell>
        </row>
        <row r="8285">
          <cell r="A8285" t="str">
            <v>0.0286284596043854 - 1.16529354940468i</v>
          </cell>
          <cell r="B8285" t="str">
            <v>-1.30004146460277 - 0.408005361779345i</v>
          </cell>
          <cell r="G8285">
            <v>1.24734921224004</v>
          </cell>
          <cell r="H8285">
            <v>-0.40800536177934499</v>
          </cell>
          <cell r="N8285">
            <v>0</v>
          </cell>
        </row>
        <row r="8286">
          <cell r="A8286" t="str">
            <v>0.697620592324429 + 1.24734921224004i</v>
          </cell>
          <cell r="B8286" t="str">
            <v>-0.738729608065867 + 0.693570604422257i</v>
          </cell>
          <cell r="G8286">
            <v>-8.4702760477500097E-2</v>
          </cell>
          <cell r="H8286">
            <v>0.69357060442225704</v>
          </cell>
          <cell r="N8286">
            <v>0</v>
          </cell>
        </row>
        <row r="8287">
          <cell r="A8287" t="str">
            <v>-0.378255138905816 - 0.0847027604775001i</v>
          </cell>
          <cell r="B8287" t="str">
            <v>-0.587844032833333 - 1.87017495836657i</v>
          </cell>
          <cell r="G8287">
            <v>-1.7516226649149</v>
          </cell>
          <cell r="H8287">
            <v>-1.8701749583665701</v>
          </cell>
          <cell r="N8287">
            <v>0</v>
          </cell>
        </row>
        <row r="8288">
          <cell r="A8288" t="str">
            <v>1.32739016605138 - 1.75162266491490i</v>
          </cell>
          <cell r="B8288" t="str">
            <v>-1.46551110563136 + 0.262101503304495i</v>
          </cell>
          <cell r="G8288">
            <v>-1.95533033562701</v>
          </cell>
          <cell r="H8288">
            <v>0.262101503304495</v>
          </cell>
          <cell r="N8288">
            <v>0</v>
          </cell>
        </row>
        <row r="8289">
          <cell r="A8289" t="str">
            <v>-0.0484760742013268 - 1.95533033562701i</v>
          </cell>
          <cell r="B8289" t="str">
            <v>0.514502857660274 + 1.50255791154479i</v>
          </cell>
          <cell r="G8289">
            <v>-0.28639559990778402</v>
          </cell>
          <cell r="H8289">
            <v>1.50255791154479</v>
          </cell>
          <cell r="N8289">
            <v>0</v>
          </cell>
        </row>
        <row r="8290">
          <cell r="A8290" t="str">
            <v>1.49415224774821 - 0.286395599907784i</v>
          </cell>
          <cell r="B8290" t="str">
            <v>0.483731177538152 - 0.0315644645816366i</v>
          </cell>
          <cell r="G8290">
            <v>1.43433524477128</v>
          </cell>
          <cell r="H8290">
            <v>-3.15644645816366E-2</v>
          </cell>
          <cell r="N8290">
            <v>0</v>
          </cell>
        </row>
        <row r="8291">
          <cell r="A8291" t="str">
            <v>0.653958072768334 + 1.43433524477128i</v>
          </cell>
          <cell r="B8291" t="str">
            <v>-1.15752074465668 + 0.991531185649990i</v>
          </cell>
          <cell r="G8291">
            <v>-1.69780133591319</v>
          </cell>
          <cell r="H8291">
            <v>0.99153118564998999</v>
          </cell>
          <cell r="N8291">
            <v>0</v>
          </cell>
        </row>
        <row r="8292">
          <cell r="A8292" t="str">
            <v>1.09051591461296 - 1.69780133591319i</v>
          </cell>
          <cell r="B8292" t="str">
            <v>0.701596522066547 + 0.819291053204827i</v>
          </cell>
          <cell r="G8292">
            <v>0.30591895055787799</v>
          </cell>
          <cell r="H8292">
            <v>0.81929105320482698</v>
          </cell>
          <cell r="N8292">
            <v>0</v>
          </cell>
        </row>
        <row r="8293">
          <cell r="A8293" t="str">
            <v>-1.66212561530649 + 0.305918950557878i</v>
          </cell>
          <cell r="B8293" t="str">
            <v>0.270415693416812 + 1.38828377087939i</v>
          </cell>
          <cell r="G8293">
            <v>-0.244795582839297</v>
          </cell>
          <cell r="H8293">
            <v>1.38828377087939</v>
          </cell>
          <cell r="N8293">
            <v>0</v>
          </cell>
        </row>
        <row r="8294">
          <cell r="A8294" t="str">
            <v>-0.586212469672470 - 0.244795582839297i</v>
          </cell>
          <cell r="B8294" t="str">
            <v>-1.26411433861053 + 0.250325003305037i</v>
          </cell>
          <cell r="G8294">
            <v>1.0031048433638501</v>
          </cell>
          <cell r="H8294">
            <v>0.25032500330503699</v>
          </cell>
          <cell r="N8294">
            <v>0</v>
          </cell>
        </row>
        <row r="8295">
          <cell r="A8295" t="str">
            <v>0.588300023318650 + 1.00310484336385i</v>
          </cell>
          <cell r="B8295" t="str">
            <v>-0.262655877555565 + 0.0381685438133410i</v>
          </cell>
          <cell r="G8295">
            <v>1.1410034012316399</v>
          </cell>
          <cell r="H8295">
            <v>3.8168543813340998E-2</v>
          </cell>
          <cell r="N8295">
            <v>0</v>
          </cell>
        </row>
        <row r="8296">
          <cell r="A8296" t="str">
            <v>1.40238694058181 + 1.14100340123164i</v>
          </cell>
          <cell r="B8296" t="str">
            <v>-1.79015042524893 - 0.0372635826275075i</v>
          </cell>
          <cell r="G8296">
            <v>0.40649458320867699</v>
          </cell>
          <cell r="H8296">
            <v>-3.7263582627507501E-2</v>
          </cell>
          <cell r="N8296">
            <v>0</v>
          </cell>
        </row>
        <row r="8297">
          <cell r="A8297" t="str">
            <v>0.704999960821155 + 0.406494583208677i</v>
          </cell>
          <cell r="B8297" t="str">
            <v>-0.335601670367727 - 0.00945482342153015i</v>
          </cell>
          <cell r="G8297">
            <v>2.0044256565511902</v>
          </cell>
          <cell r="H8297">
            <v>-9.4548234215301504E-3</v>
          </cell>
          <cell r="N8297">
            <v>0</v>
          </cell>
        </row>
        <row r="8298">
          <cell r="A8298" t="str">
            <v>1.16821683607558 + 2.00442565655119i</v>
          </cell>
          <cell r="B8298" t="str">
            <v>1.28713318979795 + 1.16838113437857i</v>
          </cell>
          <cell r="G8298">
            <v>-1.7815578973163799</v>
          </cell>
          <cell r="H8298">
            <v>1.1683811343785699</v>
          </cell>
          <cell r="N8298">
            <v>0</v>
          </cell>
        </row>
        <row r="8299">
          <cell r="A8299" t="str">
            <v>0.452084230539559 - 1.78155789731638i</v>
          </cell>
          <cell r="B8299" t="str">
            <v>-0.529153421683172 - 0.366415805605494i</v>
          </cell>
          <cell r="G8299">
            <v>0.30296324186253598</v>
          </cell>
          <cell r="H8299">
            <v>-0.36641580560549403</v>
          </cell>
          <cell r="N8299">
            <v>0</v>
          </cell>
        </row>
        <row r="8300">
          <cell r="A8300" t="str">
            <v>-0.0981330030110237 + 0.302963241862536i</v>
          </cell>
          <cell r="B8300" t="str">
            <v>-0.213795204358025 + 1.52933274284394i</v>
          </cell>
          <cell r="G8300">
            <v>0.279246241903988</v>
          </cell>
          <cell r="H8300">
            <v>1.5293327428439401</v>
          </cell>
          <cell r="N8300">
            <v>0</v>
          </cell>
        </row>
        <row r="8301">
          <cell r="A8301" t="str">
            <v>-0.967406231085767 + 0.279246241903988i</v>
          </cell>
          <cell r="B8301" t="str">
            <v>-2.25206541795168 - 0.128924074071072i</v>
          </cell>
          <cell r="G8301">
            <v>0.54658053393391204</v>
          </cell>
          <cell r="H8301">
            <v>-0.12892407407107201</v>
          </cell>
          <cell r="N8301">
            <v>0</v>
          </cell>
        </row>
        <row r="8302">
          <cell r="A8302" t="str">
            <v>1.06768001019221 + 0.546580533933912i</v>
          </cell>
          <cell r="B8302" t="str">
            <v>0.685953733349485 - 0.425033645150612i</v>
          </cell>
          <cell r="G8302">
            <v>0.11847218031109</v>
          </cell>
          <cell r="H8302">
            <v>-0.42503364515061198</v>
          </cell>
          <cell r="N8302">
            <v>0</v>
          </cell>
        </row>
        <row r="8303">
          <cell r="A8303" t="str">
            <v>0.0152591215925337 + 0.118472180311090i</v>
          </cell>
          <cell r="B8303" t="str">
            <v>-1.23702873665955 - 0.815166346518890i</v>
          </cell>
          <cell r="G8303">
            <v>0.70910667843486996</v>
          </cell>
          <cell r="H8303">
            <v>-0.81516634651888997</v>
          </cell>
          <cell r="N8303">
            <v>0</v>
          </cell>
        </row>
        <row r="8304">
          <cell r="A8304" t="str">
            <v>-1.13282139651101 + 0.709106678434870i</v>
          </cell>
          <cell r="B8304" t="str">
            <v>-0.0678447454972918 - 0.403185433620825i</v>
          </cell>
          <cell r="G8304">
            <v>-0.41212124120022497</v>
          </cell>
          <cell r="H8304">
            <v>-0.40318543362082498</v>
          </cell>
          <cell r="N8304">
            <v>0</v>
          </cell>
        </row>
        <row r="8305">
          <cell r="A8305" t="str">
            <v>-0.0113231977645226 - 0.412121241200225i</v>
          </cell>
          <cell r="B8305" t="str">
            <v>-0.139220702085175 + 0.984037846132599i</v>
          </cell>
          <cell r="G8305">
            <v>-1.0804507152704499</v>
          </cell>
          <cell r="H8305">
            <v>0.98403784613259904</v>
          </cell>
          <cell r="N8305">
            <v>0</v>
          </cell>
        </row>
        <row r="8306">
          <cell r="A8306" t="str">
            <v>0.227800235187101 - 1.08045071527045i</v>
          </cell>
          <cell r="B8306" t="str">
            <v>0.677673261037750 - 0.778184560274220i</v>
          </cell>
          <cell r="G8306">
            <v>0.49146627611022597</v>
          </cell>
          <cell r="H8306">
            <v>-0.77818456027422001</v>
          </cell>
          <cell r="N8306">
            <v>0</v>
          </cell>
        </row>
        <row r="8307">
          <cell r="A8307" t="str">
            <v>-0.723193264180316 + 0.491466276110226i</v>
          </cell>
          <cell r="B8307" t="str">
            <v>-1.49301592168945 + 1.63715258269328i</v>
          </cell>
          <cell r="G8307">
            <v>1.02043951034956</v>
          </cell>
          <cell r="H8307">
            <v>1.63715258269328</v>
          </cell>
          <cell r="N8307">
            <v>0</v>
          </cell>
        </row>
        <row r="8308">
          <cell r="A8308" t="str">
            <v>-0.352829967289375 + 1.02043951034956i</v>
          </cell>
          <cell r="B8308" t="str">
            <v>-0.774262839740120 - 0.512521233777041i</v>
          </cell>
          <cell r="G8308">
            <v>-0.90631483055085504</v>
          </cell>
          <cell r="H8308">
            <v>-0.51252123377704095</v>
          </cell>
          <cell r="N8308">
            <v>0</v>
          </cell>
        </row>
        <row r="8309">
          <cell r="A8309" t="str">
            <v>0.00948643282355144 - 0.906314830550855i</v>
          </cell>
          <cell r="B8309" t="str">
            <v>-0.00187479251880252 - 0.378310167137104i</v>
          </cell>
          <cell r="G8309">
            <v>-2.5195128435501801</v>
          </cell>
          <cell r="H8309">
            <v>-0.37831016713710403</v>
          </cell>
          <cell r="N8309">
            <v>0</v>
          </cell>
        </row>
        <row r="8310">
          <cell r="A8310" t="str">
            <v>0.666016589533714 - 2.51951284355018i</v>
          </cell>
          <cell r="B8310" t="str">
            <v>0.234198619738172 + 1.52410174659091i</v>
          </cell>
          <cell r="G8310">
            <v>-0.83420966849386802</v>
          </cell>
          <cell r="H8310">
            <v>1.5241017465909099</v>
          </cell>
          <cell r="N8310">
            <v>0</v>
          </cell>
        </row>
        <row r="8311">
          <cell r="A8311" t="str">
            <v>0.274096110293636 - 0.834209668493868i</v>
          </cell>
          <cell r="B8311" t="str">
            <v>-0.244513005593168 + 1.65633891118867i</v>
          </cell>
          <cell r="G8311">
            <v>-4.8895348939165299E-2</v>
          </cell>
          <cell r="H8311">
            <v>1.6563389111886699</v>
          </cell>
          <cell r="N8311">
            <v>0</v>
          </cell>
        </row>
        <row r="8312">
          <cell r="A8312" t="str">
            <v>-0.535767317481324 - 0.0488953489391653i</v>
          </cell>
          <cell r="B8312" t="str">
            <v>-0.0793484834146776 + 1.20721538069729i</v>
          </cell>
          <cell r="G8312">
            <v>1.5956007012634701</v>
          </cell>
          <cell r="H8312">
            <v>1.2072153806972901</v>
          </cell>
          <cell r="N8312">
            <v>0</v>
          </cell>
        </row>
        <row r="8313">
          <cell r="A8313" t="str">
            <v>-0.315892659650040 + 1.59560070126347i</v>
          </cell>
          <cell r="B8313" t="str">
            <v>0.531950261781996 + 0.766941657251427i</v>
          </cell>
          <cell r="G8313">
            <v>0.50881913402630696</v>
          </cell>
          <cell r="H8313">
            <v>0.76694165725142704</v>
          </cell>
          <cell r="N8313">
            <v>0</v>
          </cell>
        </row>
        <row r="8314">
          <cell r="A8314" t="str">
            <v>0.517171872519573 + 0.508819134026307i</v>
          </cell>
          <cell r="B8314" t="str">
            <v>0.913040172936437 + 1.33595371493830i</v>
          </cell>
          <cell r="G8314">
            <v>1.4227245981141501</v>
          </cell>
          <cell r="H8314">
            <v>1.3359537149383001</v>
          </cell>
          <cell r="N8314">
            <v>0</v>
          </cell>
        </row>
        <row r="8315">
          <cell r="A8315" t="str">
            <v>-0.390850722617719 + 1.42272459811415i</v>
          </cell>
          <cell r="B8315" t="str">
            <v>-0.294853052842343 + 0.676189210504594i</v>
          </cell>
          <cell r="G8315">
            <v>-0.56537854503738905</v>
          </cell>
          <cell r="H8315">
            <v>0.67618921050459402</v>
          </cell>
          <cell r="N8315">
            <v>0</v>
          </cell>
        </row>
        <row r="8316">
          <cell r="A8316" t="str">
            <v>-0.0821900062516895 - 0.565378545037389i</v>
          </cell>
          <cell r="B8316" t="str">
            <v>-0.927679376842403 + 0.437291148439257i</v>
          </cell>
          <cell r="G8316">
            <v>0.81869617172031095</v>
          </cell>
          <cell r="H8316">
            <v>0.43729114843925698</v>
          </cell>
          <cell r="N8316">
            <v>0</v>
          </cell>
        </row>
        <row r="8317">
          <cell r="A8317" t="str">
            <v>1.71538910162588 + 0.818696171720311i</v>
          </cell>
          <cell r="B8317" t="str">
            <v>0.279950669267543 + 1.38938821828914i</v>
          </cell>
          <cell r="G8317">
            <v>-0.78237301722429897</v>
          </cell>
          <cell r="H8317">
            <v>1.3893882182891399</v>
          </cell>
          <cell r="N8317">
            <v>0</v>
          </cell>
        </row>
        <row r="8318">
          <cell r="A8318" t="str">
            <v>-0.242637420021517 - 0.782373017224299i</v>
          </cell>
          <cell r="B8318" t="str">
            <v>0.443621634631246 - 0.165828513203550i</v>
          </cell>
          <cell r="G8318">
            <v>-0.49124425913942599</v>
          </cell>
          <cell r="H8318">
            <v>-0.16582851320354999</v>
          </cell>
          <cell r="N8318">
            <v>0</v>
          </cell>
        </row>
        <row r="8319">
          <cell r="A8319" t="str">
            <v>-0.157640185212029 - 0.491244259139426i</v>
          </cell>
          <cell r="B8319" t="str">
            <v>0.988187160138800 + 0.165365509164074i</v>
          </cell>
          <cell r="G8319">
            <v>1.18374505670782</v>
          </cell>
          <cell r="H8319">
            <v>0.165365509164074</v>
          </cell>
          <cell r="N8319">
            <v>0</v>
          </cell>
        </row>
        <row r="8320">
          <cell r="A8320" t="str">
            <v>1.27092845732052 + 1.18374505670782i</v>
          </cell>
          <cell r="B8320" t="str">
            <v>0.129318219302691 + 1.28502228164481i</v>
          </cell>
          <cell r="G8320">
            <v>-0.65119167887593798</v>
          </cell>
          <cell r="H8320">
            <v>1.28502228164481</v>
          </cell>
          <cell r="N8320">
            <v>0</v>
          </cell>
        </row>
        <row r="8321">
          <cell r="A8321" t="str">
            <v>-0.0541910533073029 - 0.651191678875938i</v>
          </cell>
          <cell r="B8321" t="str">
            <v>-1.19563191582182 + 0.344005118543806i</v>
          </cell>
          <cell r="G8321">
            <v>-0.65283724407238597</v>
          </cell>
          <cell r="H8321">
            <v>0.344005118543806</v>
          </cell>
          <cell r="N8321">
            <v>0</v>
          </cell>
        </row>
        <row r="8322">
          <cell r="A8322" t="str">
            <v>0.851422492789647 - 0.652837244072386i</v>
          </cell>
          <cell r="B8322" t="str">
            <v>-1.41769875800893 + 1.31469465535605i</v>
          </cell>
          <cell r="G8322">
            <v>-1.4355905862380001</v>
          </cell>
          <cell r="H8322">
            <v>1.3146946553560499</v>
          </cell>
          <cell r="N8322">
            <v>0</v>
          </cell>
        </row>
        <row r="8323">
          <cell r="A8323" t="str">
            <v>-0.121506422306645 - 1.43559058623800i</v>
          </cell>
          <cell r="B8323" t="str">
            <v>-0.264780516317587 + 0.543338129984795i</v>
          </cell>
          <cell r="G8323">
            <v>2.0395468747885901</v>
          </cell>
          <cell r="H8323">
            <v>0.54333812998479503</v>
          </cell>
          <cell r="N8323">
            <v>0</v>
          </cell>
        </row>
        <row r="8324">
          <cell r="A8324" t="str">
            <v>0.0852542836564634 + 2.03954687478859i</v>
          </cell>
          <cell r="B8324" t="str">
            <v>-0.379638891690333 + 0.886792436642409i</v>
          </cell>
          <cell r="G8324">
            <v>-0.856740774707615</v>
          </cell>
          <cell r="H8324">
            <v>0.88679243664240903</v>
          </cell>
          <cell r="N8324">
            <v>0</v>
          </cell>
        </row>
        <row r="8325">
          <cell r="A8325" t="str">
            <v>0.0921481410874025 - 0.856740774707615i</v>
          </cell>
          <cell r="B8325" t="str">
            <v>-0.813328665831901 - 0.816180025584217i</v>
          </cell>
          <cell r="G8325">
            <v>-0.57653878107960899</v>
          </cell>
          <cell r="H8325">
            <v>-0.81618002558421698</v>
          </cell>
          <cell r="N8325">
            <v>0</v>
          </cell>
        </row>
        <row r="8326">
          <cell r="A8326" t="str">
            <v>0.0718215213987050 - 0.576538781079609i</v>
          </cell>
          <cell r="B8326" t="str">
            <v>1.05447925454360 + 1.62423680868243i</v>
          </cell>
          <cell r="G8326">
            <v>0.56822190727058797</v>
          </cell>
          <cell r="H8326">
            <v>1.6242368086824299</v>
          </cell>
          <cell r="N8326">
            <v>0</v>
          </cell>
        </row>
        <row r="8327">
          <cell r="A8327" t="str">
            <v>-1.93675502321098 + 0.568221907270588i</v>
          </cell>
          <cell r="B8327" t="str">
            <v>1.84186028114946 - 0.00238161921718072i</v>
          </cell>
          <cell r="G8327">
            <v>-0.94418955902921198</v>
          </cell>
          <cell r="H8327">
            <v>-2.3816192171807202E-3</v>
          </cell>
          <cell r="N8327">
            <v>0</v>
          </cell>
        </row>
        <row r="8328">
          <cell r="A8328" t="str">
            <v>0.394908054147961 - 0.944189559029212i</v>
          </cell>
          <cell r="B8328" t="str">
            <v>-0.358898912349156 + 0.958212794384180i</v>
          </cell>
          <cell r="G8328">
            <v>1.0315926636013499</v>
          </cell>
          <cell r="H8328">
            <v>0.95821279438418006</v>
          </cell>
          <cell r="N8328">
            <v>0</v>
          </cell>
        </row>
        <row r="8329">
          <cell r="A8329" t="str">
            <v>-0.962544264733193 + 1.03159266360135i</v>
          </cell>
          <cell r="B8329" t="str">
            <v>0.881455809132755 + 0.0615650104641615i</v>
          </cell>
          <cell r="G8329">
            <v>1.5824898032705199</v>
          </cell>
          <cell r="H8329">
            <v>6.1565010464161497E-2</v>
          </cell>
          <cell r="N8329">
            <v>0</v>
          </cell>
        </row>
        <row r="8330">
          <cell r="A8330" t="str">
            <v>-0.197870000689056 + 1.58248980327052i</v>
          </cell>
          <cell r="B8330" t="str">
            <v>-0.295397585937695 - 0.220713438094252i</v>
          </cell>
          <cell r="G8330">
            <v>-1.25957458596417</v>
          </cell>
          <cell r="H8330">
            <v>-0.22071343809425201</v>
          </cell>
          <cell r="N8330">
            <v>0</v>
          </cell>
        </row>
        <row r="8331">
          <cell r="A8331" t="str">
            <v>-0.221300165002416 - 1.25957458596417i</v>
          </cell>
          <cell r="B8331" t="str">
            <v>0.251401520417608 + 0.417345640410554i</v>
          </cell>
          <cell r="G8331">
            <v>-2.7265634521127499E-2</v>
          </cell>
          <cell r="H8331">
            <v>0.417345640410554</v>
          </cell>
          <cell r="N8331">
            <v>0</v>
          </cell>
        </row>
        <row r="8332">
          <cell r="A8332" t="str">
            <v>-0.278722482580333 - 0.0272656345211275i</v>
          </cell>
          <cell r="B8332" t="str">
            <v>1.50447455546181 + 0.674112147095191i</v>
          </cell>
          <cell r="G8332">
            <v>8.3973739867902505E-2</v>
          </cell>
          <cell r="H8332">
            <v>0.67411214709519096</v>
          </cell>
          <cell r="N8332">
            <v>0</v>
          </cell>
        </row>
        <row r="8333">
          <cell r="A8333" t="str">
            <v>-0.535254473069877 + 0.0839737398679025i</v>
          </cell>
          <cell r="B8333" t="str">
            <v>-0.734448756214246 - 0.468582496390398i</v>
          </cell>
          <cell r="G8333">
            <v>1.4390871360665001</v>
          </cell>
          <cell r="H8333">
            <v>-0.46858249639039801</v>
          </cell>
          <cell r="N8333">
            <v>0</v>
          </cell>
        </row>
        <row r="8334">
          <cell r="A8334" t="str">
            <v>0.759504899277828 + 1.43908713606650i</v>
          </cell>
          <cell r="B8334" t="str">
            <v>-0.376139308207003 + 0.115981596576880i</v>
          </cell>
          <cell r="G8334">
            <v>-0.835747202366387</v>
          </cell>
          <cell r="H8334">
            <v>0.11598159657687999</v>
          </cell>
          <cell r="N8334">
            <v>0</v>
          </cell>
        </row>
        <row r="8335">
          <cell r="A8335" t="str">
            <v>-0.207720061252730 - 0.835747202366387i</v>
          </cell>
          <cell r="B8335" t="str">
            <v>0.380575287203799 + 0.786064024293872i</v>
          </cell>
          <cell r="G8335">
            <v>-0.67303783230686798</v>
          </cell>
          <cell r="H8335">
            <v>0.78606402429387201</v>
          </cell>
          <cell r="N8335">
            <v>0</v>
          </cell>
        </row>
        <row r="8336">
          <cell r="A8336" t="str">
            <v>-1.31751802759856 - 0.673037832306868i</v>
          </cell>
          <cell r="B8336" t="str">
            <v>1.62840337317336 - 0.699334654048038i</v>
          </cell>
          <cell r="G8336">
            <v>-0.78038635824625202</v>
          </cell>
          <cell r="H8336">
            <v>-0.69933465404803796</v>
          </cell>
          <cell r="N8336">
            <v>0</v>
          </cell>
        </row>
        <row r="8337">
          <cell r="A8337" t="str">
            <v>0.401672506687942 - 0.780386358246252i</v>
          </cell>
          <cell r="B8337" t="str">
            <v>-0.332682544194196 - 0.686480948370785i</v>
          </cell>
          <cell r="G8337">
            <v>-0.75406082790456996</v>
          </cell>
          <cell r="H8337">
            <v>-0.68648094837078499</v>
          </cell>
          <cell r="N8337">
            <v>0</v>
          </cell>
        </row>
        <row r="8338">
          <cell r="A8338" t="str">
            <v>-0.284140154310362 - 0.754060827904570i</v>
          </cell>
          <cell r="B8338" t="str">
            <v>0.495128498104776 - 1.22682619049207i</v>
          </cell>
          <cell r="G8338">
            <v>-1.20062478612959</v>
          </cell>
          <cell r="H8338">
            <v>-1.2268261904920701</v>
          </cell>
          <cell r="N8338">
            <v>0</v>
          </cell>
        </row>
        <row r="8339">
          <cell r="A8339" t="str">
            <v>-0.103798666500419 - 1.20062478612959i</v>
          </cell>
          <cell r="B8339" t="str">
            <v>-0.0803870865824477 - 0.119321767588636i</v>
          </cell>
          <cell r="G8339">
            <v>-0.47301564901726101</v>
          </cell>
          <cell r="H8339">
            <v>-0.119321767588636</v>
          </cell>
          <cell r="N8339">
            <v>0</v>
          </cell>
        </row>
        <row r="8340">
          <cell r="A8340" t="str">
            <v>-1.05380190164727 - 0.473015649017261i</v>
          </cell>
          <cell r="B8340" t="str">
            <v>-0.744977679787007 - 0.0280961577730736i</v>
          </cell>
          <cell r="G8340">
            <v>6.1169250250689498E-2</v>
          </cell>
          <cell r="H8340">
            <v>-2.8096157773073598E-2</v>
          </cell>
          <cell r="N8340">
            <v>0</v>
          </cell>
        </row>
        <row r="8341">
          <cell r="A8341" t="str">
            <v>-2.33074296194452 + 0.0611692502506895i</v>
          </cell>
          <cell r="B8341" t="str">
            <v>-0.245705528932945 - 1.36340913537678i</v>
          </cell>
          <cell r="G8341">
            <v>-0.49355966699494103</v>
          </cell>
          <cell r="H8341">
            <v>-1.3634091353767801</v>
          </cell>
          <cell r="N8341">
            <v>0</v>
          </cell>
        </row>
        <row r="8342">
          <cell r="A8342" t="str">
            <v>0.126418639918524 - 0.493559666994941i</v>
          </cell>
          <cell r="B8342" t="str">
            <v>0.711003051042297 - 0.148017284204179i</v>
          </cell>
          <cell r="G8342">
            <v>0.84489527704017298</v>
          </cell>
          <cell r="H8342">
            <v>-0.14801728420417901</v>
          </cell>
          <cell r="N8342">
            <v>0</v>
          </cell>
        </row>
        <row r="8343">
          <cell r="A8343" t="str">
            <v>0.186953643167832 + 0.844895277040173i</v>
          </cell>
          <cell r="B8343" t="str">
            <v>1.40578632861548 + 1.58370150568717i</v>
          </cell>
          <cell r="G8343">
            <v>-1.3381887948489299</v>
          </cell>
          <cell r="H8343">
            <v>1.5837015056871699</v>
          </cell>
          <cell r="N8343">
            <v>0</v>
          </cell>
        </row>
        <row r="8344">
          <cell r="A8344" t="str">
            <v>-0.766795429877613 - 1.33818879484893i</v>
          </cell>
          <cell r="B8344" t="str">
            <v>1.33687838839235 + 0.476664379089533i</v>
          </cell>
          <cell r="G8344">
            <v>0.282606261595723</v>
          </cell>
          <cell r="H8344">
            <v>0.47666437908953302</v>
          </cell>
          <cell r="N8344">
            <v>0</v>
          </cell>
        </row>
        <row r="8345">
          <cell r="A8345" t="str">
            <v>-1.81717458270501 + 0.282606261595723i</v>
          </cell>
          <cell r="B8345" t="str">
            <v>0.866905790828411 - 0.374235052696222i</v>
          </cell>
          <cell r="G8345">
            <v>1.6984158413808399</v>
          </cell>
          <cell r="H8345">
            <v>-0.37423505269622198</v>
          </cell>
          <cell r="N8345">
            <v>0</v>
          </cell>
        </row>
        <row r="8346">
          <cell r="A8346" t="str">
            <v>1.26956452426491 + 1.69841584138084i</v>
          </cell>
          <cell r="B8346" t="str">
            <v>0.318486158135049 - 2.22291852700479i</v>
          </cell>
          <cell r="G8346">
            <v>-4.4221014715201297E-2</v>
          </cell>
          <cell r="H8346">
            <v>-2.22291852700479</v>
          </cell>
          <cell r="N8346">
            <v>0</v>
          </cell>
        </row>
        <row r="8347">
          <cell r="A8347" t="str">
            <v>-0.629587159763951 - 0.0442210147152013i</v>
          </cell>
          <cell r="B8347" t="str">
            <v>0.850818901499321 - 0.444053251854820i</v>
          </cell>
          <cell r="G8347">
            <v>0.38591140526506601</v>
          </cell>
          <cell r="H8347">
            <v>-0.44405325185481997</v>
          </cell>
          <cell r="N8347">
            <v>0</v>
          </cell>
        </row>
        <row r="8348">
          <cell r="A8348" t="str">
            <v>-0.0838912022209521 + 0.385911405265066i</v>
          </cell>
          <cell r="B8348" t="str">
            <v>-0.375376558423932 - 0.170428392664656i</v>
          </cell>
          <cell r="G8348">
            <v>-0.14349913321525401</v>
          </cell>
          <cell r="H8348">
            <v>-0.17042839266465601</v>
          </cell>
          <cell r="N8348">
            <v>0</v>
          </cell>
        </row>
        <row r="8349">
          <cell r="A8349" t="str">
            <v>0.902242489960485 - 0.143499133215254i</v>
          </cell>
          <cell r="B8349" t="str">
            <v>0.450329404158561 + 0.779155225379735i</v>
          </cell>
          <cell r="G8349">
            <v>-1.72815080446528</v>
          </cell>
          <cell r="H8349">
            <v>0.77915522537973503</v>
          </cell>
          <cell r="N8349">
            <v>0</v>
          </cell>
        </row>
        <row r="8350">
          <cell r="A8350" t="str">
            <v>0.402015118989950 - 1.72815080446528i</v>
          </cell>
          <cell r="B8350" t="str">
            <v>-0.419823842841285 - 0.658776517754606i</v>
          </cell>
          <cell r="G8350">
            <v>-6.8735337020802201E-2</v>
          </cell>
          <cell r="H8350">
            <v>-0.65877651775460599</v>
          </cell>
          <cell r="N8350">
            <v>0</v>
          </cell>
        </row>
        <row r="8351">
          <cell r="A8351" t="str">
            <v>-0.247157237259422 - 0.0687353370208022i</v>
          </cell>
          <cell r="B8351" t="str">
            <v>-0.477732313867798 + 0.813366592355281i</v>
          </cell>
          <cell r="G8351">
            <v>-1.23179419931072</v>
          </cell>
          <cell r="H8351">
            <v>0.81336659235528097</v>
          </cell>
          <cell r="N8351">
            <v>0</v>
          </cell>
        </row>
        <row r="8352">
          <cell r="A8352" t="str">
            <v>1.50781983273063 - 1.23179419931072i</v>
          </cell>
          <cell r="B8352" t="str">
            <v>-0.436005117954118 + 0.0909320720949586i</v>
          </cell>
          <cell r="G8352">
            <v>-0.74967591666859901</v>
          </cell>
          <cell r="H8352">
            <v>9.0932072094958599E-2</v>
          </cell>
          <cell r="N8352">
            <v>0</v>
          </cell>
        </row>
        <row r="8353">
          <cell r="A8353" t="str">
            <v>0.387081571417881 - 0.749675916668599i</v>
          </cell>
          <cell r="B8353" t="str">
            <v>-1.09190281764776 + 0.246685668113108i</v>
          </cell>
          <cell r="G8353">
            <v>1.3265329935519199</v>
          </cell>
          <cell r="H8353">
            <v>0.24668566811310799</v>
          </cell>
          <cell r="N8353">
            <v>0</v>
          </cell>
        </row>
        <row r="8354">
          <cell r="A8354" t="str">
            <v>-1.23179527142981 + 1.32653299355192i</v>
          </cell>
          <cell r="B8354" t="str">
            <v>0.656978455925842 + 0.728229822113409i</v>
          </cell>
          <cell r="G8354">
            <v>0.67336654658048001</v>
          </cell>
          <cell r="H8354">
            <v>0.72822982211340903</v>
          </cell>
          <cell r="N8354">
            <v>0</v>
          </cell>
        </row>
        <row r="8355">
          <cell r="A8355" t="str">
            <v>2.01839841475207 + 0.673366546580480i</v>
          </cell>
          <cell r="B8355" t="str">
            <v>-1.37442423068052 + 0.493175898438863i</v>
          </cell>
          <cell r="G8355">
            <v>0.34798466714029602</v>
          </cell>
          <cell r="H8355">
            <v>0.493175898438863</v>
          </cell>
          <cell r="N8355">
            <v>0</v>
          </cell>
        </row>
        <row r="8356">
          <cell r="A8356" t="str">
            <v>-0.800746580115896 + 0.347984667140296i</v>
          </cell>
          <cell r="B8356" t="str">
            <v>-1.11144190207466 + 0.584059898334876i</v>
          </cell>
          <cell r="G8356">
            <v>-0.303716160008137</v>
          </cell>
          <cell r="H8356">
            <v>0.58405989833487604</v>
          </cell>
          <cell r="N8356">
            <v>0</v>
          </cell>
        </row>
        <row r="8357">
          <cell r="A8357" t="str">
            <v>0.617861299573316 - 0.303716160008137i</v>
          </cell>
          <cell r="B8357" t="str">
            <v>2.22966584041450 - 1.85297930486076i</v>
          </cell>
          <cell r="G8357">
            <v>0.93509041702843698</v>
          </cell>
          <cell r="H8357">
            <v>-1.8529793048607599</v>
          </cell>
          <cell r="N8357">
            <v>0</v>
          </cell>
        </row>
        <row r="8358">
          <cell r="A8358" t="str">
            <v>0.301532576536988 + 0.935090417028437i</v>
          </cell>
          <cell r="B8358" t="str">
            <v>-1.89590015325548 + 0.317137700252943i</v>
          </cell>
          <cell r="G8358">
            <v>0.35383659865313799</v>
          </cell>
          <cell r="H8358">
            <v>0.31713770025294302</v>
          </cell>
          <cell r="N8358">
            <v>0</v>
          </cell>
        </row>
        <row r="8359">
          <cell r="A8359" t="str">
            <v>0.150241931547489 + 0.353836598653138i</v>
          </cell>
          <cell r="B8359" t="str">
            <v>-0.211334068677201 - 1.73444832655505i</v>
          </cell>
          <cell r="G8359">
            <v>0.96226144431018801</v>
          </cell>
          <cell r="H8359">
            <v>-1.7344483265550501</v>
          </cell>
          <cell r="N8359">
            <v>0</v>
          </cell>
        </row>
        <row r="8360">
          <cell r="A8360" t="str">
            <v>0.791715406002491 + 0.962261444310188i</v>
          </cell>
          <cell r="B8360" t="str">
            <v>-0.819029969426501 - 2.22841100099077i</v>
          </cell>
          <cell r="G8360">
            <v>-7.8748777353545393E-2</v>
          </cell>
          <cell r="H8360">
            <v>-2.2284110009907701</v>
          </cell>
          <cell r="N8360">
            <v>0</v>
          </cell>
        </row>
        <row r="8361">
          <cell r="A8361" t="str">
            <v>-0.565186762934894 - 0.0787487773535454i</v>
          </cell>
          <cell r="B8361" t="str">
            <v>0.00737868406509677 + 1.08683879558887i</v>
          </cell>
          <cell r="G8361">
            <v>-0.619382075805604</v>
          </cell>
          <cell r="H8361">
            <v>1.0868387955888701</v>
          </cell>
          <cell r="N8361">
            <v>0</v>
          </cell>
        </row>
        <row r="8362">
          <cell r="A8362" t="str">
            <v>0.318899791376058 - 0.619382075805604i</v>
          </cell>
          <cell r="B8362" t="str">
            <v>-1.65499549467903 - 0.105916231594739i</v>
          </cell>
          <cell r="G8362">
            <v>-0.191092751768555</v>
          </cell>
          <cell r="H8362">
            <v>-0.10591623159473899</v>
          </cell>
          <cell r="N8362">
            <v>0</v>
          </cell>
        </row>
        <row r="8363">
          <cell r="A8363" t="str">
            <v>-0.330273309953026 - 0.191092751768555i</v>
          </cell>
          <cell r="B8363" t="str">
            <v>-0.336440876752238 + 0.807771906150845i</v>
          </cell>
          <cell r="G8363">
            <v>-0.94279611102035299</v>
          </cell>
          <cell r="H8363">
            <v>0.80777190615084504</v>
          </cell>
          <cell r="N8363">
            <v>0</v>
          </cell>
        </row>
        <row r="8364">
          <cell r="A8364" t="str">
            <v>-0.767041491800684 - 0.942796111020353i</v>
          </cell>
          <cell r="B8364" t="str">
            <v>0.878033043941943 + 0.819406300134361i</v>
          </cell>
          <cell r="G8364">
            <v>-0.70945149213599201</v>
          </cell>
          <cell r="H8364">
            <v>0.819406300134361</v>
          </cell>
          <cell r="N8364">
            <v>0</v>
          </cell>
        </row>
        <row r="8365">
          <cell r="A8365" t="str">
            <v>1.32168890880951 - 0.709451492135992i</v>
          </cell>
          <cell r="B8365" t="str">
            <v>0.685582898187038 - 0.447734104005935i</v>
          </cell>
          <cell r="G8365">
            <v>0.54692822651768602</v>
          </cell>
          <cell r="H8365">
            <v>-0.447734104005935</v>
          </cell>
          <cell r="N8365">
            <v>0</v>
          </cell>
        </row>
        <row r="8366">
          <cell r="A8366" t="str">
            <v>0.478863567230442 + 0.546928226517686i</v>
          </cell>
          <cell r="B8366" t="str">
            <v>0.319505767847507 + 2.16535669993493i</v>
          </cell>
          <cell r="G8366">
            <v>-0.14675245758035799</v>
          </cell>
          <cell r="H8366">
            <v>2.1653566999349301</v>
          </cell>
          <cell r="N8366">
            <v>0</v>
          </cell>
        </row>
        <row r="8367">
          <cell r="A8367" t="str">
            <v>-0.325560323630820 - 0.146752457580358i</v>
          </cell>
          <cell r="B8367" t="str">
            <v>0.316560212814959 + 1.60160886647836i</v>
          </cell>
          <cell r="G8367">
            <v>0.52998427316549301</v>
          </cell>
          <cell r="H8367">
            <v>1.6016088664783601</v>
          </cell>
          <cell r="N8367">
            <v>0</v>
          </cell>
        </row>
        <row r="8368">
          <cell r="A8368" t="str">
            <v>0.872255641631904 + 0.529984273165493i</v>
          </cell>
          <cell r="B8368" t="str">
            <v>-0.175936649626335 + 0.825355898376818i</v>
          </cell>
          <cell r="G8368">
            <v>-1.4779609657498001</v>
          </cell>
          <cell r="H8368">
            <v>0.825355898376818</v>
          </cell>
          <cell r="N8368">
            <v>0</v>
          </cell>
        </row>
        <row r="8369">
          <cell r="A8369" t="str">
            <v>-0.659928992508335 - 1.47796096574980i</v>
          </cell>
          <cell r="B8369" t="str">
            <v>0.460970320971476 + 0.695040117956584i</v>
          </cell>
          <cell r="G8369">
            <v>0.89004003063638504</v>
          </cell>
          <cell r="H8369">
            <v>0.69504011795658405</v>
          </cell>
          <cell r="N8369">
            <v>0</v>
          </cell>
        </row>
        <row r="8370">
          <cell r="A8370" t="str">
            <v>0.545317939185361 + 0.890040030636385i</v>
          </cell>
          <cell r="B8370" t="str">
            <v>1.17051551411729 + 1.25614759239398i</v>
          </cell>
          <cell r="G8370">
            <v>0.48522842798302301</v>
          </cell>
          <cell r="H8370">
            <v>1.25614759239398</v>
          </cell>
          <cell r="N8370">
            <v>0</v>
          </cell>
        </row>
        <row r="8371">
          <cell r="A8371" t="str">
            <v>-0.202947466034521 + 0.485228427983023i</v>
          </cell>
          <cell r="B8371" t="str">
            <v>0.0926473983468709 + 0.846488223147219i</v>
          </cell>
          <cell r="G8371">
            <v>1.88755891280037</v>
          </cell>
          <cell r="H8371">
            <v>0.84648822314721905</v>
          </cell>
          <cell r="N8371">
            <v>0</v>
          </cell>
        </row>
        <row r="8372">
          <cell r="A8372" t="str">
            <v>-0.242591190973185 + 1.88755891280037i</v>
          </cell>
          <cell r="B8372" t="str">
            <v>-0.179810753824136 - 0.999380783925699i</v>
          </cell>
          <cell r="G8372">
            <v>-0.53395959309181995</v>
          </cell>
          <cell r="H8372">
            <v>-0.99938078392569896</v>
          </cell>
          <cell r="N8372">
            <v>0</v>
          </cell>
        </row>
        <row r="8373">
          <cell r="A8373" t="str">
            <v>1.31244691529130 - 0.533959593091820i</v>
          </cell>
          <cell r="B8373" t="str">
            <v>0.00897795294907780 - 0.467236967904314i</v>
          </cell>
          <cell r="G8373">
            <v>-0.38284371905836401</v>
          </cell>
          <cell r="H8373">
            <v>-0.46723696790431402</v>
          </cell>
          <cell r="N8373">
            <v>0</v>
          </cell>
        </row>
        <row r="8374">
          <cell r="A8374" t="str">
            <v>-1.85187400354727 - 0.382843719058364i</v>
          </cell>
          <cell r="B8374" t="str">
            <v>-1.22969764942791 - 0.566563515750923i</v>
          </cell>
          <cell r="G8374">
            <v>-1.46012326727354</v>
          </cell>
          <cell r="H8374">
            <v>-0.56656351575092301</v>
          </cell>
          <cell r="N8374">
            <v>0</v>
          </cell>
        </row>
        <row r="8375">
          <cell r="A8375" t="str">
            <v>-1.01666456688105 - 1.46012326727354i</v>
          </cell>
          <cell r="B8375" t="str">
            <v>-0.373533306935190 - 0.0377301487655330i</v>
          </cell>
          <cell r="G8375">
            <v>0.83767826638186704</v>
          </cell>
          <cell r="H8375">
            <v>-3.7730148765533003E-2</v>
          </cell>
          <cell r="N8375">
            <v>0</v>
          </cell>
        </row>
        <row r="8376">
          <cell r="A8376" t="str">
            <v>0.0257108779006930 + 0.837678266381867i</v>
          </cell>
          <cell r="B8376" t="str">
            <v>-0.309740454332837 + 0.0338940074307456i</v>
          </cell>
          <cell r="G8376">
            <v>0.47034948500302298</v>
          </cell>
          <cell r="H8376">
            <v>3.3894007430745603E-2</v>
          </cell>
          <cell r="N8376">
            <v>0</v>
          </cell>
        </row>
        <row r="8377">
          <cell r="A8377" t="str">
            <v>-0.0908873987857591 + 0.470349485003023i</v>
          </cell>
          <cell r="B8377" t="str">
            <v>-0.0919264280027100 - 1.58465312159042i</v>
          </cell>
          <cell r="G8377">
            <v>0.75855001591103499</v>
          </cell>
          <cell r="H8377">
            <v>-1.58465312159042</v>
          </cell>
          <cell r="N8377">
            <v>0</v>
          </cell>
        </row>
        <row r="8378">
          <cell r="A8378" t="str">
            <v>0.0222816230597285 + 0.758550015911035i</v>
          </cell>
          <cell r="B8378" t="str">
            <v>0.864053156582321 + 0.296308385847168i</v>
          </cell>
          <cell r="G8378">
            <v>-0.64566509812207795</v>
          </cell>
          <cell r="H8378">
            <v>0.29630838584716801</v>
          </cell>
          <cell r="N8378">
            <v>0</v>
          </cell>
        </row>
        <row r="8379">
          <cell r="A8379" t="str">
            <v>-0.812891889785664 - 0.645665098122078i</v>
          </cell>
          <cell r="B8379" t="str">
            <v>-1.87907873730123 + 1.09188181661079i</v>
          </cell>
          <cell r="G8379">
            <v>0.112694215271784</v>
          </cell>
          <cell r="H8379">
            <v>1.09188181661079</v>
          </cell>
          <cell r="N8379">
            <v>0</v>
          </cell>
        </row>
        <row r="8380">
          <cell r="A8380" t="str">
            <v>-0.625078010621597 + 0.112694215271784i</v>
          </cell>
          <cell r="B8380" t="str">
            <v>1.46242801298067 - 0.107745797776035i</v>
          </cell>
          <cell r="G8380">
            <v>-1.1612819010385</v>
          </cell>
          <cell r="H8380">
            <v>-0.107745797776035</v>
          </cell>
          <cell r="N8380">
            <v>0</v>
          </cell>
        </row>
        <row r="8381">
          <cell r="A8381" t="str">
            <v>-0.349429059458220 - 1.16128190103850i</v>
          </cell>
          <cell r="B8381" t="str">
            <v>-0.337910677663859 - 0.942792797671211i</v>
          </cell>
          <cell r="G8381">
            <v>-0.70237487566557799</v>
          </cell>
          <cell r="H8381">
            <v>-0.94279279767121105</v>
          </cell>
          <cell r="N8381">
            <v>0</v>
          </cell>
        </row>
        <row r="8382">
          <cell r="A8382" t="str">
            <v>-0.0855499560245285 - 0.702374875665578i</v>
          </cell>
          <cell r="B8382" t="str">
            <v>0.479020572959569 + 0.453778035464414i</v>
          </cell>
          <cell r="G8382">
            <v>-0.28925739228243402</v>
          </cell>
          <cell r="H8382">
            <v>0.45377803546441398</v>
          </cell>
          <cell r="N8382">
            <v>0</v>
          </cell>
        </row>
        <row r="8383">
          <cell r="A8383" t="str">
            <v>0.145229514701192 - 0.289257392282434i</v>
          </cell>
          <cell r="B8383" t="str">
            <v>0.853438965131427 + 0.219761659512035i</v>
          </cell>
          <cell r="G8383">
            <v>0.56677206614933895</v>
          </cell>
          <cell r="H8383">
            <v>0.219761659512035</v>
          </cell>
          <cell r="N8383">
            <v>0</v>
          </cell>
        </row>
        <row r="8384">
          <cell r="A8384" t="str">
            <v>-0.0141145191285967 + 0.566772066149339i</v>
          </cell>
          <cell r="B8384" t="str">
            <v>0.610781790166177 + 0.320752044503812i</v>
          </cell>
          <cell r="G8384">
            <v>-0.79194788127301097</v>
          </cell>
          <cell r="H8384">
            <v>0.32075204450381201</v>
          </cell>
          <cell r="N8384">
            <v>0</v>
          </cell>
        </row>
        <row r="8385">
          <cell r="A8385" t="str">
            <v>0.117172661493664 - 0.791947881273011i</v>
          </cell>
          <cell r="B8385" t="str">
            <v>0.0611329237165605 - 0.262647473294843i</v>
          </cell>
          <cell r="G8385">
            <v>0.19463097557831099</v>
          </cell>
          <cell r="H8385">
            <v>-0.262647473294843</v>
          </cell>
          <cell r="N8385">
            <v>0</v>
          </cell>
        </row>
        <row r="8386">
          <cell r="A8386" t="str">
            <v>-0.692675452847502 + 0.194630975578311i</v>
          </cell>
          <cell r="B8386" t="str">
            <v>-1.90428043517799 - 1.05781272916436i</v>
          </cell>
          <cell r="G8386">
            <v>0.87029135782136802</v>
          </cell>
          <cell r="H8386">
            <v>-1.05781272916436</v>
          </cell>
          <cell r="N8386">
            <v>0</v>
          </cell>
        </row>
        <row r="8387">
          <cell r="A8387" t="str">
            <v>-1.54752809500290 + 0.870291357821368i</v>
          </cell>
          <cell r="B8387" t="str">
            <v>0.211181938605284 + 0.0806655606803804i</v>
          </cell>
          <cell r="G8387">
            <v>-0.43552531295000402</v>
          </cell>
          <cell r="H8387">
            <v>8.0665560680380402E-2</v>
          </cell>
          <cell r="N8387">
            <v>0</v>
          </cell>
        </row>
        <row r="8388">
          <cell r="A8388" t="str">
            <v>0.0351318614308496 - 0.435525312950004i</v>
          </cell>
          <cell r="B8388" t="str">
            <v>-1.39197664265512 - 2.62322212809421i</v>
          </cell>
          <cell r="G8388">
            <v>8.2558937302555202E-2</v>
          </cell>
          <cell r="H8388">
            <v>-2.6232221280942101</v>
          </cell>
          <cell r="N8388">
            <v>0</v>
          </cell>
        </row>
        <row r="8389">
          <cell r="A8389" t="str">
            <v>-0.978681547240024 + 0.0825589373025552i</v>
          </cell>
          <cell r="B8389" t="str">
            <v>-0.419766174881626 + 1.38283677750470i</v>
          </cell>
          <cell r="G8389">
            <v>0.417342014563092</v>
          </cell>
          <cell r="H8389">
            <v>1.3828367775046999</v>
          </cell>
          <cell r="N8389">
            <v>0</v>
          </cell>
        </row>
        <row r="8390">
          <cell r="A8390" t="str">
            <v>0.114132919266997 + 0.417342014563092i</v>
          </cell>
          <cell r="B8390" t="str">
            <v>0.895291735202485 - 2.06477770935602i</v>
          </cell>
          <cell r="G8390">
            <v>-0.819844912649068</v>
          </cell>
          <cell r="H8390">
            <v>-2.06477770935602</v>
          </cell>
          <cell r="N8390">
            <v>0</v>
          </cell>
        </row>
        <row r="8391">
          <cell r="A8391" t="str">
            <v>0.941717090919241 - 0.819844912649068i</v>
          </cell>
          <cell r="B8391" t="str">
            <v>0.724838285584167 - 0.0855163414658169i</v>
          </cell>
          <cell r="G8391">
            <v>-0.69563848259429295</v>
          </cell>
          <cell r="H8391">
            <v>-8.5516341465816895E-2</v>
          </cell>
          <cell r="N8391">
            <v>0</v>
          </cell>
        </row>
        <row r="8392">
          <cell r="A8392" t="str">
            <v>0.589862121398677 - 0.695638482594293i</v>
          </cell>
          <cell r="B8392" t="str">
            <v>-1.76875458181974 + 0.230800214962295i</v>
          </cell>
          <cell r="G8392">
            <v>0.45182049636325</v>
          </cell>
          <cell r="H8392">
            <v>0.230800214962295</v>
          </cell>
          <cell r="N8392">
            <v>0</v>
          </cell>
        </row>
        <row r="8393">
          <cell r="A8393" t="str">
            <v>-1.82745584212800 + 0.451820496363250i</v>
          </cell>
          <cell r="B8393" t="str">
            <v>0.160373862597723 + 1.63993684090230i</v>
          </cell>
          <cell r="G8393">
            <v>0.175396851349717</v>
          </cell>
          <cell r="H8393">
            <v>1.6399368409023001</v>
          </cell>
          <cell r="N8393">
            <v>0</v>
          </cell>
        </row>
        <row r="8394">
          <cell r="A8394" t="str">
            <v>-1.33243965843041 + 0.175396851349717i</v>
          </cell>
          <cell r="B8394" t="str">
            <v>1.27322031359710 - 0.804353028144677i</v>
          </cell>
          <cell r="G8394">
            <v>1.8348679178805001</v>
          </cell>
          <cell r="H8394">
            <v>-0.80435302814467702</v>
          </cell>
          <cell r="N8394">
            <v>0</v>
          </cell>
        </row>
        <row r="8395">
          <cell r="A8395" t="str">
            <v>0.300085577809322 + 1.83486791788050i</v>
          </cell>
          <cell r="B8395" t="str">
            <v>-1.18194836335434 - 0.386999087113201i</v>
          </cell>
          <cell r="G8395">
            <v>1.0182976291044199</v>
          </cell>
          <cell r="H8395">
            <v>-0.38699908711320102</v>
          </cell>
          <cell r="N8395">
            <v>0</v>
          </cell>
        </row>
        <row r="8396">
          <cell r="A8396" t="str">
            <v>0.593482289491403 + 1.01829762910442i</v>
          </cell>
          <cell r="B8396" t="str">
            <v>0.812604262272658 - 0.912398934494224i</v>
          </cell>
          <cell r="G8396">
            <v>0.55124049415994603</v>
          </cell>
          <cell r="H8396">
            <v>-0.91239893449422405</v>
          </cell>
          <cell r="N8396">
            <v>0</v>
          </cell>
        </row>
        <row r="8397">
          <cell r="A8397" t="str">
            <v>-0.638996363458953 + 0.551240494159946i</v>
          </cell>
          <cell r="B8397" t="str">
            <v>1.10763125082348 - 0.686283260240660i</v>
          </cell>
          <cell r="G8397">
            <v>0.24081449942010499</v>
          </cell>
          <cell r="H8397">
            <v>-0.68628326024066</v>
          </cell>
          <cell r="N8397">
            <v>0</v>
          </cell>
        </row>
        <row r="8398">
          <cell r="A8398" t="str">
            <v>-0.172693481463348 + 0.240814499420105i</v>
          </cell>
          <cell r="B8398" t="str">
            <v>-0.145791572066211 - 0.0968438445532732i</v>
          </cell>
          <cell r="G8398">
            <v>-2.33436437169085</v>
          </cell>
          <cell r="H8398">
            <v>-9.6843844553273203E-2</v>
          </cell>
          <cell r="N8398">
            <v>0</v>
          </cell>
        </row>
        <row r="8399">
          <cell r="A8399" t="str">
            <v>-0.140831898020949 - 2.33436437169085i</v>
          </cell>
          <cell r="B8399" t="str">
            <v>-0.672891384773979 - 0.0387148071095758i</v>
          </cell>
          <cell r="G8399">
            <v>-0.33969183951637599</v>
          </cell>
          <cell r="H8399">
            <v>-3.8714807109575797E-2</v>
          </cell>
          <cell r="N8399">
            <v>0</v>
          </cell>
        </row>
        <row r="8400">
          <cell r="A8400" t="str">
            <v>0.657350400984754 - 0.339691839516376i</v>
          </cell>
          <cell r="B8400" t="str">
            <v>-0.204670202384740 - 0.248511562278357i</v>
          </cell>
          <cell r="G8400">
            <v>-1.5102933633944799</v>
          </cell>
          <cell r="H8400">
            <v>-0.248511562278357</v>
          </cell>
          <cell r="N8400">
            <v>0</v>
          </cell>
        </row>
        <row r="8401">
          <cell r="A8401" t="str">
            <v>0.358751993650843 - 1.51029336339448i</v>
          </cell>
          <cell r="B8401" t="str">
            <v>1.13547127305541 + 1.24383790914983i</v>
          </cell>
          <cell r="G8401">
            <v>1.2477276352272</v>
          </cell>
          <cell r="H8401">
            <v>1.2438379091498299</v>
          </cell>
          <cell r="N8401">
            <v>0</v>
          </cell>
        </row>
        <row r="8402">
          <cell r="A8402" t="str">
            <v>1.69093579497071 + 1.24772763522720i</v>
          </cell>
          <cell r="B8402" t="str">
            <v>0.0284344212986166 + 0.708570848147066i</v>
          </cell>
          <cell r="G8402">
            <v>0.56426649492993097</v>
          </cell>
          <cell r="H8402">
            <v>0.70857084814706595</v>
          </cell>
          <cell r="N8402">
            <v>0</v>
          </cell>
        </row>
        <row r="8403">
          <cell r="A8403" t="str">
            <v>-0.472174662191195 + 0.564266494929931i</v>
          </cell>
          <cell r="B8403" t="str">
            <v>-0.451280158305712 + 0.0897475588918492i</v>
          </cell>
          <cell r="G8403">
            <v>0.131511709626738</v>
          </cell>
          <cell r="H8403">
            <v>8.9747558891849197E-2</v>
          </cell>
          <cell r="N8403">
            <v>0</v>
          </cell>
        </row>
        <row r="8404">
          <cell r="A8404" t="str">
            <v>-0.755568948938846 + 0.131511709626738i</v>
          </cell>
          <cell r="B8404" t="str">
            <v>0.422979646325046 - 0.00945683643832936i</v>
          </cell>
          <cell r="G8404">
            <v>1.01969904056209</v>
          </cell>
          <cell r="H8404">
            <v>-9.4568364383293604E-3</v>
          </cell>
          <cell r="N8404">
            <v>0</v>
          </cell>
        </row>
        <row r="8405">
          <cell r="A8405" t="str">
            <v>-1.11442675226986 + 1.01969904056209i</v>
          </cell>
          <cell r="B8405" t="str">
            <v>-2.13289966601763 - 1.07523104645234i</v>
          </cell>
          <cell r="G8405">
            <v>8.2288637519423405E-2</v>
          </cell>
          <cell r="H8405">
            <v>-1.07523104645234</v>
          </cell>
          <cell r="N8405">
            <v>0</v>
          </cell>
        </row>
        <row r="8406">
          <cell r="A8406" t="str">
            <v>1.54823211615776 + 0.0822886375194234i</v>
          </cell>
          <cell r="B8406" t="str">
            <v>-0.282739818022222 + 0.649235956244696i</v>
          </cell>
          <cell r="G8406">
            <v>-1.5397252180765899</v>
          </cell>
          <cell r="H8406">
            <v>0.64923595624469599</v>
          </cell>
          <cell r="N8406">
            <v>0</v>
          </cell>
        </row>
        <row r="8407">
          <cell r="A8407" t="str">
            <v>-0.735710389855513 - 1.53972521807659i</v>
          </cell>
          <cell r="B8407" t="str">
            <v>0.105243469115886 - 0.0247862548984287i</v>
          </cell>
          <cell r="G8407">
            <v>-0.10845831087221799</v>
          </cell>
          <cell r="H8407">
            <v>-2.47862548984287E-2</v>
          </cell>
          <cell r="N8407">
            <v>0</v>
          </cell>
        </row>
        <row r="8408">
          <cell r="A8408" t="str">
            <v>-0.191456149558981 - 0.108458310872218i</v>
          </cell>
          <cell r="B8408" t="str">
            <v>-0.669764618392631 - 0.0316135888270458i</v>
          </cell>
          <cell r="G8408">
            <v>-0.52613471356258201</v>
          </cell>
          <cell r="H8408">
            <v>-3.1613588827045798E-2</v>
          </cell>
          <cell r="N8408">
            <v>0</v>
          </cell>
        </row>
        <row r="8409">
          <cell r="A8409" t="str">
            <v>-0.385174018581108 - 0.526134713562582i</v>
          </cell>
          <cell r="B8409" t="str">
            <v>-0.131410027065136 + 0.852530183694353i</v>
          </cell>
          <cell r="G8409">
            <v>0.35616965968426401</v>
          </cell>
          <cell r="H8409">
            <v>0.85253018369435296</v>
          </cell>
          <cell r="N8409">
            <v>0</v>
          </cell>
        </row>
        <row r="8410">
          <cell r="A8410" t="str">
            <v>-0.0803939903992843 + 0.356169659684264i</v>
          </cell>
          <cell r="B8410" t="str">
            <v>-1.00054034181135 + 0.925423313108280i</v>
          </cell>
          <cell r="G8410">
            <v>0.81651735811051196</v>
          </cell>
          <cell r="H8410">
            <v>0.92542331310827997</v>
          </cell>
          <cell r="N8410">
            <v>0</v>
          </cell>
        </row>
        <row r="8411">
          <cell r="A8411" t="str">
            <v>-0.991194616759562 + 0.816517358110512i</v>
          </cell>
          <cell r="B8411" t="str">
            <v>-1.47394675922214 + 0.573115001094587i</v>
          </cell>
          <cell r="G8411">
            <v>0.72249245291396402</v>
          </cell>
          <cell r="H8411">
            <v>0.57311500109458702</v>
          </cell>
          <cell r="N8411">
            <v>0</v>
          </cell>
        </row>
        <row r="8412">
          <cell r="A8412" t="str">
            <v>1.40514519308807 + 0.722492452913964i</v>
          </cell>
          <cell r="B8412" t="str">
            <v>-0.760819650477972 + 0.314225412864610i</v>
          </cell>
          <cell r="G8412">
            <v>-0.26802676621230997</v>
          </cell>
          <cell r="H8412">
            <v>0.31422541286460998</v>
          </cell>
          <cell r="N8412">
            <v>0</v>
          </cell>
        </row>
        <row r="8413">
          <cell r="A8413" t="str">
            <v>-0.687163743909084 - 0.268026766212310i</v>
          </cell>
          <cell r="B8413" t="str">
            <v>-0.673772947351864 - 0.492589515987613i</v>
          </cell>
          <cell r="G8413">
            <v>-0.14573421429059499</v>
          </cell>
          <cell r="H8413">
            <v>-0.49258951598761302</v>
          </cell>
          <cell r="N8413">
            <v>0</v>
          </cell>
        </row>
        <row r="8414">
          <cell r="A8414" t="str">
            <v>1.14859420600340 - 0.145734214290595i</v>
          </cell>
          <cell r="B8414" t="str">
            <v>0.598458449319643 + 0.264642092938326i</v>
          </cell>
          <cell r="G8414">
            <v>0.36137005904765701</v>
          </cell>
          <cell r="H8414">
            <v>0.26464209293832602</v>
          </cell>
          <cell r="N8414">
            <v>0</v>
          </cell>
        </row>
        <row r="8415">
          <cell r="A8415" t="str">
            <v>0.242536898432746 + 0.361370059047657i</v>
          </cell>
          <cell r="B8415" t="str">
            <v>0.222869963453030 + 0.601824424489901i</v>
          </cell>
          <cell r="G8415">
            <v>-0.79782853316408398</v>
          </cell>
          <cell r="H8415">
            <v>0.60182442448990103</v>
          </cell>
          <cell r="N8415">
            <v>0</v>
          </cell>
        </row>
        <row r="8416">
          <cell r="A8416" t="str">
            <v>-0.755934292683211 - 0.797828533164084i</v>
          </cell>
          <cell r="B8416" t="str">
            <v>1.00834963916336 + 1.17104539085335i</v>
          </cell>
          <cell r="G8416">
            <v>1.99594078449732</v>
          </cell>
          <cell r="H8416">
            <v>1.17104539085335</v>
          </cell>
          <cell r="N8416">
            <v>0</v>
          </cell>
        </row>
        <row r="8417">
          <cell r="A8417" t="str">
            <v>2.66979112353488 + 1.99594078449732i</v>
          </cell>
          <cell r="B8417" t="str">
            <v>-0.808258598255149 - 0.310728127868182i</v>
          </cell>
          <cell r="G8417">
            <v>-9.5476789217472199E-2</v>
          </cell>
          <cell r="H8417">
            <v>-0.31072812786818199</v>
          </cell>
          <cell r="N8417">
            <v>0</v>
          </cell>
        </row>
        <row r="8418">
          <cell r="A8418" t="str">
            <v>0.446617507000596 - 0.0954767892174722i</v>
          </cell>
          <cell r="B8418" t="str">
            <v>0.795581848035861 + 0.734839844892395i</v>
          </cell>
          <cell r="G8418">
            <v>6.3901746872879098E-2</v>
          </cell>
          <cell r="H8418">
            <v>0.73483984489239496</v>
          </cell>
          <cell r="N8418">
            <v>0</v>
          </cell>
        </row>
        <row r="8419">
          <cell r="A8419" t="str">
            <v>1.26670923020757 + 0.0639017468728791i</v>
          </cell>
          <cell r="B8419" t="str">
            <v>-0.303348883224138 - 0.235754127608208i</v>
          </cell>
          <cell r="G8419">
            <v>-1.3967423110722299</v>
          </cell>
          <cell r="H8419">
            <v>-0.23575412760820799</v>
          </cell>
          <cell r="N8419">
            <v>0</v>
          </cell>
        </row>
        <row r="8420">
          <cell r="A8420" t="str">
            <v>1.96139029492029 - 1.39674231107223i</v>
          </cell>
          <cell r="B8420" t="str">
            <v>0.361003097417527 + 0.154466548722345i</v>
          </cell>
          <cell r="G8420">
            <v>-0.569522485439656</v>
          </cell>
          <cell r="H8420">
            <v>0.154466548722345</v>
          </cell>
          <cell r="N8420">
            <v>0</v>
          </cell>
        </row>
        <row r="8421">
          <cell r="A8421" t="str">
            <v>0.338724118623505 - 0.569522485439656i</v>
          </cell>
          <cell r="B8421" t="str">
            <v>2.12040555330062 + 1.10935418935988i</v>
          </cell>
          <cell r="G8421">
            <v>1.2664257719483201</v>
          </cell>
          <cell r="H8421">
            <v>1.1093541893598799</v>
          </cell>
          <cell r="N8421">
            <v>0</v>
          </cell>
        </row>
        <row r="8422">
          <cell r="A8422" t="str">
            <v>-0.370929685559917 + 1.26642577194832i</v>
          </cell>
          <cell r="B8422" t="str">
            <v>0.0278067763279435 + 0.317128570327170i</v>
          </cell>
          <cell r="G8422">
            <v>0.17150599220792201</v>
          </cell>
          <cell r="H8422">
            <v>0.31712857032717001</v>
          </cell>
          <cell r="N8422">
            <v>0</v>
          </cell>
        </row>
        <row r="8423">
          <cell r="A8423" t="str">
            <v>1.35291048178194 + 0.171505992207922i</v>
          </cell>
          <cell r="B8423" t="str">
            <v>-0.597142448651461 - 0.590420947778691i</v>
          </cell>
          <cell r="G8423">
            <v>-1.1847038125201099</v>
          </cell>
          <cell r="H8423">
            <v>-0.59042094777869103</v>
          </cell>
          <cell r="N8423">
            <v>0</v>
          </cell>
        </row>
        <row r="8424">
          <cell r="A8424" t="str">
            <v>0.646013546850177 - 1.18470381252011i</v>
          </cell>
          <cell r="B8424" t="str">
            <v>1.19293170291160 + 1.17900090590316i</v>
          </cell>
          <cell r="G8424">
            <v>0.67272673323125798</v>
          </cell>
          <cell r="H8424">
            <v>1.1790009059031601</v>
          </cell>
          <cell r="N8424">
            <v>0</v>
          </cell>
        </row>
        <row r="8425">
          <cell r="A8425" t="str">
            <v>0.280092193374215 + 0.672726733231258i</v>
          </cell>
          <cell r="B8425" t="str">
            <v>0.680703699248530 - 0.318273781173059i</v>
          </cell>
          <cell r="G8425">
            <v>-0.75598819824409202</v>
          </cell>
          <cell r="H8425">
            <v>-0.31827378117305899</v>
          </cell>
          <cell r="N8425">
            <v>0</v>
          </cell>
        </row>
        <row r="8426">
          <cell r="A8426" t="str">
            <v>-0.0817352415051164 - 0.755988198244092i</v>
          </cell>
          <cell r="B8426" t="str">
            <v>2.11847117811314 - 0.844328568260281i</v>
          </cell>
          <cell r="G8426">
            <v>0.44462922848031</v>
          </cell>
          <cell r="H8426">
            <v>-0.84432856826028102</v>
          </cell>
          <cell r="N8426">
            <v>0</v>
          </cell>
        </row>
        <row r="8427">
          <cell r="A8427" t="str">
            <v>0.168182095805500 + 0.444629228480310i</v>
          </cell>
          <cell r="B8427" t="str">
            <v>-0.847074467212742 + 1.43418728458376i</v>
          </cell>
          <cell r="G8427">
            <v>-0.229572463455365</v>
          </cell>
          <cell r="H8427">
            <v>1.43418728458376</v>
          </cell>
          <cell r="N8427">
            <v>0</v>
          </cell>
        </row>
        <row r="8428">
          <cell r="A8428" t="str">
            <v>-0.768837077037210 - 0.229572463455365i</v>
          </cell>
          <cell r="B8428" t="str">
            <v>0.759813133240484 + 0.119828278596036i</v>
          </cell>
          <cell r="G8428">
            <v>-0.280230405871632</v>
          </cell>
          <cell r="H8428">
            <v>0.11982827859603599</v>
          </cell>
          <cell r="N8428">
            <v>0</v>
          </cell>
        </row>
        <row r="8429">
          <cell r="A8429" t="str">
            <v>-1.37039441561036 - 0.280230405871632i</v>
          </cell>
          <cell r="B8429" t="str">
            <v>-1.41768190736224 - 0.124778947562358i</v>
          </cell>
          <cell r="G8429">
            <v>1.0295081290042301</v>
          </cell>
          <cell r="H8429">
            <v>-0.12477894756235799</v>
          </cell>
          <cell r="N8429">
            <v>0</v>
          </cell>
        </row>
        <row r="8430">
          <cell r="A8430" t="str">
            <v>1.65089898106025 + 1.02950812900423i</v>
          </cell>
          <cell r="B8430" t="str">
            <v>-0.570978649687417 + 1.42716942954185i</v>
          </cell>
          <cell r="G8430">
            <v>0.57838681210774301</v>
          </cell>
          <cell r="H8430">
            <v>1.42716942954185</v>
          </cell>
          <cell r="N8430">
            <v>0</v>
          </cell>
        </row>
        <row r="8431">
          <cell r="A8431" t="str">
            <v>0.0405423074961447 + 0.578386812107743i</v>
          </cell>
          <cell r="B8431" t="str">
            <v>1.38988251749118 - 0.0834354119871033i</v>
          </cell>
          <cell r="G8431">
            <v>-0.18805844992208001</v>
          </cell>
          <cell r="H8431">
            <v>-8.3435411987103303E-2</v>
          </cell>
          <cell r="N8431">
            <v>0</v>
          </cell>
        </row>
        <row r="8432">
          <cell r="A8432" t="str">
            <v>0.157511502552011 - 0.188058449922080i</v>
          </cell>
          <cell r="B8432" t="str">
            <v>-0.474789708394793 - 0.366821677940095i</v>
          </cell>
          <cell r="G8432">
            <v>-9.1862673838877099E-2</v>
          </cell>
          <cell r="H8432">
            <v>-0.36682167794009501</v>
          </cell>
          <cell r="N8432">
            <v>0</v>
          </cell>
        </row>
        <row r="8433">
          <cell r="A8433" t="str">
            <v>2.01072648662329 - 0.0918626738388771i</v>
          </cell>
          <cell r="B8433" t="str">
            <v>-0.514014553021996 - 1.32708119551522i</v>
          </cell>
          <cell r="G8433">
            <v>-2.13573726446708</v>
          </cell>
          <cell r="H8433">
            <v>-1.32708119551522</v>
          </cell>
          <cell r="N8433">
            <v>0</v>
          </cell>
        </row>
        <row r="8434">
          <cell r="A8434" t="str">
            <v>0.796608375960095 - 2.13573726446708i</v>
          </cell>
          <cell r="B8434" t="str">
            <v>0.972186330382881 - 0.203957439147010i</v>
          </cell>
          <cell r="G8434">
            <v>0.106183980706991</v>
          </cell>
          <cell r="H8434">
            <v>-0.20395743914701001</v>
          </cell>
          <cell r="N8434">
            <v>0</v>
          </cell>
        </row>
        <row r="8435">
          <cell r="A8435" t="str">
            <v>1.21023229848269 + 0.106183980706991i</v>
          </cell>
          <cell r="B8435" t="str">
            <v>-0.105482886440028 + 0.630986772166726i</v>
          </cell>
          <cell r="G8435">
            <v>-0.51576644547852502</v>
          </cell>
          <cell r="H8435">
            <v>0.63098677216672605</v>
          </cell>
          <cell r="N8435">
            <v>0</v>
          </cell>
        </row>
        <row r="8436">
          <cell r="A8436" t="str">
            <v>0.133396897380734 - 0.515766445478525i</v>
          </cell>
          <cell r="B8436" t="str">
            <v>-0.285285296668883 + 0.554109142931133i</v>
          </cell>
          <cell r="G8436">
            <v>-0.16157081765303799</v>
          </cell>
          <cell r="H8436">
            <v>0.554109142931133</v>
          </cell>
          <cell r="N8436">
            <v>0</v>
          </cell>
        </row>
        <row r="8437">
          <cell r="A8437" t="str">
            <v>0.950714694789303 - 0.161570817653038i</v>
          </cell>
          <cell r="B8437" t="str">
            <v>0.677157395324018 + 1.08942786387756i</v>
          </cell>
          <cell r="G8437">
            <v>0.45730138771851098</v>
          </cell>
          <cell r="H8437">
            <v>1.0894278638775601</v>
          </cell>
          <cell r="N8437">
            <v>0</v>
          </cell>
        </row>
        <row r="8438">
          <cell r="A8438" t="str">
            <v>0.665799910350417 + 0.457301387718511i</v>
          </cell>
          <cell r="B8438" t="str">
            <v>0.608819579158987 - 0.679744711155832i</v>
          </cell>
          <cell r="G8438">
            <v>0.326318936812236</v>
          </cell>
          <cell r="H8438">
            <v>-0.67974471115583202</v>
          </cell>
          <cell r="N8438">
            <v>0</v>
          </cell>
        </row>
        <row r="8439">
          <cell r="A8439" t="str">
            <v>0.170111498104088 + 0.326318936812236i</v>
          </cell>
          <cell r="B8439" t="str">
            <v>1.56933736509269 - 0.591743827001671i</v>
          </cell>
          <cell r="G8439">
            <v>0.36356451483951802</v>
          </cell>
          <cell r="H8439">
            <v>-0.59174382700167105</v>
          </cell>
          <cell r="N8439">
            <v>0</v>
          </cell>
        </row>
        <row r="8440">
          <cell r="A8440" t="str">
            <v>-1.14645802061451 + 0.363564514839518i</v>
          </cell>
          <cell r="B8440" t="str">
            <v>0.133001611523200 + 2.30084597604158i</v>
          </cell>
          <cell r="G8440">
            <v>1.58150573853937</v>
          </cell>
          <cell r="H8440">
            <v>2.3008459760415798</v>
          </cell>
          <cell r="N8440">
            <v>0</v>
          </cell>
        </row>
        <row r="8441">
          <cell r="A8441" t="str">
            <v>-0.393152871790393 + 1.58150573853937i</v>
          </cell>
          <cell r="B8441" t="str">
            <v>0.152466312913610 - 1.06555541539895i</v>
          </cell>
          <cell r="G8441">
            <v>1.3860634965313201</v>
          </cell>
          <cell r="H8441">
            <v>-1.0655554153989499</v>
          </cell>
          <cell r="N8441">
            <v>0</v>
          </cell>
        </row>
        <row r="8442">
          <cell r="A8442" t="str">
            <v>0.835103755478891 + 1.38606349653132i</v>
          </cell>
          <cell r="B8442" t="str">
            <v>-0.776471901111983 - 0.818426148965914i</v>
          </cell>
          <cell r="G8442">
            <v>-0.47812473790478399</v>
          </cell>
          <cell r="H8442">
            <v>-0.81842614896591404</v>
          </cell>
          <cell r="N8442">
            <v>0</v>
          </cell>
        </row>
        <row r="8443">
          <cell r="A8443" t="str">
            <v>0.493068382471034 - 0.478124737904784i</v>
          </cell>
          <cell r="B8443" t="str">
            <v>1.99822540322604 - 2.32145454509692i</v>
          </cell>
          <cell r="G8443">
            <v>0.313312164420957</v>
          </cell>
          <cell r="H8443">
            <v>-2.3214545450969202</v>
          </cell>
          <cell r="N8443">
            <v>0</v>
          </cell>
        </row>
        <row r="8444">
          <cell r="A8444" t="str">
            <v>-0.252210632027145 + 0.313312164420957i</v>
          </cell>
          <cell r="B8444" t="str">
            <v>1.50086801638744 - 0.657807125734070i</v>
          </cell>
          <cell r="G8444">
            <v>0.79706712863004603</v>
          </cell>
          <cell r="H8444">
            <v>-0.65780712573406996</v>
          </cell>
          <cell r="N8444">
            <v>0</v>
          </cell>
        </row>
        <row r="8445">
          <cell r="A8445" t="str">
            <v>-0.203285475235281 + 0.797067128630046i</v>
          </cell>
          <cell r="B8445" t="str">
            <v>-0.983964972176827 - 0.793599394302119i</v>
          </cell>
          <cell r="G8445">
            <v>-0.54985078803516196</v>
          </cell>
          <cell r="H8445">
            <v>-0.79359939430211901</v>
          </cell>
          <cell r="N8445">
            <v>0</v>
          </cell>
        </row>
        <row r="8446">
          <cell r="A8446" t="str">
            <v>-0.0225392851363229 - 0.549850788035162i</v>
          </cell>
          <cell r="B8446" t="str">
            <v>-1.83579048612388 - 1.58546487705805i</v>
          </cell>
          <cell r="G8446">
            <v>-0.78356792580902301</v>
          </cell>
          <cell r="H8446">
            <v>-1.5854648770580499</v>
          </cell>
          <cell r="N8446">
            <v>0</v>
          </cell>
        </row>
        <row r="8447">
          <cell r="A8447" t="str">
            <v>1.34629384961878 - 0.783567925809023i</v>
          </cell>
          <cell r="B8447" t="str">
            <v>-0.432612797459897 - 0.529820559289720i</v>
          </cell>
          <cell r="G8447">
            <v>-0.73816113417917795</v>
          </cell>
          <cell r="H8447">
            <v>-0.52982055928972005</v>
          </cell>
          <cell r="N8447">
            <v>0</v>
          </cell>
        </row>
        <row r="8448">
          <cell r="A8448" t="str">
            <v>-0.0519171983664006 - 0.738161134179178i</v>
          </cell>
          <cell r="B8448" t="str">
            <v>1.37421581545274 + 1.43477961258012i</v>
          </cell>
          <cell r="G8448">
            <v>0.28931893391375801</v>
          </cell>
          <cell r="H8448">
            <v>1.43477961258012</v>
          </cell>
          <cell r="N8448">
            <v>0</v>
          </cell>
        </row>
        <row r="8449">
          <cell r="A8449" t="str">
            <v>-0.160269942032975 + 0.289318933913758i</v>
          </cell>
          <cell r="B8449" t="str">
            <v>-0.628741137838262 - 0.0686299890467700i</v>
          </cell>
          <cell r="G8449">
            <v>-0.18840179509086699</v>
          </cell>
          <cell r="H8449">
            <v>-6.8629989046770007E-2</v>
          </cell>
          <cell r="N8449">
            <v>0</v>
          </cell>
        </row>
        <row r="8450">
          <cell r="A8450" t="str">
            <v>1.13515926189542 - 0.188401795090867i</v>
          </cell>
          <cell r="B8450" t="str">
            <v>-0.310689139772693 + 0.480526446336588i</v>
          </cell>
          <cell r="G8450">
            <v>-0.79674404223323303</v>
          </cell>
          <cell r="H8450">
            <v>0.48052644633658798</v>
          </cell>
          <cell r="N8450">
            <v>0</v>
          </cell>
        </row>
        <row r="8451">
          <cell r="A8451" t="str">
            <v>1.77526967783279 - 0.796744042233233i</v>
          </cell>
          <cell r="B8451" t="str">
            <v>-1.24996698142005 - 0.719863943122993i</v>
          </cell>
          <cell r="G8451">
            <v>0.87673345742383701</v>
          </cell>
          <cell r="H8451">
            <v>-0.71986394312299296</v>
          </cell>
          <cell r="N8451">
            <v>0</v>
          </cell>
        </row>
        <row r="8452">
          <cell r="A8452" t="str">
            <v>-0.337648987216726 + 0.876733457423837i</v>
          </cell>
          <cell r="B8452" t="str">
            <v>0.817155254841297 - 0.710591470768002i</v>
          </cell>
          <cell r="G8452">
            <v>-0.76893112410227005</v>
          </cell>
          <cell r="H8452">
            <v>-0.710591470768002</v>
          </cell>
          <cell r="N8452">
            <v>0</v>
          </cell>
        </row>
        <row r="8453">
          <cell r="A8453" t="str">
            <v>1.24003268920283 - 0.768931124102270i</v>
          </cell>
          <cell r="B8453" t="str">
            <v>0.0792216344852235 - 0.393665051564705i</v>
          </cell>
          <cell r="G8453">
            <v>-0.28437623443542998</v>
          </cell>
          <cell r="H8453">
            <v>-0.39366505156470499</v>
          </cell>
          <cell r="N8453">
            <v>0</v>
          </cell>
        </row>
        <row r="8454">
          <cell r="A8454" t="str">
            <v>-0.492599310233675 - 0.284376234435430i</v>
          </cell>
          <cell r="B8454" t="str">
            <v>0.236141596497681 - 1.63273068830981i</v>
          </cell>
          <cell r="G8454">
            <v>-1.0732319732681099</v>
          </cell>
          <cell r="H8454">
            <v>-1.6327306883098101</v>
          </cell>
          <cell r="N8454">
            <v>0</v>
          </cell>
        </row>
        <row r="8455">
          <cell r="A8455" t="str">
            <v>-0.730038300631599 - 1.07323197326811i</v>
          </cell>
          <cell r="B8455" t="str">
            <v>-1.08687349031111 - 0.918320098448343i</v>
          </cell>
          <cell r="G8455">
            <v>0.38083785139878801</v>
          </cell>
          <cell r="H8455">
            <v>-0.91832009844834295</v>
          </cell>
          <cell r="N8455">
            <v>0</v>
          </cell>
        </row>
        <row r="8456">
          <cell r="A8456" t="str">
            <v>0.436994207518559 + 0.380837851398788i</v>
          </cell>
          <cell r="B8456" t="str">
            <v>-0.00910582285963646 - 0.232184900884934i</v>
          </cell>
          <cell r="G8456">
            <v>0.16193818455403899</v>
          </cell>
          <cell r="H8456">
            <v>-0.23218490088493399</v>
          </cell>
          <cell r="N8456">
            <v>0</v>
          </cell>
        </row>
        <row r="8457">
          <cell r="A8457" t="str">
            <v>0.861646620808755 + 0.161938184554039i</v>
          </cell>
          <cell r="B8457" t="str">
            <v>-0.832755565831250 + 0.710446979963094i</v>
          </cell>
          <cell r="G8457">
            <v>4.4992518013436802E-2</v>
          </cell>
          <cell r="H8457">
            <v>0.71044697996309403</v>
          </cell>
          <cell r="N8457">
            <v>0</v>
          </cell>
        </row>
        <row r="8458">
          <cell r="A8458" t="str">
            <v>0.187800636111053 + 0.0449925180134368i</v>
          </cell>
          <cell r="B8458" t="str">
            <v>-1.78805861618534 - 0.360331299418010i</v>
          </cell>
          <cell r="G8458">
            <v>1.5802752395838</v>
          </cell>
          <cell r="H8458">
            <v>-0.36033129941801001</v>
          </cell>
          <cell r="N8458">
            <v>0</v>
          </cell>
        </row>
        <row r="8459">
          <cell r="A8459" t="str">
            <v>-0.215024423456052 + 1.58027523958380i</v>
          </cell>
          <cell r="B8459" t="str">
            <v>-0.904270926654098 - 0.886977466597088i</v>
          </cell>
          <cell r="G8459">
            <v>5.1672669153618497E-2</v>
          </cell>
          <cell r="H8459">
            <v>-0.88697746659708798</v>
          </cell>
          <cell r="N8459">
            <v>0</v>
          </cell>
        </row>
        <row r="8460">
          <cell r="A8460" t="str">
            <v>-0.410292113232309 + 0.0516726691536185i</v>
          </cell>
          <cell r="B8460" t="str">
            <v>-0.794867372604833 + 0.201239206847776i</v>
          </cell>
          <cell r="G8460">
            <v>-0.509068330377207</v>
          </cell>
          <cell r="H8460">
            <v>0.20123920684777599</v>
          </cell>
          <cell r="N8460">
            <v>0</v>
          </cell>
        </row>
        <row r="8461">
          <cell r="A8461" t="str">
            <v>-0.815838058172160 - 0.509068330377207i</v>
          </cell>
          <cell r="B8461" t="str">
            <v>1.57695034528037 - 0.962373032810150i</v>
          </cell>
          <cell r="G8461">
            <v>1.23951832139234</v>
          </cell>
          <cell r="H8461">
            <v>-0.96237303281014996</v>
          </cell>
          <cell r="N8461">
            <v>0</v>
          </cell>
        </row>
        <row r="8462">
          <cell r="A8462" t="str">
            <v>-0.0232956264136282 + 1.23951832139234i</v>
          </cell>
          <cell r="B8462" t="str">
            <v>1.12836715267470 - 0.130330348720348i</v>
          </cell>
          <cell r="G8462">
            <v>1.094573873698</v>
          </cell>
          <cell r="H8462">
            <v>-0.13033034872034799</v>
          </cell>
          <cell r="N8462">
            <v>0</v>
          </cell>
        </row>
        <row r="8463">
          <cell r="A8463" t="str">
            <v>1.20708213686781 + 1.09457387369800i</v>
          </cell>
          <cell r="B8463" t="str">
            <v>-0.683269874300290 + 0.203121447049311i</v>
          </cell>
          <cell r="G8463">
            <v>-0.99161625115979302</v>
          </cell>
          <cell r="H8463">
            <v>0.20312144704931101</v>
          </cell>
          <cell r="N8463">
            <v>0</v>
          </cell>
        </row>
        <row r="8464">
          <cell r="A8464" t="str">
            <v>0.931577942878707 - 0.991616251159793i</v>
          </cell>
          <cell r="B8464" t="str">
            <v>-1.53757824717809 - 1.37376162831992i</v>
          </cell>
          <cell r="G8464">
            <v>-0.93390071283964105</v>
          </cell>
          <cell r="H8464">
            <v>-1.3737616283199201</v>
          </cell>
          <cell r="N8464">
            <v>0</v>
          </cell>
        </row>
        <row r="8465">
          <cell r="A8465" t="str">
            <v>-0.334085469708273 - 0.933900712839641i</v>
          </cell>
          <cell r="B8465" t="str">
            <v>1.69285161619065 + 0.153173877369434i</v>
          </cell>
          <cell r="G8465">
            <v>-1.9994691386980801</v>
          </cell>
          <cell r="H8465">
            <v>0.153173877369434</v>
          </cell>
          <cell r="N8465">
            <v>0</v>
          </cell>
        </row>
        <row r="8466">
          <cell r="A8466" t="str">
            <v>-0.672643159125159 - 1.99946913869808i</v>
          </cell>
          <cell r="B8466" t="str">
            <v>0.865541548331739 + 0.546246807061891i</v>
          </cell>
          <cell r="G8466">
            <v>0.66727853518178804</v>
          </cell>
          <cell r="H8466">
            <v>0.54624680706189099</v>
          </cell>
          <cell r="N8466">
            <v>0</v>
          </cell>
        </row>
        <row r="8467">
          <cell r="A8467" t="str">
            <v>0.710971112213924 + 0.667278535181788i</v>
          </cell>
          <cell r="B8467" t="str">
            <v>1.35552749461399 + 0.939544653492876i</v>
          </cell>
          <cell r="G8467">
            <v>0.267144412163276</v>
          </cell>
          <cell r="H8467">
            <v>0.93954465349287597</v>
          </cell>
          <cell r="N8467">
            <v>0</v>
          </cell>
        </row>
        <row r="8468">
          <cell r="A8468" t="str">
            <v>-0.387493297085214 + 0.267144412163276i</v>
          </cell>
          <cell r="B8468" t="str">
            <v>-0.253417317568969 + 1.64293648730902i</v>
          </cell>
          <cell r="G8468">
            <v>0.37591533543621303</v>
          </cell>
          <cell r="H8468">
            <v>1.64293648730902</v>
          </cell>
          <cell r="N8468">
            <v>0</v>
          </cell>
        </row>
        <row r="8469">
          <cell r="A8469" t="str">
            <v>0.840503243620142 + 0.375915335436213i</v>
          </cell>
          <cell r="B8469" t="str">
            <v>-0.373145596862166 - 0.705721489219868i</v>
          </cell>
          <cell r="G8469">
            <v>0.18685638583125999</v>
          </cell>
          <cell r="H8469">
            <v>-0.70572148921986799</v>
          </cell>
          <cell r="N8469">
            <v>0</v>
          </cell>
        </row>
        <row r="8470">
          <cell r="A8470" t="str">
            <v>-0.810817615179880 + 0.186856385831260i</v>
          </cell>
          <cell r="B8470" t="str">
            <v>-1.25171801002941 + 1.44881599627152i</v>
          </cell>
          <cell r="G8470">
            <v>-0.575813147671419</v>
          </cell>
          <cell r="H8470">
            <v>1.4488159962715199</v>
          </cell>
          <cell r="N8470">
            <v>0</v>
          </cell>
        </row>
        <row r="8471">
          <cell r="A8471" t="str">
            <v>-0.823971921186729 - 0.575813147671419i</v>
          </cell>
          <cell r="B8471" t="str">
            <v>-1.52776299681858 - 1.23195128213847i</v>
          </cell>
          <cell r="G8471">
            <v>0.68373409155051701</v>
          </cell>
          <cell r="H8471">
            <v>-1.2319512821384699</v>
          </cell>
          <cell r="N8471">
            <v>0</v>
          </cell>
        </row>
        <row r="8472">
          <cell r="A8472" t="str">
            <v>-0.0372272751789470 + 0.683734091550517i</v>
          </cell>
          <cell r="B8472" t="str">
            <v>0.815888143128112 - 1.73739620121642i</v>
          </cell>
          <cell r="G8472">
            <v>0.80334952462494702</v>
          </cell>
          <cell r="H8472">
            <v>-1.7373962012164199</v>
          </cell>
          <cell r="N8472">
            <v>0</v>
          </cell>
        </row>
        <row r="8473">
          <cell r="A8473" t="str">
            <v>0.0987460096744425 + 0.803349524624947i</v>
          </cell>
          <cell r="B8473" t="str">
            <v>-2.11277809710312 - 0.499364042063068i</v>
          </cell>
          <cell r="G8473">
            <v>-0.232020703484279</v>
          </cell>
          <cell r="H8473">
            <v>-0.499364042063068</v>
          </cell>
          <cell r="N8473">
            <v>0</v>
          </cell>
        </row>
        <row r="8474">
          <cell r="A8474" t="str">
            <v>-0.699195715082126 - 0.232020703484279i</v>
          </cell>
          <cell r="B8474" t="str">
            <v>-0.112798760514426 - 0.453402202870782i</v>
          </cell>
          <cell r="G8474">
            <v>0.42432097134258101</v>
          </cell>
          <cell r="H8474">
            <v>-0.45340220287078198</v>
          </cell>
          <cell r="N8474">
            <v>0</v>
          </cell>
        </row>
        <row r="8475">
          <cell r="A8475" t="str">
            <v>0.566065904565978 + 0.424320971342581i</v>
          </cell>
          <cell r="B8475" t="str">
            <v>0.0688101795788355 + 1.66998368893953i</v>
          </cell>
          <cell r="G8475">
            <v>-0.132662669050754</v>
          </cell>
          <cell r="H8475">
            <v>1.6699836889395301</v>
          </cell>
          <cell r="N8475">
            <v>0</v>
          </cell>
        </row>
        <row r="8476">
          <cell r="A8476" t="str">
            <v>0.322672278358376 - 0.132662669050754i</v>
          </cell>
          <cell r="B8476" t="str">
            <v>0.976742353278642 - 0.721169801358996i</v>
          </cell>
          <cell r="G8476">
            <v>-0.45842345112869698</v>
          </cell>
          <cell r="H8476">
            <v>-0.721169801358996</v>
          </cell>
          <cell r="N8476">
            <v>0</v>
          </cell>
        </row>
        <row r="8477">
          <cell r="A8477" t="str">
            <v>-0.372423775388386 - 0.458423451128697i</v>
          </cell>
          <cell r="B8477" t="str">
            <v>-1.31993844045570 + 0.0398403944883485i</v>
          </cell>
          <cell r="G8477">
            <v>-1.02173469422403</v>
          </cell>
          <cell r="H8477">
            <v>3.9840394488348502E-2</v>
          </cell>
          <cell r="N8477">
            <v>0</v>
          </cell>
        </row>
        <row r="8478">
          <cell r="A8478" t="str">
            <v>0.670899639740365 - 1.02173469422403i</v>
          </cell>
          <cell r="B8478" t="str">
            <v>0.681927405915085 - 0.845943883575790i</v>
          </cell>
          <cell r="G8478">
            <v>-0.43845093770103999</v>
          </cell>
          <cell r="H8478">
            <v>-0.84594388357578998</v>
          </cell>
          <cell r="N8478">
            <v>0</v>
          </cell>
        </row>
        <row r="8479">
          <cell r="A8479" t="str">
            <v>-0.306128822701738 - 0.438450937701040i</v>
          </cell>
          <cell r="B8479" t="str">
            <v>0.401035731601193 - 0.198027835744112i</v>
          </cell>
          <cell r="G8479">
            <v>0.57271533827953802</v>
          </cell>
          <cell r="H8479">
            <v>-0.19802783574411201</v>
          </cell>
          <cell r="N8479">
            <v>0</v>
          </cell>
        </row>
        <row r="8480">
          <cell r="A8480" t="str">
            <v>-1.36932134331886 + 0.572715338279538i</v>
          </cell>
          <cell r="B8480" t="str">
            <v>-1.35349259116544 - 0.508502143258743i</v>
          </cell>
          <cell r="G8480">
            <v>-0.24571659363818599</v>
          </cell>
          <cell r="H8480">
            <v>-0.50850214325874299</v>
          </cell>
          <cell r="N8480">
            <v>0</v>
          </cell>
        </row>
        <row r="8481">
          <cell r="A8481" t="str">
            <v>0.552959033485775 - 0.245716593638186i</v>
          </cell>
          <cell r="B8481" t="str">
            <v>1.45294906361818 + 1.28817213420352i</v>
          </cell>
          <cell r="G8481">
            <v>0.192925483042304</v>
          </cell>
          <cell r="H8481">
            <v>1.2881721342035199</v>
          </cell>
          <cell r="N8481">
            <v>0</v>
          </cell>
        </row>
        <row r="8482">
          <cell r="A8482" t="str">
            <v>1.29734098876957 + 0.192925483042304i</v>
          </cell>
          <cell r="B8482" t="str">
            <v>0.149799526079947 - 0.244388226150741i</v>
          </cell>
          <cell r="G8482">
            <v>0.79187394108812803</v>
          </cell>
          <cell r="H8482">
            <v>-0.24438822615074099</v>
          </cell>
          <cell r="N8482">
            <v>0</v>
          </cell>
        </row>
        <row r="8483">
          <cell r="A8483" t="str">
            <v>-0.481438723352236 + 0.791873941088128i</v>
          </cell>
          <cell r="B8483" t="str">
            <v>0.0838924361891633 + 0.381770095949262i</v>
          </cell>
          <cell r="G8483">
            <v>-0.70469285689189298</v>
          </cell>
          <cell r="H8483">
            <v>0.38177009594926198</v>
          </cell>
          <cell r="N8483">
            <v>0</v>
          </cell>
        </row>
        <row r="8484">
          <cell r="A8484" t="str">
            <v>0.547646647002408 - 0.704692856891893i</v>
          </cell>
          <cell r="B8484" t="str">
            <v>-0.129667936630289 - 0.440169676200429i</v>
          </cell>
          <cell r="G8484">
            <v>-1.2690625799283199</v>
          </cell>
          <cell r="H8484">
            <v>-0.44016967620042902</v>
          </cell>
          <cell r="N8484">
            <v>0</v>
          </cell>
        </row>
        <row r="8485">
          <cell r="A8485" t="str">
            <v>-1.87657231847090 - 1.26906257992832i</v>
          </cell>
          <cell r="B8485" t="str">
            <v>0.438082209711889 - 0.627736795389033i</v>
          </cell>
          <cell r="G8485">
            <v>0.65067282885837296</v>
          </cell>
          <cell r="H8485">
            <v>-0.62773679538903304</v>
          </cell>
          <cell r="N8485">
            <v>0</v>
          </cell>
        </row>
        <row r="8486">
          <cell r="A8486" t="str">
            <v>-0.609370606621560 + 0.650672828858373i</v>
          </cell>
          <cell r="B8486" t="str">
            <v>-0.479037024621910 - 0.901124471948175i</v>
          </cell>
          <cell r="G8486">
            <v>0.45346397125974203</v>
          </cell>
          <cell r="H8486">
            <v>-0.90112447194817502</v>
          </cell>
          <cell r="N8486">
            <v>0</v>
          </cell>
        </row>
        <row r="8487">
          <cell r="A8487" t="str">
            <v>-0.221883242616773 + 0.453463971259742i</v>
          </cell>
          <cell r="B8487" t="str">
            <v>-0.832201744294098 + 1.55880901899327i</v>
          </cell>
          <cell r="G8487">
            <v>-0.28471530732486899</v>
          </cell>
          <cell r="H8487">
            <v>1.55880901899327</v>
          </cell>
          <cell r="N8487">
            <v>0</v>
          </cell>
        </row>
        <row r="8488">
          <cell r="A8488" t="str">
            <v>-0.633223072087965 - 0.284715307324869i</v>
          </cell>
          <cell r="B8488" t="str">
            <v>-0.914412098422427 + 0.167130104034796i</v>
          </cell>
          <cell r="G8488">
            <v>-1.4529114110144601</v>
          </cell>
          <cell r="H8488">
            <v>0.167130104034796</v>
          </cell>
          <cell r="N8488">
            <v>0</v>
          </cell>
        </row>
        <row r="8489">
          <cell r="A8489" t="str">
            <v>-0.637752433317247 - 1.45291141101446i</v>
          </cell>
          <cell r="B8489" t="str">
            <v>0.0978308560239162 + 0.759980596225461i</v>
          </cell>
          <cell r="G8489">
            <v>9.5960556664124702E-2</v>
          </cell>
          <cell r="H8489">
            <v>0.75998059622546099</v>
          </cell>
          <cell r="N8489">
            <v>0</v>
          </cell>
        </row>
        <row r="8490">
          <cell r="A8490" t="str">
            <v>1.50852426498696 + 0.0959605566641247i</v>
          </cell>
          <cell r="B8490" t="str">
            <v>1.30959159950036 - 0.463226536135184i</v>
          </cell>
          <cell r="G8490">
            <v>-0.94956553715600001</v>
          </cell>
          <cell r="H8490">
            <v>-0.463226536135184</v>
          </cell>
          <cell r="N8490">
            <v>0</v>
          </cell>
        </row>
        <row r="8491">
          <cell r="A8491" t="str">
            <v>-1.51389919723085 - 0.949565537156000i</v>
          </cell>
          <cell r="B8491" t="str">
            <v>0.112056896746378 + 0.686407265818350i</v>
          </cell>
          <cell r="G8491">
            <v>-0.45151009428940603</v>
          </cell>
          <cell r="H8491">
            <v>0.68640726581834999</v>
          </cell>
          <cell r="N8491">
            <v>0</v>
          </cell>
        </row>
        <row r="8492">
          <cell r="A8492" t="str">
            <v>0.232116509635273 - 0.451510094289406i</v>
          </cell>
          <cell r="B8492" t="str">
            <v>1.42525637633648 - 0.991219510647323i</v>
          </cell>
          <cell r="G8492">
            <v>-0.44720118939432202</v>
          </cell>
          <cell r="H8492">
            <v>-0.99121951064732305</v>
          </cell>
          <cell r="N8492">
            <v>0</v>
          </cell>
        </row>
        <row r="8493">
          <cell r="A8493" t="str">
            <v>0.261048929619349 - 0.447201189394322i</v>
          </cell>
          <cell r="B8493" t="str">
            <v>-0.203213703537954 + 0.674386429986841i</v>
          </cell>
          <cell r="G8493">
            <v>-1.7321425280887901</v>
          </cell>
          <cell r="H8493">
            <v>0.67438642998684095</v>
          </cell>
          <cell r="N8493">
            <v>0</v>
          </cell>
        </row>
        <row r="8494">
          <cell r="A8494" t="str">
            <v>-0.191983954984520 - 1.73214252808879i</v>
          </cell>
          <cell r="B8494" t="str">
            <v>-0.740067132296336 + 0.230178127203385i</v>
          </cell>
          <cell r="G8494">
            <v>-0.12575659746081899</v>
          </cell>
          <cell r="H8494">
            <v>0.23017812720338501</v>
          </cell>
          <cell r="N8494">
            <v>0</v>
          </cell>
        </row>
        <row r="8495">
          <cell r="A8495" t="str">
            <v>0.993535768812148 - 0.125756597460819i</v>
          </cell>
          <cell r="B8495" t="str">
            <v>-2.60714792979990 - 0.194800146363726i</v>
          </cell>
          <cell r="G8495">
            <v>0.30978822884368001</v>
          </cell>
          <cell r="H8495">
            <v>-0.194800146363726</v>
          </cell>
          <cell r="N8495">
            <v>0</v>
          </cell>
        </row>
        <row r="8496">
          <cell r="A8496" t="str">
            <v>0.699381460116724 + 0.309788228843680i</v>
          </cell>
          <cell r="B8496" t="str">
            <v>-0.188083084190664 - 0.936514288362405i</v>
          </cell>
          <cell r="G8496">
            <v>-0.353668053161244</v>
          </cell>
          <cell r="H8496">
            <v>-0.93651428836240502</v>
          </cell>
          <cell r="N8496">
            <v>0</v>
          </cell>
        </row>
        <row r="8497">
          <cell r="A8497" t="str">
            <v>1.34921517966511 - 0.353668053161244i</v>
          </cell>
          <cell r="B8497" t="str">
            <v>-0.454929641126290 - 0.269689316075288i</v>
          </cell>
          <cell r="G8497">
            <v>-1.9515291214885899</v>
          </cell>
          <cell r="H8497">
            <v>-0.26968931607528801</v>
          </cell>
          <cell r="N8497">
            <v>0</v>
          </cell>
        </row>
        <row r="8498">
          <cell r="A8498" t="str">
            <v>0.0140966629547469 - 1.95152912148859i</v>
          </cell>
          <cell r="B8498" t="str">
            <v>-0.779149608660287 - 0.744351113370262i</v>
          </cell>
          <cell r="G8498">
            <v>-0.61894643845502295</v>
          </cell>
          <cell r="H8498">
            <v>-0.74435111337026205</v>
          </cell>
          <cell r="N8498">
            <v>0</v>
          </cell>
        </row>
        <row r="8499">
          <cell r="A8499" t="str">
            <v>-1.55422291468422 - 0.618946438455023i</v>
          </cell>
          <cell r="B8499" t="str">
            <v>-0.733018829722152 - 2.45831414736325i</v>
          </cell>
          <cell r="G8499">
            <v>0.25901536236524603</v>
          </cell>
          <cell r="H8499">
            <v>-2.4583141473632502</v>
          </cell>
          <cell r="N8499">
            <v>0</v>
          </cell>
        </row>
        <row r="8500">
          <cell r="A8500" t="str">
            <v>-2.52204999511577 + 0.259015362365246i</v>
          </cell>
          <cell r="B8500" t="str">
            <v>-0.370724061600749 - 0.749904642713254i</v>
          </cell>
          <cell r="G8500">
            <v>0.126133535019885</v>
          </cell>
          <cell r="H8500">
            <v>-0.74990464271325397</v>
          </cell>
          <cell r="N8500">
            <v>0</v>
          </cell>
        </row>
        <row r="8501">
          <cell r="A8501" t="str">
            <v>1.08290924848751 + 0.126133535019885i</v>
          </cell>
          <cell r="B8501" t="str">
            <v>-0.0931742463836907 + 0.792644369493868i</v>
          </cell>
          <cell r="G8501">
            <v>2.3403888689776799E-2</v>
          </cell>
          <cell r="H8501">
            <v>0.79264436949386796</v>
          </cell>
          <cell r="N8501">
            <v>0</v>
          </cell>
        </row>
        <row r="8502">
          <cell r="A8502" t="str">
            <v>-1.34330313104235 + 0.0234038886897768i</v>
          </cell>
          <cell r="B8502" t="str">
            <v>-1.87489997694918 - 0.279016546791834i</v>
          </cell>
          <cell r="G8502">
            <v>-0.26100562062002902</v>
          </cell>
          <cell r="H8502">
            <v>-0.27901654679183402</v>
          </cell>
          <cell r="N8502">
            <v>0</v>
          </cell>
        </row>
        <row r="8503">
          <cell r="A8503" t="str">
            <v>0.277145277242582 - 0.261005620620029i</v>
          </cell>
          <cell r="B8503" t="str">
            <v>0.959466480115160 - 1.13311688966070i</v>
          </cell>
          <cell r="G8503">
            <v>0.96173551957247105</v>
          </cell>
          <cell r="H8503">
            <v>-1.1331168896607</v>
          </cell>
          <cell r="N8503">
            <v>0</v>
          </cell>
        </row>
        <row r="8504">
          <cell r="A8504" t="str">
            <v>-0.190278117242872 + 0.961735519572471i</v>
          </cell>
          <cell r="B8504" t="str">
            <v>0.548697344913266 - 1.26906763561801i</v>
          </cell>
          <cell r="G8504">
            <v>0.11472678117894899</v>
          </cell>
          <cell r="H8504">
            <v>-1.2690676356180099</v>
          </cell>
          <cell r="N8504">
            <v>0</v>
          </cell>
        </row>
        <row r="8505">
          <cell r="A8505" t="str">
            <v>1.84350291346191 + 0.114726781178949i</v>
          </cell>
          <cell r="B8505" t="str">
            <v>1.11868533562922 + 0.808983243159040i</v>
          </cell>
          <cell r="G8505">
            <v>1.0215236024874801</v>
          </cell>
          <cell r="H8505">
            <v>0.80898324315904002</v>
          </cell>
          <cell r="N8505">
            <v>0</v>
          </cell>
        </row>
        <row r="8506">
          <cell r="A8506" t="str">
            <v>-0.873891588386487 + 1.02152360248748i</v>
          </cell>
          <cell r="B8506" t="str">
            <v>0.346091373524721 + 0.228730053826376i</v>
          </cell>
          <cell r="G8506">
            <v>-0.212662560552039</v>
          </cell>
          <cell r="H8506">
            <v>0.22873005382637601</v>
          </cell>
          <cell r="N8506">
            <v>0</v>
          </cell>
        </row>
        <row r="8507">
          <cell r="A8507" t="str">
            <v>0.734233983073054 - 0.212662560552039i</v>
          </cell>
          <cell r="B8507" t="str">
            <v>-0.587082697026821 + 1.13758190963306i</v>
          </cell>
          <cell r="G8507">
            <v>1.8652469471212101</v>
          </cell>
          <cell r="H8507">
            <v>1.1375819096330599</v>
          </cell>
          <cell r="N8507">
            <v>0</v>
          </cell>
        </row>
        <row r="8508">
          <cell r="A8508" t="str">
            <v>1.97011027822366 + 1.86524694712121i</v>
          </cell>
          <cell r="B8508" t="str">
            <v>0.681132845167587 - 1.34248237695028i</v>
          </cell>
          <cell r="G8508">
            <v>-1.3382873914860001</v>
          </cell>
          <cell r="H8508">
            <v>-1.3424823769502801</v>
          </cell>
          <cell r="N8508">
            <v>0</v>
          </cell>
        </row>
        <row r="8509">
          <cell r="A8509" t="str">
            <v>-0.161354465722814 - 1.33828739148600i</v>
          </cell>
          <cell r="B8509" t="str">
            <v>-0.481282440210891 + 0.136508515612401i</v>
          </cell>
          <cell r="G8509">
            <v>-9.2907285713830098E-2</v>
          </cell>
          <cell r="H8509">
            <v>0.13650851561240099</v>
          </cell>
          <cell r="N8509">
            <v>0</v>
          </cell>
        </row>
        <row r="8510">
          <cell r="A8510" t="str">
            <v>-0.224918525184865 - 0.0929072857138301i</v>
          </cell>
          <cell r="B8510" t="str">
            <v>-0.498157081541492 - 0.804695283118825i</v>
          </cell>
          <cell r="G8510">
            <v>1.0086219652011399</v>
          </cell>
          <cell r="H8510">
            <v>-0.80469528311882499</v>
          </cell>
          <cell r="N8510">
            <v>0</v>
          </cell>
        </row>
        <row r="8511">
          <cell r="A8511" t="str">
            <v>0.424795876488765 + 1.00862196520114i</v>
          </cell>
          <cell r="B8511" t="str">
            <v>-0.380379419568799 + 1.03020217049455i</v>
          </cell>
          <cell r="G8511">
            <v>-0.84036760775649599</v>
          </cell>
          <cell r="H8511">
            <v>1.0302021704945501</v>
          </cell>
          <cell r="N8511">
            <v>0</v>
          </cell>
        </row>
        <row r="8512">
          <cell r="A8512" t="str">
            <v>0.281598564169248 - 0.840367607756496i</v>
          </cell>
          <cell r="B8512" t="str">
            <v>0.274790258311678 - 0.960741036370186i</v>
          </cell>
          <cell r="G8512">
            <v>-2.13873081810421</v>
          </cell>
          <cell r="H8512">
            <v>-0.96074103637018604</v>
          </cell>
          <cell r="N8512">
            <v>0</v>
          </cell>
        </row>
        <row r="8513">
          <cell r="A8513" t="str">
            <v>-0.167412905026224 - 2.13873081810421i</v>
          </cell>
          <cell r="B8513" t="str">
            <v>0.127393371164788 + 0.243528052253939i</v>
          </cell>
          <cell r="G8513">
            <v>-0.48362532648448597</v>
          </cell>
          <cell r="H8513">
            <v>0.243528052253939</v>
          </cell>
          <cell r="N8513">
            <v>0</v>
          </cell>
        </row>
        <row r="8514">
          <cell r="A8514" t="str">
            <v>-0.0908087343769677 - 0.483625326484486i</v>
          </cell>
          <cell r="B8514" t="str">
            <v>1.23216866602190 - 0.893918072754817i</v>
          </cell>
          <cell r="G8514">
            <v>0.103400869675162</v>
          </cell>
          <cell r="H8514">
            <v>-0.89391807275481705</v>
          </cell>
          <cell r="N8514">
            <v>0</v>
          </cell>
        </row>
        <row r="8515">
          <cell r="A8515" t="str">
            <v>-0.345086497055243 + 0.103400869675162i</v>
          </cell>
          <cell r="B8515" t="str">
            <v>0.851137234723699 + 0.181809379632455i</v>
          </cell>
          <cell r="G8515">
            <v>0.96541678846338197</v>
          </cell>
          <cell r="H8515">
            <v>0.181809379632455</v>
          </cell>
          <cell r="N8515">
            <v>0</v>
          </cell>
        </row>
        <row r="8516">
          <cell r="A8516" t="str">
            <v>-0.597173285780479 + 0.965416788463382i</v>
          </cell>
          <cell r="B8516" t="str">
            <v>0.828209245886782 - 0.797958022921235i</v>
          </cell>
          <cell r="G8516">
            <v>0.129568111944452</v>
          </cell>
          <cell r="H8516">
            <v>-0.79795802292123497</v>
          </cell>
          <cell r="N8516">
            <v>0</v>
          </cell>
        </row>
        <row r="8517">
          <cell r="A8517" t="str">
            <v>-0.606674773978741 + 0.129568111944452i</v>
          </cell>
          <cell r="B8517" t="str">
            <v>0.455521257012693 + 1.52574361243233i</v>
          </cell>
          <cell r="G8517">
            <v>-0.13227203275631999</v>
          </cell>
          <cell r="H8517">
            <v>1.52574361243233</v>
          </cell>
          <cell r="N8517">
            <v>0</v>
          </cell>
        </row>
        <row r="8518">
          <cell r="A8518" t="str">
            <v>1.17137698919382 - 0.132272032756320i</v>
          </cell>
          <cell r="B8518" t="str">
            <v>0.963010555625097 - 0.0158512069421373i</v>
          </cell>
          <cell r="G8518">
            <v>-0.201251191799556</v>
          </cell>
          <cell r="H8518">
            <v>-1.5851206942137298E-2</v>
          </cell>
          <cell r="N8518">
            <v>0</v>
          </cell>
        </row>
        <row r="8519">
          <cell r="A8519" t="str">
            <v>-0.0679110148429825 - 0.201251191799556i</v>
          </cell>
          <cell r="B8519" t="str">
            <v>-0.0749593176677613 - 0.824756921392295i</v>
          </cell>
          <cell r="G8519">
            <v>-1.41660588055495</v>
          </cell>
          <cell r="H8519">
            <v>-0.82475692139229495</v>
          </cell>
          <cell r="N8519">
            <v>0</v>
          </cell>
        </row>
        <row r="8520">
          <cell r="A8520" t="str">
            <v>1.36530855142646 - 1.41660588055495i</v>
          </cell>
          <cell r="B8520" t="str">
            <v>0.998332063225199 + 1.04007214461189i</v>
          </cell>
          <cell r="G8520">
            <v>0.36405823052490799</v>
          </cell>
          <cell r="H8520">
            <v>1.0400721446118899</v>
          </cell>
          <cell r="N8520">
            <v>0</v>
          </cell>
        </row>
        <row r="8521">
          <cell r="A8521" t="str">
            <v>-0.0194494868006652 + 0.364058230524908i</v>
          </cell>
          <cell r="B8521" t="str">
            <v>0.831313431529312 + 0.581688701555770i</v>
          </cell>
          <cell r="G8521">
            <v>0.42889869656079699</v>
          </cell>
          <cell r="H8521">
            <v>0.58168870155577002</v>
          </cell>
          <cell r="N8521">
            <v>0</v>
          </cell>
        </row>
        <row r="8522">
          <cell r="A8522" t="str">
            <v>0.0302125350615776 + 0.428898696560797i</v>
          </cell>
          <cell r="B8522" t="str">
            <v>1.29983743913720 + 0.119315372949962i</v>
          </cell>
          <cell r="G8522">
            <v>-0.18128279559174501</v>
          </cell>
          <cell r="H8522">
            <v>0.119315372949962</v>
          </cell>
          <cell r="N8522">
            <v>0</v>
          </cell>
        </row>
        <row r="8523">
          <cell r="A8523" t="str">
            <v>0.905700017056466 - 0.181282795591745i</v>
          </cell>
          <cell r="B8523" t="str">
            <v>0.101476446903592 + 0.738299180836670i</v>
          </cell>
          <cell r="G8523">
            <v>0.75180123801418697</v>
          </cell>
          <cell r="H8523">
            <v>0.73829918083667001</v>
          </cell>
          <cell r="N8523">
            <v>0</v>
          </cell>
        </row>
        <row r="8524">
          <cell r="A8524" t="str">
            <v>1.31170112387423 + 0.751801238014187i</v>
          </cell>
          <cell r="B8524" t="str">
            <v>0.350316653064612 + 1.30279845358816i</v>
          </cell>
          <cell r="G8524">
            <v>-1.2110948479829899</v>
          </cell>
          <cell r="H8524">
            <v>1.30279845358816</v>
          </cell>
          <cell r="N8524">
            <v>0</v>
          </cell>
        </row>
        <row r="8525">
          <cell r="A8525" t="str">
            <v>0.377078526956402 - 1.21109484798299i</v>
          </cell>
          <cell r="B8525" t="str">
            <v>0.807160913404045 + 1.36638192966653i</v>
          </cell>
          <cell r="G8525">
            <v>-1.2796019173664499</v>
          </cell>
          <cell r="H8525">
            <v>1.36638192966653</v>
          </cell>
          <cell r="N8525">
            <v>0</v>
          </cell>
        </row>
        <row r="8526">
          <cell r="A8526" t="str">
            <v>-0.831898197099865 - 1.27960191736645i</v>
          </cell>
          <cell r="B8526" t="str">
            <v>1.15052759042690 + 1.79155862298759i</v>
          </cell>
          <cell r="G8526">
            <v>-0.67909744294600505</v>
          </cell>
          <cell r="H8526">
            <v>1.7915586229875899</v>
          </cell>
          <cell r="N8526">
            <v>0</v>
          </cell>
        </row>
        <row r="8527">
          <cell r="A8527" t="str">
            <v>1.00280142982403 - 0.679097442946005i</v>
          </cell>
          <cell r="B8527" t="str">
            <v>-0.650229834189227 + 1.32467231057100i</v>
          </cell>
          <cell r="G8527">
            <v>-0.88019639037504604</v>
          </cell>
          <cell r="H8527">
            <v>1.3246723105710001</v>
          </cell>
          <cell r="N8527">
            <v>0</v>
          </cell>
        </row>
        <row r="8528">
          <cell r="A8528" t="str">
            <v>-0.406576382508848 - 0.880196390375046i</v>
          </cell>
          <cell r="B8528" t="str">
            <v>-0.418721550713852 + 0.406785752601824i</v>
          </cell>
          <cell r="G8528">
            <v>1.3653016185795701</v>
          </cell>
          <cell r="H8528">
            <v>0.40678575260182398</v>
          </cell>
          <cell r="N8528">
            <v>0</v>
          </cell>
        </row>
        <row r="8529">
          <cell r="A8529" t="str">
            <v>-1.39402086311356 + 1.36530161857957i</v>
          </cell>
          <cell r="B8529" t="str">
            <v>0.904893836006659 + 0.586963569065664i</v>
          </cell>
          <cell r="G8529">
            <v>2.5767890462233898</v>
          </cell>
          <cell r="H8529">
            <v>0.58696356906566405</v>
          </cell>
          <cell r="N8529">
            <v>0</v>
          </cell>
        </row>
        <row r="8530">
          <cell r="A8530" t="str">
            <v>0.973116263377320 + 2.57678904622339i</v>
          </cell>
          <cell r="B8530" t="str">
            <v>-0.167409378176721 + 0.302295195386822i</v>
          </cell>
          <cell r="G8530">
            <v>-0.83269415497156296</v>
          </cell>
          <cell r="H8530">
            <v>0.30229519538682198</v>
          </cell>
          <cell r="N8530">
            <v>0</v>
          </cell>
        </row>
        <row r="8531">
          <cell r="A8531" t="str">
            <v>-0.647439392867458 - 0.832694154971563i</v>
          </cell>
          <cell r="B8531" t="str">
            <v>-1.30555059414470 - 0.142504138381474i</v>
          </cell>
          <cell r="G8531">
            <v>-1.17484756465285</v>
          </cell>
          <cell r="H8531">
            <v>-0.14250413838147399</v>
          </cell>
          <cell r="N8531">
            <v>0</v>
          </cell>
        </row>
        <row r="8532">
          <cell r="A8532" t="str">
            <v>-1.12542566839630 - 1.17484756465285i</v>
          </cell>
          <cell r="B8532" t="str">
            <v>-0.106446108783764 - 1.26344357444807i</v>
          </cell>
          <cell r="G8532">
            <v>-0.74091010806705704</v>
          </cell>
          <cell r="H8532">
            <v>-1.2634435744480701</v>
          </cell>
          <cell r="N8532">
            <v>0</v>
          </cell>
        </row>
        <row r="8533">
          <cell r="A8533" t="str">
            <v>0.583139607417771 - 0.740910108067057i</v>
          </cell>
          <cell r="B8533" t="str">
            <v>-1.25782102624907 + 0.0651028916051711i</v>
          </cell>
          <cell r="G8533">
            <v>0.81528852162277099</v>
          </cell>
          <cell r="H8533">
            <v>6.5102891605171104E-2</v>
          </cell>
          <cell r="N8533">
            <v>0</v>
          </cell>
        </row>
        <row r="8534">
          <cell r="A8534" t="str">
            <v>0.197788805403291 + 0.815288521622771i</v>
          </cell>
          <cell r="B8534" t="str">
            <v>-2.00476390461479 + 1.21039514875393i</v>
          </cell>
          <cell r="G8534">
            <v>0.41558098216895001</v>
          </cell>
          <cell r="H8534">
            <v>1.21039514875393</v>
          </cell>
          <cell r="N8534">
            <v>0</v>
          </cell>
        </row>
        <row r="8535">
          <cell r="A8535" t="str">
            <v>0.525243038446838 + 0.415580982168950i</v>
          </cell>
          <cell r="B8535" t="str">
            <v>-0.376617202423037 - 0.579268449261625i</v>
          </cell>
          <cell r="G8535">
            <v>1.7081484880898301</v>
          </cell>
          <cell r="H8535">
            <v>-0.57926844926162502</v>
          </cell>
          <cell r="N8535">
            <v>0</v>
          </cell>
        </row>
        <row r="8536">
          <cell r="A8536" t="str">
            <v>0.251007432401919 + 1.70814848808983i</v>
          </cell>
          <cell r="B8536" t="str">
            <v>-1.61804464870910 + 0.0853347702991683i</v>
          </cell>
          <cell r="G8536">
            <v>-0.18482506038936899</v>
          </cell>
          <cell r="H8536">
            <v>8.5334770299168305E-2</v>
          </cell>
          <cell r="N8536">
            <v>0</v>
          </cell>
        </row>
        <row r="8537">
          <cell r="A8537" t="str">
            <v>1.19303281913882 - 0.184825060389369i</v>
          </cell>
          <cell r="B8537" t="str">
            <v>0.450527742089168 + 0.595925012047960i</v>
          </cell>
          <cell r="G8537">
            <v>1.17119477336066</v>
          </cell>
          <cell r="H8537">
            <v>0.59592501204796</v>
          </cell>
          <cell r="N8537">
            <v>0</v>
          </cell>
        </row>
        <row r="8538">
          <cell r="A8538" t="str">
            <v>-2.33469026880891 + 1.17119477336066i</v>
          </cell>
          <cell r="B8538" t="str">
            <v>-0.795662331122276 - 1.27376702280580i</v>
          </cell>
          <cell r="G8538">
            <v>0.59047538801658095</v>
          </cell>
          <cell r="H8538">
            <v>-1.2737670228058</v>
          </cell>
          <cell r="N8538">
            <v>0</v>
          </cell>
        </row>
        <row r="8539">
          <cell r="A8539" t="str">
            <v>2.59471611343248 + 0.590475388016581i</v>
          </cell>
          <cell r="B8539" t="str">
            <v>-0.167085414969477 + 0.490525258183515i</v>
          </cell>
          <cell r="G8539">
            <v>0.69538385760125199</v>
          </cell>
          <cell r="H8539">
            <v>0.490525258183515</v>
          </cell>
          <cell r="N8539">
            <v>0</v>
          </cell>
        </row>
        <row r="8540">
          <cell r="A8540" t="str">
            <v>0.193759855767743 + 0.695383857601252i</v>
          </cell>
          <cell r="B8540" t="str">
            <v>-0.826961272729918 - 1.47671418370171i</v>
          </cell>
          <cell r="G8540">
            <v>1.0527016464655901</v>
          </cell>
          <cell r="H8540">
            <v>-1.4767141837017099</v>
          </cell>
          <cell r="N8540">
            <v>0</v>
          </cell>
        </row>
        <row r="8541">
          <cell r="A8541" t="str">
            <v>-0.0902915539714950 + 1.05270164646559i</v>
          </cell>
          <cell r="B8541" t="str">
            <v>-0.840866431320957 - 0.675629858326385i</v>
          </cell>
          <cell r="G8541">
            <v>-0.71031608336409402</v>
          </cell>
          <cell r="H8541">
            <v>-0.675629858326385</v>
          </cell>
          <cell r="N8541">
            <v>0</v>
          </cell>
        </row>
        <row r="8542">
          <cell r="A8542" t="str">
            <v>2.14220517067280 - 0.710316083364094i</v>
          </cell>
          <cell r="B8542" t="str">
            <v>-0.239977725543841 + 0.835898696430745i</v>
          </cell>
          <cell r="G8542">
            <v>-0.43842965705145898</v>
          </cell>
          <cell r="H8542">
            <v>0.83589869643074499</v>
          </cell>
          <cell r="N8542">
            <v>0</v>
          </cell>
        </row>
        <row r="8543">
          <cell r="A8543" t="str">
            <v>0.757358011656549 - 0.438429657051459i</v>
          </cell>
          <cell r="B8543" t="str">
            <v>-0.0881967669295968 + 1.12479814900095i</v>
          </cell>
          <cell r="G8543">
            <v>-0.97664215641390095</v>
          </cell>
          <cell r="H8543">
            <v>1.12479814900095</v>
          </cell>
          <cell r="N8543">
            <v>0</v>
          </cell>
        </row>
        <row r="8544">
          <cell r="A8544" t="str">
            <v>0.318108623401342 - 0.976642156413901i</v>
          </cell>
          <cell r="B8544" t="str">
            <v>1.53613217096670 + 0.613243516497491i</v>
          </cell>
          <cell r="G8544">
            <v>1.2478525809455301</v>
          </cell>
          <cell r="H8544">
            <v>0.61324351649749098</v>
          </cell>
          <cell r="N8544">
            <v>0</v>
          </cell>
        </row>
        <row r="8545">
          <cell r="A8545" t="str">
            <v>-1.21134988725116 + 1.24785258094553i</v>
          </cell>
          <cell r="B8545" t="str">
            <v>1.09729174825854 + 0.0838170385983766i</v>
          </cell>
          <cell r="G8545">
            <v>0.87398577850612602</v>
          </cell>
          <cell r="H8545">
            <v>8.3817038598376595E-2</v>
          </cell>
          <cell r="N8545">
            <v>0</v>
          </cell>
        </row>
        <row r="8546">
          <cell r="A8546" t="str">
            <v>-0.171655541445520 + 0.873985778506126i</v>
          </cell>
          <cell r="B8546" t="str">
            <v>0.669002953996021 - 0.271305405088988i</v>
          </cell>
          <cell r="G8546">
            <v>0.48197516336104101</v>
          </cell>
          <cell r="H8546">
            <v>-0.27130540508898798</v>
          </cell>
          <cell r="N8546">
            <v>0</v>
          </cell>
        </row>
        <row r="8547">
          <cell r="A8547" t="str">
            <v>-0.799384127409274 + 0.481975163361041i</v>
          </cell>
          <cell r="B8547" t="str">
            <v>-0.0283981995898466 - 0.479868911475217i</v>
          </cell>
          <cell r="G8547">
            <v>-0.38490835875070201</v>
          </cell>
          <cell r="H8547">
            <v>-0.47986891147521699</v>
          </cell>
          <cell r="N8547">
            <v>0</v>
          </cell>
        </row>
        <row r="8548">
          <cell r="A8548" t="str">
            <v>1.42961454944803 - 0.384908358750702i</v>
          </cell>
          <cell r="B8548" t="str">
            <v>0.409771612598578 + 0.811316243518020i</v>
          </cell>
          <cell r="G8548">
            <v>-0.82835499869889195</v>
          </cell>
          <cell r="H8548">
            <v>0.81131624351802001</v>
          </cell>
          <cell r="N8548">
            <v>0</v>
          </cell>
        </row>
        <row r="8549">
          <cell r="A8549" t="str">
            <v>0.218572561181878 - 0.828354998698892i</v>
          </cell>
          <cell r="B8549" t="str">
            <v>1.21530230029152 - 0.551397112098593i</v>
          </cell>
          <cell r="G8549">
            <v>3.7622196272984101</v>
          </cell>
          <cell r="H8549">
            <v>-0.55139711209859299</v>
          </cell>
          <cell r="N8549">
            <v>0</v>
          </cell>
        </row>
        <row r="8550">
          <cell r="A8550" t="str">
            <v>0.432590483087553 + 3.76221962729841i</v>
          </cell>
          <cell r="B8550" t="str">
            <v>0.246209287247648 + 0.716834203137483i</v>
          </cell>
          <cell r="G8550">
            <v>-2.4656151110702198</v>
          </cell>
          <cell r="H8550">
            <v>0.71683420313748303</v>
          </cell>
          <cell r="N8550">
            <v>0</v>
          </cell>
        </row>
        <row r="8551">
          <cell r="A8551" t="str">
            <v>-0.706906412537499 - 2.46561511107022i</v>
          </cell>
          <cell r="B8551" t="str">
            <v>1.67834649976432 + 0.878631030798120i</v>
          </cell>
          <cell r="G8551">
            <v>1.6780003790064699E-2</v>
          </cell>
          <cell r="H8551">
            <v>0.87863103079811999</v>
          </cell>
          <cell r="N8551">
            <v>0</v>
          </cell>
        </row>
        <row r="8552">
          <cell r="A8552" t="str">
            <v>-0.210454969711668 + 0.0167800037900647i</v>
          </cell>
          <cell r="B8552" t="str">
            <v>-1.70994035188396 - 0.400852102986571i</v>
          </cell>
          <cell r="G8552">
            <v>-2.05266371865042</v>
          </cell>
          <cell r="H8552">
            <v>-0.40085210298657098</v>
          </cell>
          <cell r="N8552">
            <v>0</v>
          </cell>
        </row>
        <row r="8553">
          <cell r="A8553" t="str">
            <v>0.831138612047316 - 2.05266371865042i</v>
          </cell>
          <cell r="B8553" t="str">
            <v>1.19074130025712 - 1.91567034427224i</v>
          </cell>
          <cell r="G8553">
            <v>-2.0756800093561001</v>
          </cell>
          <cell r="H8553">
            <v>-1.91567034427224</v>
          </cell>
          <cell r="N8553">
            <v>0</v>
          </cell>
        </row>
        <row r="8554">
          <cell r="A8554" t="str">
            <v>0.290027392437765 - 2.07568000935610i</v>
          </cell>
          <cell r="B8554" t="str">
            <v>-0.534301040377378 - 0.0652880322493322i</v>
          </cell>
          <cell r="G8554">
            <v>-0.59209869019317796</v>
          </cell>
          <cell r="H8554">
            <v>-6.5288032249332204E-2</v>
          </cell>
          <cell r="N8554">
            <v>0</v>
          </cell>
        </row>
        <row r="8555">
          <cell r="A8555" t="str">
            <v>1.19416473393055 - 0.592098690193178i</v>
          </cell>
          <cell r="B8555" t="str">
            <v>0.0793501551231353 - 0.625232694739017i</v>
          </cell>
          <cell r="G8555">
            <v>-0.35818094480713802</v>
          </cell>
          <cell r="H8555">
            <v>-0.62523269473901699</v>
          </cell>
          <cell r="N8555">
            <v>0</v>
          </cell>
        </row>
        <row r="8556">
          <cell r="A8556" t="str">
            <v>0.953965870841727 - 0.358180944807138i</v>
          </cell>
          <cell r="B8556" t="str">
            <v>-1.35811721658986 - 1.55284736047638i</v>
          </cell>
          <cell r="G8556">
            <v>0.86994140645634099</v>
          </cell>
          <cell r="H8556">
            <v>-1.5528473604763799</v>
          </cell>
          <cell r="N8556">
            <v>0</v>
          </cell>
        </row>
        <row r="8557">
          <cell r="A8557" t="str">
            <v>-1.19002590616409 + 0.869941406456341i</v>
          </cell>
          <cell r="B8557" t="str">
            <v>0.732474454821235 - 0.461806181875995i</v>
          </cell>
          <cell r="G8557">
            <v>0.89545778210586502</v>
          </cell>
          <cell r="H8557">
            <v>-0.46180618187599498</v>
          </cell>
          <cell r="N8557">
            <v>0</v>
          </cell>
        </row>
        <row r="8558">
          <cell r="A8558" t="str">
            <v>0.520053761524831 + 0.895457782105865i</v>
          </cell>
          <cell r="B8558" t="str">
            <v>0.422867288697110 + 0.365264767488850i</v>
          </cell>
          <cell r="G8558">
            <v>-1.15470013797272</v>
          </cell>
          <cell r="H8558">
            <v>0.36526476748885001</v>
          </cell>
          <cell r="N8558">
            <v>0</v>
          </cell>
        </row>
        <row r="8559">
          <cell r="A8559" t="str">
            <v>2.12650395150318 - 1.15470013797272i</v>
          </cell>
          <cell r="B8559" t="str">
            <v>0.250869468861304 + 0.343023736242662i</v>
          </cell>
          <cell r="G8559">
            <v>1.43078672066278</v>
          </cell>
          <cell r="H8559">
            <v>0.34302373624266203</v>
          </cell>
          <cell r="N8559">
            <v>0</v>
          </cell>
        </row>
        <row r="8560">
          <cell r="A8560" t="str">
            <v>0.246206478875896 + 1.43078672066278i</v>
          </cell>
          <cell r="B8560" t="str">
            <v>-0.244622558639842 - 1.69850992092393i</v>
          </cell>
          <cell r="G8560">
            <v>0.74985845686330299</v>
          </cell>
          <cell r="H8560">
            <v>-1.69850992092393</v>
          </cell>
          <cell r="N8560">
            <v>0</v>
          </cell>
        </row>
        <row r="8561">
          <cell r="A8561" t="str">
            <v>1.51290558475824 + 0.749858456863303i</v>
          </cell>
          <cell r="B8561" t="str">
            <v>1.28099252456282 + 0.785161933951392i</v>
          </cell>
          <cell r="G8561">
            <v>-8.8388570640800093E-2</v>
          </cell>
          <cell r="H8561">
            <v>0.785161933951392</v>
          </cell>
          <cell r="N8561">
            <v>0</v>
          </cell>
        </row>
        <row r="8562">
          <cell r="A8562" t="str">
            <v>0.759008307708442 - 0.0883885706408001i</v>
          </cell>
          <cell r="B8562" t="str">
            <v>-0.821048670643852 + 1.72291731175751i</v>
          </cell>
          <cell r="G8562">
            <v>-0.120752366799525</v>
          </cell>
          <cell r="H8562">
            <v>1.7229173117575101</v>
          </cell>
          <cell r="N8562">
            <v>0</v>
          </cell>
        </row>
        <row r="8563">
          <cell r="A8563" t="str">
            <v>-0.696642020232336 - 0.120752366799525i</v>
          </cell>
          <cell r="B8563" t="str">
            <v>-0.435828525481206 + 0.401123445843902i</v>
          </cell>
          <cell r="G8563">
            <v>0.71197812609322797</v>
          </cell>
          <cell r="H8563">
            <v>0.40112344584390203</v>
          </cell>
          <cell r="N8563">
            <v>0</v>
          </cell>
        </row>
        <row r="8564">
          <cell r="A8564" t="str">
            <v>-1.40579901535415 + 0.711978126093228i</v>
          </cell>
          <cell r="B8564" t="str">
            <v>0.960456494837458 - 0.0309608618855799i</v>
          </cell>
          <cell r="G8564">
            <v>-0.29773350021719602</v>
          </cell>
          <cell r="H8564">
            <v>-3.09608618855799E-2</v>
          </cell>
          <cell r="N8564">
            <v>0</v>
          </cell>
        </row>
        <row r="8565">
          <cell r="A8565" t="str">
            <v>-1.31603601804535 - 0.297733500217196i</v>
          </cell>
          <cell r="B8565" t="str">
            <v>1.33545574327520 - 0.184093338088475i</v>
          </cell>
          <cell r="G8565">
            <v>-0.15269465694947101</v>
          </cell>
          <cell r="H8565">
            <v>-0.184093338088475</v>
          </cell>
          <cell r="N8565">
            <v>0</v>
          </cell>
        </row>
        <row r="8566">
          <cell r="A8566" t="str">
            <v>0.107023659391404 - 0.152694656949471i</v>
          </cell>
          <cell r="B8566" t="str">
            <v>-0.0588522616296683 - 0.846568133073125i</v>
          </cell>
          <cell r="G8566">
            <v>0.72803308629295005</v>
          </cell>
          <cell r="H8566">
            <v>-0.84656813307312495</v>
          </cell>
          <cell r="N8566">
            <v>0</v>
          </cell>
        </row>
        <row r="8567">
          <cell r="A8567" t="str">
            <v>-0.606817122990024 + 0.728033086292950i</v>
          </cell>
          <cell r="B8567" t="str">
            <v>0.119568411922283 - 0.618334103998357i</v>
          </cell>
          <cell r="G8567">
            <v>-0.43110756597898903</v>
          </cell>
          <cell r="H8567">
            <v>-0.61833410399835698</v>
          </cell>
          <cell r="N8567">
            <v>0</v>
          </cell>
        </row>
        <row r="8568">
          <cell r="A8568" t="str">
            <v>-1.63286840372976 - 0.431107565978989i</v>
          </cell>
          <cell r="B8568" t="str">
            <v>0.582263526759140 - 1.42121098386058i</v>
          </cell>
          <cell r="G8568">
            <v>0.73093151062946304</v>
          </cell>
          <cell r="H8568">
            <v>-1.42121098386058</v>
          </cell>
          <cell r="N8568">
            <v>0</v>
          </cell>
        </row>
        <row r="8569">
          <cell r="A8569" t="str">
            <v>-0.728904532579993 + 0.730931510629463i</v>
          </cell>
          <cell r="B8569" t="str">
            <v>0.583964985383543 + 0.415066077096006i</v>
          </cell>
          <cell r="G8569">
            <v>1.37650012364782</v>
          </cell>
          <cell r="H8569">
            <v>0.41506607709600601</v>
          </cell>
          <cell r="N8569">
            <v>0</v>
          </cell>
        </row>
        <row r="8570">
          <cell r="A8570" t="str">
            <v>-0.766594750581726 + 1.37650012364782i</v>
          </cell>
          <cell r="B8570" t="str">
            <v>-0.139586375259174 - 0.480567309041388i</v>
          </cell>
          <cell r="G8570">
            <v>1.0882167707082899</v>
          </cell>
          <cell r="H8570">
            <v>-0.480567309041388</v>
          </cell>
          <cell r="N8570">
            <v>0</v>
          </cell>
        </row>
        <row r="8571">
          <cell r="A8571" t="str">
            <v>-0.225806178242340 + 1.08821677070829i</v>
          </cell>
          <cell r="B8571" t="str">
            <v>1.18272822304144 + 0.0202031138795221i</v>
          </cell>
          <cell r="G8571">
            <v>0.25597346903613299</v>
          </cell>
          <cell r="H8571">
            <v>2.0203113879522099E-2</v>
          </cell>
          <cell r="N8571">
            <v>0</v>
          </cell>
        </row>
        <row r="8572">
          <cell r="A8572" t="str">
            <v>-0.424897959382296 + 0.255973469036133i</v>
          </cell>
          <cell r="B8572" t="str">
            <v>-0.767510534317097 - 0.785723118131985i</v>
          </cell>
          <cell r="G8572">
            <v>-0.32303964420113201</v>
          </cell>
          <cell r="H8572">
            <v>-0.78572311813198503</v>
          </cell>
          <cell r="N8572">
            <v>0</v>
          </cell>
        </row>
        <row r="8573">
          <cell r="A8573" t="str">
            <v>0.735024274069823 - 0.323039644201132i</v>
          </cell>
          <cell r="B8573" t="str">
            <v>-0.572104043506811 - 0.968859911029502i</v>
          </cell>
          <cell r="G8573">
            <v>-0.46750609328412002</v>
          </cell>
          <cell r="H8573">
            <v>-0.96885991102950197</v>
          </cell>
          <cell r="N8573">
            <v>0</v>
          </cell>
        </row>
        <row r="8574">
          <cell r="A8574" t="str">
            <v>-0.525948024254025 - 0.467506093284120i</v>
          </cell>
          <cell r="B8574" t="str">
            <v>-0.160915856459980 + 0.907492227783278i</v>
          </cell>
          <cell r="G8574">
            <v>-1.1411533249456101</v>
          </cell>
          <cell r="H8574">
            <v>0.90749222778327798</v>
          </cell>
          <cell r="N8574">
            <v>0</v>
          </cell>
        </row>
        <row r="8575">
          <cell r="A8575" t="str">
            <v>1.52399490672193 - 1.14115332494561i</v>
          </cell>
          <cell r="B8575" t="str">
            <v>-0.725343368040114 - 0.0920616396647444i</v>
          </cell>
          <cell r="G8575">
            <v>0.705799247354854</v>
          </cell>
          <cell r="H8575">
            <v>-9.2061639664744399E-2</v>
          </cell>
          <cell r="N8575">
            <v>0</v>
          </cell>
        </row>
        <row r="8576">
          <cell r="A8576" t="str">
            <v>-1.32363801243158 + 0.705799247354854i</v>
          </cell>
          <cell r="B8576" t="str">
            <v>-0.161964906005267 - 1.18591002251649i</v>
          </cell>
          <cell r="G8576">
            <v>0.12354142954568199</v>
          </cell>
          <cell r="H8576">
            <v>-1.18591002251649</v>
          </cell>
          <cell r="N8576">
            <v>0</v>
          </cell>
        </row>
        <row r="8577">
          <cell r="A8577" t="str">
            <v>0.256090115768757 + 0.123541429545682i</v>
          </cell>
          <cell r="B8577" t="str">
            <v>-0.118876034454113 + 0.862836960702320i</v>
          </cell>
          <cell r="G8577">
            <v>0.98615449011752598</v>
          </cell>
          <cell r="H8577">
            <v>0.86283696070231997</v>
          </cell>
          <cell r="N8577">
            <v>0</v>
          </cell>
        </row>
        <row r="8578">
          <cell r="A8578" t="str">
            <v>-0.564398184606562 + 0.986154490117526i</v>
          </cell>
          <cell r="B8578" t="str">
            <v>-0.339741893086057 - 1.00298682939772i</v>
          </cell>
          <cell r="G8578">
            <v>0.26673884926965702</v>
          </cell>
          <cell r="H8578">
            <v>-1.00298682939772</v>
          </cell>
          <cell r="N8578">
            <v>0</v>
          </cell>
        </row>
        <row r="8579">
          <cell r="A8579" t="str">
            <v>1.60929854875827 + 0.266738849269657i</v>
          </cell>
          <cell r="B8579" t="str">
            <v>-1.72008275605323 + 0.446782092489827i</v>
          </cell>
          <cell r="G8579">
            <v>1.07874432187513</v>
          </cell>
          <cell r="H8579">
            <v>0.44678209248982698</v>
          </cell>
          <cell r="N8579">
            <v>0</v>
          </cell>
        </row>
        <row r="8580">
          <cell r="A8580" t="str">
            <v>0.150453992679502 + 1.07874432187513i</v>
          </cell>
          <cell r="B8580" t="str">
            <v>0.718282138104543 + 1.78785946955489i</v>
          </cell>
          <cell r="G8580">
            <v>-1.92056076240369</v>
          </cell>
          <cell r="H8580">
            <v>1.7878594695548899</v>
          </cell>
          <cell r="N8580">
            <v>0</v>
          </cell>
        </row>
        <row r="8581">
          <cell r="A8581" t="str">
            <v>-1.06766641073545 - 1.92056076240369i</v>
          </cell>
          <cell r="B8581" t="str">
            <v>-0.565925545622916 + 0.0454100016573545i</v>
          </cell>
          <cell r="G8581">
            <v>-0.24996248027930501</v>
          </cell>
          <cell r="H8581">
            <v>4.5410001657354503E-2</v>
          </cell>
          <cell r="N8581">
            <v>0</v>
          </cell>
        </row>
        <row r="8582">
          <cell r="A8582" t="str">
            <v>-0.189260712232144 - 0.249962480279305i</v>
          </cell>
          <cell r="B8582" t="str">
            <v>-0.141795130236936 + 0.215313351190262i</v>
          </cell>
          <cell r="G8582">
            <v>-0.54695653158742197</v>
          </cell>
          <cell r="H8582">
            <v>0.21531335119026199</v>
          </cell>
          <cell r="N8582">
            <v>0</v>
          </cell>
        </row>
        <row r="8583">
          <cell r="A8583" t="str">
            <v>0.237788033573199 - 0.546956531587422i</v>
          </cell>
          <cell r="B8583" t="str">
            <v>0.467932815566490 - 1.36853348322043i</v>
          </cell>
          <cell r="G8583">
            <v>6.2147341577550301E-2</v>
          </cell>
          <cell r="H8583">
            <v>-1.3685334832204299</v>
          </cell>
          <cell r="N8583">
            <v>0</v>
          </cell>
        </row>
        <row r="8584">
          <cell r="A8584" t="str">
            <v>0.194575150859279 + 0.0621473415775503i</v>
          </cell>
          <cell r="B8584" t="str">
            <v>-0.206712005003374 + 0.821826549312944i</v>
          </cell>
          <cell r="G8584">
            <v>-1.08348126471974</v>
          </cell>
          <cell r="H8584">
            <v>0.82182654931294397</v>
          </cell>
          <cell r="N8584">
            <v>0</v>
          </cell>
        </row>
        <row r="8585">
          <cell r="A8585" t="str">
            <v>0.174609948466904 - 1.08348126471974i</v>
          </cell>
          <cell r="B8585" t="str">
            <v>-1.39911129251561 + 1.45609771949414i</v>
          </cell>
          <cell r="G8585">
            <v>-0.224222996007161</v>
          </cell>
          <cell r="H8585">
            <v>1.45609771949414</v>
          </cell>
          <cell r="N8585">
            <v>0</v>
          </cell>
        </row>
        <row r="8586">
          <cell r="A8586" t="str">
            <v>-0.621342828544307 - 0.224222996007161i</v>
          </cell>
          <cell r="B8586" t="str">
            <v>0.679530708209970 + 0.869845409079276i</v>
          </cell>
          <cell r="G8586">
            <v>-0.15802966241324701</v>
          </cell>
          <cell r="H8586">
            <v>0.86984540907927599</v>
          </cell>
          <cell r="N8586">
            <v>0</v>
          </cell>
        </row>
        <row r="8587">
          <cell r="A8587" t="str">
            <v>-0.0707635523855739 - 0.158029662413247i</v>
          </cell>
          <cell r="B8587" t="str">
            <v>-1.06730201404549 + 0.844915347619192i</v>
          </cell>
          <cell r="G8587">
            <v>0.55886323320303999</v>
          </cell>
          <cell r="H8587">
            <v>0.84491534761919196</v>
          </cell>
          <cell r="N8587">
            <v>0</v>
          </cell>
        </row>
        <row r="8588">
          <cell r="A8588" t="str">
            <v>0.0329004879964755 + 0.558863233203040i</v>
          </cell>
          <cell r="B8588" t="str">
            <v>-1.12925142946585 + 0.219614438180849i</v>
          </cell>
          <cell r="G8588">
            <v>1.2077688117718699</v>
          </cell>
          <cell r="H8588">
            <v>0.219614438180849</v>
          </cell>
          <cell r="N8588">
            <v>0</v>
          </cell>
        </row>
        <row r="8589">
          <cell r="A8589" t="str">
            <v>-0.0905467964794688 + 1.20776881177187i</v>
          </cell>
          <cell r="B8589" t="str">
            <v>0.959725403833244 - 0.207948086631171i</v>
          </cell>
          <cell r="G8589">
            <v>-1.08300637840325</v>
          </cell>
          <cell r="H8589">
            <v>-0.20794808663117101</v>
          </cell>
          <cell r="N8589">
            <v>0</v>
          </cell>
        </row>
        <row r="8590">
          <cell r="A8590" t="str">
            <v>-1.16920679572215 - 1.08300637840325i</v>
          </cell>
          <cell r="B8590" t="str">
            <v>-0.319342781251111 + 0.234337524127455i</v>
          </cell>
          <cell r="G8590">
            <v>-1.1379940677323299</v>
          </cell>
          <cell r="H8590">
            <v>0.23433752412745501</v>
          </cell>
          <cell r="N8590">
            <v>0</v>
          </cell>
        </row>
        <row r="8591">
          <cell r="A8591" t="str">
            <v>0.121722460803565 - 1.13799406773233i</v>
          </cell>
          <cell r="B8591" t="str">
            <v>0.328568763245481 - 0.238931915805598i</v>
          </cell>
          <cell r="G8591">
            <v>0.341849453970205</v>
          </cell>
          <cell r="H8591">
            <v>-0.238931915805598</v>
          </cell>
          <cell r="N8591">
            <v>0</v>
          </cell>
        </row>
        <row r="8592">
          <cell r="A8592" t="str">
            <v>-0.208204300062550 + 0.341849453970205i</v>
          </cell>
          <cell r="B8592" t="str">
            <v>-0.406871347285943 - 0.655084326667578i</v>
          </cell>
          <cell r="G8592">
            <v>-0.29697236700920399</v>
          </cell>
          <cell r="H8592">
            <v>-0.65508432666757799</v>
          </cell>
          <cell r="N8592">
            <v>0</v>
          </cell>
        </row>
        <row r="8593">
          <cell r="A8593" t="str">
            <v>-0.518003787872654 - 0.296972367009204i</v>
          </cell>
          <cell r="B8593" t="str">
            <v>-1.13562986410671 - 0.794744436582269i</v>
          </cell>
          <cell r="G8593">
            <v>1.12764725629719</v>
          </cell>
          <cell r="H8593">
            <v>-0.79474443658226901</v>
          </cell>
          <cell r="N8593">
            <v>0</v>
          </cell>
        </row>
        <row r="8594">
          <cell r="A8594" t="str">
            <v>-1.33114444028012 + 1.12764725629719i</v>
          </cell>
          <cell r="B8594" t="str">
            <v>1.14027333523609 - 0.140255372947949i</v>
          </cell>
          <cell r="G8594">
            <v>0.12631183987321401</v>
          </cell>
          <cell r="H8594">
            <v>-0.14025537294794899</v>
          </cell>
          <cell r="N8594">
            <v>0</v>
          </cell>
        </row>
        <row r="8595">
          <cell r="A8595" t="str">
            <v>-0.544156326816780 + 0.126311839873214i</v>
          </cell>
          <cell r="B8595" t="str">
            <v>-0.489772639297184 + 0.331363505308459i</v>
          </cell>
          <cell r="G8595">
            <v>-0.23667448437855201</v>
          </cell>
          <cell r="H8595">
            <v>0.33136350530845898</v>
          </cell>
          <cell r="N8595">
            <v>0</v>
          </cell>
        </row>
        <row r="8596">
          <cell r="A8596" t="str">
            <v>1.94221831692141 - 0.236674484378552i</v>
          </cell>
          <cell r="B8596" t="str">
            <v>-1.29678320833253 + 1.05901649487297i</v>
          </cell>
          <cell r="G8596">
            <v>-0.261799843492314</v>
          </cell>
          <cell r="H8596">
            <v>1.0590164948729699</v>
          </cell>
          <cell r="N8596">
            <v>0</v>
          </cell>
        </row>
        <row r="8597">
          <cell r="A8597" t="str">
            <v>-2.00386733287481 - 0.261799843492314i</v>
          </cell>
          <cell r="B8597" t="str">
            <v>1.53937605689836 + 0.0744467487679715i</v>
          </cell>
          <cell r="G8597">
            <v>1.2730704922256999</v>
          </cell>
          <cell r="H8597">
            <v>7.4446748767971499E-2</v>
          </cell>
          <cell r="N8597">
            <v>0</v>
          </cell>
        </row>
        <row r="8598">
          <cell r="A8598" t="str">
            <v>0.531066714037671 + 1.27307049222570i</v>
          </cell>
          <cell r="B8598" t="str">
            <v>1.14326466142010 - 3.02829517862798i</v>
          </cell>
          <cell r="G8598">
            <v>-1.94359196925567</v>
          </cell>
          <cell r="H8598">
            <v>-3.0282951786279799</v>
          </cell>
          <cell r="N8598">
            <v>0</v>
          </cell>
        </row>
        <row r="8599">
          <cell r="A8599" t="str">
            <v>-0.0601148042562353 - 1.94359196925567i</v>
          </cell>
          <cell r="B8599" t="str">
            <v>0.127065277953011 - 0.201657441834678i</v>
          </cell>
          <cell r="G8599">
            <v>0.88339069703631201</v>
          </cell>
          <cell r="H8599">
            <v>-0.20165744183467799</v>
          </cell>
          <cell r="N8599">
            <v>0</v>
          </cell>
        </row>
        <row r="8600">
          <cell r="A8600" t="str">
            <v>-0.358233499714380 + 0.883390697036312i</v>
          </cell>
          <cell r="B8600" t="str">
            <v>1.34820857770874 - 2.36006202981946i</v>
          </cell>
          <cell r="G8600">
            <v>1.3781469004065801</v>
          </cell>
          <cell r="H8600">
            <v>-2.3600620298194599</v>
          </cell>
          <cell r="N8600">
            <v>0</v>
          </cell>
        </row>
        <row r="8601">
          <cell r="A8601" t="str">
            <v>0.544748352336687 + 1.37814690040658i</v>
          </cell>
          <cell r="B8601" t="str">
            <v>0.581641390875595 - 0.243837908567365i</v>
          </cell>
          <cell r="G8601">
            <v>0.99907215189811105</v>
          </cell>
          <cell r="H8601">
            <v>-0.24383790856736501</v>
          </cell>
          <cell r="N8601">
            <v>0</v>
          </cell>
        </row>
        <row r="8602">
          <cell r="A8602" t="str">
            <v>-0.254352215349135 + 0.999072151898111i</v>
          </cell>
          <cell r="B8602" t="str">
            <v>0.772083256428663 - 1.23673419914314i</v>
          </cell>
          <cell r="G8602">
            <v>0.294104516703249</v>
          </cell>
          <cell r="H8602">
            <v>-1.23673419914314</v>
          </cell>
          <cell r="N8602">
            <v>0</v>
          </cell>
        </row>
        <row r="8603">
          <cell r="A8603" t="str">
            <v>2.09648058102703 + 0.294104516703249i</v>
          </cell>
          <cell r="B8603" t="str">
            <v>-0.288377812912904 - 0.0956477773134309i</v>
          </cell>
          <cell r="G8603">
            <v>-0.71296951468453296</v>
          </cell>
          <cell r="H8603">
            <v>-9.5647777313430896E-2</v>
          </cell>
          <cell r="N8603">
            <v>0</v>
          </cell>
        </row>
        <row r="8604">
          <cell r="A8604" t="str">
            <v>0.00300689664503115 - 0.712969514684533i</v>
          </cell>
          <cell r="B8604" t="str">
            <v>-1.20374989102245 + 1.21978818413269i</v>
          </cell>
          <cell r="G8604">
            <v>-0.20307619454564599</v>
          </cell>
          <cell r="H8604">
            <v>1.2197881841326901</v>
          </cell>
          <cell r="N8604">
            <v>0</v>
          </cell>
        </row>
        <row r="8605">
          <cell r="A8605" t="str">
            <v>-1.53251109223477 - 0.203076194545646i</v>
          </cell>
          <cell r="B8605" t="str">
            <v>-0.100132544720531 + 0.416168863303210i</v>
          </cell>
          <cell r="G8605">
            <v>-1.3257541736773999</v>
          </cell>
          <cell r="H8605">
            <v>0.41616886330321001</v>
          </cell>
          <cell r="N8605">
            <v>0</v>
          </cell>
        </row>
        <row r="8606">
          <cell r="A8606" t="str">
            <v>-1.61658946950312 - 1.32575417367740i</v>
          </cell>
          <cell r="B8606" t="str">
            <v>0.642270026547827 - 0.267219263585790i</v>
          </cell>
          <cell r="G8606">
            <v>0.47433971234906902</v>
          </cell>
          <cell r="H8606">
            <v>-0.26721926358579001</v>
          </cell>
          <cell r="N8606">
            <v>0</v>
          </cell>
        </row>
        <row r="8607">
          <cell r="A8607" t="str">
            <v>0.589629726355978 + 0.474339712349069i</v>
          </cell>
          <cell r="B8607" t="str">
            <v>-0.773256656618593 - 0.123159505741711i</v>
          </cell>
          <cell r="G8607">
            <v>-0.65859222383244698</v>
          </cell>
          <cell r="H8607">
            <v>-0.123159505741711</v>
          </cell>
          <cell r="N8607">
            <v>0</v>
          </cell>
        </row>
        <row r="8608">
          <cell r="A8608" t="str">
            <v>-0.0936490450258891 - 0.658592223832447i</v>
          </cell>
          <cell r="B8608" t="str">
            <v>-0.414062225302114 - 1.07771898485621i</v>
          </cell>
          <cell r="G8608">
            <v>-0.55145985499215</v>
          </cell>
          <cell r="H8608">
            <v>-1.0777189848562101</v>
          </cell>
          <cell r="N8608">
            <v>0</v>
          </cell>
        </row>
        <row r="8609">
          <cell r="A8609" t="str">
            <v>0.0894539408479093 - 0.551459854992150i</v>
          </cell>
          <cell r="B8609" t="str">
            <v>0.168472764407485 - 0.0484758380239417i</v>
          </cell>
          <cell r="G8609">
            <v>0.62110466309465895</v>
          </cell>
          <cell r="H8609">
            <v>-4.8475838023941703E-2</v>
          </cell>
          <cell r="N8609">
            <v>0</v>
          </cell>
        </row>
        <row r="8610">
          <cell r="A8610" t="str">
            <v>-0.285390254728763 + 0.621104663094659i</v>
          </cell>
          <cell r="B8610" t="str">
            <v>2.21520864061452 + 0.0333304222877096i</v>
          </cell>
          <cell r="G8610">
            <v>0.42709522114730603</v>
          </cell>
          <cell r="H8610">
            <v>3.3330422287709598E-2</v>
          </cell>
          <cell r="N8610">
            <v>0</v>
          </cell>
        </row>
        <row r="8611">
          <cell r="A8611" t="str">
            <v>1.23605674217365 + 0.427095221147306i</v>
          </cell>
          <cell r="B8611" t="str">
            <v>-0.240092085299668 + 0.497837668164479i</v>
          </cell>
          <cell r="G8611">
            <v>-0.49526061239161501</v>
          </cell>
          <cell r="H8611">
            <v>0.497837668164479</v>
          </cell>
          <cell r="N8611">
            <v>0</v>
          </cell>
        </row>
        <row r="8612">
          <cell r="A8612" t="str">
            <v>0.408064965850493 - 0.495260612391615i</v>
          </cell>
          <cell r="B8612" t="str">
            <v>-0.625780023660120 + 1.28689256711041i</v>
          </cell>
          <cell r="G8612">
            <v>1.01468508165354</v>
          </cell>
          <cell r="H8612">
            <v>1.2868925671104099</v>
          </cell>
          <cell r="N8612">
            <v>0</v>
          </cell>
        </row>
        <row r="8613">
          <cell r="A8613" t="str">
            <v>0.823565798282426 + 1.01468508165354i</v>
          </cell>
          <cell r="B8613" t="str">
            <v>0.304619768906817 + 0.878598762731894i</v>
          </cell>
          <cell r="G8613">
            <v>5.9311514087197398E-2</v>
          </cell>
          <cell r="H8613">
            <v>0.87859876273189397</v>
          </cell>
          <cell r="N8613">
            <v>0</v>
          </cell>
        </row>
        <row r="8614">
          <cell r="A8614" t="str">
            <v>-1.44001644731371 + 0.0593115140871974i</v>
          </cell>
          <cell r="B8614" t="str">
            <v>1.21617000298345 + 0.997055410202588i</v>
          </cell>
          <cell r="G8614">
            <v>-0.83485578810477201</v>
          </cell>
          <cell r="H8614">
            <v>0.99705541020258803</v>
          </cell>
          <cell r="N8614">
            <v>0</v>
          </cell>
        </row>
        <row r="8615">
          <cell r="A8615" t="str">
            <v>-0.219527965963438 - 0.834855788104772i</v>
          </cell>
          <cell r="B8615" t="str">
            <v>-0.735948662255872 + 2.33039173666646i</v>
          </cell>
          <cell r="G8615">
            <v>1.0867386774076</v>
          </cell>
          <cell r="H8615">
            <v>2.3303917366664599</v>
          </cell>
          <cell r="N8615">
            <v>0</v>
          </cell>
        </row>
        <row r="8616">
          <cell r="A8616" t="str">
            <v>0.229937711838012 + 1.08673867740760i</v>
          </cell>
          <cell r="B8616" t="str">
            <v>0.787190960779141 - 0.611379933754045i</v>
          </cell>
          <cell r="G8616">
            <v>0.66048026839586305</v>
          </cell>
          <cell r="H8616">
            <v>-0.61137993375404498</v>
          </cell>
          <cell r="N8616">
            <v>0</v>
          </cell>
        </row>
        <row r="8617">
          <cell r="A8617" t="str">
            <v>1.99791139932540 + 0.660480268395863i</v>
          </cell>
          <cell r="B8617" t="str">
            <v>1.38933229386536 - 0.329588350764679i</v>
          </cell>
          <cell r="G8617">
            <v>0.21877656354599401</v>
          </cell>
          <cell r="H8617">
            <v>-0.32958835076467902</v>
          </cell>
          <cell r="N8617">
            <v>0</v>
          </cell>
        </row>
        <row r="8618">
          <cell r="A8618" t="str">
            <v>0.236924008345313 + 0.218776563545994i</v>
          </cell>
          <cell r="B8618" t="str">
            <v>-1.50090848816834 + 0.849663512345256i</v>
          </cell>
          <cell r="G8618">
            <v>2.15002505126979</v>
          </cell>
          <cell r="H8618">
            <v>0.84966351234525594</v>
          </cell>
          <cell r="N8618">
            <v>0</v>
          </cell>
        </row>
        <row r="8619">
          <cell r="A8619" t="str">
            <v>1.08586022260465 + 2.15002505126979i</v>
          </cell>
          <cell r="B8619" t="str">
            <v>1.55118297298970 + 0.156939789146711i</v>
          </cell>
          <cell r="G8619">
            <v>1.70611946440219</v>
          </cell>
          <cell r="H8619">
            <v>0.156939789146711</v>
          </cell>
          <cell r="N8619">
            <v>0</v>
          </cell>
        </row>
        <row r="8620">
          <cell r="A8620" t="str">
            <v>1.11490815350902 + 1.70611946440219i</v>
          </cell>
          <cell r="B8620" t="str">
            <v>0.545397303263557 - 0.435747187997528i</v>
          </cell>
          <cell r="G8620">
            <v>-0.745241586926357</v>
          </cell>
          <cell r="H8620">
            <v>-0.43574718799752798</v>
          </cell>
          <cell r="N8620">
            <v>0</v>
          </cell>
        </row>
        <row r="8621">
          <cell r="A8621" t="str">
            <v>0.443371147869895 - 0.745241586926357i</v>
          </cell>
          <cell r="B8621" t="str">
            <v>1.16350399304443 - 1.66710280522605i</v>
          </cell>
          <cell r="G8621">
            <v>-2.25255876443947</v>
          </cell>
          <cell r="H8621">
            <v>-1.6671028052260499</v>
          </cell>
          <cell r="N8621">
            <v>0</v>
          </cell>
        </row>
        <row r="8622">
          <cell r="A8622" t="str">
            <v>-0.736154526344814 - 2.25255876443947i</v>
          </cell>
          <cell r="B8622" t="str">
            <v>0.702083155612905 - 0.959952096202867i</v>
          </cell>
          <cell r="G8622">
            <v>-1.2660737140910401</v>
          </cell>
          <cell r="H8622">
            <v>-0.95995209620286703</v>
          </cell>
          <cell r="N8622">
            <v>0</v>
          </cell>
        </row>
        <row r="8623">
          <cell r="A8623" t="str">
            <v>0.237991798330832 - 1.26607371409104i</v>
          </cell>
          <cell r="B8623" t="str">
            <v>-0.124579086339709 + 0.0723613648171422i</v>
          </cell>
          <cell r="G8623">
            <v>1.9746549073456101</v>
          </cell>
          <cell r="H8623">
            <v>7.2361364817142199E-2</v>
          </cell>
          <cell r="N8623">
            <v>0</v>
          </cell>
        </row>
        <row r="8624">
          <cell r="A8624" t="str">
            <v>-0.721218916949442 + 1.97465490734561i</v>
          </cell>
          <cell r="B8624" t="str">
            <v>0.336429922446415 + 1.58456154123003i</v>
          </cell>
          <cell r="G8624">
            <v>-4.68296239140885E-2</v>
          </cell>
          <cell r="H8624">
            <v>1.58456154123003</v>
          </cell>
          <cell r="N8624">
            <v>0</v>
          </cell>
        </row>
        <row r="8625">
          <cell r="A8625" t="str">
            <v>-0.534123357822618 - 0.0468296239140885i</v>
          </cell>
          <cell r="B8625" t="str">
            <v>1.64125193621152 - 0.118604374184528i</v>
          </cell>
          <cell r="G8625">
            <v>0.60885650568319105</v>
          </cell>
          <cell r="H8625">
            <v>-0.118604374184528</v>
          </cell>
          <cell r="N8625">
            <v>0</v>
          </cell>
        </row>
        <row r="8626">
          <cell r="A8626" t="str">
            <v>0.451342063638582 + 0.608856505683191i</v>
          </cell>
          <cell r="B8626" t="str">
            <v>0.813474821431676 + 0.553080999129249i</v>
          </cell>
          <cell r="G8626">
            <v>-2.6306658352746499E-2</v>
          </cell>
          <cell r="H8626">
            <v>0.55308099912924902</v>
          </cell>
          <cell r="N8626">
            <v>0</v>
          </cell>
        </row>
        <row r="8627">
          <cell r="A8627" t="str">
            <v>1.52897996362218 - 0.0263066583527465i</v>
          </cell>
          <cell r="B8627" t="str">
            <v>2.15788785269388 - 0.417429834686681i</v>
          </cell>
          <cell r="G8627">
            <v>-0.21753646543063601</v>
          </cell>
          <cell r="H8627">
            <v>-0.41742983468668099</v>
          </cell>
          <cell r="N8627">
            <v>0</v>
          </cell>
        </row>
        <row r="8628">
          <cell r="A8628" t="str">
            <v>1.67307606940137 - 0.217536465430636i</v>
          </cell>
          <cell r="B8628" t="str">
            <v>2.49899959821810 + 1.27294609750868i</v>
          </cell>
          <cell r="G8628">
            <v>-7.7296737942323002E-2</v>
          </cell>
          <cell r="H8628">
            <v>1.2729460975086799</v>
          </cell>
          <cell r="N8628">
            <v>0</v>
          </cell>
        </row>
        <row r="8629">
          <cell r="A8629" t="str">
            <v>-0.227786047656271 - 0.0772967379423230i</v>
          </cell>
          <cell r="B8629" t="str">
            <v>-0.322824546939610 - 0.140557505775977i</v>
          </cell>
          <cell r="G8629">
            <v>0.67567605782909002</v>
          </cell>
          <cell r="H8629">
            <v>-0.140557505775977</v>
          </cell>
          <cell r="N8629">
            <v>0</v>
          </cell>
        </row>
        <row r="8630">
          <cell r="A8630" t="str">
            <v>-0.544163468081958 + 0.675676057829090i</v>
          </cell>
          <cell r="B8630" t="str">
            <v>-0.738630722090822 - 1.11328184955714i</v>
          </cell>
          <cell r="G8630">
            <v>1.3042907949479301</v>
          </cell>
          <cell r="H8630">
            <v>-1.1132818495571399</v>
          </cell>
          <cell r="N8630">
            <v>0</v>
          </cell>
        </row>
        <row r="8631">
          <cell r="A8631" t="str">
            <v>0.196108194044201 + 1.30429079494793i</v>
          </cell>
          <cell r="B8631" t="str">
            <v>-1.06021097651560 + 0.558847789362239i</v>
          </cell>
          <cell r="G8631">
            <v>4.0166737418471897E-2</v>
          </cell>
          <cell r="H8631">
            <v>0.558847789362239</v>
          </cell>
          <cell r="N8631">
            <v>0</v>
          </cell>
        </row>
        <row r="8632">
          <cell r="A8632" t="str">
            <v>-0.0452716079511420 + 0.0401667374184719i</v>
          </cell>
          <cell r="B8632" t="str">
            <v>0.879335207147979 - 0.979746690190999i</v>
          </cell>
          <cell r="G8632">
            <v>-0.63129090579536096</v>
          </cell>
          <cell r="H8632">
            <v>-0.97974669019099903</v>
          </cell>
          <cell r="N8632">
            <v>0</v>
          </cell>
        </row>
        <row r="8633">
          <cell r="A8633" t="str">
            <v>1.39910639038484 - 0.631290905795361i</v>
          </cell>
          <cell r="B8633" t="str">
            <v>-0.127327960154877 + 0.202736325375938i</v>
          </cell>
          <cell r="G8633">
            <v>0.47093765929785802</v>
          </cell>
          <cell r="H8633">
            <v>0.202736325375938</v>
          </cell>
          <cell r="N8633">
            <v>0</v>
          </cell>
        </row>
        <row r="8634">
          <cell r="A8634" t="str">
            <v>-1.31656419368000 + 0.470937659297858i</v>
          </cell>
          <cell r="B8634" t="str">
            <v>0.492012225547435 - 1.12413213364473i</v>
          </cell>
          <cell r="G8634">
            <v>0.52286986658944901</v>
          </cell>
          <cell r="H8634">
            <v>-1.1241321336447301</v>
          </cell>
          <cell r="N8634">
            <v>0</v>
          </cell>
        </row>
        <row r="8635">
          <cell r="A8635" t="str">
            <v>-0.931248736050460 + 0.522869866589449i</v>
          </cell>
          <cell r="B8635" t="str">
            <v>-0.452744821107375 + 1.08390320640444i</v>
          </cell>
          <cell r="G8635">
            <v>1.024627587391</v>
          </cell>
          <cell r="H8635">
            <v>1.08390320640444</v>
          </cell>
          <cell r="N8635">
            <v>0</v>
          </cell>
        </row>
        <row r="8636">
          <cell r="A8636" t="str">
            <v>0.677171677359203 + 1.02462758739100i</v>
          </cell>
          <cell r="B8636" t="str">
            <v>-0.758087165448930 + 0.0127637386927464i</v>
          </cell>
          <cell r="G8636">
            <v>-9.1814631949655098E-2</v>
          </cell>
          <cell r="H8636">
            <v>1.27637386927464E-2</v>
          </cell>
          <cell r="N8636">
            <v>0</v>
          </cell>
        </row>
        <row r="8637">
          <cell r="A8637" t="str">
            <v>1.42153852053162 - 0.0918146319496551i</v>
          </cell>
          <cell r="B8637" t="str">
            <v>-0.512714833889044 - 0.761050723798076i</v>
          </cell>
          <cell r="G8637">
            <v>-0.91726887173572702</v>
          </cell>
          <cell r="H8637">
            <v>-0.76105072379807603</v>
          </cell>
          <cell r="N8637">
            <v>0</v>
          </cell>
        </row>
        <row r="8638">
          <cell r="A8638" t="str">
            <v>-0.945350732650930 - 0.917268871735727i</v>
          </cell>
          <cell r="B8638" t="str">
            <v>0.166617369562913 - 0.0874975086054778i</v>
          </cell>
          <cell r="G8638">
            <v>0.78136403378101504</v>
          </cell>
          <cell r="H8638">
            <v>-8.7497508605477795E-2</v>
          </cell>
          <cell r="N8638">
            <v>0</v>
          </cell>
        </row>
        <row r="8639">
          <cell r="A8639" t="str">
            <v>0.189196263698110 + 0.781364033781015i</v>
          </cell>
          <cell r="B8639" t="str">
            <v>-0.253360156309095 - 1.37279131834235i</v>
          </cell>
          <cell r="G8639">
            <v>1.35712053975104</v>
          </cell>
          <cell r="H8639">
            <v>-1.3727913183423499</v>
          </cell>
          <cell r="N8639">
            <v>0</v>
          </cell>
        </row>
        <row r="8640">
          <cell r="A8640" t="str">
            <v>0.761530904652219 + 1.35712053975104i</v>
          </cell>
          <cell r="B8640" t="str">
            <v>-1.96632964841879 + 0.104833898779428i</v>
          </cell>
          <cell r="G8640">
            <v>-0.83912345001576105</v>
          </cell>
          <cell r="H8640">
            <v>0.104833898779428</v>
          </cell>
          <cell r="N8640">
            <v>0</v>
          </cell>
        </row>
        <row r="8641">
          <cell r="A8641" t="str">
            <v>-0.360548445988821 - 0.839123450015761i</v>
          </cell>
          <cell r="B8641" t="str">
            <v>-0.659685992567769 - 1.30008738792946i</v>
          </cell>
          <cell r="G8641">
            <v>-0.60496977374343197</v>
          </cell>
          <cell r="H8641">
            <v>-1.3000873879294601</v>
          </cell>
          <cell r="N8641">
            <v>0</v>
          </cell>
        </row>
        <row r="8642">
          <cell r="A8642" t="str">
            <v>0.806721879802437 - 0.604969773743432i</v>
          </cell>
          <cell r="B8642" t="str">
            <v>1.93253084174739 - 1.27855881712923i</v>
          </cell>
          <cell r="G8642">
            <v>-1.22301137903132</v>
          </cell>
          <cell r="H8642">
            <v>-1.2785588171292299</v>
          </cell>
          <cell r="N8642">
            <v>0</v>
          </cell>
        </row>
        <row r="8643">
          <cell r="A8643" t="str">
            <v>-0.553795344460810 - 1.22301137903132i</v>
          </cell>
          <cell r="B8643" t="str">
            <v>0.446045867060207 - 0.361229679540972i</v>
          </cell>
          <cell r="G8643">
            <v>0.30802265292937703</v>
          </cell>
          <cell r="H8643">
            <v>-0.36122967954097202</v>
          </cell>
          <cell r="N8643">
            <v>0</v>
          </cell>
        </row>
        <row r="8644">
          <cell r="A8644" t="str">
            <v>1.14148122290932 + 0.308022652929377i</v>
          </cell>
          <cell r="B8644" t="str">
            <v>-1.07438951763187 - 0.438351726161465i</v>
          </cell>
          <cell r="G8644">
            <v>0.13258263579388499</v>
          </cell>
          <cell r="H8644">
            <v>-0.43835172616146501</v>
          </cell>
          <cell r="N8644">
            <v>0</v>
          </cell>
        </row>
        <row r="8645">
          <cell r="A8645" t="str">
            <v>0.0670268695329856 + 0.132582635793885i</v>
          </cell>
          <cell r="B8645" t="str">
            <v>-1.76719100084070 - 0.112922164733714i</v>
          </cell>
          <cell r="G8645">
            <v>0.85486600557923698</v>
          </cell>
          <cell r="H8645">
            <v>-0.112922164733714</v>
          </cell>
          <cell r="N8645">
            <v>0</v>
          </cell>
        </row>
        <row r="8646">
          <cell r="A8646" t="str">
            <v>0.876093744505847 + 0.854866005579237i</v>
          </cell>
          <cell r="B8646" t="str">
            <v>0.696672733933637 - 0.328105523097658i</v>
          </cell>
          <cell r="G8646">
            <v>0.349516003274631</v>
          </cell>
          <cell r="H8646">
            <v>-0.328105523097658</v>
          </cell>
          <cell r="N8646">
            <v>0</v>
          </cell>
        </row>
        <row r="8647">
          <cell r="A8647" t="str">
            <v>2.20129148903913 + 0.349516003274631i</v>
          </cell>
          <cell r="B8647" t="str">
            <v>-0.780923108319246 - 0.556845254889359i</v>
          </cell>
          <cell r="G8647">
            <v>-0.62800819868326996</v>
          </cell>
          <cell r="H8647">
            <v>-0.55684525488935899</v>
          </cell>
          <cell r="N8647">
            <v>0</v>
          </cell>
        </row>
        <row r="8648">
          <cell r="A8648" t="str">
            <v>-1.58304140939827 - 0.628008198683270i</v>
          </cell>
          <cell r="B8648" t="str">
            <v>-0.598180882472140 + 0.609792641586601i</v>
          </cell>
          <cell r="G8648">
            <v>-1.3726624085233501</v>
          </cell>
          <cell r="H8648">
            <v>0.60979264158660096</v>
          </cell>
          <cell r="N8648">
            <v>0</v>
          </cell>
        </row>
        <row r="8649">
          <cell r="A8649" t="str">
            <v>0.788194275022368 - 1.37266240852335i</v>
          </cell>
          <cell r="B8649" t="str">
            <v>-0.105046186765692 - 0.570633967844741i</v>
          </cell>
          <cell r="G8649">
            <v>-1.0982723897179201</v>
          </cell>
          <cell r="H8649">
            <v>-0.57063396784474096</v>
          </cell>
          <cell r="N8649">
            <v>0</v>
          </cell>
        </row>
        <row r="8650">
          <cell r="A8650" t="str">
            <v>0.0735454591122119 - 1.09827238971792i</v>
          </cell>
          <cell r="B8650" t="str">
            <v>-0.896261105994320 - 0.520592343622766i</v>
          </cell>
          <cell r="G8650">
            <v>-8.9818824915795598E-2</v>
          </cell>
          <cell r="H8650">
            <v>-0.52059234362276596</v>
          </cell>
          <cell r="N8650">
            <v>0</v>
          </cell>
        </row>
        <row r="8651">
          <cell r="A8651" t="str">
            <v>0.375814493488406 - 0.0898188249157956i</v>
          </cell>
          <cell r="B8651" t="str">
            <v>-0.418079393869405 + 0.775509146968665i</v>
          </cell>
          <cell r="G8651">
            <v>1.6627849059364701</v>
          </cell>
          <cell r="H8651">
            <v>0.77550914696866502</v>
          </cell>
          <cell r="N8651">
            <v>0</v>
          </cell>
        </row>
        <row r="8652">
          <cell r="A8652" t="str">
            <v>0.0339282059660184 + 1.66278490593647i</v>
          </cell>
          <cell r="B8652" t="str">
            <v>1.63043580549090 - 0.141181503733960i</v>
          </cell>
          <cell r="G8652">
            <v>1.3042072896235799</v>
          </cell>
          <cell r="H8652">
            <v>-0.14118150373395999</v>
          </cell>
          <cell r="N8652">
            <v>0</v>
          </cell>
        </row>
        <row r="8653">
          <cell r="A8653" t="str">
            <v>0.827073227129240 + 1.30420728962358i</v>
          </cell>
          <cell r="B8653" t="str">
            <v>0.134121266023964 - 1.20058373874332i</v>
          </cell>
          <cell r="G8653">
            <v>0.32662472172850698</v>
          </cell>
          <cell r="H8653">
            <v>-1.20058373874332</v>
          </cell>
          <cell r="N8653">
            <v>0</v>
          </cell>
        </row>
        <row r="8654">
          <cell r="A8654" t="str">
            <v>0.713889842952265 + 0.326624721728507i</v>
          </cell>
          <cell r="B8654" t="str">
            <v>-0.988899666132480 - 0.145595004410061i</v>
          </cell>
          <cell r="G8654">
            <v>-2.04530193781487</v>
          </cell>
          <cell r="H8654">
            <v>-0.14559500441006101</v>
          </cell>
          <cell r="N8654">
            <v>0</v>
          </cell>
        </row>
        <row r="8655">
          <cell r="A8655" t="str">
            <v>-2.41312259488351 - 2.04530193781487i</v>
          </cell>
          <cell r="B8655" t="str">
            <v>1.55586035484808 - 0.156539093880207i</v>
          </cell>
          <cell r="G8655">
            <v>7.8228168981863896E-2</v>
          </cell>
          <cell r="H8655">
            <v>-0.15653909388020701</v>
          </cell>
          <cell r="N8655">
            <v>0</v>
          </cell>
        </row>
        <row r="8656">
          <cell r="A8656" t="str">
            <v>1.00912573536922 + 0.0782281689818639i</v>
          </cell>
          <cell r="B8656" t="str">
            <v>-0.568744711364685 - 0.274360957922966i</v>
          </cell>
          <cell r="G8656">
            <v>0.13884666479314001</v>
          </cell>
          <cell r="H8656">
            <v>-0.274360957922966</v>
          </cell>
          <cell r="N8656">
            <v>0</v>
          </cell>
        </row>
        <row r="8657">
          <cell r="A8657" t="str">
            <v>0.737952946282289 + 0.138846664793140i</v>
          </cell>
          <cell r="B8657" t="str">
            <v>0.616653245011789 - 0.0181848663265737i</v>
          </cell>
          <cell r="G8657">
            <v>0.86394681055287803</v>
          </cell>
          <cell r="H8657">
            <v>-1.81848663265737E-2</v>
          </cell>
          <cell r="N8657">
            <v>0</v>
          </cell>
        </row>
        <row r="8658">
          <cell r="A8658" t="str">
            <v>-1.16551756103436 + 0.863946810552878i</v>
          </cell>
          <cell r="B8658" t="str">
            <v>-1.06265726671753 + 1.31429813791974i</v>
          </cell>
          <cell r="G8658">
            <v>0.246056787998923</v>
          </cell>
          <cell r="H8658">
            <v>1.31429813791974</v>
          </cell>
          <cell r="N8658">
            <v>0</v>
          </cell>
        </row>
        <row r="8659">
          <cell r="A8659" t="str">
            <v>-0.226542539682648 + 0.246056787998923i</v>
          </cell>
          <cell r="B8659" t="str">
            <v>0.387764509117838 + 0.652696513981108i</v>
          </cell>
          <cell r="G8659">
            <v>1.1208622312807599</v>
          </cell>
          <cell r="H8659">
            <v>0.65269651398110795</v>
          </cell>
          <cell r="N8659">
            <v>0</v>
          </cell>
        </row>
        <row r="8660">
          <cell r="A8660" t="str">
            <v>0.507302363972391 + 1.12086223128076i</v>
          </cell>
          <cell r="B8660" t="str">
            <v>0.0974857477314787 - 0.168519618694733i</v>
          </cell>
          <cell r="G8660">
            <v>0.79053063283598601</v>
          </cell>
          <cell r="H8660">
            <v>-0.168519618694733</v>
          </cell>
          <cell r="N8660">
            <v>0</v>
          </cell>
        </row>
        <row r="8661">
          <cell r="A8661" t="str">
            <v>-0.253526540232594 + 0.790530632835986i</v>
          </cell>
          <cell r="B8661" t="str">
            <v>-1.30417993016554 + 0.0565205630218183i</v>
          </cell>
          <cell r="G8661">
            <v>1.19639888125608</v>
          </cell>
          <cell r="H8661">
            <v>5.65205630218183E-2</v>
          </cell>
          <cell r="N8661">
            <v>0</v>
          </cell>
        </row>
        <row r="8662">
          <cell r="A8662" t="str">
            <v>1.61578371463047 + 1.19639888125608i</v>
          </cell>
          <cell r="B8662" t="str">
            <v>-1.42686336041063 + 2.71345305167779i</v>
          </cell>
          <cell r="G8662">
            <v>-0.37250312620496201</v>
          </cell>
          <cell r="H8662">
            <v>2.7134530516777899</v>
          </cell>
          <cell r="N8662">
            <v>0</v>
          </cell>
        </row>
        <row r="8663">
          <cell r="A8663" t="str">
            <v>-0.796460504530221 - 0.372503126204962i</v>
          </cell>
          <cell r="B8663" t="str">
            <v>-0.728952650049697 - 0.358016672199279i</v>
          </cell>
          <cell r="G8663">
            <v>5.9430614982658499E-3</v>
          </cell>
          <cell r="H8663">
            <v>-0.35801667219927902</v>
          </cell>
          <cell r="N8663">
            <v>0</v>
          </cell>
        </row>
        <row r="8664">
          <cell r="A8664" t="str">
            <v>-1.31828573977638 + 0.00594306149826585i</v>
          </cell>
          <cell r="B8664" t="str">
            <v>-1.09913675156453 + 0.801086169735483i</v>
          </cell>
          <cell r="G8664">
            <v>-1.2526882824760299</v>
          </cell>
          <cell r="H8664">
            <v>0.80108616973548297</v>
          </cell>
          <cell r="N8664">
            <v>0</v>
          </cell>
        </row>
        <row r="8665">
          <cell r="A8665" t="str">
            <v>-0.0442125315314638 - 1.25268828247603i</v>
          </cell>
          <cell r="B8665" t="str">
            <v>1.12363878914397 + 0.598356804859642i</v>
          </cell>
          <cell r="G8665">
            <v>0.73352767889455295</v>
          </cell>
          <cell r="H8665">
            <v>0.59835680485964204</v>
          </cell>
          <cell r="N8665">
            <v>0</v>
          </cell>
        </row>
        <row r="8666">
          <cell r="A8666" t="str">
            <v>0.523850725553473 + 0.733527678894553i</v>
          </cell>
          <cell r="B8666" t="str">
            <v>-0.106117418721036 - 1.72293820802348i</v>
          </cell>
          <cell r="G8666">
            <v>1.1165365234203499</v>
          </cell>
          <cell r="H8666">
            <v>-1.7229382080234801</v>
          </cell>
          <cell r="N8666">
            <v>0</v>
          </cell>
        </row>
        <row r="8667">
          <cell r="A8667" t="str">
            <v>-0.179338053042999 + 1.11653652342035i</v>
          </cell>
          <cell r="B8667" t="str">
            <v>-0.209759354612097 + 0.191729774583120i</v>
          </cell>
          <cell r="G8667">
            <v>-0.48764358797058099</v>
          </cell>
          <cell r="H8667">
            <v>0.19172977458311999</v>
          </cell>
          <cell r="N8667">
            <v>0</v>
          </cell>
        </row>
        <row r="8668">
          <cell r="A8668" t="str">
            <v>1.49308440562174 - 0.487643587970581i</v>
          </cell>
          <cell r="B8668" t="str">
            <v>0.882072851423266 + 1.08277491336234i</v>
          </cell>
          <cell r="G8668">
            <v>0.16507642036359299</v>
          </cell>
          <cell r="H8668">
            <v>1.0827749133623401</v>
          </cell>
          <cell r="N8668">
            <v>0</v>
          </cell>
        </row>
        <row r="8669">
          <cell r="A8669" t="str">
            <v>-0.0338963687833211 + 0.165076420363593i</v>
          </cell>
          <cell r="B8669" t="str">
            <v>0.901564694195752 + 0.611308589243130i</v>
          </cell>
          <cell r="G8669">
            <v>-0.26164241617439898</v>
          </cell>
          <cell r="H8669">
            <v>0.61130858924313003</v>
          </cell>
          <cell r="N8669">
            <v>0</v>
          </cell>
        </row>
        <row r="8670">
          <cell r="A8670" t="str">
            <v>-1.15129021316313 - 0.261642416174399i</v>
          </cell>
          <cell r="B8670" t="str">
            <v>1.54034922593435 - 0.619319578286594i</v>
          </cell>
          <cell r="G8670">
            <v>4.2323209342890203E-2</v>
          </cell>
          <cell r="H8670">
            <v>-0.61931957828659401</v>
          </cell>
          <cell r="N8670">
            <v>0</v>
          </cell>
        </row>
        <row r="8671">
          <cell r="A8671" t="str">
            <v>-0.391899723710613 + 0.0423232093428902i</v>
          </cell>
          <cell r="B8671" t="str">
            <v>0.704163622991703 - 1.17499231035220i</v>
          </cell>
          <cell r="G8671">
            <v>-4.1689575513081702E-2</v>
          </cell>
          <cell r="H8671">
            <v>-1.1749923103522</v>
          </cell>
          <cell r="N8671">
            <v>0</v>
          </cell>
        </row>
        <row r="8672">
          <cell r="A8672" t="str">
            <v>0.779054316011854 - 0.0416895755130817i</v>
          </cell>
          <cell r="B8672" t="str">
            <v>-1.11610583552262 - 0.604039977701616i</v>
          </cell>
          <cell r="G8672">
            <v>-0.77048725721995104</v>
          </cell>
          <cell r="H8672">
            <v>-0.60403997770161599</v>
          </cell>
          <cell r="N8672">
            <v>0</v>
          </cell>
        </row>
        <row r="8673">
          <cell r="A8673" t="str">
            <v>-0.645674899589452 - 0.770487257219951i</v>
          </cell>
          <cell r="B8673" t="str">
            <v>-0.694892524481619 - 1.17672784455305i</v>
          </cell>
          <cell r="G8673">
            <v>0.665401166664223</v>
          </cell>
          <cell r="H8673">
            <v>-1.17672784455305</v>
          </cell>
          <cell r="N8673">
            <v>0</v>
          </cell>
        </row>
        <row r="8674">
          <cell r="A8674" t="str">
            <v>0.356953300070812 + 0.665401166664223i</v>
          </cell>
          <cell r="B8674" t="str">
            <v>-0.314983044631199 - 0.526687393529538i</v>
          </cell>
          <cell r="G8674">
            <v>1.69164765150368</v>
          </cell>
          <cell r="H8674">
            <v>-0.52668739352953797</v>
          </cell>
          <cell r="N8674">
            <v>0</v>
          </cell>
        </row>
        <row r="8675">
          <cell r="A8675" t="str">
            <v>0.0645936710695392 + 1.69164765150368i</v>
          </cell>
          <cell r="B8675" t="str">
            <v>-1.38783403508657 - 1.07263707244242i</v>
          </cell>
          <cell r="G8675">
            <v>1.10825226152157</v>
          </cell>
          <cell r="H8675">
            <v>-1.0726370724424199</v>
          </cell>
          <cell r="N8675">
            <v>0</v>
          </cell>
        </row>
        <row r="8676">
          <cell r="A8676" t="str">
            <v>-0.783460929909404 + 1.10825226152157i</v>
          </cell>
          <cell r="B8676" t="str">
            <v>1.38107664172390 + 0.860369551323140i</v>
          </cell>
          <cell r="G8676">
            <v>0.40240886555988398</v>
          </cell>
          <cell r="H8676">
            <v>0.86036955132313997</v>
          </cell>
          <cell r="N8676">
            <v>0</v>
          </cell>
        </row>
        <row r="8677">
          <cell r="A8677" t="str">
            <v>1.21873907139342 + 0.402408865559884i</v>
          </cell>
          <cell r="B8677" t="str">
            <v>-0.985295986812075 - 0.836901720524201i</v>
          </cell>
          <cell r="G8677">
            <v>0.57729567735311704</v>
          </cell>
          <cell r="H8677">
            <v>-0.83690172052420098</v>
          </cell>
          <cell r="N8677">
            <v>0</v>
          </cell>
        </row>
        <row r="8678">
          <cell r="A8678" t="str">
            <v>-1.32719498179683 + 0.577295677353117i</v>
          </cell>
          <cell r="B8678" t="str">
            <v>1.77135121229505 - 0.371369967124552i</v>
          </cell>
          <cell r="G8678">
            <v>1.0007955661821999</v>
          </cell>
          <cell r="H8678">
            <v>-0.371369967124552</v>
          </cell>
          <cell r="N8678">
            <v>0</v>
          </cell>
        </row>
        <row r="8679">
          <cell r="A8679" t="str">
            <v>0.245772734392066 + 1.00079556618220i</v>
          </cell>
          <cell r="B8679" t="str">
            <v>0.857616797929618 + 2.05868533138082i</v>
          </cell>
          <cell r="G8679">
            <v>0.47170761174354298</v>
          </cell>
          <cell r="H8679">
            <v>2.0586853313808202</v>
          </cell>
          <cell r="N8679">
            <v>0</v>
          </cell>
        </row>
        <row r="8680">
          <cell r="A8680" t="str">
            <v>1.41293408103790 + 0.471707611743543i</v>
          </cell>
          <cell r="B8680" t="str">
            <v>-0.710310381727920 - 1.46277906570584i</v>
          </cell>
          <cell r="G8680">
            <v>-1.0538373453349501</v>
          </cell>
          <cell r="H8680">
            <v>-1.4627790657058399</v>
          </cell>
          <cell r="N8680">
            <v>0</v>
          </cell>
        </row>
        <row r="8681">
          <cell r="A8681" t="str">
            <v>0.615091602522747 - 1.05383734533495i</v>
          </cell>
          <cell r="B8681" t="str">
            <v>-0.163870743318701 + 1.06392733091866i</v>
          </cell>
          <cell r="G8681">
            <v>0.40025628238510302</v>
          </cell>
          <cell r="H8681">
            <v>1.0639273309186601</v>
          </cell>
          <cell r="N8681">
            <v>0</v>
          </cell>
        </row>
        <row r="8682">
          <cell r="A8682" t="str">
            <v>-2.14504665470579 + 0.400256282385103i</v>
          </cell>
          <cell r="B8682" t="str">
            <v>-0.564755798582438 - 0.282540685471811i</v>
          </cell>
          <cell r="G8682">
            <v>1.7424516204627201</v>
          </cell>
          <cell r="H8682">
            <v>-0.28254068547181099</v>
          </cell>
          <cell r="N8682">
            <v>0</v>
          </cell>
        </row>
        <row r="8683">
          <cell r="A8683" t="str">
            <v>0.275905394738565 + 1.74245162046272i</v>
          </cell>
          <cell r="B8683" t="str">
            <v>-1.27521605866387 - 0.797398283672543i</v>
          </cell>
          <cell r="G8683">
            <v>1.31648766967154</v>
          </cell>
          <cell r="H8683">
            <v>-0.79739828367254295</v>
          </cell>
          <cell r="N8683">
            <v>0</v>
          </cell>
        </row>
        <row r="8684">
          <cell r="A8684" t="str">
            <v>-0.159062310525095 + 1.31648766967154i</v>
          </cell>
          <cell r="B8684" t="str">
            <v>1.17329977121905 - 0.937766646776580i</v>
          </cell>
          <cell r="G8684">
            <v>-6.7525345649125407E-2</v>
          </cell>
          <cell r="H8684">
            <v>-0.93776664677657995</v>
          </cell>
          <cell r="N8684">
            <v>0</v>
          </cell>
        </row>
        <row r="8685">
          <cell r="A8685" t="str">
            <v>0.413197549368436 - 0.0675253456491254i</v>
          </cell>
          <cell r="B8685" t="str">
            <v>1.65228912703066 - 0.964223448456010i</v>
          </cell>
          <cell r="G8685">
            <v>0.78988408299656099</v>
          </cell>
          <cell r="H8685">
            <v>-0.96422344845601005</v>
          </cell>
          <cell r="N8685">
            <v>0</v>
          </cell>
        </row>
        <row r="8686">
          <cell r="A8686" t="str">
            <v>0.867766485729377 + 0.789884082996561i</v>
          </cell>
          <cell r="B8686" t="str">
            <v>-0.934485222024269 - 0.0948731603391163i</v>
          </cell>
          <cell r="G8686">
            <v>-3.3783437349396601E-2</v>
          </cell>
          <cell r="H8686">
            <v>-9.4873160339116303E-2</v>
          </cell>
          <cell r="N8686">
            <v>0</v>
          </cell>
        </row>
        <row r="8687">
          <cell r="A8687" t="str">
            <v>1.12174461605063 - 0.0337834373493966i</v>
          </cell>
          <cell r="B8687" t="str">
            <v>0.238959961605049 - 0.635761750828427i</v>
          </cell>
          <cell r="G8687">
            <v>-0.54260100084319995</v>
          </cell>
          <cell r="H8687">
            <v>-0.63576175082842701</v>
          </cell>
          <cell r="N8687">
            <v>0</v>
          </cell>
        </row>
        <row r="8688">
          <cell r="A8688" t="str">
            <v>0.213618809666809 - 0.542601000843200i</v>
          </cell>
          <cell r="B8688" t="str">
            <v>1.82978458776334 + 0.0429670324588128i</v>
          </cell>
          <cell r="G8688">
            <v>0.56161506407023398</v>
          </cell>
          <cell r="H8688">
            <v>4.2967032458812802E-2</v>
          </cell>
          <cell r="N8688">
            <v>0</v>
          </cell>
        </row>
        <row r="8689">
          <cell r="A8689" t="str">
            <v>-0.143924948921985 + 0.561615064070234i</v>
          </cell>
          <cell r="B8689" t="str">
            <v>-1.69046139430357 + 1.34329758465456i</v>
          </cell>
          <cell r="G8689">
            <v>0.30817149160066598</v>
          </cell>
          <cell r="H8689">
            <v>1.3432975846545601</v>
          </cell>
          <cell r="N8689">
            <v>0</v>
          </cell>
        </row>
        <row r="8690">
          <cell r="A8690" t="str">
            <v>-0.0681196297231584 + 0.308171491600666i</v>
          </cell>
          <cell r="B8690" t="str">
            <v>0.988514495049638 + 0.373726923677564i</v>
          </cell>
          <cell r="G8690">
            <v>0.123545801539996</v>
          </cell>
          <cell r="H8690">
            <v>0.37372692367756399</v>
          </cell>
          <cell r="N8690">
            <v>0</v>
          </cell>
        </row>
        <row r="8691">
          <cell r="A8691" t="str">
            <v>1.38872291553476 + 0.123545801539996i</v>
          </cell>
          <cell r="B8691" t="str">
            <v>-2.11398367468178 - 1.22463238794882i</v>
          </cell>
          <cell r="G8691">
            <v>2.1481787859542898</v>
          </cell>
          <cell r="H8691">
            <v>-1.2246323879488199</v>
          </cell>
          <cell r="N8691">
            <v>0</v>
          </cell>
        </row>
        <row r="8692">
          <cell r="A8692" t="str">
            <v>0.388889529452447 + 2.14817878595429i</v>
          </cell>
          <cell r="B8692" t="str">
            <v>1.30049409134148 + 0.901925148190109i</v>
          </cell>
          <cell r="G8692">
            <v>0.56594418797766299</v>
          </cell>
          <cell r="H8692">
            <v>0.90192514819010905</v>
          </cell>
          <cell r="N8692">
            <v>0</v>
          </cell>
        </row>
        <row r="8693">
          <cell r="A8693" t="str">
            <v>0.361855500784999 + 0.565944187977663i</v>
          </cell>
          <cell r="B8693" t="str">
            <v>-1.32512025134910 + 1.55015079164510i</v>
          </cell>
          <cell r="G8693">
            <v>0.34609755841228002</v>
          </cell>
          <cell r="H8693">
            <v>1.5501507916451001</v>
          </cell>
          <cell r="N8693">
            <v>0</v>
          </cell>
        </row>
        <row r="8694">
          <cell r="A8694" t="str">
            <v>0.0935314870127731 + 0.346097558412280i</v>
          </cell>
          <cell r="B8694" t="str">
            <v>-0.679585984338791 - 1.53415038439364i</v>
          </cell>
          <cell r="G8694">
            <v>-0.250015839169967</v>
          </cell>
          <cell r="H8694">
            <v>-1.5341503843936399</v>
          </cell>
          <cell r="N8694">
            <v>0</v>
          </cell>
        </row>
        <row r="8695">
          <cell r="A8695" t="str">
            <v>0.198619401960107 - 0.250015839169967i</v>
          </cell>
          <cell r="B8695" t="str">
            <v>-1.31990998811430 - 0.358884949131071i</v>
          </cell>
          <cell r="G8695">
            <v>-0.12907244581667501</v>
          </cell>
          <cell r="H8695">
            <v>-0.358884949131071</v>
          </cell>
          <cell r="N8695">
            <v>0</v>
          </cell>
        </row>
        <row r="8696">
          <cell r="A8696" t="str">
            <v>-0.705666950691056 - 0.129072445816675i</v>
          </cell>
          <cell r="B8696" t="str">
            <v>-0.723075005059310 - 0.302404941862519i</v>
          </cell>
          <cell r="G8696">
            <v>-0.84950321899794501</v>
          </cell>
          <cell r="H8696">
            <v>-0.30240494186251898</v>
          </cell>
          <cell r="N8696">
            <v>0</v>
          </cell>
        </row>
        <row r="8697">
          <cell r="A8697" t="str">
            <v>0.256482195506429 - 0.849503218997945i</v>
          </cell>
          <cell r="B8697" t="str">
            <v>0.550502047807619 + 1.46219970771106i</v>
          </cell>
          <cell r="G8697">
            <v>1.1142524105432801</v>
          </cell>
          <cell r="H8697">
            <v>1.46219970771106</v>
          </cell>
          <cell r="N8697">
            <v>0</v>
          </cell>
        </row>
        <row r="8698">
          <cell r="A8698" t="str">
            <v>-0.385833596738625 + 1.11425241054328i</v>
          </cell>
          <cell r="B8698" t="str">
            <v>0.489755225850877 + 0.623078961186562i</v>
          </cell>
          <cell r="G8698">
            <v>0.42249303354581802</v>
          </cell>
          <cell r="H8698">
            <v>0.62307896118656203</v>
          </cell>
          <cell r="N8698">
            <v>0</v>
          </cell>
        </row>
        <row r="8699">
          <cell r="A8699" t="str">
            <v>0.911483520367401 + 0.422493033545818i</v>
          </cell>
          <cell r="B8699" t="str">
            <v>-0.143849456176818 - 0.166874187260155i</v>
          </cell>
          <cell r="G8699">
            <v>-2.0679716877638099</v>
          </cell>
          <cell r="H8699">
            <v>-0.16687418726015499</v>
          </cell>
          <cell r="N8699">
            <v>0</v>
          </cell>
        </row>
        <row r="8700">
          <cell r="A8700" t="str">
            <v>-1.14020335511752 - 2.06797168776381i</v>
          </cell>
          <cell r="B8700" t="str">
            <v>0.737453611359384 - 1.13820118484317i</v>
          </cell>
          <cell r="G8700">
            <v>-0.95963978408476003</v>
          </cell>
          <cell r="H8700">
            <v>-1.1382011848431699</v>
          </cell>
          <cell r="N8700">
            <v>0</v>
          </cell>
        </row>
        <row r="8701">
          <cell r="A8701" t="str">
            <v>0.206593310809882 - 0.959639784084760i</v>
          </cell>
          <cell r="B8701" t="str">
            <v>-0.258106999424060 + 0.131771262880868i</v>
          </cell>
          <cell r="G8701">
            <v>-0.204844354186969</v>
          </cell>
          <cell r="H8701">
            <v>0.13177126288086799</v>
          </cell>
          <cell r="N8701">
            <v>0</v>
          </cell>
        </row>
        <row r="8702">
          <cell r="A8702" t="str">
            <v>-0.711379574992350 - 0.204844354186969i</v>
          </cell>
          <cell r="B8702" t="str">
            <v>1.32961266444795 - 0.00266001807511596i</v>
          </cell>
          <cell r="G8702">
            <v>1.3456865470794499</v>
          </cell>
          <cell r="H8702">
            <v>-2.66001807511596E-3</v>
          </cell>
          <cell r="N8702">
            <v>0</v>
          </cell>
        </row>
        <row r="8703">
          <cell r="A8703" t="str">
            <v>-2.40843088738717 + 1.34568654707945i</v>
          </cell>
          <cell r="B8703" t="str">
            <v>0.771411595117493 - 1.75852120988082i</v>
          </cell>
          <cell r="G8703">
            <v>0.61300173937484603</v>
          </cell>
          <cell r="H8703">
            <v>-1.7585212098808201</v>
          </cell>
          <cell r="N8703">
            <v>0</v>
          </cell>
        </row>
        <row r="8704">
          <cell r="A8704" t="str">
            <v>-0.188727136932715 + 0.613001739374846i</v>
          </cell>
          <cell r="B8704" t="str">
            <v>1.24741016347648 + 0.292235931964093i</v>
          </cell>
          <cell r="G8704">
            <v>-0.81911310912552304</v>
          </cell>
          <cell r="H8704">
            <v>0.29223593196409298</v>
          </cell>
          <cell r="N8704">
            <v>0</v>
          </cell>
        </row>
        <row r="8705">
          <cell r="A8705" t="str">
            <v>0.0526511114366675 - 0.819113109125523i</v>
          </cell>
          <cell r="B8705" t="str">
            <v>-0.259256594411762 - 0.571117225830329i</v>
          </cell>
          <cell r="G8705">
            <v>-0.349560200812084</v>
          </cell>
          <cell r="H8705">
            <v>-0.57111722583032898</v>
          </cell>
          <cell r="N8705">
            <v>0</v>
          </cell>
        </row>
        <row r="8706">
          <cell r="A8706" t="str">
            <v>0.504876480117141 - 0.349560200812084i</v>
          </cell>
          <cell r="B8706" t="str">
            <v>-0.889286504333944 + 1.44459504523180i</v>
          </cell>
          <cell r="G8706">
            <v>-0.20561850163134199</v>
          </cell>
          <cell r="H8706">
            <v>1.4445950452317999</v>
          </cell>
          <cell r="N8706">
            <v>0</v>
          </cell>
        </row>
        <row r="8707">
          <cell r="A8707" t="str">
            <v>0.276158500292798 - 0.205618501631342i</v>
          </cell>
          <cell r="B8707" t="str">
            <v>0.214845216220431 + 0.720044432556164i</v>
          </cell>
          <cell r="G8707">
            <v>-0.89421485747223495</v>
          </cell>
          <cell r="H8707">
            <v>0.72004443255616402</v>
          </cell>
          <cell r="N8707">
            <v>0</v>
          </cell>
        </row>
        <row r="8708">
          <cell r="A8708" t="str">
            <v>-0.488939927588707 - 0.894214857472235i</v>
          </cell>
          <cell r="B8708" t="str">
            <v>-0.0808990820528769 + 0.236594335868562i</v>
          </cell>
          <cell r="G8708">
            <v>-0.83845997034345199</v>
          </cell>
          <cell r="H8708">
            <v>0.23659433586856199</v>
          </cell>
          <cell r="N8708">
            <v>0</v>
          </cell>
        </row>
        <row r="8709">
          <cell r="A8709" t="str">
            <v>0.293266493328800 - 0.838459970343452i</v>
          </cell>
          <cell r="B8709" t="str">
            <v>-0.0279601247709221 - 1.72000797162991i</v>
          </cell>
          <cell r="G8709">
            <v>-0.67962206620499799</v>
          </cell>
          <cell r="H8709">
            <v>-1.7200079716299099</v>
          </cell>
          <cell r="N8709">
            <v>0</v>
          </cell>
        </row>
        <row r="8710">
          <cell r="A8710" t="str">
            <v>-1.63425072910409 - 0.679622066204998i</v>
          </cell>
          <cell r="B8710" t="str">
            <v>0.551191641251785 + 0.616566495608012i</v>
          </cell>
          <cell r="G8710">
            <v>-0.13177377636862</v>
          </cell>
          <cell r="H8710">
            <v>0.61656649560801202</v>
          </cell>
          <cell r="N8710">
            <v>0</v>
          </cell>
        </row>
        <row r="8711">
          <cell r="A8711" t="str">
            <v>-1.37906548725450 - 0.131773776368620i</v>
          </cell>
          <cell r="B8711" t="str">
            <v>-0.297377073727965 + 0.333334113193234i</v>
          </cell>
          <cell r="G8711">
            <v>-0.65135472047190501</v>
          </cell>
          <cell r="H8711">
            <v>0.33333411319323403</v>
          </cell>
          <cell r="N8711">
            <v>0</v>
          </cell>
        </row>
        <row r="8712">
          <cell r="A8712" t="str">
            <v>-2.29003230196422 - 0.651354720471905i</v>
          </cell>
          <cell r="B8712" t="str">
            <v>0.0588983858809985 - 0.311986071711245i</v>
          </cell>
          <cell r="G8712">
            <v>-1.08921754035101</v>
          </cell>
          <cell r="H8712">
            <v>-0.31198607171124498</v>
          </cell>
          <cell r="N8712">
            <v>0</v>
          </cell>
        </row>
        <row r="8713">
          <cell r="A8713" t="str">
            <v>0.452580446407489 - 1.08921754035101i</v>
          </cell>
          <cell r="B8713" t="str">
            <v>-0.377959740499440 + 0.0210393830258002i</v>
          </cell>
          <cell r="G8713">
            <v>-1.50603217865357</v>
          </cell>
          <cell r="H8713">
            <v>2.1039383025800201E-2</v>
          </cell>
          <cell r="N8713">
            <v>0</v>
          </cell>
        </row>
        <row r="8714">
          <cell r="A8714" t="str">
            <v>0.236043563939290 - 1.50603217865357i</v>
          </cell>
          <cell r="B8714" t="str">
            <v>1.28797475316023 - 1.61811319817406i</v>
          </cell>
          <cell r="G8714">
            <v>7.0478715827466301E-2</v>
          </cell>
          <cell r="H8714">
            <v>-1.61811319817406</v>
          </cell>
          <cell r="N8714">
            <v>0</v>
          </cell>
        </row>
        <row r="8715">
          <cell r="A8715" t="str">
            <v>-1.04744438782440 + 0.0704787158274663i</v>
          </cell>
          <cell r="B8715" t="str">
            <v>0.168674032391203 + 0.103235094550874i</v>
          </cell>
          <cell r="G8715">
            <v>-0.205205443917549</v>
          </cell>
          <cell r="H8715">
            <v>0.103235094550874</v>
          </cell>
          <cell r="N8715">
            <v>0</v>
          </cell>
        </row>
        <row r="8716">
          <cell r="A8716" t="str">
            <v>-0.416563904674216 - 0.205205443917549i</v>
          </cell>
          <cell r="B8716" t="str">
            <v>1.16777205973758 + 1.52285497035015i</v>
          </cell>
          <cell r="G8716">
            <v>0.45416353250726099</v>
          </cell>
          <cell r="H8716">
            <v>1.5228549703501499</v>
          </cell>
          <cell r="N8716">
            <v>0</v>
          </cell>
        </row>
        <row r="8717">
          <cell r="A8717" t="str">
            <v>0.545066883740863 + 0.454163532507261i</v>
          </cell>
          <cell r="B8717" t="str">
            <v>0.784447784017759 - 0.433410462614408i</v>
          </cell>
          <cell r="G8717">
            <v>-0.42902522176707197</v>
          </cell>
          <cell r="H8717">
            <v>-0.43341046261440802</v>
          </cell>
          <cell r="N8717">
            <v>0</v>
          </cell>
        </row>
        <row r="8718">
          <cell r="A8718" t="str">
            <v>0.372615948262306 - 0.429025221767072i</v>
          </cell>
          <cell r="B8718" t="str">
            <v>0.0277437722512809 - 0.265637031458860i</v>
          </cell>
          <cell r="G8718">
            <v>0.31532362203640002</v>
          </cell>
          <cell r="H8718">
            <v>-0.26563703145885997</v>
          </cell>
          <cell r="N8718">
            <v>0</v>
          </cell>
        </row>
        <row r="8719">
          <cell r="A8719" t="str">
            <v>-0.181849662157696 + 0.315323622036400i</v>
          </cell>
          <cell r="B8719" t="str">
            <v>-0.315116630164441 - 0.703660005349201i</v>
          </cell>
          <cell r="G8719">
            <v>1.1924937968543601</v>
          </cell>
          <cell r="H8719">
            <v>-0.70366000534920103</v>
          </cell>
          <cell r="N8719">
            <v>0</v>
          </cell>
        </row>
        <row r="8720">
          <cell r="A8720" t="str">
            <v>0.255221709226280 + 1.19249379685436i</v>
          </cell>
          <cell r="B8720" t="str">
            <v>1.95477850937507 + 1.11538240605086i</v>
          </cell>
          <cell r="G8720">
            <v>-0.330501250920676</v>
          </cell>
          <cell r="H8720">
            <v>1.1153824060508599</v>
          </cell>
          <cell r="N8720">
            <v>0</v>
          </cell>
        </row>
        <row r="8721">
          <cell r="A8721" t="str">
            <v>-0.960797949816949 - 0.330501250920676i</v>
          </cell>
          <cell r="B8721" t="str">
            <v>0.380740364191697 + 0.292450907122284i</v>
          </cell>
          <cell r="G8721">
            <v>-0.21532121434239801</v>
          </cell>
          <cell r="H8721">
            <v>0.292450907122284</v>
          </cell>
          <cell r="N8721">
            <v>0</v>
          </cell>
        </row>
        <row r="8722">
          <cell r="A8722" t="str">
            <v>-0.718449232518364 - 0.215321214342398i</v>
          </cell>
          <cell r="B8722" t="str">
            <v>-1.23793137498977 + 0.966444478444059i</v>
          </cell>
          <cell r="G8722">
            <v>1.03661661441273</v>
          </cell>
          <cell r="H8722">
            <v>0.96644447844405901</v>
          </cell>
          <cell r="N8722">
            <v>0</v>
          </cell>
        </row>
        <row r="8723">
          <cell r="A8723" t="str">
            <v>-0.104217105987226 + 1.03661661441273i</v>
          </cell>
          <cell r="B8723" t="str">
            <v>0.702603277414334 + 1.24640989783206i</v>
          </cell>
          <cell r="G8723">
            <v>0.47348272144745601</v>
          </cell>
          <cell r="H8723">
            <v>1.2464098978320599</v>
          </cell>
          <cell r="N8723">
            <v>0</v>
          </cell>
        </row>
        <row r="8724">
          <cell r="A8724" t="str">
            <v>-0.100876028621372 + 0.473482721447456i</v>
          </cell>
          <cell r="B8724" t="str">
            <v>0.543638463579113 + 0.593016765922371i</v>
          </cell>
          <cell r="G8724">
            <v>-0.44080998875007299</v>
          </cell>
          <cell r="H8724">
            <v>0.59301676592237096</v>
          </cell>
          <cell r="N8724">
            <v>0</v>
          </cell>
        </row>
        <row r="8725">
          <cell r="A8725" t="str">
            <v>0.807933593011778 - 0.440809988750073i</v>
          </cell>
          <cell r="B8725" t="str">
            <v>-1.88067979747729 - 0.731072852102525i</v>
          </cell>
          <cell r="G8725">
            <v>-7.1452981871258897E-2</v>
          </cell>
          <cell r="H8725">
            <v>-0.73107285210252504</v>
          </cell>
          <cell r="N8725">
            <v>0</v>
          </cell>
        </row>
        <row r="8726">
          <cell r="A8726" t="str">
            <v>0.512894718308445 - 0.0714529818712589i</v>
          </cell>
          <cell r="B8726" t="str">
            <v>0.867618769355350 + 2.11321037524825i</v>
          </cell>
          <cell r="G8726">
            <v>-0.26652816846747601</v>
          </cell>
          <cell r="H8726">
            <v>2.1132103752482498</v>
          </cell>
          <cell r="N8726">
            <v>0</v>
          </cell>
        </row>
        <row r="8727">
          <cell r="A8727" t="str">
            <v>0.598864330845764 - 0.266528168467476i</v>
          </cell>
          <cell r="B8727" t="str">
            <v>-1.53810415592539 + 1.30747977254999i</v>
          </cell>
          <cell r="G8727">
            <v>1.9945421730422701</v>
          </cell>
          <cell r="H8727">
            <v>1.30747977254999</v>
          </cell>
          <cell r="N8727">
            <v>0</v>
          </cell>
        </row>
        <row r="8728">
          <cell r="A8728" t="str">
            <v>-0.745308247929396 + 1.99454217304227i</v>
          </cell>
          <cell r="B8728" t="str">
            <v>0.0867134762808992 - 0.915419249236359i</v>
          </cell>
          <cell r="G8728">
            <v>-0.45165577623894698</v>
          </cell>
          <cell r="H8728">
            <v>-0.91541924923635898</v>
          </cell>
          <cell r="N8728">
            <v>0</v>
          </cell>
        </row>
        <row r="8729">
          <cell r="A8729" t="str">
            <v>-0.908257148759735 - 0.451655776238947i</v>
          </cell>
          <cell r="B8729" t="str">
            <v>1.76420790616020 - 0.832805909648976i</v>
          </cell>
          <cell r="G8729">
            <v>-3.1149323328389301E-2</v>
          </cell>
          <cell r="H8729">
            <v>-0.83280590964897605</v>
          </cell>
          <cell r="N8729">
            <v>0</v>
          </cell>
        </row>
        <row r="8730">
          <cell r="A8730" t="str">
            <v>-1.37556429823593 - 0.0311493233283893i</v>
          </cell>
          <cell r="B8730" t="str">
            <v>0.234355826841868 + 0.761296451245986i</v>
          </cell>
          <cell r="G8730">
            <v>-0.21640226868085999</v>
          </cell>
          <cell r="H8730">
            <v>0.76129645124598599</v>
          </cell>
          <cell r="N8730">
            <v>0</v>
          </cell>
        </row>
        <row r="8731">
          <cell r="A8731" t="str">
            <v>-0.155505299690585 - 0.216402268680860i</v>
          </cell>
          <cell r="B8731" t="str">
            <v>0.711779316975270 + 0.261143855706537i</v>
          </cell>
          <cell r="G8731">
            <v>1.6651723934689999</v>
          </cell>
          <cell r="H8731">
            <v>0.26114385570653698</v>
          </cell>
          <cell r="N8731">
            <v>0</v>
          </cell>
        </row>
        <row r="8732">
          <cell r="A8732" t="str">
            <v>1.33520938849248 + 1.66517239346900i</v>
          </cell>
          <cell r="B8732" t="str">
            <v>-0.603135597032501 - 0.726691687298301i</v>
          </cell>
          <cell r="G8732">
            <v>-2.5014001851483401</v>
          </cell>
          <cell r="H8732">
            <v>-0.72669168729830103</v>
          </cell>
          <cell r="N8732">
            <v>0</v>
          </cell>
        </row>
        <row r="8733">
          <cell r="A8733" t="str">
            <v>0.324581054416928 - 2.50140018514834i</v>
          </cell>
          <cell r="B8733" t="str">
            <v>1.49995501343692 - 0.213615640396133i</v>
          </cell>
          <cell r="G8733">
            <v>-1.5527951458259399</v>
          </cell>
          <cell r="H8733">
            <v>-0.21361564039613301</v>
          </cell>
          <cell r="N8733">
            <v>0</v>
          </cell>
        </row>
        <row r="8734">
          <cell r="A8734" t="str">
            <v>1.13546967939728 - 1.55279514582594i</v>
          </cell>
          <cell r="B8734" t="str">
            <v>-0.935652429376998 + 0.201193169170198i</v>
          </cell>
          <cell r="G8734">
            <v>-0.63870982343031701</v>
          </cell>
          <cell r="H8734">
            <v>0.201193169170198</v>
          </cell>
          <cell r="N8734">
            <v>0</v>
          </cell>
        </row>
        <row r="8735">
          <cell r="A8735" t="str">
            <v>0.480496394786542 - 0.638709823430317i</v>
          </cell>
          <cell r="B8735" t="str">
            <v>0.826301975910914 + 1.60640150043533i</v>
          </cell>
          <cell r="G8735">
            <v>0.20383456232885899</v>
          </cell>
          <cell r="H8735">
            <v>1.60640150043533</v>
          </cell>
          <cell r="N8735">
            <v>0</v>
          </cell>
        </row>
        <row r="8736">
          <cell r="A8736" t="str">
            <v>0.262984738585772 + 0.203834562328859i</v>
          </cell>
          <cell r="B8736" t="str">
            <v>0.905806538561767 + 1.19042031208082i</v>
          </cell>
          <cell r="G8736">
            <v>-0.68537839984584004</v>
          </cell>
          <cell r="H8736">
            <v>1.1904203120808201</v>
          </cell>
          <cell r="N8736">
            <v>0</v>
          </cell>
        </row>
        <row r="8737">
          <cell r="A8737" t="str">
            <v>0.454108821186389 - 0.685378399845840i</v>
          </cell>
          <cell r="B8737" t="str">
            <v>-1.60792902084482 - 1.47191355073589i</v>
          </cell>
          <cell r="G8737">
            <v>0.77722924815554195</v>
          </cell>
          <cell r="H8737">
            <v>-1.47191355073589</v>
          </cell>
          <cell r="N8737">
            <v>0</v>
          </cell>
        </row>
        <row r="8738">
          <cell r="A8738" t="str">
            <v>0.710145534893748 + 0.777229248155542i</v>
          </cell>
          <cell r="B8738" t="str">
            <v>-0.533616564226501 - 1.70242815648572i</v>
          </cell>
          <cell r="G8738">
            <v>0.33854604036320801</v>
          </cell>
          <cell r="H8738">
            <v>-1.70242815648572</v>
          </cell>
          <cell r="N8738">
            <v>0</v>
          </cell>
        </row>
        <row r="8739">
          <cell r="A8739" t="str">
            <v>-0.679421272561801 + 0.338546040363208i</v>
          </cell>
          <cell r="B8739" t="str">
            <v>-0.171466485865549 + 0.368122069327634i</v>
          </cell>
          <cell r="G8739">
            <v>-0.29585511557397298</v>
          </cell>
          <cell r="H8739">
            <v>0.36812206932763403</v>
          </cell>
          <cell r="N8739">
            <v>0</v>
          </cell>
        </row>
        <row r="8740">
          <cell r="A8740" t="str">
            <v>1.10196384977289 - 0.295855115573973i</v>
          </cell>
          <cell r="B8740" t="str">
            <v>0.853314725248328 - 0.932034591064349i</v>
          </cell>
          <cell r="G8740">
            <v>3.3510472589960802E-2</v>
          </cell>
          <cell r="H8740">
            <v>-0.93203459106434905</v>
          </cell>
          <cell r="N8740">
            <v>0</v>
          </cell>
        </row>
        <row r="8741">
          <cell r="A8741" t="str">
            <v>-0.471001757562692 + 0.0335104725899608i</v>
          </cell>
          <cell r="B8741" t="str">
            <v>0.226912646892240 - 0.509698871623354i</v>
          </cell>
          <cell r="G8741">
            <v>-0.45456296832722198</v>
          </cell>
          <cell r="H8741">
            <v>-0.50969887162335403</v>
          </cell>
          <cell r="N8741">
            <v>0</v>
          </cell>
        </row>
        <row r="8742">
          <cell r="A8742" t="str">
            <v>-0.996964998411345 - 0.454562968327222i</v>
          </cell>
          <cell r="B8742" t="str">
            <v>-2.55896662459041 + 0.204237007746688i</v>
          </cell>
          <cell r="G8742">
            <v>-3.6482396301699298E-2</v>
          </cell>
          <cell r="H8742">
            <v>0.20423700774668799</v>
          </cell>
          <cell r="N8742">
            <v>0</v>
          </cell>
        </row>
        <row r="8743">
          <cell r="A8743" t="str">
            <v>1.67970092941137 - 0.0364823963016993i</v>
          </cell>
          <cell r="B8743" t="str">
            <v>-0.444602869097958 + 0.119293442604878i</v>
          </cell>
          <cell r="G8743">
            <v>1.3485968502289301</v>
          </cell>
          <cell r="H8743">
            <v>0.11929344260487799</v>
          </cell>
          <cell r="N8743">
            <v>0</v>
          </cell>
        </row>
        <row r="8744">
          <cell r="A8744" t="str">
            <v>0.175629323336862 + 1.34859685022893i</v>
          </cell>
          <cell r="B8744" t="str">
            <v>0.156415584380141 - 0.557954693424200i</v>
          </cell>
          <cell r="G8744">
            <v>-0.82057212079263997</v>
          </cell>
          <cell r="H8744">
            <v>-0.55795469342420001</v>
          </cell>
          <cell r="N8744">
            <v>0</v>
          </cell>
        </row>
        <row r="8745">
          <cell r="A8745" t="str">
            <v>-0.915016321664014 - 0.820572120792640i</v>
          </cell>
          <cell r="B8745" t="str">
            <v>0.352496140773562 - 0.542180276830828i</v>
          </cell>
          <cell r="G8745">
            <v>-0.30749670511839999</v>
          </cell>
          <cell r="H8745">
            <v>-0.54218027683082803</v>
          </cell>
          <cell r="N8745">
            <v>0</v>
          </cell>
        </row>
        <row r="8746">
          <cell r="A8746" t="str">
            <v>-0.656144730510005 - 0.307496705118400i</v>
          </cell>
          <cell r="B8746" t="str">
            <v>-0.758705268971543 - 0.946963529138728i</v>
          </cell>
          <cell r="G8746">
            <v>0.83417512199602994</v>
          </cell>
          <cell r="H8746">
            <v>-0.94696352913872806</v>
          </cell>
          <cell r="N8746">
            <v>0</v>
          </cell>
        </row>
        <row r="8747">
          <cell r="A8747" t="str">
            <v>-1.51575818938757 + 0.834175121996030i</v>
          </cell>
          <cell r="B8747" t="str">
            <v>0.117575562859040 - 1.87075320604397i</v>
          </cell>
          <cell r="G8747">
            <v>-0.38440628535196603</v>
          </cell>
          <cell r="H8747">
            <v>-1.87075320604397</v>
          </cell>
          <cell r="N8747">
            <v>0</v>
          </cell>
        </row>
        <row r="8748">
          <cell r="A8748" t="str">
            <v>-0.553001298262227 - 0.384406285351966i</v>
          </cell>
          <cell r="B8748" t="str">
            <v>1.03085577865429 - 0.169210154908456i</v>
          </cell>
          <cell r="G8748">
            <v>-0.15332472839959199</v>
          </cell>
          <cell r="H8748">
            <v>-0.16921015490845601</v>
          </cell>
          <cell r="N8748">
            <v>0</v>
          </cell>
        </row>
        <row r="8749">
          <cell r="A8749" t="str">
            <v>2.05722248053590 - 0.153324728399592i</v>
          </cell>
          <cell r="B8749" t="str">
            <v>-0.787231097676098 - 1.83407900919871i</v>
          </cell>
          <cell r="G8749">
            <v>0.68805012431624701</v>
          </cell>
          <cell r="H8749">
            <v>-1.83407900919871</v>
          </cell>
          <cell r="N8749">
            <v>0</v>
          </cell>
        </row>
        <row r="8750">
          <cell r="A8750" t="str">
            <v>0.0270121896532479 + 0.688050124316247i</v>
          </cell>
          <cell r="B8750" t="str">
            <v>1.59727566531735 + 0.0551352082349877i</v>
          </cell>
          <cell r="G8750">
            <v>-0.72261243117131102</v>
          </cell>
          <cell r="H8750">
            <v>5.5135208234987701E-2</v>
          </cell>
          <cell r="N8750">
            <v>0</v>
          </cell>
        </row>
        <row r="8751">
          <cell r="A8751" t="str">
            <v>0.490370670648794 - 0.722612431171311i</v>
          </cell>
          <cell r="B8751" t="str">
            <v>1.05386890536624 - 0.341374749920617i</v>
          </cell>
          <cell r="G8751">
            <v>1.4212405971259201</v>
          </cell>
          <cell r="H8751">
            <v>-0.341374749920617</v>
          </cell>
          <cell r="N8751">
            <v>0</v>
          </cell>
        </row>
        <row r="8752">
          <cell r="A8752" t="str">
            <v>-0.475249787498658 + 1.42124059712592i</v>
          </cell>
          <cell r="B8752" t="str">
            <v>0.732608983125489 + 0.577436773734190i</v>
          </cell>
          <cell r="G8752">
            <v>-1.5551344587462801</v>
          </cell>
          <cell r="H8752">
            <v>0.57743677373419</v>
          </cell>
          <cell r="N8752">
            <v>0</v>
          </cell>
        </row>
        <row r="8753">
          <cell r="A8753" t="str">
            <v>0.776970332489433 - 1.55513445874628i</v>
          </cell>
          <cell r="B8753" t="str">
            <v>0.905497057663733 - 0.0636257909455619i</v>
          </cell>
          <cell r="G8753">
            <v>0.58134730384932198</v>
          </cell>
          <cell r="H8753">
            <v>-6.3625790945561894E-2</v>
          </cell>
          <cell r="N8753">
            <v>0</v>
          </cell>
        </row>
        <row r="8754">
          <cell r="A8754" t="str">
            <v>0.707065668328515 + 0.581347303849322i</v>
          </cell>
          <cell r="B8754" t="str">
            <v>-0.238293781746153 + 0.879330527337766i</v>
          </cell>
          <cell r="G8754">
            <v>-0.25355281854990702</v>
          </cell>
          <cell r="H8754">
            <v>0.87933052733776595</v>
          </cell>
          <cell r="N8754">
            <v>0</v>
          </cell>
        </row>
        <row r="8755">
          <cell r="A8755" t="str">
            <v>-0.452899417953897 - 0.253552818549907i</v>
          </cell>
          <cell r="B8755" t="str">
            <v>-2.29822393363930 + 0.468163364457115i</v>
          </cell>
          <cell r="G8755">
            <v>-1.2119102437684299</v>
          </cell>
          <cell r="H8755">
            <v>0.46816336445711498</v>
          </cell>
          <cell r="N8755">
            <v>0</v>
          </cell>
        </row>
        <row r="8756">
          <cell r="A8756" t="str">
            <v>0.555565951284005 - 1.21191024376843i</v>
          </cell>
          <cell r="B8756" t="str">
            <v>-0.908356067902063 - 0.260221398966965i</v>
          </cell>
          <cell r="G8756">
            <v>0.80227663297882701</v>
          </cell>
          <cell r="H8756">
            <v>-0.260221398966965</v>
          </cell>
          <cell r="N8756">
            <v>0</v>
          </cell>
        </row>
        <row r="8757">
          <cell r="A8757" t="str">
            <v>-1.20730687346586 + 0.802276632978827i</v>
          </cell>
          <cell r="B8757" t="str">
            <v>1.04954900009550 - 0.215854846909817i</v>
          </cell>
          <cell r="G8757">
            <v>1.14165525130994E-2</v>
          </cell>
          <cell r="H8757">
            <v>-0.21585484690981699</v>
          </cell>
          <cell r="N8757">
            <v>0</v>
          </cell>
        </row>
        <row r="8758">
          <cell r="A8758" t="str">
            <v>-2.36659105889035 + 0.0114165525130994i</v>
          </cell>
          <cell r="B8758" t="str">
            <v>-0.0377184469118078 + 0.110493289427771i</v>
          </cell>
          <cell r="G8758">
            <v>-1.5728171627590199</v>
          </cell>
          <cell r="H8758">
            <v>0.11049328942777099</v>
          </cell>
          <cell r="N8758">
            <v>0</v>
          </cell>
        </row>
        <row r="8759">
          <cell r="A8759" t="str">
            <v>-0.331968544173089 - 1.57281716275902i</v>
          </cell>
          <cell r="B8759" t="str">
            <v>-0.966517857660058 + 1.15583686458787i</v>
          </cell>
          <cell r="G8759">
            <v>0.70365052460029998</v>
          </cell>
          <cell r="H8759">
            <v>1.15583686458787</v>
          </cell>
          <cell r="N8759">
            <v>0</v>
          </cell>
        </row>
        <row r="8760">
          <cell r="A8760" t="str">
            <v>0.472394699939097 + 0.703650524600300i</v>
          </cell>
          <cell r="B8760" t="str">
            <v>1.44619570844934 + 1.29087991265569i</v>
          </cell>
          <cell r="G8760">
            <v>1.0710343333877099</v>
          </cell>
          <cell r="H8760">
            <v>1.29087991265569</v>
          </cell>
          <cell r="N8760">
            <v>0</v>
          </cell>
        </row>
        <row r="8761">
          <cell r="A8761" t="str">
            <v>0.0717707214009305 + 1.07103433338771i</v>
          </cell>
          <cell r="B8761" t="str">
            <v>-0.536523941585812 - 0.691144600340177i</v>
          </cell>
          <cell r="G8761">
            <v>-1.3474696530626999</v>
          </cell>
          <cell r="H8761">
            <v>-0.691144600340177</v>
          </cell>
          <cell r="N8761">
            <v>0</v>
          </cell>
        </row>
        <row r="8762">
          <cell r="A8762" t="str">
            <v>1.68727830668980 - 1.34746965306270i</v>
          </cell>
          <cell r="B8762" t="str">
            <v>1.07086742933231 - 0.223002695014236i</v>
          </cell>
          <cell r="G8762">
            <v>1.2586970589564599</v>
          </cell>
          <cell r="H8762">
            <v>-0.223002695014236</v>
          </cell>
          <cell r="N8762">
            <v>0</v>
          </cell>
        </row>
        <row r="8763">
          <cell r="A8763" t="str">
            <v>0.456485066678590 + 1.25869705895646i</v>
          </cell>
          <cell r="B8763" t="str">
            <v>-0.128029149493747 + 0.363466254424451i</v>
          </cell>
          <cell r="G8763">
            <v>-0.44510231193547001</v>
          </cell>
          <cell r="H8763">
            <v>0.36346625442445102</v>
          </cell>
          <cell r="N8763">
            <v>0</v>
          </cell>
        </row>
        <row r="8764">
          <cell r="A8764" t="str">
            <v>-1.66738288280130 - 0.445102311935470i</v>
          </cell>
          <cell r="B8764" t="str">
            <v>0.518085939321794 + 0.224115651470309i</v>
          </cell>
          <cell r="G8764">
            <v>-0.103817590712129</v>
          </cell>
          <cell r="H8764">
            <v>0.22411565147030901</v>
          </cell>
          <cell r="N8764">
            <v>0</v>
          </cell>
        </row>
        <row r="8765">
          <cell r="A8765" t="str">
            <v>1.37427733699417 - 0.103817590712129i</v>
          </cell>
          <cell r="B8765" t="str">
            <v>-0.922606042181156 + 0.930729073475329i</v>
          </cell>
          <cell r="G8765">
            <v>-0.67323272575082804</v>
          </cell>
          <cell r="H8765">
            <v>0.93072907347532896</v>
          </cell>
          <cell r="N8765">
            <v>0</v>
          </cell>
        </row>
        <row r="8766">
          <cell r="A8766" t="str">
            <v>1.25666759280064 - 0.673232725750828i</v>
          </cell>
          <cell r="B8766" t="str">
            <v>-0.883433455701185 + 0.361927417768065i</v>
          </cell>
          <cell r="G8766">
            <v>0.68918721751604095</v>
          </cell>
          <cell r="H8766">
            <v>0.36192741776806497</v>
          </cell>
          <cell r="N8766">
            <v>0</v>
          </cell>
        </row>
        <row r="8767">
          <cell r="A8767" t="str">
            <v>0.362211469159792 + 0.689187217516041i</v>
          </cell>
          <cell r="B8767" t="str">
            <v>1.10591464318449 + 0.823471082218736i</v>
          </cell>
          <cell r="G8767">
            <v>-0.17987849040366</v>
          </cell>
          <cell r="H8767">
            <v>0.82347108221873599</v>
          </cell>
          <cell r="N8767">
            <v>0</v>
          </cell>
        </row>
        <row r="8768">
          <cell r="A8768" t="str">
            <v>-0.674722313695783 - 0.179878490403660i</v>
          </cell>
          <cell r="B8768" t="str">
            <v>-1.33864008860264 - 0.141183057400529i</v>
          </cell>
          <cell r="G8768">
            <v>-0.82407793003552998</v>
          </cell>
          <cell r="H8768">
            <v>-0.141183057400529</v>
          </cell>
          <cell r="N8768">
            <v>0</v>
          </cell>
        </row>
        <row r="8769">
          <cell r="A8769" t="str">
            <v>0.245983369062401 - 0.824077930035530i</v>
          </cell>
          <cell r="B8769" t="str">
            <v>0.438004125673855 - 0.523172028428770i</v>
          </cell>
          <cell r="G8769">
            <v>1.71547841755768</v>
          </cell>
          <cell r="H8769">
            <v>-0.52317202842876998</v>
          </cell>
          <cell r="N8769">
            <v>0</v>
          </cell>
        </row>
        <row r="8770">
          <cell r="A8770" t="str">
            <v>-0.534403962904693 + 1.71547841755768i</v>
          </cell>
          <cell r="B8770" t="str">
            <v>0.00829330879872636 + 1.10737904575006i</v>
          </cell>
          <cell r="G8770">
            <v>-1.1725091065906199</v>
          </cell>
          <cell r="H8770">
            <v>1.1073790457500601</v>
          </cell>
          <cell r="N8770">
            <v>0</v>
          </cell>
        </row>
        <row r="8771">
          <cell r="A8771" t="str">
            <v>-0.174795472309929 - 1.17250910659062i</v>
          </cell>
          <cell r="B8771" t="str">
            <v>-1.17174004310971 - 0.234611543368055i</v>
          </cell>
          <cell r="G8771">
            <v>0.13111225321122899</v>
          </cell>
          <cell r="H8771">
            <v>-0.23461154336805501</v>
          </cell>
          <cell r="N8771">
            <v>0</v>
          </cell>
        </row>
        <row r="8772">
          <cell r="A8772" t="str">
            <v>0.228324491871717 + 0.131112253211229i</v>
          </cell>
          <cell r="B8772" t="str">
            <v>-0.465991254121755 - 0.968937144684225i</v>
          </cell>
          <cell r="G8772">
            <v>-0.67277816088278297</v>
          </cell>
          <cell r="H8772">
            <v>-0.96893714468422498</v>
          </cell>
          <cell r="N8772">
            <v>0</v>
          </cell>
        </row>
        <row r="8773">
          <cell r="A8773" t="str">
            <v>-1.09964558699605 - 0.672778160882783i</v>
          </cell>
          <cell r="B8773" t="str">
            <v>0.595619375858445 + 0.0143829723355422i</v>
          </cell>
          <cell r="G8773">
            <v>-0.178864703229205</v>
          </cell>
          <cell r="H8773">
            <v>1.4382972335542201E-2</v>
          </cell>
          <cell r="N8773">
            <v>0</v>
          </cell>
        </row>
        <row r="8774">
          <cell r="A8774" t="str">
            <v>0.973282791840384 - 0.178864703229205i</v>
          </cell>
          <cell r="B8774" t="str">
            <v>-1.18460809596395 - 1.12707587472845i</v>
          </cell>
          <cell r="G8774">
            <v>1.30543552945051</v>
          </cell>
          <cell r="H8774">
            <v>-1.1270758747284499</v>
          </cell>
          <cell r="N8774">
            <v>0</v>
          </cell>
        </row>
        <row r="8775">
          <cell r="A8775" t="str">
            <v>0.805192614813180 + 1.30543552945051i</v>
          </cell>
          <cell r="B8775" t="str">
            <v>1.91262720412950 + 0.770044512533312i</v>
          </cell>
          <cell r="G8775">
            <v>-0.218303386420139</v>
          </cell>
          <cell r="H8775">
            <v>0.77004451253331196</v>
          </cell>
          <cell r="N8775">
            <v>0</v>
          </cell>
        </row>
        <row r="8776">
          <cell r="A8776" t="str">
            <v>0.322576677357877 - 0.218303386420139i</v>
          </cell>
          <cell r="B8776" t="str">
            <v>0.269010733949258 + 0.309731052710285i</v>
          </cell>
          <cell r="G8776">
            <v>0.382946533146581</v>
          </cell>
          <cell r="H8776">
            <v>0.309731052710285</v>
          </cell>
          <cell r="N8776">
            <v>0</v>
          </cell>
        </row>
        <row r="8777">
          <cell r="A8777" t="str">
            <v>-0.704828843620545 + 0.382946533146581i</v>
          </cell>
          <cell r="B8777" t="str">
            <v>-1.18285834708254 - 0.258751001444444i</v>
          </cell>
          <cell r="G8777">
            <v>-1.34675287813504</v>
          </cell>
          <cell r="H8777">
            <v>-0.25875100144444402</v>
          </cell>
          <cell r="N8777">
            <v>0</v>
          </cell>
        </row>
        <row r="8778">
          <cell r="A8778" t="str">
            <v>-0.221777917666541 - 1.34675287813504i</v>
          </cell>
          <cell r="B8778" t="str">
            <v>1.14971921650337 + 0.0185668932373367i</v>
          </cell>
          <cell r="G8778">
            <v>0.34895277636890598</v>
          </cell>
          <cell r="H8778">
            <v>1.85668932373367E-2</v>
          </cell>
          <cell r="N8778">
            <v>0</v>
          </cell>
        </row>
        <row r="8779">
          <cell r="A8779" t="str">
            <v>-1.06228936734209 + 0.348952776368906i</v>
          </cell>
          <cell r="B8779" t="str">
            <v>0.433086035154071 - 0.411186540425050i</v>
          </cell>
          <cell r="G8779">
            <v>0.29965717952390802</v>
          </cell>
          <cell r="H8779">
            <v>-0.41118654042504998</v>
          </cell>
          <cell r="N8779">
            <v>0</v>
          </cell>
        </row>
        <row r="8780">
          <cell r="A8780" t="str">
            <v>-0.529126021518665 + 0.299657179523908i</v>
          </cell>
          <cell r="B8780" t="str">
            <v>0.403800347180910 + 1.17865141127117i</v>
          </cell>
          <cell r="G8780">
            <v>-1.3806171585412299</v>
          </cell>
          <cell r="H8780">
            <v>1.1786514112711699</v>
          </cell>
          <cell r="N8780">
            <v>0</v>
          </cell>
        </row>
        <row r="8781">
          <cell r="A8781" t="str">
            <v>0.139657007112296 - 1.38061715854123i</v>
          </cell>
          <cell r="B8781" t="str">
            <v>-0.378424097146936 - 0.276445476125226i</v>
          </cell>
          <cell r="G8781">
            <v>-0.120375600542656</v>
          </cell>
          <cell r="H8781">
            <v>-0.27644547612522602</v>
          </cell>
          <cell r="N8781">
            <v>0</v>
          </cell>
        </row>
        <row r="8782">
          <cell r="A8782" t="str">
            <v>-0.689546610366853 - 0.120375600542656i</v>
          </cell>
          <cell r="B8782" t="str">
            <v>-0.772942004152045 + 0.919361870522806i</v>
          </cell>
          <cell r="G8782">
            <v>5.9148408136440303E-2</v>
          </cell>
          <cell r="H8782">
            <v>0.91936187052280605</v>
          </cell>
          <cell r="N8782">
            <v>0</v>
          </cell>
        </row>
        <row r="8783">
          <cell r="A8783" t="str">
            <v>1.48822174516570 + 0.0591484081364403i</v>
          </cell>
          <cell r="B8783" t="str">
            <v>-0.188043911240114 - 0.382068343434408i</v>
          </cell>
          <cell r="G8783">
            <v>-0.29012080132096801</v>
          </cell>
          <cell r="H8783">
            <v>-0.38206834343440799</v>
          </cell>
          <cell r="N8783">
            <v>0</v>
          </cell>
        </row>
        <row r="8784">
          <cell r="A8784" t="str">
            <v>0.527767511582061 - 0.290120801320968i</v>
          </cell>
          <cell r="B8784" t="str">
            <v>-0.0860252747150049 - 1.17459033752689i</v>
          </cell>
          <cell r="G8784">
            <v>-1.7789350430271</v>
          </cell>
          <cell r="H8784">
            <v>-1.17459033752689</v>
          </cell>
          <cell r="N8784">
            <v>0</v>
          </cell>
        </row>
        <row r="8785">
          <cell r="A8785" t="str">
            <v>-0.107217797040681 - 1.77893504302710i</v>
          </cell>
          <cell r="B8785" t="str">
            <v>0.730689442182304 + 0.0701510086074627i</v>
          </cell>
          <cell r="G8785">
            <v>-0.82834049443275504</v>
          </cell>
          <cell r="H8785">
            <v>7.0151008607462706E-2</v>
          </cell>
          <cell r="N8785">
            <v>0</v>
          </cell>
        </row>
        <row r="8786">
          <cell r="A8786" t="str">
            <v>-0.499461443936460 - 0.828340494432755i</v>
          </cell>
          <cell r="B8786" t="str">
            <v>0.434406592312980 - 0.855749126195163i</v>
          </cell>
          <cell r="G8786">
            <v>0.38628295414406499</v>
          </cell>
          <cell r="H8786">
            <v>-0.85574912619516297</v>
          </cell>
          <cell r="N8786">
            <v>0</v>
          </cell>
        </row>
        <row r="8787">
          <cell r="A8787" t="str">
            <v>0.973754387551102 + 0.386282954144065i</v>
          </cell>
          <cell r="B8787" t="str">
            <v>-0.215693377721883 - 0.0368869218401968i</v>
          </cell>
          <cell r="G8787">
            <v>0.33092199948848899</v>
          </cell>
          <cell r="H8787">
            <v>-3.6886921840196797E-2</v>
          </cell>
          <cell r="N8787">
            <v>0</v>
          </cell>
        </row>
        <row r="8788">
          <cell r="A8788" t="str">
            <v>1.13690474070893 + 0.330921999488489i</v>
          </cell>
          <cell r="B8788" t="str">
            <v>-0.959031948075205 - 0.325415995569783i</v>
          </cell>
          <cell r="G8788">
            <v>1.2469440908379199</v>
          </cell>
          <cell r="H8788">
            <v>-0.32541599556978301</v>
          </cell>
          <cell r="N8788">
            <v>0</v>
          </cell>
        </row>
        <row r="8789">
          <cell r="A8789" t="str">
            <v>0.288465533833290 + 1.24694409083792i</v>
          </cell>
          <cell r="B8789" t="str">
            <v>-0.310588364627016 - 0.667314113068638i</v>
          </cell>
          <cell r="G8789">
            <v>2.4138639131634802E-3</v>
          </cell>
          <cell r="H8789">
            <v>-0.66731411306863797</v>
          </cell>
          <cell r="N8789">
            <v>0</v>
          </cell>
        </row>
        <row r="8790">
          <cell r="A8790" t="str">
            <v>2.02113913044186 + 0.00241386391316348i</v>
          </cell>
          <cell r="B8790" t="str">
            <v>-0.256763216144140 + 2.44688888937113i</v>
          </cell>
          <cell r="G8790">
            <v>-0.241160803955077</v>
          </cell>
          <cell r="H8790">
            <v>2.44688888937113</v>
          </cell>
          <cell r="N8790">
            <v>0</v>
          </cell>
        </row>
        <row r="8791">
          <cell r="A8791" t="str">
            <v>0.662127770198236 - 0.241160803955077i</v>
          </cell>
          <cell r="B8791" t="str">
            <v>-0.101999374372376 - 1.20431698169936i</v>
          </cell>
          <cell r="G8791">
            <v>-0.58957854759156803</v>
          </cell>
          <cell r="H8791">
            <v>-1.20431698169936</v>
          </cell>
          <cell r="N8791">
            <v>0</v>
          </cell>
        </row>
        <row r="8792">
          <cell r="A8792" t="str">
            <v>-0.359444728297375 - 0.589578547591568i</v>
          </cell>
          <cell r="B8792" t="str">
            <v>0.534675951059798 - 0.865011361112933i</v>
          </cell>
          <cell r="G8792">
            <v>0.41049196415697897</v>
          </cell>
          <cell r="H8792">
            <v>-0.86501136111293297</v>
          </cell>
          <cell r="N8792">
            <v>0</v>
          </cell>
        </row>
        <row r="8793">
          <cell r="A8793" t="str">
            <v>-0.164730209129834 + 0.410491964156979i</v>
          </cell>
          <cell r="B8793" t="str">
            <v>-0.302193502802067 + 0.385140583430975i</v>
          </cell>
          <cell r="G8793">
            <v>1.4791572664252299</v>
          </cell>
          <cell r="H8793">
            <v>0.38514058343097501</v>
          </cell>
          <cell r="N8793">
            <v>0</v>
          </cell>
        </row>
        <row r="8794">
          <cell r="A8794" t="str">
            <v>1.37675112508903 + 1.47915726642523i</v>
          </cell>
          <cell r="B8794" t="str">
            <v>0.414358322181825 - 0.516750562695621i</v>
          </cell>
          <cell r="G8794">
            <v>-1.5060782139197</v>
          </cell>
          <cell r="H8794">
            <v>-0.51675056269562103</v>
          </cell>
          <cell r="N8794">
            <v>0</v>
          </cell>
        </row>
        <row r="8795">
          <cell r="A8795" t="str">
            <v>0.387446335360694 - 1.50607821391970i</v>
          </cell>
          <cell r="B8795" t="str">
            <v>-1.03128176225241 + 0.579096242233414i</v>
          </cell>
          <cell r="G8795">
            <v>-0.52012495675429404</v>
          </cell>
          <cell r="H8795">
            <v>0.57909624223341405</v>
          </cell>
          <cell r="N8795">
            <v>0</v>
          </cell>
        </row>
        <row r="8796">
          <cell r="A8796" t="str">
            <v>1.47994443386844 - 0.520124956754294i</v>
          </cell>
          <cell r="B8796" t="str">
            <v>0.606406930931653 + 0.359822273147479i</v>
          </cell>
          <cell r="G8796">
            <v>0.25802052192339098</v>
          </cell>
          <cell r="H8796">
            <v>0.359822273147479</v>
          </cell>
          <cell r="N8796">
            <v>0</v>
          </cell>
        </row>
        <row r="8797">
          <cell r="A8797" t="str">
            <v>0.252389207100408 + 0.258020521923391i</v>
          </cell>
          <cell r="B8797" t="str">
            <v>-0.0958826796173708 - 0.538853865540550i</v>
          </cell>
          <cell r="G8797">
            <v>-0.66877068539043205</v>
          </cell>
          <cell r="H8797">
            <v>-0.53885386554055004</v>
          </cell>
          <cell r="N8797">
            <v>0</v>
          </cell>
        </row>
        <row r="8798">
          <cell r="A8798" t="str">
            <v>-1.19963718038388 - 0.668770685390432i</v>
          </cell>
          <cell r="B8798" t="str">
            <v>0.268165250141309 - 0.482612120185636i</v>
          </cell>
          <cell r="G8798">
            <v>0.214570587793741</v>
          </cell>
          <cell r="H8798">
            <v>-0.48261212018563598</v>
          </cell>
          <cell r="N8798">
            <v>0</v>
          </cell>
        </row>
        <row r="8799">
          <cell r="A8799" t="str">
            <v>1.08173391754414 + 0.214570587793741i</v>
          </cell>
          <cell r="B8799" t="str">
            <v>-0.860117374927584 + 1.04161746170432i</v>
          </cell>
          <cell r="G8799">
            <v>-0.56215603424673399</v>
          </cell>
          <cell r="H8799">
            <v>1.0416174617043199</v>
          </cell>
          <cell r="N8799">
            <v>0</v>
          </cell>
        </row>
        <row r="8800">
          <cell r="A8800" t="str">
            <v>-1.14501452103675 - 0.562156034246734i</v>
          </cell>
          <cell r="B8800" t="str">
            <v>1.99970304017389 + 0.680197857512081i</v>
          </cell>
          <cell r="G8800">
            <v>1.22805791965063</v>
          </cell>
          <cell r="H8800">
            <v>0.68019785751208095</v>
          </cell>
          <cell r="N8800">
            <v>0</v>
          </cell>
        </row>
        <row r="8801">
          <cell r="A8801" t="str">
            <v>-1.07598173244344 + 1.22805791965063i</v>
          </cell>
          <cell r="B8801" t="str">
            <v>0.836668538047698 + 1.74144281542754i</v>
          </cell>
          <cell r="G8801">
            <v>-0.76507202691512999</v>
          </cell>
          <cell r="H8801">
            <v>1.7414428154275401</v>
          </cell>
          <cell r="N8801">
            <v>0</v>
          </cell>
        </row>
        <row r="8802">
          <cell r="A8802" t="str">
            <v>-1.84837076520694 - 0.765072026915130i</v>
          </cell>
          <cell r="B8802" t="str">
            <v>-0.501440755279161 - 0.533880442781210i</v>
          </cell>
          <cell r="G8802">
            <v>-0.20876276941166999</v>
          </cell>
          <cell r="H8802">
            <v>-0.53388044278121005</v>
          </cell>
          <cell r="N8802">
            <v>0</v>
          </cell>
        </row>
        <row r="8803">
          <cell r="A8803" t="str">
            <v>-0.255515650855753 - 0.208762769411670i</v>
          </cell>
          <cell r="B8803" t="str">
            <v>0.686416139404213 + 0.575503583750101i</v>
          </cell>
          <cell r="G8803">
            <v>1.0919368840528201</v>
          </cell>
          <cell r="H8803">
            <v>0.57550358375010102</v>
          </cell>
          <cell r="N8803">
            <v>0</v>
          </cell>
        </row>
        <row r="8804">
          <cell r="A8804" t="str">
            <v>1.14034394271502 + 1.09193688405282i</v>
          </cell>
          <cell r="B8804" t="str">
            <v>0.0523196559142478 - 0.799814035255730i</v>
          </cell>
          <cell r="G8804">
            <v>0.183624788928968</v>
          </cell>
          <cell r="H8804">
            <v>-0.79981403525573003</v>
          </cell>
          <cell r="N8804">
            <v>0</v>
          </cell>
        </row>
        <row r="8805">
          <cell r="A8805" t="str">
            <v>-0.930575355469168 + 0.183624788928968i</v>
          </cell>
          <cell r="B8805" t="str">
            <v>0.389451323623258 - 0.0499761826290870i</v>
          </cell>
          <cell r="G8805">
            <v>0.64842165737593505</v>
          </cell>
          <cell r="H8805">
            <v>-4.9976182629086999E-2</v>
          </cell>
          <cell r="N8805">
            <v>0</v>
          </cell>
        </row>
        <row r="8806">
          <cell r="A8806" t="str">
            <v>1.46734893637556 + 0.648421657375935i</v>
          </cell>
          <cell r="B8806" t="str">
            <v>0.729686848312284 + 0.409229422467648i</v>
          </cell>
          <cell r="G8806">
            <v>-0.68359466264069102</v>
          </cell>
          <cell r="H8806">
            <v>0.40922942246764799</v>
          </cell>
          <cell r="N8806">
            <v>0</v>
          </cell>
        </row>
        <row r="8807">
          <cell r="A8807" t="str">
            <v>-0.345305492868119 - 0.683594662640691i</v>
          </cell>
          <cell r="B8807" t="str">
            <v>0.940319070225995 + 0.0876247787666022i</v>
          </cell>
          <cell r="G8807">
            <v>-9.7296669067726702E-2</v>
          </cell>
          <cell r="H8807">
            <v>8.7624778766602199E-2</v>
          </cell>
          <cell r="N8807">
            <v>0</v>
          </cell>
        </row>
        <row r="8808">
          <cell r="A8808" t="str">
            <v>-0.925066660274548 - 0.0972966690677267i</v>
          </cell>
          <cell r="B8808" t="str">
            <v>-0.250260280084210 + 0.934659029335486i</v>
          </cell>
          <cell r="G8808">
            <v>1.2851211366791699</v>
          </cell>
          <cell r="H8808">
            <v>0.93465902933548595</v>
          </cell>
          <cell r="N8808">
            <v>0</v>
          </cell>
        </row>
        <row r="8809">
          <cell r="A8809" t="str">
            <v>-0.513074201464385 + 1.28512113667917i</v>
          </cell>
          <cell r="B8809" t="str">
            <v>-0.871401585180420 + 0.314933283769033i</v>
          </cell>
          <cell r="G8809">
            <v>1.40108536978897</v>
          </cell>
          <cell r="H8809">
            <v>0.31493328376903301</v>
          </cell>
          <cell r="N8809">
            <v>0</v>
          </cell>
        </row>
        <row r="8810">
          <cell r="A8810" t="str">
            <v>0.941589449367589 + 1.40108536978897i</v>
          </cell>
          <cell r="B8810" t="str">
            <v>-0.955963069384460 + 0.858883675700836i</v>
          </cell>
          <cell r="G8810">
            <v>-1.57549134821715</v>
          </cell>
          <cell r="H8810">
            <v>0.85888367570083601</v>
          </cell>
          <cell r="N8810">
            <v>0</v>
          </cell>
        </row>
        <row r="8811">
          <cell r="A8811" t="str">
            <v>0.684554467701885 - 1.57549134821715i</v>
          </cell>
          <cell r="B8811" t="str">
            <v>1.83454725382244 - 1.04629528297567i</v>
          </cell>
          <cell r="G8811">
            <v>0.49593791249975899</v>
          </cell>
          <cell r="H8811">
            <v>-1.04629528297567</v>
          </cell>
          <cell r="N8811">
            <v>0</v>
          </cell>
        </row>
        <row r="8812">
          <cell r="A8812" t="str">
            <v>0.0955248206628789 + 0.495937912499759i</v>
          </cell>
          <cell r="B8812" t="str">
            <v>2.10811904887506 - 0.612567104775369i</v>
          </cell>
          <cell r="G8812">
            <v>0.42933846026998101</v>
          </cell>
          <cell r="H8812">
            <v>-0.61256710477536902</v>
          </cell>
          <cell r="N8812">
            <v>0</v>
          </cell>
        </row>
        <row r="8813">
          <cell r="A8813" t="str">
            <v>-0.174639522414871 + 0.429338460269981i</v>
          </cell>
          <cell r="B8813" t="str">
            <v>0.378282260189201 + 1.36814577733246i</v>
          </cell>
          <cell r="G8813">
            <v>-0.816681116221047</v>
          </cell>
          <cell r="H8813">
            <v>1.3681457773324599</v>
          </cell>
          <cell r="N8813">
            <v>0</v>
          </cell>
        </row>
        <row r="8814">
          <cell r="A8814" t="str">
            <v>-0.000665746784337618 - 0.816681116221047i</v>
          </cell>
          <cell r="B8814" t="str">
            <v>-0.247378190900892 + 0.561968803492380i</v>
          </cell>
          <cell r="G8814">
            <v>-2.21848309247041</v>
          </cell>
          <cell r="H8814">
            <v>0.56196880349237999</v>
          </cell>
          <cell r="N8814">
            <v>0</v>
          </cell>
        </row>
        <row r="8815">
          <cell r="A8815" t="str">
            <v>0.171879403823007 - 2.21848309247041i</v>
          </cell>
          <cell r="B8815" t="str">
            <v>-0.862929786714819 + 0.126963794770758i</v>
          </cell>
          <cell r="G8815">
            <v>1.01376889884356</v>
          </cell>
          <cell r="H8815">
            <v>0.126963794770758</v>
          </cell>
          <cell r="N8815">
            <v>0</v>
          </cell>
        </row>
        <row r="8816">
          <cell r="A8816" t="str">
            <v>1.24400428926411 + 1.01376889884356i</v>
          </cell>
          <cell r="B8816" t="str">
            <v>1.48739762644929 - 1.59621473532590i</v>
          </cell>
          <cell r="G8816">
            <v>-9.3720605178757604E-2</v>
          </cell>
          <cell r="H8816">
            <v>-1.5962147353259</v>
          </cell>
          <cell r="N8816">
            <v>0</v>
          </cell>
        </row>
        <row r="8817">
          <cell r="A8817" t="str">
            <v>-0.263897555695744 - 0.0937206051787576i</v>
          </cell>
          <cell r="B8817" t="str">
            <v>0.486176223205656 - 0.358890528777615i</v>
          </cell>
          <cell r="G8817">
            <v>0.60486809684684195</v>
          </cell>
          <cell r="H8817">
            <v>-0.35889052877761501</v>
          </cell>
          <cell r="N8817">
            <v>0</v>
          </cell>
        </row>
        <row r="8818">
          <cell r="A8818" t="str">
            <v>0.869602751949732 + 0.604868096846842i</v>
          </cell>
          <cell r="B8818" t="str">
            <v>-0.515596006111983 + 0.798111294340518i</v>
          </cell>
          <cell r="G8818">
            <v>-5.7297595460349099E-2</v>
          </cell>
          <cell r="H8818">
            <v>0.79811129434051797</v>
          </cell>
          <cell r="N8818">
            <v>0</v>
          </cell>
        </row>
        <row r="8819">
          <cell r="A8819" t="str">
            <v>1.27473345533184 - 0.0572975954603491i</v>
          </cell>
          <cell r="B8819" t="str">
            <v>0.0938555846996240 + 0.451270514011370i</v>
          </cell>
          <cell r="G8819">
            <v>0.43947684660480901</v>
          </cell>
          <cell r="H8819">
            <v>0.45127051401137003</v>
          </cell>
          <cell r="N8819">
            <v>0</v>
          </cell>
        </row>
        <row r="8820">
          <cell r="A8820" t="str">
            <v>-1.01389987754781 + 0.439476846604809i</v>
          </cell>
          <cell r="B8820" t="str">
            <v>-0.438060669244288 - 2.03926856396049i</v>
          </cell>
          <cell r="G8820">
            <v>-1.4771573881661999</v>
          </cell>
          <cell r="H8820">
            <v>-2.0392685639604902</v>
          </cell>
          <cell r="N8820">
            <v>0</v>
          </cell>
        </row>
        <row r="8821">
          <cell r="A8821" t="str">
            <v>0.113872063090770 - 1.47715738816620i</v>
          </cell>
          <cell r="B8821" t="str">
            <v>0.406187590473212 - 1.52411359920548i</v>
          </cell>
          <cell r="G8821">
            <v>0.24731060571329599</v>
          </cell>
          <cell r="H8821">
            <v>-1.52411359920548</v>
          </cell>
          <cell r="N8821">
            <v>0</v>
          </cell>
        </row>
        <row r="8822">
          <cell r="A8822" t="str">
            <v>-0.0403195703420076 + 0.247310605713296i</v>
          </cell>
          <cell r="B8822" t="str">
            <v>1.63553655478311 + 0.120243061470732i</v>
          </cell>
          <cell r="G8822">
            <v>1.76832190015899</v>
          </cell>
          <cell r="H8822">
            <v>0.12024306147073199</v>
          </cell>
          <cell r="N8822">
            <v>0</v>
          </cell>
        </row>
        <row r="8823">
          <cell r="A8823" t="str">
            <v>-2.11055450706768 + 1.76832190015899i</v>
          </cell>
          <cell r="B8823" t="str">
            <v>1.44320219032618 - 0.998481350382108i</v>
          </cell>
          <cell r="G8823">
            <v>-1.6001845495090301</v>
          </cell>
          <cell r="H8823">
            <v>-0.99848135038210795</v>
          </cell>
          <cell r="N8823">
            <v>0</v>
          </cell>
        </row>
        <row r="8824">
          <cell r="A8824" t="str">
            <v>-0.851557007421766 - 1.60018454950903i</v>
          </cell>
          <cell r="B8824" t="str">
            <v>0.453630793723321 - 1.38149643297322i</v>
          </cell>
          <cell r="G8824">
            <v>-1.64159967659485</v>
          </cell>
          <cell r="H8824">
            <v>-1.38149643297322</v>
          </cell>
          <cell r="N8824">
            <v>0</v>
          </cell>
        </row>
        <row r="8825">
          <cell r="A8825" t="str">
            <v>-0.868026345050361 - 1.64159967659485i</v>
          </cell>
          <cell r="B8825" t="str">
            <v>1.37082254177817 + 0.0156581925199037i</v>
          </cell>
          <cell r="G8825">
            <v>-1.2635410594468599</v>
          </cell>
          <cell r="H8825">
            <v>1.5658192519903701E-2</v>
          </cell>
          <cell r="N8825">
            <v>0</v>
          </cell>
        </row>
        <row r="8826">
          <cell r="A8826" t="str">
            <v>0.666588139557559 - 1.26354105944686i</v>
          </cell>
          <cell r="B8826" t="str">
            <v>-1.44642207116501 - 0.611093212238775i</v>
          </cell>
          <cell r="G8826">
            <v>-0.31636953517083599</v>
          </cell>
          <cell r="H8826">
            <v>-0.611093212238775</v>
          </cell>
          <cell r="N8826">
            <v>0</v>
          </cell>
        </row>
        <row r="8827">
          <cell r="A8827" t="str">
            <v>-0.703608644983157 - 0.316369535170836i</v>
          </cell>
          <cell r="B8827" t="str">
            <v>-1.55877736755127 + 0.667647384116457i</v>
          </cell>
          <cell r="G8827">
            <v>0.642768155287747</v>
          </cell>
          <cell r="H8827">
            <v>0.66764738411645697</v>
          </cell>
          <cell r="N8827">
            <v>0</v>
          </cell>
        </row>
        <row r="8828">
          <cell r="A8828" t="str">
            <v>-1.41017869473006 + 0.642768155287747i</v>
          </cell>
          <cell r="B8828" t="str">
            <v>0.321779734337418 + 1.80619523683771i</v>
          </cell>
          <cell r="G8828">
            <v>-1.3366929470989299</v>
          </cell>
          <cell r="H8828">
            <v>1.8061952368377101</v>
          </cell>
          <cell r="N8828">
            <v>0</v>
          </cell>
        </row>
        <row r="8829">
          <cell r="A8829" t="str">
            <v>-0.446328525785696 - 1.33669294709893i</v>
          </cell>
          <cell r="B8829" t="str">
            <v>0.826869060743988 - 0.194814833935680i</v>
          </cell>
          <cell r="G8829">
            <v>0.496098928983224</v>
          </cell>
          <cell r="H8829">
            <v>-0.19481483393568</v>
          </cell>
          <cell r="N8829">
            <v>0</v>
          </cell>
        </row>
        <row r="8830">
          <cell r="A8830" t="str">
            <v>-0.248136141485074 + 0.496098928983224i</v>
          </cell>
          <cell r="B8830" t="str">
            <v>0.602976502805931 - 1.00385831242336i</v>
          </cell>
          <cell r="G8830">
            <v>-1.4413738361413699</v>
          </cell>
          <cell r="H8830">
            <v>-1.00385831242336</v>
          </cell>
          <cell r="N8830">
            <v>0</v>
          </cell>
        </row>
        <row r="8831">
          <cell r="A8831" t="str">
            <v>1.44606038512411 - 1.44137383614137i</v>
          </cell>
          <cell r="B8831" t="str">
            <v>-0.346358372323732 + 0.603869006281403i</v>
          </cell>
          <cell r="G8831">
            <v>0.680879203542059</v>
          </cell>
          <cell r="H8831">
            <v>0.60386900628140305</v>
          </cell>
          <cell r="N8831">
            <v>0</v>
          </cell>
        </row>
        <row r="8832">
          <cell r="A8832" t="str">
            <v>0.895358809564625 + 0.680879203542059i</v>
          </cell>
          <cell r="B8832" t="str">
            <v>-1.96257506419253 - 0.306658629687159i</v>
          </cell>
          <cell r="G8832">
            <v>0.17303739714584199</v>
          </cell>
          <cell r="H8832">
            <v>-0.30665862968715901</v>
          </cell>
          <cell r="N8832">
            <v>0</v>
          </cell>
        </row>
        <row r="8833">
          <cell r="A8833" t="str">
            <v>-0.353645590539208 + 0.173037397145842i</v>
          </cell>
          <cell r="B8833" t="str">
            <v>-0.565927370614904 - 0.174086991555330i</v>
          </cell>
          <cell r="G8833">
            <v>-0.27114429727880901</v>
          </cell>
          <cell r="H8833">
            <v>-0.17408699155533</v>
          </cell>
          <cell r="N8833">
            <v>0</v>
          </cell>
        </row>
        <row r="8834">
          <cell r="A8834" t="str">
            <v>-0.769396723673320 - 0.271144297278809i</v>
          </cell>
          <cell r="B8834" t="str">
            <v>-1.12474404372665 + 1.52004121675254i</v>
          </cell>
          <cell r="G8834">
            <v>-1.9094702139574</v>
          </cell>
          <cell r="H8834">
            <v>1.5200412167525399</v>
          </cell>
          <cell r="N8834">
            <v>0</v>
          </cell>
        </row>
        <row r="8835">
          <cell r="A8835" t="str">
            <v>-0.240128867996029 - 1.90947021395740i</v>
          </cell>
          <cell r="B8835" t="str">
            <v>-1.55153755360395 - 1.16742392647667i</v>
          </cell>
          <cell r="G8835">
            <v>-0.406999380295688</v>
          </cell>
          <cell r="H8835">
            <v>-1.1674239264766699</v>
          </cell>
          <cell r="N8835">
            <v>0</v>
          </cell>
        </row>
        <row r="8836">
          <cell r="A8836" t="str">
            <v>0.669814114376224 - 0.406999380295688i</v>
          </cell>
          <cell r="B8836" t="str">
            <v>1.19410075408142 - 0.0951168109308389i</v>
          </cell>
          <cell r="G8836">
            <v>0.79462198216275004</v>
          </cell>
          <cell r="H8836">
            <v>-9.5116810930838902E-2</v>
          </cell>
          <cell r="N8836">
            <v>0</v>
          </cell>
        </row>
        <row r="8837">
          <cell r="A8837" t="str">
            <v>0.186348365429587 + 0.794621982162750i</v>
          </cell>
          <cell r="B8837" t="str">
            <v>1.50175576384191 + 1.06766619562263i</v>
          </cell>
          <cell r="G8837">
            <v>-0.26830207222746499</v>
          </cell>
          <cell r="H8837">
            <v>1.0676661956226301</v>
          </cell>
          <cell r="N8837">
            <v>0</v>
          </cell>
        </row>
        <row r="8838">
          <cell r="A8838" t="str">
            <v>0.384103186747119 - 0.268302072227465i</v>
          </cell>
          <cell r="B8838" t="str">
            <v>-0.917793182993669 - 0.313558327790068i</v>
          </cell>
          <cell r="G8838">
            <v>0.92809499997296097</v>
          </cell>
          <cell r="H8838">
            <v>-0.31355832779006798</v>
          </cell>
          <cell r="N8838">
            <v>0</v>
          </cell>
        </row>
        <row r="8839">
          <cell r="A8839" t="str">
            <v>0.589591374014451 + 0.928094999972961i</v>
          </cell>
          <cell r="B8839" t="str">
            <v>0.103058684019380 + 0.808959728603060i</v>
          </cell>
          <cell r="G8839">
            <v>-2.1088127493822899</v>
          </cell>
          <cell r="H8839">
            <v>0.80895972860305998</v>
          </cell>
          <cell r="N8839">
            <v>0</v>
          </cell>
        </row>
        <row r="8840">
          <cell r="A8840" t="str">
            <v>-1.06056267101096 - 2.10881274938229i</v>
          </cell>
          <cell r="B8840" t="str">
            <v>-1.14745003641159 + 1.23128136919541i</v>
          </cell>
          <cell r="G8840">
            <v>0.95768175165890701</v>
          </cell>
          <cell r="H8840">
            <v>1.2312813691954101</v>
          </cell>
          <cell r="N8840">
            <v>0</v>
          </cell>
        </row>
        <row r="8841">
          <cell r="A8841" t="str">
            <v>-0.0662129132040462 + 0.957681751658907i</v>
          </cell>
          <cell r="B8841" t="str">
            <v>-0.446589633067811 - 0.742244202486529i</v>
          </cell>
          <cell r="G8841">
            <v>-0.57543518288701001</v>
          </cell>
          <cell r="H8841">
            <v>-0.742244202486529</v>
          </cell>
          <cell r="N8841">
            <v>0</v>
          </cell>
        </row>
        <row r="8842">
          <cell r="A8842" t="str">
            <v>0.0776876992758805 - 0.575435182887010i</v>
          </cell>
          <cell r="B8842" t="str">
            <v>0.498057264058539 - 0.631295990222254i</v>
          </cell>
          <cell r="G8842">
            <v>-0.32051911410663098</v>
          </cell>
          <cell r="H8842">
            <v>-0.63129599022225402</v>
          </cell>
          <cell r="N8842">
            <v>0</v>
          </cell>
        </row>
        <row r="8843">
          <cell r="A8843" t="str">
            <v>-0.745878081525680 - 0.320519114106631i</v>
          </cell>
          <cell r="B8843" t="str">
            <v>0.268402951666654 + 0.0388159535363188i</v>
          </cell>
          <cell r="G8843">
            <v>0.31789830629322202</v>
          </cell>
          <cell r="H8843">
            <v>3.8815953536318802E-2</v>
          </cell>
          <cell r="N8843">
            <v>0</v>
          </cell>
        </row>
        <row r="8844">
          <cell r="A8844" t="str">
            <v>1.07267825974023 + 0.317898306293222i</v>
          </cell>
          <cell r="B8844" t="str">
            <v>-1.86137880340852 + 0.176011047948868i</v>
          </cell>
          <cell r="G8844">
            <v>-2.0474762533827202</v>
          </cell>
          <cell r="H8844">
            <v>0.17601104794886799</v>
          </cell>
          <cell r="N8844">
            <v>0</v>
          </cell>
        </row>
        <row r="8845">
          <cell r="A8845" t="str">
            <v>1.77152676880805 - 2.04747625338272i</v>
          </cell>
          <cell r="B8845" t="str">
            <v>-0.124396144672074 + 0.170253324998119i</v>
          </cell>
          <cell r="G8845">
            <v>-0.39319718693286598</v>
          </cell>
          <cell r="H8845">
            <v>0.17025332499811899</v>
          </cell>
          <cell r="N8845">
            <v>0</v>
          </cell>
        </row>
        <row r="8846">
          <cell r="A8846" t="str">
            <v>0.240713386934605 - 0.393197186932866i</v>
          </cell>
          <cell r="B8846" t="str">
            <v>-0.600279863118886 - 1.29376114572427i</v>
          </cell>
          <cell r="G8846">
            <v>0.42386901939646199</v>
          </cell>
          <cell r="H8846">
            <v>-1.2937611457242699</v>
          </cell>
          <cell r="N8846">
            <v>0</v>
          </cell>
        </row>
        <row r="8847">
          <cell r="A8847" t="str">
            <v>0.861421273823686 + 0.423869019396462i</v>
          </cell>
          <cell r="B8847" t="str">
            <v>0.517981154926644 - 2.48684318962626i</v>
          </cell>
          <cell r="G8847">
            <v>0.78335699822631799</v>
          </cell>
          <cell r="H8847">
            <v>-2.4868431896262599</v>
          </cell>
          <cell r="N8847">
            <v>0</v>
          </cell>
        </row>
        <row r="8848">
          <cell r="A8848" t="str">
            <v>0.619142890216082 + 0.783356998226318i</v>
          </cell>
          <cell r="B8848" t="str">
            <v>-0.298772598757371 - 1.19085650740438i</v>
          </cell>
          <cell r="G8848">
            <v>-0.17990752721671999</v>
          </cell>
          <cell r="H8848">
            <v>-1.19085650740438</v>
          </cell>
          <cell r="N8848">
            <v>0</v>
          </cell>
        </row>
        <row r="8849">
          <cell r="A8849" t="str">
            <v>-0.826017038745611 - 0.179907527216720i</v>
          </cell>
          <cell r="B8849" t="str">
            <v>0.535254742628142 + 0.0532853799569671i</v>
          </cell>
          <cell r="G8849">
            <v>1.00805314843906</v>
          </cell>
          <cell r="H8849">
            <v>5.3285379956967097E-2</v>
          </cell>
          <cell r="N8849">
            <v>0</v>
          </cell>
        </row>
        <row r="8850">
          <cell r="A8850" t="str">
            <v>0.158409097224130 + 1.00805314843906i</v>
          </cell>
          <cell r="B8850" t="str">
            <v>-0.420568118533767 - 1.46365320437896i</v>
          </cell>
          <cell r="G8850">
            <v>-3.0656298846532998E-2</v>
          </cell>
          <cell r="H8850">
            <v>-1.4636532043789601</v>
          </cell>
          <cell r="N8850">
            <v>0</v>
          </cell>
        </row>
        <row r="8851">
          <cell r="A8851" t="str">
            <v>0.445182380827920 - 0.0306562988465330i</v>
          </cell>
          <cell r="B8851" t="str">
            <v>0.00542888462211572 - 0.820960689057838i</v>
          </cell>
          <cell r="G8851">
            <v>-0.4885107820399</v>
          </cell>
          <cell r="H8851">
            <v>-0.82096068905783803</v>
          </cell>
          <cell r="N8851">
            <v>0</v>
          </cell>
        </row>
        <row r="8852">
          <cell r="A8852" t="str">
            <v>0.218157505818419 - 0.488510782039900i</v>
          </cell>
          <cell r="B8852" t="str">
            <v>1.04451884493205 - 0.418152248492706i</v>
          </cell>
          <cell r="G8852">
            <v>-0.40324772732219899</v>
          </cell>
          <cell r="H8852">
            <v>-0.41815224849270599</v>
          </cell>
          <cell r="N8852">
            <v>0</v>
          </cell>
        </row>
        <row r="8853">
          <cell r="A8853" t="str">
            <v>-0.164977996971490 - 0.403247727322199i</v>
          </cell>
          <cell r="B8853" t="str">
            <v>-1.55727284372020 + 0.291520459800370i</v>
          </cell>
          <cell r="G8853">
            <v>2.7087659214544799</v>
          </cell>
          <cell r="H8853">
            <v>0.29152045980037</v>
          </cell>
          <cell r="N8853">
            <v>0</v>
          </cell>
        </row>
        <row r="8854">
          <cell r="A8854" t="str">
            <v>1.10750843932207 + 2.70876592145448i</v>
          </cell>
          <cell r="B8854" t="str">
            <v>-1.35048042450959 - 0.555571425653779i</v>
          </cell>
          <cell r="G8854">
            <v>-4.41427532055884E-2</v>
          </cell>
          <cell r="H8854">
            <v>-0.55557142565377904</v>
          </cell>
          <cell r="N8854">
            <v>0</v>
          </cell>
        </row>
        <row r="8855">
          <cell r="A8855" t="str">
            <v>0.831692920458388 - 0.0441427532055884i</v>
          </cell>
          <cell r="B8855" t="str">
            <v>-0.936389850226659 + 1.44402860216106i</v>
          </cell>
          <cell r="G8855">
            <v>0.49706055974430902</v>
          </cell>
          <cell r="H8855">
            <v>1.44402860216106</v>
          </cell>
          <cell r="N8855">
            <v>0</v>
          </cell>
        </row>
        <row r="8856">
          <cell r="A8856" t="str">
            <v>-0.356645182155257 + 0.497060559744309i</v>
          </cell>
          <cell r="B8856" t="str">
            <v>-0.759963302794731 + 0.441046434151397i</v>
          </cell>
          <cell r="G8856">
            <v>0.38947065682022403</v>
          </cell>
          <cell r="H8856">
            <v>0.44104643415139699</v>
          </cell>
          <cell r="N8856">
            <v>0</v>
          </cell>
        </row>
        <row r="8857">
          <cell r="A8857" t="str">
            <v>0.415640033498749 + 0.389470656820224i</v>
          </cell>
          <cell r="B8857" t="str">
            <v>0.0876673196326669 + 0.0196100628831090i</v>
          </cell>
          <cell r="G8857">
            <v>1.3473281292691699</v>
          </cell>
          <cell r="H8857">
            <v>1.9610062883109E-2</v>
          </cell>
          <cell r="N8857">
            <v>0</v>
          </cell>
        </row>
        <row r="8858">
          <cell r="A8858" t="str">
            <v>0.336419406071295 + 1.34732812926917i</v>
          </cell>
          <cell r="B8858" t="str">
            <v>1.09845753663963 + 0.528758809597984i</v>
          </cell>
          <cell r="G8858">
            <v>0.254676744427841</v>
          </cell>
          <cell r="H8858">
            <v>0.52875880959798405</v>
          </cell>
          <cell r="N8858">
            <v>0</v>
          </cell>
        </row>
        <row r="8859">
          <cell r="A8859" t="str">
            <v>0.464452663033626 + 0.254676744427841i</v>
          </cell>
          <cell r="B8859" t="str">
            <v>-1.66632542876311 + 0.325829843936427i</v>
          </cell>
          <cell r="G8859">
            <v>1.0360753739916999</v>
          </cell>
          <cell r="H8859">
            <v>0.325829843936427</v>
          </cell>
          <cell r="N8859">
            <v>0</v>
          </cell>
        </row>
        <row r="8860">
          <cell r="A8860" t="str">
            <v>-0.188481782769543 + 1.03607537399170i</v>
          </cell>
          <cell r="B8860" t="str">
            <v>1.10863141481772 - 0.348452146904867i</v>
          </cell>
          <cell r="G8860">
            <v>-0.13098019112428499</v>
          </cell>
          <cell r="H8860">
            <v>-0.34845214690486698</v>
          </cell>
          <cell r="N8860">
            <v>0</v>
          </cell>
        </row>
        <row r="8861">
          <cell r="A8861" t="str">
            <v>0.407846385489055 - 0.130980191124285i</v>
          </cell>
          <cell r="B8861" t="str">
            <v>-1.19709850339610 + 1.21130244823805i</v>
          </cell>
          <cell r="G8861">
            <v>1.02035850308575</v>
          </cell>
          <cell r="H8861">
            <v>1.2113024482380499</v>
          </cell>
          <cell r="N8861">
            <v>0</v>
          </cell>
        </row>
        <row r="8862">
          <cell r="A8862" t="str">
            <v>0.564205325418726 + 1.02035850308575i</v>
          </cell>
          <cell r="B8862" t="str">
            <v>0.0526038264432019 - 0.623686413117828i</v>
          </cell>
          <cell r="G8862">
            <v>1.17134137986425</v>
          </cell>
          <cell r="H8862">
            <v>-0.62368641311782802</v>
          </cell>
          <cell r="N8862">
            <v>0</v>
          </cell>
        </row>
        <row r="8863">
          <cell r="A8863" t="str">
            <v>-0.552489351462115 + 1.17134137986425i</v>
          </cell>
          <cell r="B8863" t="str">
            <v>-1.92414788569618 + 1.57013187182916i</v>
          </cell>
          <cell r="G8863">
            <v>-0.62910704527151096</v>
          </cell>
          <cell r="H8863">
            <v>1.5701318718291599</v>
          </cell>
          <cell r="N8863">
            <v>0</v>
          </cell>
        </row>
        <row r="8864">
          <cell r="A8864" t="str">
            <v>1.73982669667945 - 0.629107045271511i</v>
          </cell>
          <cell r="B8864" t="str">
            <v>-1.09429677816755 + 0.672756254987838i</v>
          </cell>
          <cell r="G8864">
            <v>0.10323649691967</v>
          </cell>
          <cell r="H8864">
            <v>0.67275625498783798</v>
          </cell>
          <cell r="N8864">
            <v>0</v>
          </cell>
        </row>
        <row r="8865">
          <cell r="A8865" t="str">
            <v>-0.291059177352506 + 0.103236496919670i</v>
          </cell>
          <cell r="B8865" t="str">
            <v>-0.308954371170907 + 0.363631248546909i</v>
          </cell>
          <cell r="G8865">
            <v>-0.178351490783242</v>
          </cell>
          <cell r="H8865">
            <v>0.36363124854690898</v>
          </cell>
          <cell r="N8865">
            <v>0</v>
          </cell>
        </row>
        <row r="8866">
          <cell r="A8866" t="str">
            <v>-0.256949476144513 - 0.178351490783242i</v>
          </cell>
          <cell r="B8866" t="str">
            <v>0.0991831453206154 - 0.330175122052629i</v>
          </cell>
          <cell r="G8866">
            <v>0.91285165538769897</v>
          </cell>
          <cell r="H8866">
            <v>-0.330175122052629</v>
          </cell>
          <cell r="N8866">
            <v>0</v>
          </cell>
        </row>
        <row r="8867">
          <cell r="A8867" t="str">
            <v>-0.620447813836530 + 0.912851655387699i</v>
          </cell>
          <cell r="B8867" t="str">
            <v>0.0114744886687237 - 1.19686758362289i</v>
          </cell>
          <cell r="G8867">
            <v>-1.2610335016886201</v>
          </cell>
          <cell r="H8867">
            <v>-1.1968675836228899</v>
          </cell>
          <cell r="N8867">
            <v>0</v>
          </cell>
        </row>
        <row r="8868">
          <cell r="A8868" t="str">
            <v>0.735535133390452 - 1.26103350168862i</v>
          </cell>
          <cell r="B8868" t="str">
            <v>0.0622805508694211 - 0.182792685902700i</v>
          </cell>
          <cell r="G8868">
            <v>1.84069142580776</v>
          </cell>
          <cell r="H8868">
            <v>-0.18279268590270001</v>
          </cell>
          <cell r="N8868">
            <v>0</v>
          </cell>
        </row>
        <row r="8869">
          <cell r="A8869" t="str">
            <v>0.742264296385995 + 1.84069142580776i</v>
          </cell>
          <cell r="B8869" t="str">
            <v>-1.81621957333143 - 0.301558577580335i</v>
          </cell>
          <cell r="G8869">
            <v>0.56158653959770299</v>
          </cell>
          <cell r="H8869">
            <v>-0.301558577580335</v>
          </cell>
          <cell r="N8869">
            <v>0</v>
          </cell>
        </row>
        <row r="8870">
          <cell r="A8870" t="str">
            <v>-2.15283725247362 + 0.561586539597703i</v>
          </cell>
          <cell r="B8870" t="str">
            <v>-0.295320644113266 + 0.516587034307011i</v>
          </cell>
          <cell r="G8870">
            <v>1.3771938808459001</v>
          </cell>
          <cell r="H8870">
            <v>0.51658703430701103</v>
          </cell>
          <cell r="N8870">
            <v>0</v>
          </cell>
        </row>
        <row r="8871">
          <cell r="A8871" t="str">
            <v>1.36024632314276 + 1.37719388084590i</v>
          </cell>
          <cell r="B8871" t="str">
            <v>0.312342124641858 + 0.667751455920266i</v>
          </cell>
          <cell r="G8871">
            <v>1.22967612965446</v>
          </cell>
          <cell r="H8871">
            <v>0.66775145592026597</v>
          </cell>
          <cell r="N8871">
            <v>0</v>
          </cell>
        </row>
        <row r="8872">
          <cell r="A8872" t="str">
            <v>0.446301431315340 + 1.22967612965446i</v>
          </cell>
          <cell r="B8872" t="str">
            <v>-1.29638912666960 + 1.07447701409886i</v>
          </cell>
          <cell r="G8872">
            <v>-0.444880332844376</v>
          </cell>
          <cell r="H8872">
            <v>1.07447701409886</v>
          </cell>
          <cell r="N8872">
            <v>0</v>
          </cell>
        </row>
        <row r="8873">
          <cell r="A8873" t="str">
            <v>1.61537125596968 - 0.444880332844376i</v>
          </cell>
          <cell r="B8873" t="str">
            <v>-0.0846941250043591 + 1.56575894483943i</v>
          </cell>
          <cell r="G8873">
            <v>-0.74210407072953799</v>
          </cell>
          <cell r="H8873">
            <v>1.56575894483943</v>
          </cell>
          <cell r="N8873">
            <v>0</v>
          </cell>
        </row>
        <row r="8874">
          <cell r="A8874" t="str">
            <v>-0.0277250752495763 - 0.742104070729538i</v>
          </cell>
          <cell r="B8874" t="str">
            <v>-0.229735630737071 - 0.185072849015460i</v>
          </cell>
          <cell r="G8874">
            <v>-0.45854988463853502</v>
          </cell>
          <cell r="H8874">
            <v>-0.18507284901546001</v>
          </cell>
          <cell r="N8874">
            <v>0</v>
          </cell>
        </row>
        <row r="8875">
          <cell r="A8875" t="str">
            <v>-0.509871028866193 - 0.458549884638535i</v>
          </cell>
          <cell r="B8875" t="str">
            <v>-0.0297260427346058 - 0.866543892026984i</v>
          </cell>
          <cell r="G8875">
            <v>-9.1297059719587098E-2</v>
          </cell>
          <cell r="H8875">
            <v>-0.86654389202698401</v>
          </cell>
          <cell r="N8875">
            <v>0</v>
          </cell>
        </row>
        <row r="8876">
          <cell r="A8876" t="str">
            <v>2.38576277713534 - 0.0912970597195871i</v>
          </cell>
          <cell r="B8876" t="str">
            <v>-0.455202081329977 - 0.701433831038144i</v>
          </cell>
          <cell r="G8876">
            <v>-1.13131261943152</v>
          </cell>
          <cell r="H8876">
            <v>-0.70143383103814405</v>
          </cell>
          <cell r="N8876">
            <v>0</v>
          </cell>
        </row>
        <row r="8877">
          <cell r="A8877" t="str">
            <v>1.33929773235311 - 1.13131261943152i</v>
          </cell>
          <cell r="B8877" t="str">
            <v>0.389789687367027 + 1.43276318520054i</v>
          </cell>
          <cell r="G8877">
            <v>-1.9075086315829499</v>
          </cell>
          <cell r="H8877">
            <v>1.43276318520054</v>
          </cell>
          <cell r="N8877">
            <v>0</v>
          </cell>
        </row>
        <row r="8878">
          <cell r="A8878" t="str">
            <v>0.0236651306607660 - 1.90750863158295i</v>
          </cell>
          <cell r="B8878" t="str">
            <v>-0.630549182857512 + 0.365387272510767i</v>
          </cell>
          <cell r="G8878">
            <v>-5.8953505899710497E-2</v>
          </cell>
          <cell r="H8878">
            <v>0.36538727251076702</v>
          </cell>
          <cell r="N8878">
            <v>0</v>
          </cell>
        </row>
        <row r="8879">
          <cell r="A8879" t="str">
            <v>0.510438210663060 - 0.0589535058997105i</v>
          </cell>
          <cell r="B8879" t="str">
            <v>-0.646458999672511 + 1.57508155158166i</v>
          </cell>
          <cell r="G8879">
            <v>-1.70691019619272</v>
          </cell>
          <cell r="H8879">
            <v>1.5750815515816601</v>
          </cell>
          <cell r="N8879">
            <v>0</v>
          </cell>
        </row>
        <row r="8880">
          <cell r="A8880" t="str">
            <v>0.729907737191552 - 1.70691019619272i</v>
          </cell>
          <cell r="B8880" t="str">
            <v>-0.533880145465446 - 0.392980775777446i</v>
          </cell>
          <cell r="G8880">
            <v>0.92816415649803297</v>
          </cell>
          <cell r="H8880">
            <v>-0.392980775777446</v>
          </cell>
          <cell r="N8880">
            <v>0</v>
          </cell>
        </row>
        <row r="8881">
          <cell r="A8881" t="str">
            <v>-3.62051610176132 + 0.928164156498033i</v>
          </cell>
          <cell r="B8881" t="str">
            <v>-0.459765291954255 - 1.08622839885089i</v>
          </cell>
          <cell r="G8881">
            <v>-0.54667460959125902</v>
          </cell>
          <cell r="H8881">
            <v>-1.0862283988508901</v>
          </cell>
          <cell r="N8881">
            <v>0</v>
          </cell>
        </row>
        <row r="8882">
          <cell r="A8882" t="str">
            <v>-1.72367222166646 - 0.546674609591259i</v>
          </cell>
          <cell r="B8882" t="str">
            <v>-0.0891296838902276 + 0.279528599732173i</v>
          </cell>
          <cell r="G8882">
            <v>-0.62978039952564302</v>
          </cell>
          <cell r="H8882">
            <v>0.27952859973217298</v>
          </cell>
          <cell r="N8882">
            <v>0</v>
          </cell>
        </row>
        <row r="8883">
          <cell r="A8883" t="str">
            <v>1.68967011745045 - 0.629780399525643i</v>
          </cell>
          <cell r="B8883" t="str">
            <v>-0.633121879935516 - 0.381154620284613i</v>
          </cell>
          <cell r="G8883">
            <v>0.58693621553225805</v>
          </cell>
          <cell r="H8883">
            <v>-0.381154620284613</v>
          </cell>
          <cell r="N8883">
            <v>0</v>
          </cell>
        </row>
        <row r="8884">
          <cell r="A8884" t="str">
            <v>0.413051034257779 + 0.586936215532258i</v>
          </cell>
          <cell r="B8884" t="str">
            <v>0.606539656074983 + 0.292787971124662i</v>
          </cell>
          <cell r="G8884">
            <v>-0.26493430997656298</v>
          </cell>
          <cell r="H8884">
            <v>0.29278797112466198</v>
          </cell>
          <cell r="N8884">
            <v>0</v>
          </cell>
        </row>
        <row r="8885">
          <cell r="A8885" t="str">
            <v>-1.69910052270847 - 0.264934309976563i</v>
          </cell>
          <cell r="B8885" t="str">
            <v>-0.468759870690939 + 0.0240157123648791i</v>
          </cell>
          <cell r="G8885">
            <v>-0.96510464307926702</v>
          </cell>
          <cell r="H8885">
            <v>2.4015712364879101E-2</v>
          </cell>
          <cell r="N8885">
            <v>0</v>
          </cell>
        </row>
        <row r="8886">
          <cell r="A8886" t="str">
            <v>-0.793834946473659 - 0.965104643079267i</v>
          </cell>
          <cell r="B8886" t="str">
            <v>-1.13023928225267 + 2.52671841264034i</v>
          </cell>
          <cell r="G8886">
            <v>-1.1618432686864799</v>
          </cell>
          <cell r="H8886">
            <v>2.5267184126403399</v>
          </cell>
          <cell r="N8886">
            <v>0</v>
          </cell>
        </row>
        <row r="8887">
          <cell r="A8887" t="str">
            <v>0.232555043118395 - 1.16184326868648i</v>
          </cell>
          <cell r="B8887" t="str">
            <v>1.08068171339155 - 0.869791062169044i</v>
          </cell>
          <cell r="G8887">
            <v>-0.21486849656887</v>
          </cell>
          <cell r="H8887">
            <v>-0.869791062169044</v>
          </cell>
          <cell r="N8887">
            <v>0</v>
          </cell>
        </row>
        <row r="8888">
          <cell r="A8888" t="str">
            <v>-1.57634635308509 - 0.214868496568870i</v>
          </cell>
          <cell r="B8888" t="str">
            <v>0.698137070914724 + 1.27287569718288i</v>
          </cell>
          <cell r="G8888">
            <v>0.15127620817270701</v>
          </cell>
          <cell r="H8888">
            <v>1.2728756971828801</v>
          </cell>
          <cell r="N8888">
            <v>0</v>
          </cell>
        </row>
        <row r="8889">
          <cell r="A8889" t="str">
            <v>0.360440263327229 + 0.151276208172707i</v>
          </cell>
          <cell r="B8889" t="str">
            <v>-0.895316011615636 + 0.0633254068777197i</v>
          </cell>
          <cell r="G8889">
            <v>-1.2939359755395901</v>
          </cell>
          <cell r="H8889">
            <v>6.3325406877719703E-2</v>
          </cell>
          <cell r="N8889">
            <v>0</v>
          </cell>
        </row>
        <row r="8890">
          <cell r="A8890" t="str">
            <v>-0.271220185932291 - 1.29393597553959i</v>
          </cell>
          <cell r="B8890" t="str">
            <v>0.344582746509753 + 1.05636186568795i</v>
          </cell>
          <cell r="G8890">
            <v>-1.1525811057863999</v>
          </cell>
          <cell r="H8890">
            <v>1.0563618656879501</v>
          </cell>
          <cell r="N8890">
            <v>0</v>
          </cell>
        </row>
        <row r="8891">
          <cell r="A8891" t="str">
            <v>-0.805584655820565 - 1.15258110578640i</v>
          </cell>
          <cell r="B8891" t="str">
            <v>-0.519217807262853 - 0.129805996631502i</v>
          </cell>
          <cell r="G8891">
            <v>-0.47900707344515803</v>
          </cell>
          <cell r="H8891">
            <v>-0.129805996631502</v>
          </cell>
          <cell r="N8891">
            <v>0</v>
          </cell>
        </row>
        <row r="8892">
          <cell r="A8892" t="str">
            <v>0.114321581155528 - 0.479007073445158i</v>
          </cell>
          <cell r="B8892" t="str">
            <v>1.26161321250553 + 0.221914686193269i</v>
          </cell>
          <cell r="G8892">
            <v>0.54202652842171894</v>
          </cell>
          <cell r="H8892">
            <v>0.22191468619326901</v>
          </cell>
          <cell r="N8892">
            <v>0</v>
          </cell>
        </row>
        <row r="8893">
          <cell r="A8893" t="str">
            <v>0.699754262640324 + 0.542026528421719i</v>
          </cell>
          <cell r="B8893" t="str">
            <v>0.513802877709961 - 0.925564123209138i</v>
          </cell>
          <cell r="G8893">
            <v>0.69863823019045901</v>
          </cell>
          <cell r="H8893">
            <v>-0.92556412320913795</v>
          </cell>
          <cell r="N8893">
            <v>0</v>
          </cell>
        </row>
        <row r="8894">
          <cell r="A8894" t="str">
            <v>-0.522883204799791 + 0.698638230190459i</v>
          </cell>
          <cell r="B8894" t="str">
            <v>-0.897755715103484 - 1.12924217380772i</v>
          </cell>
          <cell r="G8894">
            <v>-0.50479509627097496</v>
          </cell>
          <cell r="H8894">
            <v>-1.1292421738077201</v>
          </cell>
          <cell r="N8894">
            <v>0</v>
          </cell>
        </row>
        <row r="8895">
          <cell r="A8895" t="str">
            <v>0.571062340404906 - 0.504795096270975i</v>
          </cell>
          <cell r="B8895" t="str">
            <v>1.58383665669364 - 0.0873562157624466i</v>
          </cell>
          <cell r="G8895">
            <v>0.50175698879441599</v>
          </cell>
          <cell r="H8895">
            <v>-8.7356215762446607E-2</v>
          </cell>
          <cell r="N8895">
            <v>0</v>
          </cell>
        </row>
        <row r="8896">
          <cell r="A8896" t="str">
            <v>-0.365288838493766 + 0.501756988794416i</v>
          </cell>
          <cell r="B8896" t="str">
            <v>0.524424894810755 + 1.49936817607589i</v>
          </cell>
          <cell r="G8896">
            <v>0.38859535495144898</v>
          </cell>
          <cell r="H8896">
            <v>1.4993681760758899</v>
          </cell>
          <cell r="N8896">
            <v>0</v>
          </cell>
        </row>
        <row r="8897">
          <cell r="A8897" t="str">
            <v>-1.17614484336560 + 0.388595354951449i</v>
          </cell>
          <cell r="B8897" t="str">
            <v>1.13436548710893 + 0.294723629314477i</v>
          </cell>
          <cell r="G8897">
            <v>-1.1054806780569799</v>
          </cell>
          <cell r="H8897">
            <v>0.29472362931447699</v>
          </cell>
          <cell r="N8897">
            <v>0</v>
          </cell>
        </row>
        <row r="8898">
          <cell r="A8898" t="str">
            <v>-0.209794240563038 - 1.10548067805698i</v>
          </cell>
          <cell r="B8898" t="str">
            <v>1.61821812569463 - 0.700898982391609i</v>
          </cell>
          <cell r="G8898">
            <v>0.588470365758335</v>
          </cell>
          <cell r="H8898">
            <v>-0.70089898239160897</v>
          </cell>
          <cell r="N8898">
            <v>0</v>
          </cell>
        </row>
        <row r="8899">
          <cell r="A8899" t="str">
            <v>1.51915163315179 + 0.588470365758335i</v>
          </cell>
          <cell r="B8899" t="str">
            <v>0.413559616383392 - 1.20075580606718i</v>
          </cell>
          <cell r="G8899">
            <v>-1.6005273276674301</v>
          </cell>
          <cell r="H8899">
            <v>-1.2007558060671799</v>
          </cell>
          <cell r="N8899">
            <v>0</v>
          </cell>
        </row>
        <row r="8900">
          <cell r="A8900" t="str">
            <v>-1.35612249118247 - 1.60052732766743i</v>
          </cell>
          <cell r="B8900" t="str">
            <v>-0.141493544695616 + 0.129613521342661i</v>
          </cell>
          <cell r="G8900">
            <v>-1.29104922260563</v>
          </cell>
          <cell r="H8900">
            <v>0.12961352134266099</v>
          </cell>
          <cell r="N8900">
            <v>0</v>
          </cell>
        </row>
        <row r="8901">
          <cell r="A8901" t="str">
            <v>-0.512454711893285 - 1.29104922260563i</v>
          </cell>
          <cell r="B8901" t="str">
            <v>1.22574264471679 + 0.608299792315781i</v>
          </cell>
          <cell r="G8901">
            <v>0.16969081590680599</v>
          </cell>
          <cell r="H8901">
            <v>0.60829979231578102</v>
          </cell>
          <cell r="N8901">
            <v>0</v>
          </cell>
        </row>
        <row r="8902">
          <cell r="A8902" t="str">
            <v>-1.89167552841716 + 0.169690815906806i</v>
          </cell>
          <cell r="B8902" t="str">
            <v>0.425889900458361 - 0.390472205548647i</v>
          </cell>
          <cell r="G8902">
            <v>0.68168679749321104</v>
          </cell>
          <cell r="H8902">
            <v>-0.39047220554864698</v>
          </cell>
          <cell r="N8902">
            <v>0</v>
          </cell>
        </row>
        <row r="8903">
          <cell r="A8903" t="str">
            <v>0.427395915342194 + 0.681686797493211i</v>
          </cell>
          <cell r="B8903" t="str">
            <v>-1.82582732990802 - 0.903352732878706i</v>
          </cell>
          <cell r="G8903">
            <v>0.68491709904070497</v>
          </cell>
          <cell r="H8903">
            <v>-0.90335273287870599</v>
          </cell>
          <cell r="N8903">
            <v>0</v>
          </cell>
        </row>
        <row r="8904">
          <cell r="A8904" t="str">
            <v>-1.28037255279853 + 0.684917099040705i</v>
          </cell>
          <cell r="B8904" t="str">
            <v>0.868153425022819 - 0.573924022230046i</v>
          </cell>
          <cell r="G8904">
            <v>0.96263599559799595</v>
          </cell>
          <cell r="H8904">
            <v>-0.57392402223004602</v>
          </cell>
          <cell r="N8904">
            <v>0</v>
          </cell>
        </row>
        <row r="8905">
          <cell r="A8905" t="str">
            <v>0.876755795404133 + 0.962635995597996i</v>
          </cell>
          <cell r="B8905" t="str">
            <v>-1.06176371892595 - 1.46267023817723i</v>
          </cell>
          <cell r="G8905">
            <v>0.84395998653347404</v>
          </cell>
          <cell r="H8905">
            <v>-1.4626702381772301</v>
          </cell>
          <cell r="N8905">
            <v>0</v>
          </cell>
        </row>
        <row r="8906">
          <cell r="A8906" t="str">
            <v>1.22966231676712 + 0.843959986533474i</v>
          </cell>
          <cell r="B8906" t="str">
            <v>0.599660231855293 + 0.578009266141151i</v>
          </cell>
          <cell r="G8906">
            <v>0.87593618459437605</v>
          </cell>
          <cell r="H8906">
            <v>0.578009266141151</v>
          </cell>
          <cell r="N8906">
            <v>0</v>
          </cell>
        </row>
        <row r="8907">
          <cell r="A8907" t="str">
            <v>0.821498557518258 + 0.875936184594376i</v>
          </cell>
          <cell r="B8907" t="str">
            <v>1.55030622140540 + 1.10144464325705i</v>
          </cell>
          <cell r="G8907">
            <v>-0.75437053522690101</v>
          </cell>
          <cell r="H8907">
            <v>1.1014446432570499</v>
          </cell>
          <cell r="N8907">
            <v>0</v>
          </cell>
        </row>
        <row r="8908">
          <cell r="A8908" t="str">
            <v>1.64768184673119 - 0.754370535226901i</v>
          </cell>
          <cell r="B8908" t="str">
            <v>0.0855926373897291 - 1.20477534951832i</v>
          </cell>
          <cell r="G8908">
            <v>-0.107049188893988</v>
          </cell>
          <cell r="H8908">
            <v>-1.20477534951832</v>
          </cell>
          <cell r="N8908">
            <v>0</v>
          </cell>
        </row>
        <row r="8909">
          <cell r="A8909" t="str">
            <v>0.900549768329679 - 0.107049188893988i</v>
          </cell>
          <cell r="B8909" t="str">
            <v>-1.33091253329297 + 0.111935366838578i</v>
          </cell>
          <cell r="G8909">
            <v>-0.58897023116079805</v>
          </cell>
          <cell r="H8909">
            <v>0.11193536683857799</v>
          </cell>
          <cell r="N8909">
            <v>0</v>
          </cell>
        </row>
        <row r="8910">
          <cell r="A8910" t="str">
            <v>-1.38069836894613 - 0.588970231160798i</v>
          </cell>
          <cell r="B8910" t="str">
            <v>-0.523354022705352 + 1.45178059545051i</v>
          </cell>
          <cell r="G8910">
            <v>-0.44051512915117003</v>
          </cell>
          <cell r="H8910">
            <v>1.4517805954505101</v>
          </cell>
          <cell r="N8910">
            <v>0</v>
          </cell>
        </row>
        <row r="8911">
          <cell r="A8911" t="str">
            <v>-1.72583946809649 - 0.440515129151170i</v>
          </cell>
          <cell r="B8911" t="str">
            <v>-0.950158670653972 + 1.05783393307264i</v>
          </cell>
          <cell r="G8911">
            <v>1.44640485119014</v>
          </cell>
          <cell r="H8911">
            <v>1.0578339330726401</v>
          </cell>
          <cell r="N8911">
            <v>0</v>
          </cell>
        </row>
        <row r="8912">
          <cell r="A8912" t="str">
            <v>1.75775426776461 + 1.44640485119014i</v>
          </cell>
          <cell r="B8912" t="str">
            <v>0.478076201438274 - 1.14294078292216i</v>
          </cell>
          <cell r="G8912">
            <v>-2.5828831153929501E-2</v>
          </cell>
          <cell r="H8912">
            <v>-1.1429407829221601</v>
          </cell>
          <cell r="N8912">
            <v>0</v>
          </cell>
        </row>
        <row r="8913">
          <cell r="A8913" t="str">
            <v>-0.0934507795871196 - 0.0258288311539295i</v>
          </cell>
          <cell r="B8913" t="str">
            <v>1.87381578501046 + 1.55186073035405i</v>
          </cell>
          <cell r="G8913">
            <v>-0.84199247964887602</v>
          </cell>
          <cell r="H8913">
            <v>1.5518607303540499</v>
          </cell>
          <cell r="N8913">
            <v>0</v>
          </cell>
        </row>
        <row r="8914">
          <cell r="A8914" t="str">
            <v>-0.801774133069784 - 0.841992479648876i</v>
          </cell>
          <cell r="B8914" t="str">
            <v>1.13130549196794 + 1.68557152185691i</v>
          </cell>
          <cell r="G8914">
            <v>0.41389631110627101</v>
          </cell>
          <cell r="H8914">
            <v>1.6855715218569101</v>
          </cell>
          <cell r="N8914">
            <v>0</v>
          </cell>
        </row>
        <row r="8915">
          <cell r="A8915" t="str">
            <v>0.0145465660177837 + 0.413896311106271i</v>
          </cell>
          <cell r="B8915" t="str">
            <v>-1.24929751171247 - 1.56675652989940i</v>
          </cell>
          <cell r="G8915">
            <v>0.25455590779481502</v>
          </cell>
          <cell r="H8915">
            <v>-1.5667565298994</v>
          </cell>
          <cell r="N8915">
            <v>0</v>
          </cell>
        </row>
        <row r="8916">
          <cell r="A8916" t="str">
            <v>1.20048501803647 + 0.254555907794815i</v>
          </cell>
          <cell r="B8916" t="str">
            <v>2.29853177880327 - 0.0176749749254929i</v>
          </cell>
          <cell r="G8916">
            <v>-1.61961979204576</v>
          </cell>
          <cell r="H8916">
            <v>-1.7674974925492901E-2</v>
          </cell>
          <cell r="N8916">
            <v>0</v>
          </cell>
        </row>
        <row r="8917">
          <cell r="A8917" t="str">
            <v>0.355891928769533 - 1.61961979204576i</v>
          </cell>
          <cell r="B8917" t="str">
            <v>0.440510380924825 - 0.980030298206018i</v>
          </cell>
          <cell r="G8917">
            <v>-0.77364487645076296</v>
          </cell>
          <cell r="H8917">
            <v>-0.98003029820601795</v>
          </cell>
          <cell r="N8917">
            <v>0</v>
          </cell>
        </row>
        <row r="8918">
          <cell r="A8918" t="str">
            <v>-0.466753167048441 - 0.773644876450763i</v>
          </cell>
          <cell r="B8918" t="str">
            <v>-0.140631826145439 + 0.359413097697977i</v>
          </cell>
          <cell r="G8918">
            <v>-0.50125394382184096</v>
          </cell>
          <cell r="H8918">
            <v>0.35941309769797702</v>
          </cell>
          <cell r="N8918">
            <v>0</v>
          </cell>
        </row>
        <row r="8919">
          <cell r="A8919" t="str">
            <v>0.527383261164160 - 0.501253943821841i</v>
          </cell>
          <cell r="B8919" t="str">
            <v>-0.105010602187657 + 0.956321845419300i</v>
          </cell>
          <cell r="G8919">
            <v>0.56988782548699801</v>
          </cell>
          <cell r="H8919">
            <v>0.95632184541929999</v>
          </cell>
          <cell r="N8919">
            <v>0</v>
          </cell>
        </row>
        <row r="8920">
          <cell r="A8920" t="str">
            <v>-1.79733010456042 + 0.569887825486998i</v>
          </cell>
          <cell r="B8920" t="str">
            <v>-0.937211049700450 + 2.29097262256576i</v>
          </cell>
          <cell r="G8920">
            <v>0.58016683119287005</v>
          </cell>
          <cell r="H8920">
            <v>2.2909726225657598</v>
          </cell>
          <cell r="N8920">
            <v>0</v>
          </cell>
        </row>
        <row r="8921">
          <cell r="A8921" t="str">
            <v>-0.348085838333927 + 0.580166831192870i</v>
          </cell>
          <cell r="B8921" t="str">
            <v>-1.15628868024884 + 0.113847678094093i</v>
          </cell>
          <cell r="G8921">
            <v>-0.43995493127615398</v>
          </cell>
          <cell r="H8921">
            <v>0.113847678094093</v>
          </cell>
          <cell r="N8921">
            <v>0</v>
          </cell>
        </row>
        <row r="8922">
          <cell r="A8922" t="str">
            <v>-0.334235745186147 - 0.439954931276154i</v>
          </cell>
          <cell r="B8922" t="str">
            <v>-0.0689080498344552 - 1.24699393578085i</v>
          </cell>
          <cell r="G8922">
            <v>-0.59066585430369001</v>
          </cell>
          <cell r="H8922">
            <v>-1.2469939357808499</v>
          </cell>
          <cell r="N8922">
            <v>0</v>
          </cell>
        </row>
        <row r="8923">
          <cell r="A8923" t="str">
            <v>0.559321226921299 - 0.590665854303690i</v>
          </cell>
          <cell r="B8923" t="str">
            <v>-1.07062864823626 + 0.320357124096844i</v>
          </cell>
          <cell r="G8923">
            <v>-1.5139476136488399</v>
          </cell>
          <cell r="H8923">
            <v>0.32035712409684403</v>
          </cell>
          <cell r="N8923">
            <v>0</v>
          </cell>
        </row>
        <row r="8924">
          <cell r="A8924" t="str">
            <v>1.69923946808026 - 1.51394761364884i</v>
          </cell>
          <cell r="B8924" t="str">
            <v>-0.606865346626863 - 0.436993161620077i</v>
          </cell>
          <cell r="G8924">
            <v>-0.71179846148171699</v>
          </cell>
          <cell r="H8924">
            <v>-0.43699316162007701</v>
          </cell>
          <cell r="N8924">
            <v>0</v>
          </cell>
        </row>
        <row r="8925">
          <cell r="A8925" t="str">
            <v>-0.0845079648480563 - 0.711798461481717i</v>
          </cell>
          <cell r="B8925" t="str">
            <v>-0.596528818877975 - 1.54730331203312i</v>
          </cell>
          <cell r="G8925">
            <v>1.8900001387473699</v>
          </cell>
          <cell r="H8925">
            <v>-1.5473033120331201</v>
          </cell>
          <cell r="N8925">
            <v>0</v>
          </cell>
        </row>
        <row r="8926">
          <cell r="A8926" t="str">
            <v>-0.552062975946741 + 1.89000013874737i</v>
          </cell>
          <cell r="B8926" t="str">
            <v>-0.826318401053743 - 0.780263803042286i</v>
          </cell>
          <cell r="G8926">
            <v>0.30611288018597199</v>
          </cell>
          <cell r="H8926">
            <v>-0.78026380304228604</v>
          </cell>
          <cell r="N8926">
            <v>0</v>
          </cell>
        </row>
        <row r="8927">
          <cell r="A8927" t="str">
            <v>0.807924359013610 + 0.306112880185972i</v>
          </cell>
          <cell r="B8927" t="str">
            <v>1.12425667342978 + 0.420043089205870i</v>
          </cell>
          <cell r="G8927">
            <v>-1.5473909961740799</v>
          </cell>
          <cell r="H8927">
            <v>0.42004308920587002</v>
          </cell>
          <cell r="N8927">
            <v>0</v>
          </cell>
        </row>
        <row r="8928">
          <cell r="A8928" t="str">
            <v>-0.608151065164372 - 1.54739099617408i</v>
          </cell>
          <cell r="B8928" t="str">
            <v>-0.513881822030242 + 0.961934436533985i</v>
          </cell>
          <cell r="G8928">
            <v>1.1856003411985401</v>
          </cell>
          <cell r="H8928">
            <v>0.96193443653398503</v>
          </cell>
          <cell r="N8928">
            <v>0</v>
          </cell>
        </row>
        <row r="8929">
          <cell r="A8929" t="str">
            <v>-1.52218597485177 + 1.18560034119854i</v>
          </cell>
          <cell r="B8929" t="str">
            <v>1.92465949471153 + 0.302135575161319i</v>
          </cell>
          <cell r="G8929">
            <v>-0.198061882875574</v>
          </cell>
          <cell r="H8929">
            <v>0.302135575161319</v>
          </cell>
          <cell r="N8929">
            <v>0</v>
          </cell>
        </row>
        <row r="8930">
          <cell r="A8930" t="str">
            <v>-0.0156787097675844 - 0.198061882875574i</v>
          </cell>
          <cell r="B8930" t="str">
            <v>-1.40001224259892 - 0.962886602129296i</v>
          </cell>
          <cell r="G8930">
            <v>-0.94546636123183503</v>
          </cell>
          <cell r="H8930">
            <v>-0.962886602129296</v>
          </cell>
          <cell r="N8930">
            <v>0</v>
          </cell>
        </row>
        <row r="8931">
          <cell r="A8931" t="str">
            <v>0.984633979733643 - 0.945466361231835i</v>
          </cell>
          <cell r="B8931" t="str">
            <v>-0.449641576491648 - 0.871335128226881i</v>
          </cell>
          <cell r="G8931">
            <v>0.50117721139125604</v>
          </cell>
          <cell r="H8931">
            <v>-0.87133512822688097</v>
          </cell>
          <cell r="N8931">
            <v>0</v>
          </cell>
        </row>
        <row r="8932">
          <cell r="A8932" t="str">
            <v>0.741847661831579 + 0.501177211391256i</v>
          </cell>
          <cell r="B8932" t="str">
            <v>-1.82091934039010 - 1.30454226918091i</v>
          </cell>
          <cell r="G8932">
            <v>-1.6194422428167501</v>
          </cell>
          <cell r="H8932">
            <v>-1.3045422691809101</v>
          </cell>
          <cell r="N8932">
            <v>0</v>
          </cell>
        </row>
        <row r="8933">
          <cell r="A8933" t="str">
            <v>2.01231686945711 - 1.61944224281675i</v>
          </cell>
          <cell r="B8933" t="str">
            <v>2.30828275667030 + 0.722169514054616i</v>
          </cell>
          <cell r="G8933">
            <v>-1.71569113765877</v>
          </cell>
          <cell r="H8933">
            <v>0.72216951405461605</v>
          </cell>
          <cell r="N8933">
            <v>0</v>
          </cell>
        </row>
        <row r="8934">
          <cell r="A8934" t="str">
            <v>-2.14285938384046 - 1.71569113765877i</v>
          </cell>
          <cell r="B8934" t="str">
            <v>1.37970942326940 + 0.910586950326396i</v>
          </cell>
          <cell r="G8934">
            <v>-0.67761840437627097</v>
          </cell>
          <cell r="H8934">
            <v>0.91058695032639603</v>
          </cell>
          <cell r="N8934">
            <v>0</v>
          </cell>
        </row>
        <row r="8935">
          <cell r="A8935" t="str">
            <v>0.145563724448292 - 0.677618404376271i</v>
          </cell>
          <cell r="B8935" t="str">
            <v>-0.469075282291456 + 0.755546328398014i</v>
          </cell>
          <cell r="G8935">
            <v>0.43894448121163698</v>
          </cell>
          <cell r="H8935">
            <v>0.75554632839801406</v>
          </cell>
          <cell r="N8935">
            <v>0</v>
          </cell>
        </row>
        <row r="8936">
          <cell r="A8936" t="str">
            <v>0.533625899103983 + 0.438944481211637i</v>
          </cell>
          <cell r="B8936" t="str">
            <v>-0.194149040929902 - 0.730518180771017i</v>
          </cell>
          <cell r="G8936">
            <v>0.80133523689585395</v>
          </cell>
          <cell r="H8936">
            <v>-0.73051818077101704</v>
          </cell>
          <cell r="N8936">
            <v>0</v>
          </cell>
        </row>
        <row r="8937">
          <cell r="A8937" t="str">
            <v>0.713007812408205 + 0.801335236895854i</v>
          </cell>
          <cell r="B8937" t="str">
            <v>-0.586747961459803 - 1.86224773752016i</v>
          </cell>
          <cell r="G8937">
            <v>-0.70848561892034601</v>
          </cell>
          <cell r="H8937">
            <v>-1.86224773752016</v>
          </cell>
          <cell r="N8937">
            <v>0</v>
          </cell>
        </row>
        <row r="8938">
          <cell r="A8938" t="str">
            <v>-0.562574087646218 - 0.708485618920346i</v>
          </cell>
          <cell r="B8938" t="str">
            <v>0.0399136231346439 - 0.799939908401177i</v>
          </cell>
          <cell r="G8938">
            <v>0.31242940831476901</v>
          </cell>
          <cell r="H8938">
            <v>-0.79993990840117701</v>
          </cell>
          <cell r="N8938">
            <v>0</v>
          </cell>
        </row>
        <row r="8939">
          <cell r="A8939" t="str">
            <v>-0.141255155689915 + 0.312429408314769i</v>
          </cell>
          <cell r="B8939" t="str">
            <v>-0.339500728742957 + 0.918712136846331i</v>
          </cell>
          <cell r="G8939">
            <v>7.3544222532825804E-2</v>
          </cell>
          <cell r="H8939">
            <v>0.91871213684633102</v>
          </cell>
          <cell r="N8939">
            <v>0</v>
          </cell>
        </row>
        <row r="8940">
          <cell r="A8940" t="str">
            <v>-1.68863507810305 + 0.0735442225328258i</v>
          </cell>
          <cell r="B8940" t="str">
            <v>0.734582286344774 - 0.590389410860922i</v>
          </cell>
          <cell r="G8940">
            <v>2.3825105864937299</v>
          </cell>
          <cell r="H8940">
            <v>-0.590389410860922</v>
          </cell>
          <cell r="N8940">
            <v>0</v>
          </cell>
        </row>
        <row r="8941">
          <cell r="A8941" t="str">
            <v>0.224762255685656 + 2.38251058649373i</v>
          </cell>
          <cell r="B8941" t="str">
            <v>0.630753141889638 + 0.160718273794245i</v>
          </cell>
          <cell r="G8941">
            <v>-0.73604621437872197</v>
          </cell>
          <cell r="H8941">
            <v>0.160718273794245</v>
          </cell>
          <cell r="N8941">
            <v>0</v>
          </cell>
        </row>
        <row r="8942">
          <cell r="A8942" t="str">
            <v>0.311551633823377 - 0.736046214378722i</v>
          </cell>
          <cell r="B8942" t="str">
            <v>0.625115144353660 + 0.726338802941558i</v>
          </cell>
          <cell r="G8942">
            <v>0.81403785618824898</v>
          </cell>
          <cell r="H8942">
            <v>0.72633880294155795</v>
          </cell>
          <cell r="N8942">
            <v>0</v>
          </cell>
        </row>
        <row r="8943">
          <cell r="A8943" t="str">
            <v>-1.35801298377250 + 0.814037856188249i</v>
          </cell>
          <cell r="B8943" t="str">
            <v>0.213030162218309 + 1.77462005016801i</v>
          </cell>
          <cell r="G8943">
            <v>-0.53268522158250198</v>
          </cell>
          <cell r="H8943">
            <v>1.7746200501680101</v>
          </cell>
          <cell r="N8943">
            <v>0</v>
          </cell>
        </row>
        <row r="8944">
          <cell r="A8944" t="str">
            <v>-0.628419783305406 - 0.532685221582502i</v>
          </cell>
          <cell r="B8944" t="str">
            <v>-0.355169732483955 + 1.59820192066611i</v>
          </cell>
          <cell r="G8944">
            <v>0.41851447734681901</v>
          </cell>
          <cell r="H8944">
            <v>1.59820192066611</v>
          </cell>
          <cell r="N8944">
            <v>0</v>
          </cell>
        </row>
        <row r="8945">
          <cell r="A8945" t="str">
            <v>0.624808363422324 + 0.418514477346819i</v>
          </cell>
          <cell r="B8945" t="str">
            <v>-1.26015467856224 - 0.227041763185611i</v>
          </cell>
          <cell r="G8945">
            <v>4.1432095744557897E-2</v>
          </cell>
          <cell r="H8945">
            <v>-0.22704176318561101</v>
          </cell>
          <cell r="N8945">
            <v>0</v>
          </cell>
        </row>
        <row r="8946">
          <cell r="A8946" t="str">
            <v>0.0433253081001948 + 0.0414320957445579i</v>
          </cell>
          <cell r="B8946" t="str">
            <v>-1.46668586709944 - 0.968014058061172i</v>
          </cell>
          <cell r="G8946">
            <v>0.43904725222250401</v>
          </cell>
          <cell r="H8946">
            <v>-0.96801405806117202</v>
          </cell>
          <cell r="N8946">
            <v>0</v>
          </cell>
        </row>
        <row r="8947">
          <cell r="A8947" t="str">
            <v>1.67322904922354 + 0.439047252222504i</v>
          </cell>
          <cell r="B8947" t="str">
            <v>0.228780848220179 + 0.795792948038363i</v>
          </cell>
          <cell r="G8947">
            <v>-0.64309674923236304</v>
          </cell>
          <cell r="H8947">
            <v>0.79579294803836298</v>
          </cell>
          <cell r="N8947">
            <v>0</v>
          </cell>
        </row>
        <row r="8948">
          <cell r="A8948" t="str">
            <v>-0.113619863577402 - 0.643096749232363i</v>
          </cell>
          <cell r="B8948" t="str">
            <v>-3.08427716143412 + 0.662274796687135i</v>
          </cell>
          <cell r="G8948">
            <v>0.76601666499315701</v>
          </cell>
          <cell r="H8948">
            <v>0.66227479668713496</v>
          </cell>
          <cell r="N8948">
            <v>0</v>
          </cell>
        </row>
        <row r="8949">
          <cell r="A8949" t="str">
            <v>0.516510345428528 + 0.766016664993157i</v>
          </cell>
          <cell r="B8949" t="str">
            <v>-2.24336259040120 - 0.0848339376342915i</v>
          </cell>
          <cell r="G8949">
            <v>-0.29188349202247899</v>
          </cell>
          <cell r="H8949">
            <v>-8.4833937634291506E-2</v>
          </cell>
          <cell r="N8949">
            <v>0</v>
          </cell>
        </row>
        <row r="8950">
          <cell r="A8950" t="str">
            <v>-0.541485136763459 - 0.291883492022479i</v>
          </cell>
          <cell r="B8950" t="str">
            <v>-0.416192752336270 - 0.153843417959939i</v>
          </cell>
          <cell r="G8950">
            <v>-0.79889448108552796</v>
          </cell>
          <cell r="H8950">
            <v>-0.153843417959939</v>
          </cell>
          <cell r="N8950">
            <v>0</v>
          </cell>
        </row>
        <row r="8951">
          <cell r="A8951" t="str">
            <v>-0.411291001742193 - 0.798894481085528i</v>
          </cell>
          <cell r="B8951" t="str">
            <v>-0.314099729860228 - 0.493745751751878i</v>
          </cell>
          <cell r="G8951">
            <v>0.54851692275770003</v>
          </cell>
          <cell r="H8951">
            <v>-0.49374575175187801</v>
          </cell>
          <cell r="N8951">
            <v>0</v>
          </cell>
        </row>
        <row r="8952">
          <cell r="A8952" t="str">
            <v>-0.759272813230525 + 0.548516922757700i</v>
          </cell>
          <cell r="B8952" t="str">
            <v>-0.287093416634060 + 0.624079463628789i</v>
          </cell>
          <cell r="G8952">
            <v>0.151161735284424</v>
          </cell>
          <cell r="H8952">
            <v>0.62407946362878897</v>
          </cell>
          <cell r="N8952">
            <v>0</v>
          </cell>
        </row>
        <row r="8953">
          <cell r="A8953" t="str">
            <v>0.703731349688354 + 0.151161735284424i</v>
          </cell>
          <cell r="B8953" t="str">
            <v>-0.726278820673075 - 0.393677121472793i</v>
          </cell>
          <cell r="G8953">
            <v>1.33732701085656</v>
          </cell>
          <cell r="H8953">
            <v>-0.39367712147279299</v>
          </cell>
          <cell r="N8953">
            <v>0</v>
          </cell>
        </row>
        <row r="8954">
          <cell r="A8954" t="str">
            <v>-0.248635433167486 + 1.33732701085656i</v>
          </cell>
          <cell r="B8954" t="str">
            <v>0.581455837826450 + 0.922455503750194i</v>
          </cell>
          <cell r="G8954">
            <v>1.1788271285577501</v>
          </cell>
          <cell r="H8954">
            <v>0.92245550375019403</v>
          </cell>
          <cell r="N8954">
            <v>0</v>
          </cell>
        </row>
        <row r="8955">
          <cell r="A8955" t="str">
            <v>0.256398808635316 + 1.17882712855775i</v>
          </cell>
          <cell r="B8955" t="str">
            <v>2.26208407347935 + 1.74831177589791i</v>
          </cell>
          <cell r="G8955">
            <v>0.75525155999976101</v>
          </cell>
          <cell r="H8955">
            <v>1.7483117758979101</v>
          </cell>
          <cell r="N8955">
            <v>0</v>
          </cell>
        </row>
        <row r="8956">
          <cell r="A8956" t="str">
            <v>1.38099377796008 + 0.755251559999761i</v>
          </cell>
          <cell r="B8956" t="str">
            <v>0.418548200501196 - 1.52809940970089i</v>
          </cell>
          <cell r="G8956">
            <v>-0.99139902358333098</v>
          </cell>
          <cell r="H8956">
            <v>-1.52809940970089</v>
          </cell>
          <cell r="N8956">
            <v>0</v>
          </cell>
        </row>
        <row r="8957">
          <cell r="A8957" t="str">
            <v>-0.367556745416084 - 0.991399023583331i</v>
          </cell>
          <cell r="B8957" t="str">
            <v>-0.440051520802975 - 0.821594928951177i</v>
          </cell>
          <cell r="G8957">
            <v>0.28070297047388199</v>
          </cell>
          <cell r="H8957">
            <v>-0.82159492895117703</v>
          </cell>
          <cell r="N8957">
            <v>0</v>
          </cell>
        </row>
        <row r="8958">
          <cell r="A8958" t="str">
            <v>0.338534835343361 + 0.280702970473882i</v>
          </cell>
          <cell r="B8958" t="str">
            <v>-0.874935181998726 - 0.528234089248571i</v>
          </cell>
          <cell r="G8958">
            <v>-1.34194191870742</v>
          </cell>
          <cell r="H8958">
            <v>-0.52823408924857096</v>
          </cell>
          <cell r="N8958">
            <v>0</v>
          </cell>
        </row>
        <row r="8959">
          <cell r="A8959" t="str">
            <v>1.71634791258052 - 1.34194191870742i</v>
          </cell>
          <cell r="B8959" t="str">
            <v>-0.195810116950628 + 1.48031482034565i</v>
          </cell>
          <cell r="G8959">
            <v>0.85468589502576797</v>
          </cell>
          <cell r="H8959">
            <v>1.48031482034565</v>
          </cell>
          <cell r="N8959">
            <v>0</v>
          </cell>
        </row>
        <row r="8960">
          <cell r="A8960" t="str">
            <v>0.523587682171484 + 0.854685895025768i</v>
          </cell>
          <cell r="B8960" t="str">
            <v>1.32190521826399 - 0.0758371009783467i</v>
          </cell>
          <cell r="G8960">
            <v>0.70534485804345404</v>
          </cell>
          <cell r="H8960">
            <v>-7.58371009783467E-2</v>
          </cell>
          <cell r="N8960">
            <v>0</v>
          </cell>
        </row>
        <row r="8961">
          <cell r="A8961" t="str">
            <v>0.568137162535251 + 0.705344858043454i</v>
          </cell>
          <cell r="B8961" t="str">
            <v>-0.503241678826916 - 0.380072167284766i</v>
          </cell>
          <cell r="G8961">
            <v>0.67665085538736802</v>
          </cell>
          <cell r="H8961">
            <v>-0.380072167284766</v>
          </cell>
          <cell r="N8961">
            <v>0</v>
          </cell>
        </row>
        <row r="8962">
          <cell r="A8962" t="str">
            <v>1.33062932594167 + 0.676650855387368i</v>
          </cell>
          <cell r="B8962" t="str">
            <v>0.0885280971591521 - 1.28642412444027i</v>
          </cell>
          <cell r="G8962">
            <v>-0.31028473623218999</v>
          </cell>
          <cell r="H8962">
            <v>-1.2864241244402701</v>
          </cell>
          <cell r="N8962">
            <v>0</v>
          </cell>
        </row>
        <row r="8963">
          <cell r="A8963" t="str">
            <v>0.398040367346537 - 0.310284736232190i</v>
          </cell>
          <cell r="B8963" t="str">
            <v>1.04174940050677 + 1.12152738054606i</v>
          </cell>
          <cell r="G8963">
            <v>0.26679035207143298</v>
          </cell>
          <cell r="H8963">
            <v>1.1215273805460599</v>
          </cell>
          <cell r="N8963">
            <v>0</v>
          </cell>
        </row>
        <row r="8964">
          <cell r="A8964" t="str">
            <v>-0.347573674269593 + 0.266790352071433i</v>
          </cell>
          <cell r="B8964" t="str">
            <v>0.476420131880935 - 0.173674732082377i</v>
          </cell>
          <cell r="G8964">
            <v>-0.78962069386369604</v>
          </cell>
          <cell r="H8964">
            <v>-0.17367473208237699</v>
          </cell>
          <cell r="N8964">
            <v>0</v>
          </cell>
        </row>
        <row r="8965">
          <cell r="A8965" t="str">
            <v>1.15439714546958 - 0.789620693863696i</v>
          </cell>
          <cell r="B8965" t="str">
            <v>-0.690631667811119 - 0.445346563679242i</v>
          </cell>
          <cell r="G8965">
            <v>0.13549712772977199</v>
          </cell>
          <cell r="H8965">
            <v>-0.44534656367924202</v>
          </cell>
          <cell r="N8965">
            <v>0</v>
          </cell>
        </row>
        <row r="8966">
          <cell r="A8966" t="str">
            <v>0.458140019624597 + 0.135497127729772i</v>
          </cell>
          <cell r="B8966" t="str">
            <v>-0.287963691693267 - 0.777723426765908i</v>
          </cell>
          <cell r="G8966">
            <v>2.5583351392471201</v>
          </cell>
          <cell r="H8966">
            <v>-0.777723426765908</v>
          </cell>
          <cell r="N8966">
            <v>0</v>
          </cell>
        </row>
        <row r="8967">
          <cell r="A8967" t="str">
            <v>1.23994891297539 + 2.55833513924712i</v>
          </cell>
          <cell r="B8967" t="str">
            <v>-0.140516325187322 + 0.981163493987073i</v>
          </cell>
          <cell r="G8967">
            <v>1.84771062752413</v>
          </cell>
          <cell r="H8967">
            <v>0.98116349398707303</v>
          </cell>
          <cell r="N8967">
            <v>0</v>
          </cell>
        </row>
        <row r="8968">
          <cell r="A8968" t="str">
            <v>-0.821066756071743 + 1.84771062752413i</v>
          </cell>
          <cell r="B8968" t="str">
            <v>0.155860896482579 - 1.42359207272387i</v>
          </cell>
          <cell r="G8968">
            <v>-2.5550922541027101</v>
          </cell>
          <cell r="H8968">
            <v>-1.42359207272387</v>
          </cell>
          <cell r="N8968">
            <v>0</v>
          </cell>
        </row>
        <row r="8969">
          <cell r="A8969" t="str">
            <v>-0.602364009423611 - 2.55509225410271i</v>
          </cell>
          <cell r="B8969" t="str">
            <v>-0.863002867890529 + 0.478875132031138i</v>
          </cell>
          <cell r="G8969">
            <v>-0.16411483651075301</v>
          </cell>
          <cell r="H8969">
            <v>0.47887513203113802</v>
          </cell>
          <cell r="N8969">
            <v>0</v>
          </cell>
        </row>
        <row r="8970">
          <cell r="A8970" t="str">
            <v>-1.37437120468730 - 0.164114836510753i</v>
          </cell>
          <cell r="B8970" t="str">
            <v>-0.466282875089366 + 1.10597790663889i</v>
          </cell>
          <cell r="G8970">
            <v>-2.70248334184318</v>
          </cell>
          <cell r="H8970">
            <v>1.10597790663889</v>
          </cell>
          <cell r="N8970">
            <v>0</v>
          </cell>
        </row>
        <row r="8971">
          <cell r="A8971" t="str">
            <v>1.19361477888738 - 2.70248334184318i</v>
          </cell>
          <cell r="B8971" t="str">
            <v>-0.593009614767805 + 1.09030549646539i</v>
          </cell>
          <cell r="G8971">
            <v>0.52719755560637105</v>
          </cell>
          <cell r="H8971">
            <v>1.09030549646539</v>
          </cell>
          <cell r="N8971">
            <v>0</v>
          </cell>
        </row>
        <row r="8972">
          <cell r="A8972" t="str">
            <v>0.312459423561137 + 0.527197555606371i</v>
          </cell>
          <cell r="B8972" t="str">
            <v>-0.0832116239776432 + 1.18763202501445i</v>
          </cell>
          <cell r="G8972">
            <v>1.9436856114921299</v>
          </cell>
          <cell r="H8972">
            <v>1.1876320250144501</v>
          </cell>
          <cell r="N8972">
            <v>0</v>
          </cell>
        </row>
        <row r="8973">
          <cell r="A8973" t="str">
            <v>-0.952569916946431 + 1.94368561149213i</v>
          </cell>
          <cell r="B8973" t="str">
            <v>0.374226926924095 - 0.760894175252926i</v>
          </cell>
          <cell r="G8973">
            <v>-0.67033355512507797</v>
          </cell>
          <cell r="H8973">
            <v>-0.76089417525292602</v>
          </cell>
          <cell r="N8973">
            <v>0</v>
          </cell>
        </row>
        <row r="8974">
          <cell r="A8974" t="str">
            <v>-0.730320278072985 - 0.670333555125078i</v>
          </cell>
          <cell r="B8974" t="str">
            <v>0.528641829287459 - 1.03316646887263i</v>
          </cell>
          <cell r="G8974">
            <v>-0.41556439751694602</v>
          </cell>
          <cell r="H8974">
            <v>-1.0331664688726301</v>
          </cell>
          <cell r="N8974">
            <v>0</v>
          </cell>
        </row>
        <row r="8975">
          <cell r="A8975" t="str">
            <v>-1.13218583855682 - 0.415564397516946i</v>
          </cell>
          <cell r="B8975" t="str">
            <v>1.68899685125946 + 0.279164763169545i</v>
          </cell>
          <cell r="G8975">
            <v>5.8009709578588399E-2</v>
          </cell>
          <cell r="H8975">
            <v>0.27916476316954503</v>
          </cell>
          <cell r="N8975">
            <v>0</v>
          </cell>
        </row>
        <row r="8976">
          <cell r="A8976" t="str">
            <v>-0.955248955482451 + 0.0580097095785884i</v>
          </cell>
          <cell r="B8976" t="str">
            <v>0.830716970469967 - 0.378091542147655i</v>
          </cell>
          <cell r="G8976">
            <v>-1.2673517770501199</v>
          </cell>
          <cell r="H8976">
            <v>-0.378091542147655</v>
          </cell>
          <cell r="N8976">
            <v>0</v>
          </cell>
        </row>
        <row r="8977">
          <cell r="A8977" t="str">
            <v>0.265986567072991 - 1.26735177705012i</v>
          </cell>
          <cell r="B8977" t="str">
            <v>0.162000430470542 + 1.11344639064199i</v>
          </cell>
          <cell r="G8977">
            <v>-1.3757974031867899</v>
          </cell>
          <cell r="H8977">
            <v>1.11344639064199</v>
          </cell>
          <cell r="N8977">
            <v>0</v>
          </cell>
        </row>
        <row r="8978">
          <cell r="A8978" t="str">
            <v>-1.94406898670855 - 1.37579740318679i</v>
          </cell>
          <cell r="B8978" t="str">
            <v>-1.07956217233317 - 1.48417539037519i</v>
          </cell>
          <cell r="G8978">
            <v>-1.5946404013092399</v>
          </cell>
          <cell r="H8978">
            <v>-1.48417539037519</v>
          </cell>
          <cell r="N8978">
            <v>0</v>
          </cell>
        </row>
        <row r="8979">
          <cell r="A8979" t="str">
            <v>1.11710644059846 - 1.59464040130924i</v>
          </cell>
          <cell r="B8979" t="str">
            <v>1.13895554073579 - 1.67175578354698i</v>
          </cell>
          <cell r="G8979">
            <v>0.36795864680009599</v>
          </cell>
          <cell r="H8979">
            <v>-1.6717557835469801</v>
          </cell>
          <cell r="N8979">
            <v>0</v>
          </cell>
        </row>
        <row r="8980">
          <cell r="A8980" t="str">
            <v>0.421080124839525 + 0.367958646800096i</v>
          </cell>
          <cell r="B8980" t="str">
            <v>-0.154044286515967 + 0.982442655459469i</v>
          </cell>
          <cell r="G8980">
            <v>-1.0132151946472501</v>
          </cell>
          <cell r="H8980">
            <v>0.98244265545946896</v>
          </cell>
          <cell r="N8980">
            <v>0</v>
          </cell>
        </row>
        <row r="8981">
          <cell r="A8981" t="str">
            <v>0.778629730845178 - 1.01321519464725i</v>
          </cell>
          <cell r="B8981" t="str">
            <v>1.09791953754568 - 0.495634780859505i</v>
          </cell>
          <cell r="G8981">
            <v>0.42129165551031</v>
          </cell>
          <cell r="H8981">
            <v>-0.49563478085950502</v>
          </cell>
          <cell r="N8981">
            <v>0</v>
          </cell>
        </row>
        <row r="8982">
          <cell r="A8982" t="str">
            <v>1.20188907042043 + 0.421291655510310i</v>
          </cell>
          <cell r="B8982" t="str">
            <v>0.608767140511821 - 1.06671847818705i</v>
          </cell>
          <cell r="G8982">
            <v>0.653260844482631</v>
          </cell>
          <cell r="H8982">
            <v>-1.06671847818705</v>
          </cell>
          <cell r="N8982">
            <v>0</v>
          </cell>
        </row>
        <row r="8983">
          <cell r="A8983" t="str">
            <v>-2.38677674428347 + 0.653260844482631i</v>
          </cell>
          <cell r="B8983" t="str">
            <v>0.0698682580350352 - 1.24114533138045i</v>
          </cell>
          <cell r="G8983">
            <v>1.6098546688723101</v>
          </cell>
          <cell r="H8983">
            <v>-1.2411453313804499</v>
          </cell>
          <cell r="N8983">
            <v>0</v>
          </cell>
        </row>
        <row r="8984">
          <cell r="A8984" t="str">
            <v>1.16420131553041 + 1.60985466887231i</v>
          </cell>
          <cell r="B8984" t="str">
            <v>0.214092026112405 - 0.979993073071700i</v>
          </cell>
          <cell r="G8984">
            <v>-7.8489492391558502E-2</v>
          </cell>
          <cell r="H8984">
            <v>-0.97999307307170003</v>
          </cell>
          <cell r="N8984">
            <v>0</v>
          </cell>
        </row>
        <row r="8985">
          <cell r="A8985" t="str">
            <v>-0.347388467729384 - 0.0784894923915585i</v>
          </cell>
          <cell r="B8985" t="str">
            <v>-0.387346255957293 - 0.966949534112231i</v>
          </cell>
          <cell r="G8985">
            <v>-0.21648389820331801</v>
          </cell>
          <cell r="H8985">
            <v>-0.96694953411223095</v>
          </cell>
          <cell r="N8985">
            <v>0</v>
          </cell>
        </row>
        <row r="8986">
          <cell r="A8986" t="str">
            <v>0.211611826635457 - 0.216483898203318i</v>
          </cell>
          <cell r="B8986" t="str">
            <v>-0.0691452701254124 + 0.521574883996282i</v>
          </cell>
          <cell r="G8986">
            <v>-1.08939364770351</v>
          </cell>
          <cell r="H8986">
            <v>0.52157488399628205</v>
          </cell>
          <cell r="N8986">
            <v>0</v>
          </cell>
        </row>
        <row r="8987">
          <cell r="A8987" t="str">
            <v>-0.363129795383212 - 1.08939364770351i</v>
          </cell>
          <cell r="B8987" t="str">
            <v>1.71544615606782 - 0.476732850658264i</v>
          </cell>
          <cell r="G8987">
            <v>-2.3505484376734902</v>
          </cell>
          <cell r="H8987">
            <v>-0.47673285065826398</v>
          </cell>
          <cell r="N8987">
            <v>0</v>
          </cell>
        </row>
        <row r="8988">
          <cell r="A8988" t="str">
            <v>0.312539687100456 - 2.35054843767349i</v>
          </cell>
          <cell r="B8988" t="str">
            <v>-1.68742000034307 + 0.639673231534437i</v>
          </cell>
          <cell r="G8988">
            <v>-0.23286382799047201</v>
          </cell>
          <cell r="H8988">
            <v>0.639673231534437</v>
          </cell>
          <cell r="N8988">
            <v>0</v>
          </cell>
        </row>
        <row r="8989">
          <cell r="A8989" t="str">
            <v>0.440279913092155 - 0.232863827990472i</v>
          </cell>
          <cell r="B8989" t="str">
            <v>-1.11713263215473 - 1.18173364645724i</v>
          </cell>
          <cell r="G8989">
            <v>-0.92211769412925604</v>
          </cell>
          <cell r="H8989">
            <v>-1.1817336464572401</v>
          </cell>
          <cell r="N8989">
            <v>0</v>
          </cell>
        </row>
        <row r="8990">
          <cell r="A8990" t="str">
            <v>-0.572539449521775 - 0.922117694129256i</v>
          </cell>
          <cell r="B8990" t="str">
            <v>-1.86159891238794 + 0.297004688754277i</v>
          </cell>
          <cell r="G8990">
            <v>-5.91353083021562E-2</v>
          </cell>
          <cell r="H8990">
            <v>0.29700468875427699</v>
          </cell>
          <cell r="N8990">
            <v>0</v>
          </cell>
        </row>
        <row r="8991">
          <cell r="A8991" t="str">
            <v>-0.0548698962607201 - 0.0591353083021562i</v>
          </cell>
          <cell r="B8991" t="str">
            <v>2.18968895298527 + 0.869041688624804i</v>
          </cell>
          <cell r="G8991">
            <v>7.6219206085111901E-3</v>
          </cell>
          <cell r="H8991">
            <v>0.86904168862480402</v>
          </cell>
          <cell r="N8991">
            <v>0</v>
          </cell>
        </row>
        <row r="8992">
          <cell r="A8992" t="str">
            <v>0.442181976036459 + 0.00762192060851119i</v>
          </cell>
          <cell r="B8992" t="str">
            <v>-0.647533967567305 + 0.999865199069324i</v>
          </cell>
          <cell r="G8992">
            <v>0.28679196406867402</v>
          </cell>
          <cell r="H8992">
            <v>0.99986519906932403</v>
          </cell>
          <cell r="N8992">
            <v>0</v>
          </cell>
        </row>
        <row r="8993">
          <cell r="A8993" t="str">
            <v>-0.251681617734988 + 0.286791964068674i</v>
          </cell>
          <cell r="B8993" t="str">
            <v>1.18605486874876 + 0.0168198942210571i</v>
          </cell>
          <cell r="G8993">
            <v>1.5714559869023601</v>
          </cell>
          <cell r="H8993">
            <v>1.6819894221057102E-2</v>
          </cell>
          <cell r="N8993">
            <v>0</v>
          </cell>
        </row>
        <row r="8994">
          <cell r="A8994" t="str">
            <v>-0.921312949710497 + 1.57145598690236i</v>
          </cell>
          <cell r="B8994" t="str">
            <v>-0.484963237103199 + 0.264709083004175i</v>
          </cell>
          <cell r="G8994">
            <v>-0.67325593750260404</v>
          </cell>
          <cell r="H8994">
            <v>0.26470908300417501</v>
          </cell>
          <cell r="N8994">
            <v>0</v>
          </cell>
        </row>
        <row r="8995">
          <cell r="A8995" t="str">
            <v>-0.837214983950618 - 0.673255937502604i</v>
          </cell>
          <cell r="B8995" t="str">
            <v>-1.93311059480071 - 0.252508495004518i</v>
          </cell>
          <cell r="G8995">
            <v>-1.9591541493581199</v>
          </cell>
          <cell r="H8995">
            <v>-0.252508495004518</v>
          </cell>
          <cell r="N8995">
            <v>0</v>
          </cell>
        </row>
        <row r="8996">
          <cell r="A8996" t="str">
            <v>-1.27512449480159 - 1.95915414935812i</v>
          </cell>
          <cell r="B8996" t="str">
            <v>-0.0761477886927900 - 0.724957253523346i</v>
          </cell>
          <cell r="G8996">
            <v>1.43284270946561</v>
          </cell>
          <cell r="H8996">
            <v>-0.72495725352334595</v>
          </cell>
          <cell r="N8996">
            <v>0</v>
          </cell>
        </row>
        <row r="8997">
          <cell r="A8997" t="str">
            <v>0.0664889816821717 + 1.43284270946561i</v>
          </cell>
          <cell r="B8997" t="str">
            <v>-0.762950518948093 - 0.113897213686161i</v>
          </cell>
          <cell r="G8997">
            <v>-0.26017178182595402</v>
          </cell>
          <cell r="H8997">
            <v>-0.113897213686161</v>
          </cell>
          <cell r="N8997">
            <v>0</v>
          </cell>
        </row>
        <row r="8998">
          <cell r="A8998" t="str">
            <v>0.0509268551580419 - 0.260171781825954i</v>
          </cell>
          <cell r="B8998" t="str">
            <v>-1.04521686422669 + 0.344210183419641i</v>
          </cell>
          <cell r="G8998">
            <v>0.32787377613690599</v>
          </cell>
          <cell r="H8998">
            <v>0.34421018341964099</v>
          </cell>
          <cell r="N8998">
            <v>0</v>
          </cell>
        </row>
        <row r="8999">
          <cell r="A8999" t="str">
            <v>0.356100837386930 + 0.327873776136906i</v>
          </cell>
          <cell r="B8999" t="str">
            <v>1.37614183662411 - 1.12924260664393i</v>
          </cell>
          <cell r="G8999">
            <v>-1.58789183527189</v>
          </cell>
          <cell r="H8999">
            <v>-1.1292426066439301</v>
          </cell>
          <cell r="N8999">
            <v>0</v>
          </cell>
        </row>
        <row r="9000">
          <cell r="A9000" t="str">
            <v>-1.21058744706627 - 1.58789183527189i</v>
          </cell>
          <cell r="B9000" t="str">
            <v>0.170225920275961 + 0.246350488556796i</v>
          </cell>
          <cell r="G9000">
            <v>2.5742343997677701</v>
          </cell>
          <cell r="H9000">
            <v>0.246350488556796</v>
          </cell>
          <cell r="N9000">
            <v>0</v>
          </cell>
        </row>
        <row r="9001">
          <cell r="A9001" t="str">
            <v>0.649083837503752 + 2.57423439976777i</v>
          </cell>
          <cell r="B9001" t="str">
            <v>0.779637029292693 + 1.78976206717009i</v>
          </cell>
          <cell r="G9001">
            <v>-0.72533859339505602</v>
          </cell>
          <cell r="H9001">
            <v>1.78976206717009</v>
          </cell>
          <cell r="N9001">
            <v>0</v>
          </cell>
        </row>
        <row r="9002">
          <cell r="A9002" t="str">
            <v>0.0859078190744563 - 0.725338593395056i</v>
          </cell>
          <cell r="B9002" t="str">
            <v>0.0369596726559154 - 1.42546369641984i</v>
          </cell>
          <cell r="G9002">
            <v>-0.385188161425561</v>
          </cell>
          <cell r="H9002">
            <v>-1.4254636964198399</v>
          </cell>
          <cell r="N9002">
            <v>0</v>
          </cell>
        </row>
        <row r="9003">
          <cell r="A9003" t="str">
            <v>1.43001207798849 - 0.385188161425561i</v>
          </cell>
          <cell r="B9003" t="str">
            <v>0.188398515357444 - 0.217376640732692i</v>
          </cell>
          <cell r="G9003">
            <v>-0.58844549103633803</v>
          </cell>
          <cell r="H9003">
            <v>-0.217376640732692</v>
          </cell>
          <cell r="N9003">
            <v>0</v>
          </cell>
        </row>
        <row r="9004">
          <cell r="A9004" t="str">
            <v>1.02886172234746 - 0.588445491036338i</v>
          </cell>
          <cell r="B9004" t="str">
            <v>-0.965571273700810 - 0.287669205396866i</v>
          </cell>
          <cell r="G9004">
            <v>-6.9528882634028999E-4</v>
          </cell>
          <cell r="H9004">
            <v>-0.28766920539686602</v>
          </cell>
          <cell r="N9004">
            <v>0</v>
          </cell>
        </row>
        <row r="9005">
          <cell r="A9005" t="str">
            <v>0.336331408122260 - 0.000695288826340290i</v>
          </cell>
          <cell r="B9005" t="str">
            <v>-1.46224050247857 + 0.890665398911931i</v>
          </cell>
          <cell r="G9005">
            <v>1.1764296793111</v>
          </cell>
          <cell r="H9005">
            <v>0.89066539891193097</v>
          </cell>
          <cell r="N9005">
            <v>0</v>
          </cell>
        </row>
        <row r="9006">
          <cell r="A9006" t="str">
            <v>0.446308164490041 + 1.17642967931110i</v>
          </cell>
          <cell r="B9006" t="str">
            <v>0.334550515468957 + 1.16658650136980i</v>
          </cell>
          <cell r="G9006">
            <v>1.1051879707324299</v>
          </cell>
          <cell r="H9006">
            <v>1.1665865013698</v>
          </cell>
          <cell r="N9006">
            <v>0</v>
          </cell>
        </row>
        <row r="9007">
          <cell r="A9007" t="str">
            <v>0.400881895843607 + 1.10518797073243i</v>
          </cell>
          <cell r="B9007" t="str">
            <v>-1.15085193056475 - 0.241362995543182i</v>
          </cell>
          <cell r="G9007">
            <v>-0.66983453642353097</v>
          </cell>
          <cell r="H9007">
            <v>-0.241362995543182</v>
          </cell>
          <cell r="N9007">
            <v>0</v>
          </cell>
        </row>
        <row r="9008">
          <cell r="A9008" t="str">
            <v>-0.835824298846863 - 0.669834536423531i</v>
          </cell>
          <cell r="B9008" t="str">
            <v>0.683224956602566 + 1.19513565243684i</v>
          </cell>
          <cell r="G9008">
            <v>1.3622726343556499</v>
          </cell>
          <cell r="H9008">
            <v>1.1951356524368399</v>
          </cell>
          <cell r="N9008">
            <v>0</v>
          </cell>
        </row>
        <row r="9009">
          <cell r="A9009" t="str">
            <v>0.880905580438587 + 1.36227263435565i</v>
          </cell>
          <cell r="B9009" t="str">
            <v>1.26779921016230 + 0.954123454061489i</v>
          </cell>
          <cell r="G9009">
            <v>-0.176015400291545</v>
          </cell>
          <cell r="H9009">
            <v>0.95412345406148902</v>
          </cell>
          <cell r="N9009">
            <v>0</v>
          </cell>
        </row>
        <row r="9010">
          <cell r="A9010" t="str">
            <v>-0.956918233686474 - 0.176015400291545i</v>
          </cell>
          <cell r="B9010" t="str">
            <v>0.332485214815879 + 0.225111483730853i</v>
          </cell>
          <cell r="G9010">
            <v>-1.7702603210589001</v>
          </cell>
          <cell r="H9010">
            <v>0.22511148373085299</v>
          </cell>
          <cell r="N9010">
            <v>0</v>
          </cell>
        </row>
        <row r="9011">
          <cell r="A9011" t="str">
            <v>0.494305445106932 - 1.77026032105890i</v>
          </cell>
          <cell r="B9011" t="str">
            <v>0.460645583940607 + 1.25575846752577i</v>
          </cell>
          <cell r="G9011">
            <v>0.54606498305919904</v>
          </cell>
          <cell r="H9011">
            <v>1.25575846752577</v>
          </cell>
          <cell r="N9011">
            <v>0</v>
          </cell>
        </row>
        <row r="9012">
          <cell r="A9012" t="str">
            <v>-0.767621177570627 + 0.546064983059199i</v>
          </cell>
          <cell r="B9012" t="str">
            <v>-0.192985555568965 - 2.53999865075387i</v>
          </cell>
          <cell r="G9012">
            <v>0.877536979747087</v>
          </cell>
          <cell r="H9012">
            <v>-2.5399986507538701</v>
          </cell>
          <cell r="N9012">
            <v>0</v>
          </cell>
        </row>
        <row r="9013">
          <cell r="A9013" t="str">
            <v>1.79290873514513 + 0.877536979747087i</v>
          </cell>
          <cell r="B9013" t="str">
            <v>-0.547487990554009 + 1.41006543475734i</v>
          </cell>
          <cell r="G9013">
            <v>-6.01535371376829E-2</v>
          </cell>
          <cell r="H9013">
            <v>1.41006543475734</v>
          </cell>
          <cell r="N9013">
            <v>0</v>
          </cell>
        </row>
        <row r="9014">
          <cell r="A9014" t="str">
            <v>0.746791158276676 - 0.0601535371376829i</v>
          </cell>
          <cell r="B9014" t="str">
            <v>0.922298476364318 - 1.00483216910038i</v>
          </cell>
          <cell r="G9014">
            <v>1.3203498472519599</v>
          </cell>
          <cell r="H9014">
            <v>-1.0048321691003801</v>
          </cell>
          <cell r="N9014">
            <v>0</v>
          </cell>
        </row>
        <row r="9015">
          <cell r="A9015" t="str">
            <v>-1.10393665951598 + 1.32034984725196i</v>
          </cell>
          <cell r="B9015" t="str">
            <v>1.15019180084765 + 0.108570997071420i</v>
          </cell>
          <cell r="G9015">
            <v>-0.50506349928101801</v>
          </cell>
          <cell r="H9015">
            <v>0.10857099707142</v>
          </cell>
          <cell r="N9015">
            <v>0</v>
          </cell>
        </row>
        <row r="9016">
          <cell r="A9016" t="str">
            <v>2.26617983815626 - 0.505063499281018i</v>
          </cell>
          <cell r="B9016" t="str">
            <v>0.902124738231821 + 0.125577776861519i</v>
          </cell>
          <cell r="G9016">
            <v>-0.861957077063221</v>
          </cell>
          <cell r="H9016">
            <v>0.125577776861519</v>
          </cell>
          <cell r="N9016">
            <v>0</v>
          </cell>
        </row>
        <row r="9017">
          <cell r="A9017" t="str">
            <v>1.24358671002079 - 0.861957077063221i</v>
          </cell>
          <cell r="B9017" t="str">
            <v>0.844189342390651 + 0.655632221722563i</v>
          </cell>
          <cell r="G9017">
            <v>-0.13800976871659301</v>
          </cell>
          <cell r="H9017">
            <v>0.65563222172256297</v>
          </cell>
          <cell r="N9017">
            <v>0</v>
          </cell>
        </row>
        <row r="9018">
          <cell r="A9018" t="str">
            <v>0.670569096913892 - 0.138009768716593i</v>
          </cell>
          <cell r="B9018" t="str">
            <v>0.624348552085503 + 0.510710424077672i</v>
          </cell>
          <cell r="G9018">
            <v>0.522266502037389</v>
          </cell>
          <cell r="H9018">
            <v>0.51071042407767198</v>
          </cell>
          <cell r="N9018">
            <v>0</v>
          </cell>
        </row>
        <row r="9019">
          <cell r="A9019" t="str">
            <v>-0.818485246591673 + 0.522266502037389i</v>
          </cell>
          <cell r="B9019" t="str">
            <v>0.498766177943364 - 0.280195937941354i</v>
          </cell>
          <cell r="G9019">
            <v>0.136607379798349</v>
          </cell>
          <cell r="H9019">
            <v>-0.280195937941354</v>
          </cell>
          <cell r="N9019">
            <v>0</v>
          </cell>
        </row>
        <row r="9020">
          <cell r="A9020" t="str">
            <v>1.63053777206741 + 0.136607379798349i</v>
          </cell>
          <cell r="B9020" t="str">
            <v>-0.181809128028034 + 0.0141251017308031i</v>
          </cell>
          <cell r="G9020">
            <v>1.1667818574429201</v>
          </cell>
          <cell r="H9020">
            <v>1.41251017308031E-2</v>
          </cell>
          <cell r="N9020">
            <v>0</v>
          </cell>
        </row>
        <row r="9021">
          <cell r="A9021" t="str">
            <v>-0.341484424638507 + 1.16678185744292i</v>
          </cell>
          <cell r="B9021" t="str">
            <v>0.158433221351003 - 0.459252127060985i</v>
          </cell>
          <cell r="G9021">
            <v>0.75617685478315799</v>
          </cell>
          <cell r="H9021">
            <v>-0.459252127060985</v>
          </cell>
          <cell r="N9021">
            <v>0</v>
          </cell>
        </row>
        <row r="9022">
          <cell r="A9022" t="str">
            <v>-0.305608084823165 + 0.756176854783158i</v>
          </cell>
          <cell r="B9022" t="str">
            <v>-1.35375958089925 - 0.144735950191392i</v>
          </cell>
          <cell r="G9022">
            <v>0.92986421886571702</v>
          </cell>
          <cell r="H9022">
            <v>-0.14473595019139199</v>
          </cell>
          <cell r="N9022">
            <v>0</v>
          </cell>
        </row>
        <row r="9023">
          <cell r="A9023" t="str">
            <v>-1.04512523295947 + 0.929864218865717i</v>
          </cell>
          <cell r="B9023" t="str">
            <v>-0.327878043980197 - 0.696140061285793i</v>
          </cell>
          <cell r="G9023">
            <v>-1.08724875244226</v>
          </cell>
          <cell r="H9023">
            <v>-0.69614006128579298</v>
          </cell>
          <cell r="N9023">
            <v>0</v>
          </cell>
        </row>
        <row r="9024">
          <cell r="A9024" t="str">
            <v>1.51962328113180 - 1.08724875244226i</v>
          </cell>
          <cell r="B9024" t="str">
            <v>-0.632533406711686 + 0.0448651886630349i</v>
          </cell>
          <cell r="G9024">
            <v>-8.6518742682056102E-2</v>
          </cell>
          <cell r="H9024">
            <v>4.4865188663034898E-2</v>
          </cell>
          <cell r="N9024">
            <v>0</v>
          </cell>
        </row>
        <row r="9025">
          <cell r="A9025" t="str">
            <v>0.939122552474197 - 0.0865187426820561i</v>
          </cell>
          <cell r="B9025" t="str">
            <v>-0.703950825981810 + 0.0969490377780992i</v>
          </cell>
          <cell r="G9025">
            <v>0.99412349538933598</v>
          </cell>
          <cell r="H9025">
            <v>9.6949037778099198E-2</v>
          </cell>
          <cell r="N9025">
            <v>0</v>
          </cell>
        </row>
        <row r="9026">
          <cell r="A9026" t="str">
            <v>0.527614290830347 + 0.994123495389336i</v>
          </cell>
          <cell r="B9026" t="str">
            <v>1.58383256935668 + 1.07509243494408i</v>
          </cell>
          <cell r="G9026">
            <v>-1.1732897674224201</v>
          </cell>
          <cell r="H9026">
            <v>1.07509243494408</v>
          </cell>
          <cell r="N9026">
            <v>0</v>
          </cell>
        </row>
        <row r="9027">
          <cell r="A9027" t="str">
            <v>0.745707507753358 - 1.17328976742242i</v>
          </cell>
          <cell r="B9027" t="str">
            <v>-0.929729669894689 - 0.104435816905845i</v>
          </cell>
          <cell r="G9027">
            <v>-1.40543676274888</v>
          </cell>
          <cell r="H9027">
            <v>-0.104435816905845</v>
          </cell>
          <cell r="N9027">
            <v>0</v>
          </cell>
        </row>
        <row r="9028">
          <cell r="A9028" t="str">
            <v>-0.405716571132332 - 1.40543676274888i</v>
          </cell>
          <cell r="B9028" t="str">
            <v>-0.590050565271435 - 0.0791738352625208i</v>
          </cell>
          <cell r="G9028">
            <v>0.20237668114990801</v>
          </cell>
          <cell r="H9028">
            <v>-7.9173835262520795E-2</v>
          </cell>
          <cell r="N9028">
            <v>0</v>
          </cell>
        </row>
        <row r="9029">
          <cell r="A9029" t="str">
            <v>-0.424395698873858 + 0.202376681149908i</v>
          </cell>
          <cell r="B9029" t="str">
            <v>-0.993640828031156 + 1.53634652363447i</v>
          </cell>
          <cell r="G9029">
            <v>-0.170999552911028</v>
          </cell>
          <cell r="H9029">
            <v>1.53634652363447</v>
          </cell>
          <cell r="N9029">
            <v>0</v>
          </cell>
        </row>
        <row r="9030">
          <cell r="A9030" t="str">
            <v>-0.585388808598156 - 0.170999552911028i</v>
          </cell>
          <cell r="B9030" t="str">
            <v>-0.0573166326763263 + 1.78486054166307i</v>
          </cell>
          <cell r="G9030">
            <v>-1.1005945555246901</v>
          </cell>
          <cell r="H9030">
            <v>1.7848605416630701</v>
          </cell>
          <cell r="N9030">
            <v>0</v>
          </cell>
        </row>
        <row r="9031">
          <cell r="A9031" t="str">
            <v>-0.760634037871742 - 1.10059455552469i</v>
          </cell>
          <cell r="B9031" t="str">
            <v>-0.0201682769928269 + 0.598505512214489i</v>
          </cell>
          <cell r="G9031">
            <v>-1.0998123426468001</v>
          </cell>
          <cell r="H9031">
            <v>0.598505512214489</v>
          </cell>
          <cell r="N9031">
            <v>0</v>
          </cell>
        </row>
        <row r="9032">
          <cell r="A9032" t="str">
            <v>-0.654712785336044 - 1.09981234264680i</v>
          </cell>
          <cell r="B9032" t="str">
            <v>-0.119253889243102 + 0.203397914655441i</v>
          </cell>
          <cell r="G9032">
            <v>-0.63227567535551799</v>
          </cell>
          <cell r="H9032">
            <v>0.20339791465544099</v>
          </cell>
          <cell r="N9032">
            <v>0</v>
          </cell>
        </row>
        <row r="9033">
          <cell r="A9033" t="str">
            <v>-0.222838885458933 - 0.632275675355518i</v>
          </cell>
          <cell r="B9033" t="str">
            <v>0.962674492815034 - 0.180152303051333i</v>
          </cell>
          <cell r="G9033">
            <v>0.65101700791505801</v>
          </cell>
          <cell r="H9033">
            <v>-0.18015230305133301</v>
          </cell>
          <cell r="N9033">
            <v>0</v>
          </cell>
        </row>
        <row r="9034">
          <cell r="A9034" t="str">
            <v>0.0985953294714074 + 0.651017007915058i</v>
          </cell>
          <cell r="B9034" t="str">
            <v>0.678786544759232 - 0.0830294333760181i</v>
          </cell>
          <cell r="G9034">
            <v>-0.67700053780085601</v>
          </cell>
          <cell r="H9034">
            <v>-8.3029433376018105E-2</v>
          </cell>
          <cell r="N9034">
            <v>0</v>
          </cell>
        </row>
        <row r="9035">
          <cell r="A9035" t="str">
            <v>-1.69927516579063 - 0.677000537800856i</v>
          </cell>
          <cell r="B9035" t="str">
            <v>0.194498773978078 - 0.423279785440843i</v>
          </cell>
          <cell r="G9035">
            <v>0.38285920606588703</v>
          </cell>
          <cell r="H9035">
            <v>-0.42327978544084299</v>
          </cell>
          <cell r="N9035">
            <v>0</v>
          </cell>
        </row>
        <row r="9036">
          <cell r="A9036" t="str">
            <v>-0.0641056331252125 + 0.382859206065887i</v>
          </cell>
          <cell r="B9036" t="str">
            <v>0.371477071524645 - 2.08265385922263i</v>
          </cell>
          <cell r="G9036">
            <v>-0.89919557794957705</v>
          </cell>
          <cell r="H9036">
            <v>-2.08265385922263</v>
          </cell>
          <cell r="N9036">
            <v>0</v>
          </cell>
        </row>
        <row r="9037">
          <cell r="A9037" t="str">
            <v>0.299368504989080 - 0.899195577949577i</v>
          </cell>
          <cell r="B9037" t="str">
            <v>0.740867931467889 - 0.610615918425289i</v>
          </cell>
          <cell r="G9037">
            <v>0.34184977459662502</v>
          </cell>
          <cell r="H9037">
            <v>-0.61061591842528895</v>
          </cell>
          <cell r="N9037">
            <v>0</v>
          </cell>
        </row>
        <row r="9038">
          <cell r="A9038" t="str">
            <v>-0.509010590006295 + 0.341849774596625i</v>
          </cell>
          <cell r="B9038" t="str">
            <v>-0.690774120609813 - 0.353152522147125i</v>
          </cell>
          <cell r="G9038">
            <v>-0.106641603810743</v>
          </cell>
          <cell r="H9038">
            <v>-0.353152522147125</v>
          </cell>
          <cell r="N9038">
            <v>0</v>
          </cell>
        </row>
        <row r="9039">
          <cell r="A9039" t="str">
            <v>-0.282459555137217 - 0.106641603810743i</v>
          </cell>
          <cell r="B9039" t="str">
            <v>-0.778903736167783 - 0.610609470204002i</v>
          </cell>
          <cell r="G9039">
            <v>-1.83757883570228</v>
          </cell>
          <cell r="H9039">
            <v>-0.61060947020400203</v>
          </cell>
          <cell r="N9039">
            <v>0</v>
          </cell>
        </row>
        <row r="9040">
          <cell r="A9040" t="str">
            <v>-1.06950432360036 - 1.83757883570228i</v>
          </cell>
          <cell r="B9040" t="str">
            <v>0.247403121065495 + 0.323947776061997i</v>
          </cell>
          <cell r="G9040">
            <v>0.64210824400022204</v>
          </cell>
          <cell r="H9040">
            <v>0.32394777606199698</v>
          </cell>
          <cell r="N9040">
            <v>0</v>
          </cell>
        </row>
        <row r="9041">
          <cell r="A9041" t="str">
            <v>0.817030397890388 + 0.642108244000222i</v>
          </cell>
          <cell r="B9041" t="str">
            <v>-2.10371732624285 - 0.623926561218784i</v>
          </cell>
          <cell r="G9041">
            <v>0.16691706861566899</v>
          </cell>
          <cell r="H9041">
            <v>-0.62392656121878398</v>
          </cell>
          <cell r="N9041">
            <v>0</v>
          </cell>
        </row>
        <row r="9042">
          <cell r="A9042" t="str">
            <v>-0.824712930702646 + 0.166917068615669i</v>
          </cell>
          <cell r="B9042" t="str">
            <v>-0.834190649351149 + 0.382813355980198i</v>
          </cell>
          <cell r="G9042">
            <v>0.59012285356041405</v>
          </cell>
          <cell r="H9042">
            <v>0.382813355980198</v>
          </cell>
          <cell r="N9042">
            <v>0</v>
          </cell>
        </row>
        <row r="9043">
          <cell r="A9043" t="str">
            <v>0.810397051053768 + 0.590122853560414i</v>
          </cell>
          <cell r="B9043" t="str">
            <v>-0.641108792862778 + 0.450068399631834i</v>
          </cell>
          <cell r="G9043">
            <v>-0.78382854724182305</v>
          </cell>
          <cell r="H9043">
            <v>0.45006839963183398</v>
          </cell>
          <cell r="N9043">
            <v>0</v>
          </cell>
        </row>
        <row r="9044">
          <cell r="A9044" t="str">
            <v>0.775661286711140 - 0.783828547241823i</v>
          </cell>
          <cell r="B9044" t="str">
            <v>-0.0341684953510766 - 1.91250275975263i</v>
          </cell>
          <cell r="G9044">
            <v>1.6935929718545299</v>
          </cell>
          <cell r="H9044">
            <v>-1.9125027597526301</v>
          </cell>
          <cell r="N9044">
            <v>0</v>
          </cell>
        </row>
        <row r="9045">
          <cell r="A9045" t="str">
            <v>1.47059585092699 + 1.69359297185453i</v>
          </cell>
          <cell r="B9045" t="str">
            <v>0.0550170476785634 - 0.155891066115279i</v>
          </cell>
          <cell r="G9045">
            <v>-1.6041705327531599</v>
          </cell>
          <cell r="H9045">
            <v>-0.155891066115279</v>
          </cell>
          <cell r="N9045">
            <v>0</v>
          </cell>
        </row>
        <row r="9046">
          <cell r="A9046" t="str">
            <v>-1.19812898636182 - 1.60417053275316i</v>
          </cell>
          <cell r="B9046" t="str">
            <v>0.0270249155182501 - 0.290186385358453i</v>
          </cell>
          <cell r="G9046">
            <v>-0.35703157181806</v>
          </cell>
          <cell r="H9046">
            <v>-0.29018638535845298</v>
          </cell>
          <cell r="N9046">
            <v>0</v>
          </cell>
        </row>
        <row r="9047">
          <cell r="A9047" t="str">
            <v>-0.304359351839160 - 0.357031571818060i</v>
          </cell>
          <cell r="B9047" t="str">
            <v>-0.941577570433615 + 0.560968536983386i</v>
          </cell>
          <cell r="G9047">
            <v>0.59332035015495499</v>
          </cell>
          <cell r="H9047">
            <v>0.560968536983386</v>
          </cell>
          <cell r="N9047">
            <v>0</v>
          </cell>
        </row>
        <row r="9048">
          <cell r="A9048" t="str">
            <v>0.198950765542235 + 0.593320350154955i</v>
          </cell>
          <cell r="B9048" t="str">
            <v>-0.293847823890420 + 1.54491443688923i</v>
          </cell>
          <cell r="G9048">
            <v>0.18964706818762</v>
          </cell>
          <cell r="H9048">
            <v>1.54491443688923</v>
          </cell>
          <cell r="N9048">
            <v>0</v>
          </cell>
        </row>
        <row r="9049">
          <cell r="A9049" t="str">
            <v>1.56178591648019 + 0.189647068187620i</v>
          </cell>
          <cell r="B9049" t="str">
            <v>0.646509191409750 + 0.325798025297598i</v>
          </cell>
          <cell r="G9049">
            <v>-2.46949405595175</v>
          </cell>
          <cell r="H9049">
            <v>0.32579802529759799</v>
          </cell>
          <cell r="N9049">
            <v>0</v>
          </cell>
        </row>
        <row r="9050">
          <cell r="A9050" t="str">
            <v>-0.175432095626839 - 2.46949405595175i</v>
          </cell>
          <cell r="B9050" t="str">
            <v>-2.73602197342420 + 0.235854264689315i</v>
          </cell>
          <cell r="G9050">
            <v>2.4293783299579999E-2</v>
          </cell>
          <cell r="H9050">
            <v>0.235854264689315</v>
          </cell>
          <cell r="N9050">
            <v>0</v>
          </cell>
        </row>
        <row r="9051">
          <cell r="A9051" t="str">
            <v>1.07616135712195 + 0.0242937832995800i</v>
          </cell>
          <cell r="B9051" t="str">
            <v>-0.237707546658920 - 0.681314912830838i</v>
          </cell>
          <cell r="G9051">
            <v>0.503451167266597</v>
          </cell>
          <cell r="H9051">
            <v>-0.681314912830838</v>
          </cell>
          <cell r="N9051">
            <v>0</v>
          </cell>
        </row>
        <row r="9052">
          <cell r="A9052" t="str">
            <v>1.19390789550228 + 0.503451167266597i</v>
          </cell>
          <cell r="B9052" t="str">
            <v>0.458744143729093 + 0.000369764838811681i</v>
          </cell>
          <cell r="G9052">
            <v>0.83484738161742</v>
          </cell>
          <cell r="H9052">
            <v>3.69764838811681E-4</v>
          </cell>
          <cell r="N9052">
            <v>0</v>
          </cell>
        </row>
        <row r="9053">
          <cell r="A9053" t="str">
            <v>0.390062855854437 + 0.834847381617420i</v>
          </cell>
          <cell r="B9053" t="str">
            <v>-0.251161908589970 + 0.501182275655749i</v>
          </cell>
          <cell r="G9053">
            <v>-0.49593212856524499</v>
          </cell>
          <cell r="H9053">
            <v>0.50118227565574902</v>
          </cell>
          <cell r="N9053">
            <v>0</v>
          </cell>
        </row>
        <row r="9054">
          <cell r="A9054" t="str">
            <v>-0.672914606955630 - 0.495932128565245i</v>
          </cell>
          <cell r="B9054" t="str">
            <v>-0.910210504303895 - 0.594793185286963i</v>
          </cell>
          <cell r="G9054">
            <v>-1.9411696638384699</v>
          </cell>
          <cell r="H9054">
            <v>-0.59479318528696301</v>
          </cell>
          <cell r="N9054">
            <v>0</v>
          </cell>
        </row>
        <row r="9055">
          <cell r="A9055" t="str">
            <v>0.600413949111660 - 1.94116966383847i</v>
          </cell>
          <cell r="B9055" t="str">
            <v>0.281632676438038 - 2.01608218104038i</v>
          </cell>
          <cell r="G9055">
            <v>0.60786785411502098</v>
          </cell>
          <cell r="H9055">
            <v>-2.01608218104038</v>
          </cell>
          <cell r="N9055">
            <v>0</v>
          </cell>
        </row>
        <row r="9056">
          <cell r="A9056" t="str">
            <v>-0.595691112639132 + 0.607867854115021i</v>
          </cell>
          <cell r="B9056" t="str">
            <v>-1.69194227671204 + 1.53647707082291i</v>
          </cell>
          <cell r="G9056">
            <v>-2.3074285651000701</v>
          </cell>
          <cell r="H9056">
            <v>1.5364770708229101</v>
          </cell>
          <cell r="N9056">
            <v>0</v>
          </cell>
        </row>
        <row r="9057">
          <cell r="A9057" t="str">
            <v>-0.620520802170890 - 2.30742856510007i</v>
          </cell>
          <cell r="B9057" t="str">
            <v>-0.381212772020398 + 1.03736978747209i</v>
          </cell>
          <cell r="G9057">
            <v>0.106536048034041</v>
          </cell>
          <cell r="H9057">
            <v>1.03736978747209</v>
          </cell>
          <cell r="N9057">
            <v>0</v>
          </cell>
        </row>
        <row r="9058">
          <cell r="A9058" t="str">
            <v>1.25157092143943 + 0.106536048034041i</v>
          </cell>
          <cell r="B9058" t="str">
            <v>-0.303978114953050 + 0.620429804415231i</v>
          </cell>
          <cell r="G9058">
            <v>1.0553384839027899</v>
          </cell>
          <cell r="H9058">
            <v>0.62042980441523099</v>
          </cell>
          <cell r="N9058">
            <v>0</v>
          </cell>
        </row>
        <row r="9059">
          <cell r="A9059" t="str">
            <v>-0.771270502537363 + 1.05533848390279i</v>
          </cell>
          <cell r="B9059" t="str">
            <v>-0.331626309047010 + 0.871662489934463i</v>
          </cell>
          <cell r="G9059">
            <v>1.6927987353588501</v>
          </cell>
          <cell r="H9059">
            <v>0.87166248993446305</v>
          </cell>
          <cell r="N9059">
            <v>0</v>
          </cell>
        </row>
        <row r="9060">
          <cell r="A9060" t="str">
            <v>-1.81953419264977 + 1.69279873535885i</v>
          </cell>
          <cell r="B9060" t="str">
            <v>1.06497992677673 + 1.15861649249325i</v>
          </cell>
          <cell r="G9060">
            <v>-0.297614708115854</v>
          </cell>
          <cell r="H9060">
            <v>1.15861649249325</v>
          </cell>
          <cell r="N9060">
            <v>0</v>
          </cell>
        </row>
        <row r="9061">
          <cell r="A9061" t="str">
            <v>-2.90356658142264 - 0.297614708115854i</v>
          </cell>
          <cell r="B9061" t="str">
            <v>-0.906136526422725 - 0.483283000204722i</v>
          </cell>
          <cell r="G9061">
            <v>1.0988697350044001</v>
          </cell>
          <cell r="H9061">
            <v>-0.48328300020472198</v>
          </cell>
          <cell r="N9061">
            <v>0</v>
          </cell>
        </row>
        <row r="9062">
          <cell r="A9062" t="str">
            <v>-1.71143234643834 + 1.09886973500440i</v>
          </cell>
          <cell r="B9062" t="str">
            <v>0.792240974352725 + 0.816031690065002i</v>
          </cell>
          <cell r="G9062">
            <v>1.64171000438901</v>
          </cell>
          <cell r="H9062">
            <v>0.81603169006500198</v>
          </cell>
          <cell r="N9062">
            <v>0</v>
          </cell>
        </row>
        <row r="9063">
          <cell r="A9063" t="str">
            <v>-0.421721626007884 + 1.64171000438901i</v>
          </cell>
          <cell r="B9063" t="str">
            <v>-1.17664877284662 + 0.817692929836309i</v>
          </cell>
          <cell r="G9063">
            <v>-0.13586648772016099</v>
          </cell>
          <cell r="H9063">
            <v>0.81769292983630903</v>
          </cell>
          <cell r="N9063">
            <v>0</v>
          </cell>
        </row>
        <row r="9064">
          <cell r="A9064" t="str">
            <v>-0.766499228773157 - 0.135866487720161i</v>
          </cell>
          <cell r="B9064" t="str">
            <v>-0.214761264256154 - 0.250220961886190i</v>
          </cell>
          <cell r="G9064">
            <v>1.2132778729381899</v>
          </cell>
          <cell r="H9064">
            <v>-0.25022096188618997</v>
          </cell>
          <cell r="N9064">
            <v>0</v>
          </cell>
        </row>
        <row r="9065">
          <cell r="A9065" t="str">
            <v>1.60368616909024 + 1.21327787293819i</v>
          </cell>
          <cell r="B9065" t="str">
            <v>-0.0527299942405390 - 1.01763728001127i</v>
          </cell>
          <cell r="G9065">
            <v>0.40850793688331299</v>
          </cell>
          <cell r="H9065">
            <v>-1.0176372800112701</v>
          </cell>
          <cell r="N9065">
            <v>0</v>
          </cell>
        </row>
        <row r="9066">
          <cell r="A9066" t="str">
            <v>-0.717600859895567 + 0.408507936883313i</v>
          </cell>
          <cell r="B9066" t="str">
            <v>-0.247628734881584 + 0.501112659346985i</v>
          </cell>
          <cell r="G9066">
            <v>-0.26033561218819601</v>
          </cell>
          <cell r="H9066">
            <v>0.50111265934698501</v>
          </cell>
          <cell r="N9066">
            <v>0</v>
          </cell>
        </row>
        <row r="9067">
          <cell r="A9067" t="str">
            <v>0.448087415713721 - 0.260335612188196i</v>
          </cell>
          <cell r="B9067" t="str">
            <v>1.84743654146411 - 1.17733081921569i</v>
          </cell>
          <cell r="G9067">
            <v>-7.4778438636767294E-2</v>
          </cell>
          <cell r="H9067">
            <v>-1.1773308192156899</v>
          </cell>
          <cell r="N9067">
            <v>0</v>
          </cell>
        </row>
        <row r="9068">
          <cell r="A9068" t="str">
            <v>-0.152900336069773 - 0.0747784386367673i</v>
          </cell>
          <cell r="B9068" t="str">
            <v>1.13036297794951 + 0.0973394434357650i</v>
          </cell>
          <cell r="G9068">
            <v>-2.0622711446577999</v>
          </cell>
          <cell r="H9068">
            <v>9.7339443435765005E-2</v>
          </cell>
          <cell r="N9068">
            <v>0</v>
          </cell>
        </row>
        <row r="9069">
          <cell r="A9069" t="str">
            <v>-0.198123106187211 - 2.06227114465780i</v>
          </cell>
          <cell r="B9069" t="str">
            <v>-0.133321782101355 + 0.956633299430289i</v>
          </cell>
          <cell r="G9069">
            <v>-1.55729049232522</v>
          </cell>
          <cell r="H9069">
            <v>0.95663329943028896</v>
          </cell>
          <cell r="N9069">
            <v>0</v>
          </cell>
        </row>
        <row r="9070">
          <cell r="A9070" t="str">
            <v>-0.164127359317431 - 1.55729049232522i</v>
          </cell>
          <cell r="B9070" t="str">
            <v>0.700415227169349 + 1.23000716748546i</v>
          </cell>
          <cell r="G9070">
            <v>1.3049746368402899</v>
          </cell>
          <cell r="H9070">
            <v>1.23000716748546</v>
          </cell>
          <cell r="N9070">
            <v>0</v>
          </cell>
        </row>
        <row r="9071">
          <cell r="A9071" t="str">
            <v>-0.167396063312109 + 1.30497463684029i</v>
          </cell>
          <cell r="B9071" t="str">
            <v>-0.807357230488132 - 0.955064823552899i</v>
          </cell>
          <cell r="G9071">
            <v>-0.49146731186002601</v>
          </cell>
          <cell r="H9071">
            <v>-0.95506482355289901</v>
          </cell>
          <cell r="N9071">
            <v>0</v>
          </cell>
        </row>
        <row r="9072">
          <cell r="A9072" t="str">
            <v>-1.21199965627605 - 0.491467311860026i</v>
          </cell>
          <cell r="B9072" t="str">
            <v>-0.579628807271023 - 1.64124753665904i</v>
          </cell>
          <cell r="G9072">
            <v>0.16178751464084201</v>
          </cell>
          <cell r="H9072">
            <v>-1.64124753665904</v>
          </cell>
          <cell r="N9072">
            <v>0</v>
          </cell>
        </row>
        <row r="9073">
          <cell r="A9073" t="str">
            <v>-0.371359451759230 + 0.161787514640842i</v>
          </cell>
          <cell r="B9073" t="str">
            <v>-0.0291407838800488 - 0.113634974792967i</v>
          </cell>
          <cell r="G9073">
            <v>-0.93697838318401905</v>
          </cell>
          <cell r="H9073">
            <v>-0.113634974792967</v>
          </cell>
          <cell r="N9073">
            <v>0</v>
          </cell>
        </row>
        <row r="9074">
          <cell r="A9074" t="str">
            <v>1.87959558047562 - 0.936978383184019i</v>
          </cell>
          <cell r="B9074" t="str">
            <v>-0.445739834741639 + 0.798317493845862i</v>
          </cell>
          <cell r="G9074">
            <v>0.32781810975509801</v>
          </cell>
          <cell r="H9074">
            <v>0.79831749384586204</v>
          </cell>
          <cell r="N9074">
            <v>0</v>
          </cell>
        </row>
        <row r="9075">
          <cell r="A9075" t="str">
            <v>0.389214764921029 + 0.327818109755098i</v>
          </cell>
          <cell r="B9075" t="str">
            <v>-0.701573765770349 + 0.310422569057275i</v>
          </cell>
          <cell r="G9075">
            <v>-0.86342754157085</v>
          </cell>
          <cell r="H9075">
            <v>0.310422569057275</v>
          </cell>
          <cell r="N9075">
            <v>0</v>
          </cell>
        </row>
        <row r="9076">
          <cell r="A9076" t="str">
            <v>0.280326838665122 - 0.863427541570850i</v>
          </cell>
          <cell r="B9076" t="str">
            <v>-0.651756760653441 + 0.230906486221686i</v>
          </cell>
          <cell r="G9076">
            <v>0.95022769846838695</v>
          </cell>
          <cell r="H9076">
            <v>0.230906486221686</v>
          </cell>
          <cell r="N9076">
            <v>0</v>
          </cell>
        </row>
        <row r="9077">
          <cell r="A9077" t="str">
            <v>-0.670066512700361 + 0.950227698468387i</v>
          </cell>
          <cell r="B9077" t="str">
            <v>-0.880805715232190 - 0.376557892907887i</v>
          </cell>
          <cell r="G9077">
            <v>-1.4543158792231301</v>
          </cell>
          <cell r="H9077">
            <v>-0.37655789290788699</v>
          </cell>
          <cell r="N9077">
            <v>0</v>
          </cell>
        </row>
        <row r="9078">
          <cell r="A9078" t="str">
            <v>-0.458341566512338 - 1.45431587922313i</v>
          </cell>
          <cell r="B9078" t="str">
            <v>0.378186224093758 - 1.44813356294174i</v>
          </cell>
          <cell r="G9078">
            <v>0.56315781690637701</v>
          </cell>
          <cell r="H9078">
            <v>-1.44813356294174</v>
          </cell>
          <cell r="N9078">
            <v>0</v>
          </cell>
        </row>
        <row r="9079">
          <cell r="A9079" t="str">
            <v>0.885072248512243 + 0.563157816906377i</v>
          </cell>
          <cell r="B9079" t="str">
            <v>0.842400385882340 + 0.0808771426823104i</v>
          </cell>
          <cell r="G9079">
            <v>1.57796128214358</v>
          </cell>
          <cell r="H9079">
            <v>8.0877142682310402E-2</v>
          </cell>
          <cell r="N9079">
            <v>0</v>
          </cell>
        </row>
        <row r="9080">
          <cell r="A9080" t="str">
            <v>1.23489980598666 + 1.57796128214358i</v>
          </cell>
          <cell r="B9080" t="str">
            <v>0.198614482795898 + 0.550952678059062i</v>
          </cell>
          <cell r="G9080">
            <v>0.95642165965812298</v>
          </cell>
          <cell r="H9080">
            <v>0.55095267805906201</v>
          </cell>
          <cell r="N9080">
            <v>0</v>
          </cell>
        </row>
        <row r="9081">
          <cell r="A9081" t="str">
            <v>-1.97218273992014 + 0.956421659658123i</v>
          </cell>
          <cell r="B9081" t="str">
            <v>1.07867929887228 + 2.36064190336859i</v>
          </cell>
          <cell r="G9081">
            <v>-0.36233640075679802</v>
          </cell>
          <cell r="H9081">
            <v>2.3606419033685899</v>
          </cell>
          <cell r="N9081">
            <v>0</v>
          </cell>
        </row>
        <row r="9082">
          <cell r="A9082" t="str">
            <v>0.722583442086367 - 0.362336400756798i</v>
          </cell>
          <cell r="B9082" t="str">
            <v>0.394503680804456 + 0.127661424894703i</v>
          </cell>
          <cell r="G9082">
            <v>0.53548561951107798</v>
          </cell>
          <cell r="H9082">
            <v>0.127661424894703</v>
          </cell>
          <cell r="N9082">
            <v>0</v>
          </cell>
        </row>
        <row r="9083">
          <cell r="A9083" t="str">
            <v>0.136818371155967 + 0.535485619511078i</v>
          </cell>
          <cell r="B9083" t="str">
            <v>1.32526072415327 - 0.563670981353549i</v>
          </cell>
          <cell r="G9083">
            <v>0.76460798014221898</v>
          </cell>
          <cell r="H9083">
            <v>-0.56367098135354898</v>
          </cell>
          <cell r="N9083">
            <v>0</v>
          </cell>
        </row>
        <row r="9084">
          <cell r="A9084" t="str">
            <v>-1.79627196250389 + 0.764607980142219i</v>
          </cell>
          <cell r="B9084" t="str">
            <v>1.83321612049247 + 0.352910406912898i</v>
          </cell>
          <cell r="G9084">
            <v>-0.75830495704781498</v>
          </cell>
          <cell r="H9084">
            <v>0.35291040691289799</v>
          </cell>
          <cell r="N9084">
            <v>0</v>
          </cell>
        </row>
        <row r="9085">
          <cell r="A9085" t="str">
            <v>-0.198574437152618 - 0.758304957047815i</v>
          </cell>
          <cell r="B9085" t="str">
            <v>-0.288004657709653 - 1.03480163891856i</v>
          </cell>
          <cell r="G9085">
            <v>2.1035830846981001</v>
          </cell>
          <cell r="H9085">
            <v>-1.0348016389185599</v>
          </cell>
          <cell r="N9085">
            <v>0</v>
          </cell>
        </row>
        <row r="9086">
          <cell r="A9086" t="str">
            <v>-0.277737007328718 + 2.10358308469810i</v>
          </cell>
          <cell r="B9086" t="str">
            <v>-0.677987174455026 - 0.353384782716689i</v>
          </cell>
          <cell r="G9086">
            <v>-0.473324100669055</v>
          </cell>
          <cell r="H9086">
            <v>-0.35338478271668899</v>
          </cell>
          <cell r="N9086">
            <v>0</v>
          </cell>
        </row>
        <row r="9087">
          <cell r="A9087" t="str">
            <v>0.600775864526847 - 0.473324100669055i</v>
          </cell>
          <cell r="B9087" t="str">
            <v>0.549283921192788 + 0.686679966297639i</v>
          </cell>
          <cell r="G9087">
            <v>0.72154362304741204</v>
          </cell>
          <cell r="H9087">
            <v>0.68667996629763906</v>
          </cell>
          <cell r="N9087">
            <v>0</v>
          </cell>
        </row>
        <row r="9088">
          <cell r="A9088" t="str">
            <v>-1.41789541225786 + 0.721543623047412i</v>
          </cell>
          <cell r="B9088" t="str">
            <v>-1.98752066907742 - 0.222016370857868i</v>
          </cell>
          <cell r="G9088">
            <v>0.74358448647912601</v>
          </cell>
          <cell r="H9088">
            <v>-0.22201637085786799</v>
          </cell>
          <cell r="N9088">
            <v>0</v>
          </cell>
        </row>
        <row r="9089">
          <cell r="A9089" t="str">
            <v>1.28970889048741 + 0.743584486479126i</v>
          </cell>
          <cell r="B9089" t="str">
            <v>-0.713493809461081 + 0.778578606805103i</v>
          </cell>
          <cell r="G9089">
            <v>0.22569222236827999</v>
          </cell>
          <cell r="H9089">
            <v>0.77857860680510305</v>
          </cell>
          <cell r="N9089">
            <v>0</v>
          </cell>
        </row>
        <row r="9090">
          <cell r="A9090" t="str">
            <v>0.929070193589174 + 0.225692222368280i</v>
          </cell>
          <cell r="B9090" t="str">
            <v>0.714153111793841 - 0.889878891026418i</v>
          </cell>
          <cell r="G9090">
            <v>-0.42427450938329198</v>
          </cell>
          <cell r="H9090">
            <v>-0.88987889102641804</v>
          </cell>
          <cell r="N9090">
            <v>0</v>
          </cell>
        </row>
        <row r="9091">
          <cell r="A9091" t="str">
            <v>-0.754741564098231 - 0.424274509383292i</v>
          </cell>
          <cell r="B9091" t="str">
            <v>-0.0165335855295190 - 0.377363593683365i</v>
          </cell>
          <cell r="G9091">
            <v>-0.52790691989871397</v>
          </cell>
          <cell r="H9091">
            <v>-0.37736359368336497</v>
          </cell>
          <cell r="N9091">
            <v>0</v>
          </cell>
        </row>
        <row r="9092">
          <cell r="A9092" t="str">
            <v>-1.42085430669281 - 0.527906919898714i</v>
          </cell>
          <cell r="B9092" t="str">
            <v>0.0926866166763473 + 0.867252846334391i</v>
          </cell>
          <cell r="G9092">
            <v>1.27191097023806</v>
          </cell>
          <cell r="H9092">
            <v>0.86725284633439104</v>
          </cell>
          <cell r="N9092">
            <v>0</v>
          </cell>
        </row>
        <row r="9093">
          <cell r="A9093" t="str">
            <v>-0.109061535038134 + 1.27191097023806i</v>
          </cell>
          <cell r="B9093" t="str">
            <v>-0.997130000877740 - 1.22861416266036i</v>
          </cell>
          <cell r="G9093">
            <v>0.57778149758425701</v>
          </cell>
          <cell r="H9093">
            <v>-1.2286141626603599</v>
          </cell>
          <cell r="N9093">
            <v>0</v>
          </cell>
        </row>
        <row r="9094">
          <cell r="A9094" t="str">
            <v>1.16458453531499 + 0.577781497584257i</v>
          </cell>
          <cell r="B9094" t="str">
            <v>-0.0383742701741493 + 0.269839579944706i</v>
          </cell>
          <cell r="G9094">
            <v>0.71938783306299903</v>
          </cell>
          <cell r="H9094">
            <v>0.26983957994470598</v>
          </cell>
          <cell r="N9094">
            <v>0</v>
          </cell>
        </row>
        <row r="9095">
          <cell r="A9095" t="str">
            <v>-0.149302037339580 + 0.719387833062999i</v>
          </cell>
          <cell r="B9095" t="str">
            <v>-0.0885619730810299 + 0.865201791977463i</v>
          </cell>
          <cell r="G9095">
            <v>0.60826635975309495</v>
          </cell>
          <cell r="H9095">
            <v>0.86520179197746305</v>
          </cell>
          <cell r="N9095">
            <v>0</v>
          </cell>
        </row>
        <row r="9096">
          <cell r="A9096" t="str">
            <v>1.05413834717917 + 0.608266359753095i</v>
          </cell>
          <cell r="B9096" t="str">
            <v>0.128096109355733 + 1.52823168275221i</v>
          </cell>
          <cell r="G9096">
            <v>1.35151035117806</v>
          </cell>
          <cell r="H9096">
            <v>1.52823168275221</v>
          </cell>
          <cell r="N9096">
            <v>0</v>
          </cell>
        </row>
        <row r="9097">
          <cell r="A9097" t="str">
            <v>1.42689033009494 + 1.35151035117806i</v>
          </cell>
          <cell r="B9097" t="str">
            <v>-1.55266011678428 - 2.17342096564114i</v>
          </cell>
          <cell r="G9097">
            <v>0.50417218690947396</v>
          </cell>
          <cell r="H9097">
            <v>-2.1734209656411401</v>
          </cell>
          <cell r="N9097">
            <v>0</v>
          </cell>
        </row>
        <row r="9098">
          <cell r="A9098" t="str">
            <v>-0.408024138995093 + 0.504172186909474i</v>
          </cell>
          <cell r="B9098" t="str">
            <v>0.917557039851403 + 1.04951621884430i</v>
          </cell>
          <cell r="G9098">
            <v>-0.34881513344182902</v>
          </cell>
          <cell r="H9098">
            <v>1.0495162188442999</v>
          </cell>
          <cell r="N9098">
            <v>0</v>
          </cell>
        </row>
        <row r="9099">
          <cell r="A9099" t="str">
            <v>0.0817092124648996 - 0.348815133441829i</v>
          </cell>
          <cell r="B9099" t="str">
            <v>-0.480388010788122 + 2.53908567668454i</v>
          </cell>
          <cell r="G9099">
            <v>-0.36197007188200497</v>
          </cell>
          <cell r="H9099">
            <v>2.53908567668454</v>
          </cell>
          <cell r="N9099">
            <v>0</v>
          </cell>
        </row>
        <row r="9100">
          <cell r="A9100" t="str">
            <v>-1.10911538762925 - 0.361970071882005i</v>
          </cell>
          <cell r="B9100" t="str">
            <v>0.307205968921888 - 0.253894333469079i</v>
          </cell>
          <cell r="G9100">
            <v>0.351115747470577</v>
          </cell>
          <cell r="H9100">
            <v>-0.25389433346907903</v>
          </cell>
          <cell r="N9100">
            <v>0</v>
          </cell>
        </row>
        <row r="9101">
          <cell r="A9101" t="str">
            <v>0.341364555971845 + 0.351115747470577i</v>
          </cell>
          <cell r="B9101" t="str">
            <v>-0.682835527710746 - 0.216191113530003i</v>
          </cell>
          <cell r="G9101">
            <v>0.27277742646360498</v>
          </cell>
          <cell r="H9101">
            <v>-0.216191113530003</v>
          </cell>
          <cell r="N9101">
            <v>0</v>
          </cell>
        </row>
        <row r="9102">
          <cell r="A9102" t="str">
            <v>-0.794127740737285 + 0.272777426463605i</v>
          </cell>
          <cell r="B9102" t="str">
            <v>0.563083583891968 + 1.28836325632748i</v>
          </cell>
          <cell r="G9102">
            <v>2.3226195637028999</v>
          </cell>
          <cell r="H9102">
            <v>1.2883632563274801</v>
          </cell>
          <cell r="N9102">
            <v>0</v>
          </cell>
        </row>
        <row r="9103">
          <cell r="A9103" t="str">
            <v>0.524936083991600 + 2.32261956370290i</v>
          </cell>
          <cell r="B9103" t="str">
            <v>0.121440304677442 + 0.0654373713963437i</v>
          </cell>
          <cell r="G9103">
            <v>-1.37879607022718</v>
          </cell>
          <cell r="H9103">
            <v>6.5437371396343702E-2</v>
          </cell>
          <cell r="N9103">
            <v>0</v>
          </cell>
        </row>
        <row r="9104">
          <cell r="A9104" t="str">
            <v>-1.43138763663125 - 1.37879607022718i</v>
          </cell>
          <cell r="B9104" t="str">
            <v>0.709122939471530 - 0.357605293194483i</v>
          </cell>
          <cell r="G9104">
            <v>-1.5122711094183301</v>
          </cell>
          <cell r="H9104">
            <v>-0.35760529319448298</v>
          </cell>
          <cell r="N9104">
            <v>0</v>
          </cell>
        </row>
        <row r="9105">
          <cell r="A9105" t="str">
            <v>-0.0142781844524865 - 1.51227110941833i</v>
          </cell>
          <cell r="B9105" t="str">
            <v>-0.778758908782519 - 0.303140278102601i</v>
          </cell>
          <cell r="G9105">
            <v>0.55634330812737498</v>
          </cell>
          <cell r="H9105">
            <v>-0.30314027810260102</v>
          </cell>
          <cell r="N9105">
            <v>0</v>
          </cell>
        </row>
        <row r="9106">
          <cell r="A9106" t="str">
            <v>-0.0834060602916038 + 0.556343308127375i</v>
          </cell>
          <cell r="B9106" t="str">
            <v>0.00207276753217112 + 0.747935042472051i</v>
          </cell>
          <cell r="G9106">
            <v>-0.16213970144381101</v>
          </cell>
          <cell r="H9106">
            <v>0.747935042472051</v>
          </cell>
          <cell r="N9106">
            <v>0</v>
          </cell>
        </row>
        <row r="9107">
          <cell r="A9107" t="str">
            <v>-0.0136384169835139 - 0.162139701443811i</v>
          </cell>
          <cell r="B9107" t="str">
            <v>0.626634914389444 + 0.374971259543571i</v>
          </cell>
          <cell r="G9107">
            <v>-0.22303694711186101</v>
          </cell>
          <cell r="H9107">
            <v>0.37497125954357102</v>
          </cell>
          <cell r="N9107">
            <v>0</v>
          </cell>
        </row>
        <row r="9108">
          <cell r="A9108" t="str">
            <v>-0.510842964878365 - 0.223036947111861i</v>
          </cell>
          <cell r="B9108" t="str">
            <v>1.30768743796817 - 0.520537030193889i</v>
          </cell>
          <cell r="G9108">
            <v>-0.86766591400878801</v>
          </cell>
          <cell r="H9108">
            <v>-0.52053703019388897</v>
          </cell>
          <cell r="N9108">
            <v>0</v>
          </cell>
        </row>
        <row r="9109">
          <cell r="A9109" t="str">
            <v>-0.0171369761046286 - 0.867665914008788i</v>
          </cell>
          <cell r="B9109" t="str">
            <v>0.103370447859609 + 0.762432804238251i</v>
          </cell>
          <cell r="G9109">
            <v>-0.53017788473076599</v>
          </cell>
          <cell r="H9109">
            <v>0.76243280423825099</v>
          </cell>
          <cell r="N9109">
            <v>0</v>
          </cell>
        </row>
        <row r="9110">
          <cell r="A9110" t="str">
            <v>-0.0463641342949538 - 0.530177884730766i</v>
          </cell>
          <cell r="B9110" t="str">
            <v>-0.381903073230488 - 0.416848925039052i</v>
          </cell>
          <cell r="G9110">
            <v>0.14575003482144799</v>
          </cell>
          <cell r="H9110">
            <v>-0.41684892503905202</v>
          </cell>
          <cell r="N9110">
            <v>0</v>
          </cell>
        </row>
        <row r="9111">
          <cell r="A9111" t="str">
            <v>1.13002659348802 + 0.145750034821448i</v>
          </cell>
          <cell r="B9111" t="str">
            <v>1.17338623861860 + 0.373739702099879i</v>
          </cell>
          <cell r="G9111">
            <v>-0.63047407652472298</v>
          </cell>
          <cell r="H9111">
            <v>0.373739702099879</v>
          </cell>
          <cell r="N9111">
            <v>0</v>
          </cell>
        </row>
        <row r="9112">
          <cell r="A9112" t="str">
            <v>-1.92919023793847 - 0.630474076524723i</v>
          </cell>
          <cell r="B9112" t="str">
            <v>-0.627804597226771 - 0.349477988238159i</v>
          </cell>
          <cell r="G9112">
            <v>-0.78946043282545997</v>
          </cell>
          <cell r="H9112">
            <v>-0.34947798823815901</v>
          </cell>
          <cell r="N9112">
            <v>0</v>
          </cell>
        </row>
        <row r="9113">
          <cell r="A9113" t="str">
            <v>1.10341331256585 - 0.789460432825460i</v>
          </cell>
          <cell r="B9113" t="str">
            <v>0.546928903349900 + 1.27651467427078i</v>
          </cell>
          <cell r="G9113">
            <v>1.4929123267453701</v>
          </cell>
          <cell r="H9113">
            <v>1.27651467427078</v>
          </cell>
          <cell r="N9113">
            <v>0</v>
          </cell>
        </row>
        <row r="9114">
          <cell r="A9114" t="str">
            <v>0.641998639097425 + 1.49291232674537i</v>
          </cell>
          <cell r="B9114" t="str">
            <v>-0.312725058504833 + 1.06527395031663i</v>
          </cell>
          <cell r="G9114">
            <v>-0.28223919905872902</v>
          </cell>
          <cell r="H9114">
            <v>1.06527395031663</v>
          </cell>
          <cell r="N9114">
            <v>0</v>
          </cell>
        </row>
        <row r="9115">
          <cell r="A9115" t="str">
            <v>0.0358030900108123 - 0.282239199058729i</v>
          </cell>
          <cell r="B9115" t="str">
            <v>-0.272099840389901 + 1.08192736913004i</v>
          </cell>
          <cell r="G9115">
            <v>-0.66540421431265995</v>
          </cell>
          <cell r="H9115">
            <v>1.08192736913004</v>
          </cell>
          <cell r="N9115">
            <v>0</v>
          </cell>
        </row>
        <row r="9116">
          <cell r="A9116" t="str">
            <v>-0.275839714953557 - 0.665404214312660i</v>
          </cell>
          <cell r="B9116" t="str">
            <v>-0.792008588883861 + 0.119340632933678i</v>
          </cell>
          <cell r="G9116">
            <v>1.55852041130837E-2</v>
          </cell>
          <cell r="H9116">
            <v>0.119340632933678</v>
          </cell>
          <cell r="N9116">
            <v>0</v>
          </cell>
        </row>
        <row r="9117">
          <cell r="A9117" t="str">
            <v>0.525276668149107 + 0.0155852041130837i</v>
          </cell>
          <cell r="B9117" t="str">
            <v>-0.631711096009644 - 0.983729872949974i</v>
          </cell>
          <cell r="G9117">
            <v>-0.332839006324187</v>
          </cell>
          <cell r="H9117">
            <v>-0.98372987294997405</v>
          </cell>
          <cell r="N9117">
            <v>0</v>
          </cell>
        </row>
        <row r="9118">
          <cell r="A9118" t="str">
            <v>-0.589419340141689 - 0.332839006324187i</v>
          </cell>
          <cell r="B9118" t="str">
            <v>-0.675280159485886 - 0.680317587010805i</v>
          </cell>
          <cell r="G9118">
            <v>0.58819172734429104</v>
          </cell>
          <cell r="H9118">
            <v>-0.68031758701080502</v>
          </cell>
          <cell r="N9118">
            <v>0</v>
          </cell>
        </row>
        <row r="9119">
          <cell r="A9119" t="str">
            <v>-1.61777001223318 + 0.588191727344291i</v>
          </cell>
          <cell r="B9119" t="str">
            <v>0.738147007319225 - 0.427438658005488i</v>
          </cell>
          <cell r="G9119">
            <v>9.7070755416944099E-2</v>
          </cell>
          <cell r="H9119">
            <v>-0.42743865800548803</v>
          </cell>
          <cell r="N9119">
            <v>0</v>
          </cell>
        </row>
        <row r="9120">
          <cell r="A9120" t="str">
            <v>-1.09930127597662 + 0.0970707554169441i</v>
          </cell>
          <cell r="B9120" t="str">
            <v>-1.51706236169340 - 0.521181314504533i</v>
          </cell>
          <cell r="G9120">
            <v>0.99626713238614095</v>
          </cell>
          <cell r="H9120">
            <v>-0.52118131450453298</v>
          </cell>
          <cell r="N9120">
            <v>0</v>
          </cell>
        </row>
        <row r="9121">
          <cell r="A9121" t="str">
            <v>-1.64107425236942 + 0.996267132386141i</v>
          </cell>
          <cell r="B9121" t="str">
            <v>1.74511291817000 - 0.185810222886217i</v>
          </cell>
          <cell r="G9121">
            <v>-1.3332225305224801</v>
          </cell>
          <cell r="H9121">
            <v>-0.18581022288621701</v>
          </cell>
          <cell r="N9121">
            <v>0</v>
          </cell>
        </row>
        <row r="9122">
          <cell r="A9122" t="str">
            <v>-1.52852473307782 - 1.33322253052248i</v>
          </cell>
          <cell r="B9122" t="str">
            <v>-0.503995260940098 - 0.544173594324365i</v>
          </cell>
          <cell r="G9122">
            <v>-1.4076468301330101</v>
          </cell>
          <cell r="H9122">
            <v>-0.54417359432436496</v>
          </cell>
          <cell r="N9122">
            <v>0</v>
          </cell>
        </row>
        <row r="9123">
          <cell r="A9123" t="str">
            <v>-1.37184637267951 - 1.40764683013301i</v>
          </cell>
          <cell r="B9123" t="str">
            <v>0.213791031735433 - 1.13874770253475i</v>
          </cell>
          <cell r="G9123">
            <v>1.7794963339701899</v>
          </cell>
          <cell r="H9123">
            <v>-1.1387477025347501</v>
          </cell>
          <cell r="N9123">
            <v>0</v>
          </cell>
        </row>
        <row r="9124">
          <cell r="A9124" t="str">
            <v>0.358022958995363 + 1.77949633397019i</v>
          </cell>
          <cell r="B9124" t="str">
            <v>1.86097442497453 + 0.604513735605980i</v>
          </cell>
          <cell r="G9124">
            <v>-0.32024983026037301</v>
          </cell>
          <cell r="H9124">
            <v>0.60451373560597998</v>
          </cell>
          <cell r="N9124">
            <v>0</v>
          </cell>
        </row>
        <row r="9125">
          <cell r="A9125" t="str">
            <v>0.891870040903915 - 0.320249830260373i</v>
          </cell>
          <cell r="B9125" t="str">
            <v>0.886694364159352 + 0.435396758011358i</v>
          </cell>
          <cell r="G9125">
            <v>-2.2719991488546301</v>
          </cell>
          <cell r="H9125">
            <v>0.43539675801135802</v>
          </cell>
          <cell r="N9125">
            <v>0</v>
          </cell>
        </row>
        <row r="9126">
          <cell r="A9126" t="str">
            <v>-1.52328521944533 - 2.27199914885463i</v>
          </cell>
          <cell r="B9126" t="str">
            <v>-0.952726620273084 - 1.80213363942867i</v>
          </cell>
          <cell r="G9126">
            <v>0.23183045307092001</v>
          </cell>
          <cell r="H9126">
            <v>-1.80213363942867</v>
          </cell>
          <cell r="N9126">
            <v>0</v>
          </cell>
        </row>
        <row r="9127">
          <cell r="A9127" t="str">
            <v>-1.08813238403053 + 0.231830453070920i</v>
          </cell>
          <cell r="B9127" t="str">
            <v>-0.340187729471515 - 0.616879937817101i</v>
          </cell>
          <cell r="G9127">
            <v>-0.91318490341956005</v>
          </cell>
          <cell r="H9127">
            <v>-0.61687993781710104</v>
          </cell>
          <cell r="N9127">
            <v>0</v>
          </cell>
        </row>
        <row r="9128">
          <cell r="A9128" t="str">
            <v>-1.11678501164525 - 0.913184903419560i</v>
          </cell>
          <cell r="B9128" t="str">
            <v>1.71820662163931 + 1.03353325812197i</v>
          </cell>
          <cell r="G9128">
            <v>-1.08806864756567</v>
          </cell>
          <cell r="H9128">
            <v>1.0335332581219701</v>
          </cell>
          <cell r="N9128">
            <v>0</v>
          </cell>
        </row>
        <row r="9129">
          <cell r="A9129" t="str">
            <v>1.94437599493376 - 1.08806864756567i</v>
          </cell>
          <cell r="B9129" t="str">
            <v>-0.0728445620371248 + 0.319860925582009i</v>
          </cell>
          <cell r="G9129">
            <v>-0.16593783945565299</v>
          </cell>
          <cell r="H9129">
            <v>0.31986092558200901</v>
          </cell>
          <cell r="N9129">
            <v>0</v>
          </cell>
        </row>
        <row r="9130">
          <cell r="A9130" t="str">
            <v>2.48092687593515 - 0.165937839455653i</v>
          </cell>
          <cell r="B9130" t="str">
            <v>-0.893774865812252 - 0.108095464508543i</v>
          </cell>
          <cell r="G9130">
            <v>0.38112293749805798</v>
          </cell>
          <cell r="H9130">
            <v>-0.108095464508543</v>
          </cell>
          <cell r="N9130">
            <v>0</v>
          </cell>
        </row>
        <row r="9131">
          <cell r="A9131" t="str">
            <v>0.910707970859486 + 0.381122937498058i</v>
          </cell>
          <cell r="B9131" t="str">
            <v>0.837084859635543 - 1.57705705264033i</v>
          </cell>
          <cell r="G9131">
            <v>-1.9529586385820901</v>
          </cell>
          <cell r="H9131">
            <v>-1.57705705264033</v>
          </cell>
          <cell r="N9131">
            <v>0</v>
          </cell>
        </row>
        <row r="9132">
          <cell r="A9132" t="str">
            <v>-1.04310769587249 - 1.95295863858209i</v>
          </cell>
          <cell r="B9132" t="str">
            <v>-0.456338040265267 - 0.414759489450803i</v>
          </cell>
          <cell r="G9132">
            <v>-9.7849494317603897E-2</v>
          </cell>
          <cell r="H9132">
            <v>-0.41475948945080299</v>
          </cell>
          <cell r="N9132">
            <v>0</v>
          </cell>
        </row>
        <row r="9133">
          <cell r="A9133" t="str">
            <v>0.188492982279178 - 0.0978494943176039i</v>
          </cell>
          <cell r="B9133" t="str">
            <v>0.722447947677958 - 2.18461355425581i</v>
          </cell>
          <cell r="G9133">
            <v>-0.30944484599018501</v>
          </cell>
          <cell r="H9133">
            <v>-2.1846135542558098</v>
          </cell>
          <cell r="N9133">
            <v>0</v>
          </cell>
        </row>
        <row r="9134">
          <cell r="A9134" t="str">
            <v>-0.332407635956942 - 0.309444845990185i</v>
          </cell>
          <cell r="B9134" t="str">
            <v>0.422429739696071 - 1.23868714856737i</v>
          </cell>
          <cell r="G9134">
            <v>-0.15235086138293899</v>
          </cell>
          <cell r="H9134">
            <v>-1.2386871485673701</v>
          </cell>
          <cell r="N9134">
            <v>0</v>
          </cell>
        </row>
        <row r="9135">
          <cell r="A9135" t="str">
            <v>-1.30256658556464 - 0.152350861382939i</v>
          </cell>
          <cell r="B9135" t="str">
            <v>0.140223585895140 - 0.935553624724531i</v>
          </cell>
          <cell r="G9135">
            <v>0.15460785626596299</v>
          </cell>
          <cell r="H9135">
            <v>-0.93555362472453096</v>
          </cell>
          <cell r="N9135">
            <v>0</v>
          </cell>
        </row>
        <row r="9136">
          <cell r="A9136" t="str">
            <v>0.172713056006319 + 0.154607856265963i</v>
          </cell>
          <cell r="B9136" t="str">
            <v>0.262116050113848 - 0.0200556572341487i</v>
          </cell>
          <cell r="G9136">
            <v>-0.71449519941156003</v>
          </cell>
          <cell r="H9136">
            <v>-2.0055657234148701E-2</v>
          </cell>
          <cell r="N9136">
            <v>0</v>
          </cell>
        </row>
        <row r="9137">
          <cell r="A9137" t="str">
            <v>0.321024402344576 - 0.714495199411560i</v>
          </cell>
          <cell r="B9137" t="str">
            <v>-0.947602434483495 + 0.120850052116203i</v>
          </cell>
          <cell r="G9137">
            <v>-0.53426100611514404</v>
          </cell>
          <cell r="H9137">
            <v>0.12085005211620301</v>
          </cell>
          <cell r="N9137">
            <v>0</v>
          </cell>
        </row>
        <row r="9138">
          <cell r="A9138" t="str">
            <v>-1.28870505536381 - 0.534261006115144i</v>
          </cell>
          <cell r="B9138" t="str">
            <v>-0.828858728760070 + 1.81169010325079i</v>
          </cell>
          <cell r="G9138">
            <v>-0.74681047812979595</v>
          </cell>
          <cell r="H9138">
            <v>1.8116901032507899</v>
          </cell>
          <cell r="N9138">
            <v>0</v>
          </cell>
        </row>
        <row r="9139">
          <cell r="A9139" t="str">
            <v>1.57118272812124 - 0.746810478129796i</v>
          </cell>
          <cell r="B9139" t="str">
            <v>-0.728684368712242 + 1.59073179934979i</v>
          </cell>
          <cell r="G9139">
            <v>-1.00316615144516</v>
          </cell>
          <cell r="H9139">
            <v>1.59073179934979</v>
          </cell>
          <cell r="N9139">
            <v>0</v>
          </cell>
        </row>
        <row r="9140">
          <cell r="A9140" t="str">
            <v>-0.337794779517509 - 1.00316615144516i</v>
          </cell>
          <cell r="B9140" t="str">
            <v>0.913606498257197 + 0.323964686561827i</v>
          </cell>
          <cell r="G9140">
            <v>-1.2325140560803001</v>
          </cell>
          <cell r="H9140">
            <v>0.32396468656182698</v>
          </cell>
          <cell r="N9140">
            <v>0</v>
          </cell>
        </row>
        <row r="9141">
          <cell r="A9141" t="str">
            <v>-1.36764662845701 - 1.23251405608030i</v>
          </cell>
          <cell r="B9141" t="str">
            <v>-0.977391234961557 + 0.0154508239531508i</v>
          </cell>
          <cell r="G9141">
            <v>-0.66915941406567703</v>
          </cell>
          <cell r="H9141">
            <v>1.54508239531508E-2</v>
          </cell>
          <cell r="N9141">
            <v>0</v>
          </cell>
        </row>
        <row r="9142">
          <cell r="A9142" t="str">
            <v>-0.272090518270300 - 0.669159414065677i</v>
          </cell>
          <cell r="B9142" t="str">
            <v>0.482739212487509 - 1.04871639981991i</v>
          </cell>
          <cell r="G9142">
            <v>-9.6823031291791997E-2</v>
          </cell>
          <cell r="H9142">
            <v>-1.0487163998199101</v>
          </cell>
          <cell r="N9142">
            <v>0</v>
          </cell>
        </row>
        <row r="9143">
          <cell r="A9143" t="str">
            <v>0.210730094429260 - 0.0968230312917920i</v>
          </cell>
          <cell r="B9143" t="str">
            <v>1.78979908645430 - 0.283263408208202i</v>
          </cell>
          <cell r="G9143">
            <v>-0.54803663479444897</v>
          </cell>
          <cell r="H9143">
            <v>-0.28326340820820201</v>
          </cell>
          <cell r="N9143">
            <v>0</v>
          </cell>
        </row>
        <row r="9144">
          <cell r="A9144" t="str">
            <v>0.107046039808731 - 0.548036634794449i</v>
          </cell>
          <cell r="B9144" t="str">
            <v>-0.888425632829672 + 0.0994193444794085i</v>
          </cell>
          <cell r="G9144">
            <v>1.7380080542193399</v>
          </cell>
          <cell r="H9144">
            <v>9.9419344479408506E-2</v>
          </cell>
          <cell r="N9144">
            <v>0</v>
          </cell>
        </row>
        <row r="9145">
          <cell r="A9145" t="str">
            <v>-1.54043216952907 + 1.73800805421934i</v>
          </cell>
          <cell r="B9145" t="str">
            <v>-1.33476440555855 - 0.121792752373927i</v>
          </cell>
          <cell r="G9145">
            <v>0.69970003128682401</v>
          </cell>
          <cell r="H9145">
            <v>-0.121792752373927</v>
          </cell>
          <cell r="N9145">
            <v>0</v>
          </cell>
        </row>
        <row r="9146">
          <cell r="A9146" t="str">
            <v>0.835079243610135 + 0.699700031286824i</v>
          </cell>
          <cell r="B9146" t="str">
            <v>1.47882564972110 + 0.0274257168019919i</v>
          </cell>
          <cell r="G9146">
            <v>-1.8800236667488901</v>
          </cell>
          <cell r="H9146">
            <v>2.7425716801991899E-2</v>
          </cell>
          <cell r="N9146">
            <v>0</v>
          </cell>
        </row>
        <row r="9147">
          <cell r="A9147" t="str">
            <v>-0.0304673597400053 - 1.88002366674889i</v>
          </cell>
          <cell r="B9147" t="str">
            <v>0.348581732739397 - 0.176828291038557i</v>
          </cell>
          <cell r="G9147">
            <v>-0.26397490155318398</v>
          </cell>
          <cell r="H9147">
            <v>-0.17682829103855699</v>
          </cell>
          <cell r="N9147">
            <v>0</v>
          </cell>
        </row>
        <row r="9148">
          <cell r="A9148" t="str">
            <v>0.103171790327508 - 0.263974901553184i</v>
          </cell>
          <cell r="B9148" t="str">
            <v>2.02023198457229 - 0.221164130780569i</v>
          </cell>
          <cell r="G9148">
            <v>0.781916669512011</v>
          </cell>
          <cell r="H9148">
            <v>-0.22116413078056901</v>
          </cell>
          <cell r="N9148">
            <v>0</v>
          </cell>
        </row>
        <row r="9149">
          <cell r="A9149" t="str">
            <v>0.239255871017583 + 0.781916669512011i</v>
          </cell>
          <cell r="B9149" t="str">
            <v>1.91595961380914 - 1.58865719396268i</v>
          </cell>
          <cell r="G9149">
            <v>1.9440197831497099</v>
          </cell>
          <cell r="H9149">
            <v>-1.5886571939626799</v>
          </cell>
          <cell r="N9149">
            <v>0</v>
          </cell>
        </row>
        <row r="9150">
          <cell r="A9150" t="str">
            <v>-0.0186965326766459 + 1.94401978314971i</v>
          </cell>
          <cell r="B9150" t="str">
            <v>0.148574377762457 + 0.957979257847019i</v>
          </cell>
          <cell r="G9150">
            <v>-0.74141089098794899</v>
          </cell>
          <cell r="H9150">
            <v>0.95797925784701898</v>
          </cell>
          <cell r="N9150">
            <v>0</v>
          </cell>
        </row>
        <row r="9151">
          <cell r="A9151" t="str">
            <v>0.0809844108873788 - 0.741410890987949i</v>
          </cell>
          <cell r="B9151" t="str">
            <v>0.704879303236215 + 1.50394425704777i</v>
          </cell>
          <cell r="G9151">
            <v>-0.60369103275838598</v>
          </cell>
          <cell r="H9151">
            <v>1.5039442570477699</v>
          </cell>
          <cell r="N9151">
            <v>0</v>
          </cell>
        </row>
        <row r="9152">
          <cell r="A9152" t="str">
            <v>-0.622647832559462 - 0.603691032758386i</v>
          </cell>
          <cell r="B9152" t="str">
            <v>-0.170594716161119 - 1.10513153643572i</v>
          </cell>
          <cell r="G9152">
            <v>-0.52087596628452604</v>
          </cell>
          <cell r="H9152">
            <v>-1.1051315364357199</v>
          </cell>
          <cell r="N9152">
            <v>0</v>
          </cell>
        </row>
        <row r="9153">
          <cell r="A9153" t="str">
            <v>0.798765774700880 - 0.520875966284526i</v>
          </cell>
          <cell r="B9153" t="str">
            <v>1.09224954316513 - 0.322387008113080i</v>
          </cell>
          <cell r="G9153">
            <v>-1.12399201794029</v>
          </cell>
          <cell r="H9153">
            <v>-0.32238700811308002</v>
          </cell>
          <cell r="N9153">
            <v>0</v>
          </cell>
        </row>
        <row r="9154">
          <cell r="A9154" t="str">
            <v>0.557704699018999 - 1.12399201794029i</v>
          </cell>
          <cell r="B9154" t="str">
            <v>-0.0592425570136154 - 0.0669078343154692i</v>
          </cell>
          <cell r="G9154">
            <v>1.06833745064171</v>
          </cell>
          <cell r="H9154">
            <v>-6.6907834315469206E-2</v>
          </cell>
          <cell r="N9154">
            <v>0</v>
          </cell>
        </row>
        <row r="9155">
          <cell r="A9155" t="str">
            <v>0.384508650828444 + 1.06833745064171i</v>
          </cell>
          <cell r="B9155" t="str">
            <v>-3.09202379962627 + 0.655139909719065i</v>
          </cell>
          <cell r="G9155">
            <v>-0.89289041709316697</v>
          </cell>
          <cell r="H9155">
            <v>0.65513990971906499</v>
          </cell>
          <cell r="N9155">
            <v>0</v>
          </cell>
        </row>
        <row r="9156">
          <cell r="A9156" t="str">
            <v>1.06705010660961 - 0.892890417093167i</v>
          </cell>
          <cell r="B9156" t="str">
            <v>0.607311384737722 + 0.508598402481339i</v>
          </cell>
          <cell r="G9156">
            <v>0.119342787610834</v>
          </cell>
          <cell r="H9156">
            <v>0.50859840248133903</v>
          </cell>
          <cell r="N9156">
            <v>0</v>
          </cell>
        </row>
        <row r="9157">
          <cell r="A9157" t="str">
            <v>-0.333100199262628 + 0.119342787610834i</v>
          </cell>
          <cell r="B9157" t="str">
            <v>-2.55175413280124 + 1.16926901275903i</v>
          </cell>
          <cell r="G9157">
            <v>1.4754625697572299</v>
          </cell>
          <cell r="H9157">
            <v>1.1692690127590299</v>
          </cell>
          <cell r="N9157">
            <v>0</v>
          </cell>
        </row>
        <row r="9158">
          <cell r="A9158" t="str">
            <v>-0.460551044339859 + 1.47546256975723i</v>
          </cell>
          <cell r="B9158" t="str">
            <v>0.911022710919688 + 0.590215519563121i</v>
          </cell>
          <cell r="G9158">
            <v>0.78011900618883301</v>
          </cell>
          <cell r="H9158">
            <v>0.59021551956312102</v>
          </cell>
          <cell r="N9158">
            <v>0</v>
          </cell>
        </row>
        <row r="9159">
          <cell r="A9159" t="str">
            <v>0.450102902683078 + 0.780119006188833i</v>
          </cell>
          <cell r="B9159" t="str">
            <v>-5.52661850171665e-05 + 0.0882506791036537i</v>
          </cell>
          <cell r="G9159">
            <v>2.68922588553859E-2</v>
          </cell>
          <cell r="H9159">
            <v>8.8250679103653695E-2</v>
          </cell>
          <cell r="N9159">
            <v>0</v>
          </cell>
        </row>
        <row r="9160">
          <cell r="A9160" t="str">
            <v>0.172990488513890 + 0.0268922588553859i</v>
          </cell>
          <cell r="B9160" t="str">
            <v>-0.133030551533652 - 0.941322076321777i</v>
          </cell>
          <cell r="G9160">
            <v>5.2412259527191501E-2</v>
          </cell>
          <cell r="H9160">
            <v>-0.941322076321777</v>
          </cell>
          <cell r="N9160">
            <v>0</v>
          </cell>
        </row>
        <row r="9161">
          <cell r="A9161" t="str">
            <v>0.786233915693181 + 0.0524122595271915i</v>
          </cell>
          <cell r="B9161" t="str">
            <v>-1.33161792744015 + 1.14227432605619i</v>
          </cell>
          <cell r="G9161">
            <v>-2.8523746507861901E-2</v>
          </cell>
          <cell r="H9161">
            <v>1.1422743260561901</v>
          </cell>
          <cell r="N9161">
            <v>0</v>
          </cell>
        </row>
        <row r="9162">
          <cell r="A9162" t="str">
            <v>-0.193997071296728 - 0.0285237465078619i</v>
          </cell>
          <cell r="B9162" t="str">
            <v>0.157070311102188 - 1.51503835430784i</v>
          </cell>
          <cell r="G9162">
            <v>-0.187253500612762</v>
          </cell>
          <cell r="H9162">
            <v>-1.5150383543078401</v>
          </cell>
          <cell r="N9162">
            <v>0</v>
          </cell>
        </row>
        <row r="9163">
          <cell r="A9163" t="str">
            <v>-0.732890279549055 - 0.187253500612762i</v>
          </cell>
          <cell r="B9163" t="str">
            <v>-1.02994799637376 + 0.0800712695651540i</v>
          </cell>
          <cell r="G9163">
            <v>-1.6462566681464501</v>
          </cell>
          <cell r="H9163">
            <v>8.0071269565153994E-2</v>
          </cell>
          <cell r="N9163">
            <v>0</v>
          </cell>
        </row>
        <row r="9164">
          <cell r="A9164" t="str">
            <v>-0.130225969633719 - 1.64625666814645i</v>
          </cell>
          <cell r="B9164" t="str">
            <v>0.139411917945283 + 0.974183929824410i</v>
          </cell>
          <cell r="G9164">
            <v>-0.75724160322496403</v>
          </cell>
          <cell r="H9164">
            <v>0.97418392982441004</v>
          </cell>
          <cell r="N9164">
            <v>0</v>
          </cell>
        </row>
        <row r="9165">
          <cell r="A9165" t="str">
            <v>-0.946850093051616 - 0.757241603224964i</v>
          </cell>
          <cell r="B9165" t="str">
            <v>0.0325507115498217 - 0.568737272216004i</v>
          </cell>
          <cell r="G9165">
            <v>0.42539236629606902</v>
          </cell>
          <cell r="H9165">
            <v>-0.56873727221600401</v>
          </cell>
          <cell r="N9165">
            <v>0</v>
          </cell>
        </row>
        <row r="9166">
          <cell r="A9166" t="str">
            <v>-2.02513254441942 + 0.425392366296069i</v>
          </cell>
          <cell r="B9166" t="str">
            <v>1.10595939920452 - 2.26814160139957i</v>
          </cell>
          <cell r="G9166">
            <v>0.46820567922810602</v>
          </cell>
          <cell r="H9166">
            <v>-2.2681416013995701</v>
          </cell>
          <cell r="N9166">
            <v>0</v>
          </cell>
        </row>
        <row r="9167">
          <cell r="A9167" t="str">
            <v>-0.549456472611799 + 0.468205679228106i</v>
          </cell>
          <cell r="B9167" t="str">
            <v>0.0650081385708653 + 0.606379271033993i</v>
          </cell>
          <cell r="G9167">
            <v>-5.2222250876710202E-2</v>
          </cell>
          <cell r="H9167">
            <v>0.60637927103399303</v>
          </cell>
          <cell r="N9167">
            <v>0</v>
          </cell>
        </row>
        <row r="9168">
          <cell r="A9168" t="str">
            <v>-0.810071503810223 - 0.0522222508767102i</v>
          </cell>
          <cell r="B9168" t="str">
            <v>2.70533586668645 - 0.502102523673226i</v>
          </cell>
          <cell r="G9168">
            <v>6.5282199971941103E-3</v>
          </cell>
          <cell r="H9168">
            <v>-0.50210252367322605</v>
          </cell>
          <cell r="N9168">
            <v>0</v>
          </cell>
        </row>
        <row r="9169">
          <cell r="A9169" t="str">
            <v>0.531157018903303 + 0.00652821999719411i</v>
          </cell>
          <cell r="B9169" t="str">
            <v>0.0556531062752765 + 1.13265840625275i</v>
          </cell>
          <cell r="G9169">
            <v>-0.85809005753253997</v>
          </cell>
          <cell r="H9169">
            <v>1.13265840625275</v>
          </cell>
          <cell r="N9169">
            <v>0</v>
          </cell>
        </row>
        <row r="9170">
          <cell r="A9170" t="str">
            <v>-0.928391221488257 - 0.858090057532540i</v>
          </cell>
          <cell r="B9170" t="str">
            <v>-0.805610543525736 - 1.49725090000306i</v>
          </cell>
          <cell r="G9170">
            <v>-1.23805301423734</v>
          </cell>
          <cell r="H9170">
            <v>-1.49725090000306</v>
          </cell>
          <cell r="N9170">
            <v>0</v>
          </cell>
        </row>
        <row r="9171">
          <cell r="A9171" t="str">
            <v>-0.360733341599151 - 1.23805301423734i</v>
          </cell>
          <cell r="B9171" t="str">
            <v>-1.41578936311075 - 0.273207751446330i</v>
          </cell>
          <cell r="G9171">
            <v>1.0486484480006799</v>
          </cell>
          <cell r="H9171">
            <v>-0.27320775144633003</v>
          </cell>
          <cell r="N9171">
            <v>0</v>
          </cell>
        </row>
        <row r="9172">
          <cell r="A9172" t="str">
            <v>1.47609808411784 + 1.04864844800068i</v>
          </cell>
          <cell r="B9172" t="str">
            <v>0.158373078280430 - 0.254932348664272i</v>
          </cell>
          <cell r="G9172">
            <v>1.02315941646363</v>
          </cell>
          <cell r="H9172">
            <v>-0.254932348664272</v>
          </cell>
          <cell r="N9172">
            <v>0</v>
          </cell>
        </row>
        <row r="9173">
          <cell r="A9173" t="str">
            <v>-1.18627268529388 + 1.02315941646363i</v>
          </cell>
          <cell r="B9173" t="str">
            <v>-0.788383208503107 + 0.105618737141574i</v>
          </cell>
          <cell r="G9173">
            <v>0.63892946651128202</v>
          </cell>
          <cell r="H9173">
            <v>0.10561873714157401</v>
          </cell>
          <cell r="N9173">
            <v>0</v>
          </cell>
        </row>
        <row r="9174">
          <cell r="A9174" t="str">
            <v>-0.257191927894729 + 0.638929466511282i</v>
          </cell>
          <cell r="B9174" t="str">
            <v>0.789760293998240 + 1.32387972338037i</v>
          </cell>
          <cell r="G9174">
            <v>2.4829292123892501</v>
          </cell>
          <cell r="H9174">
            <v>1.3238797233803701</v>
          </cell>
          <cell r="N9174">
            <v>0</v>
          </cell>
        </row>
        <row r="9175">
          <cell r="A9175" t="str">
            <v>1.28510380847396 + 2.48292921238925i</v>
          </cell>
          <cell r="B9175" t="str">
            <v>0.251235635906555 - 0.104524201658408i</v>
          </cell>
          <cell r="G9175">
            <v>-0.81473334707983902</v>
          </cell>
          <cell r="H9175">
            <v>-0.10452420165840801</v>
          </cell>
          <cell r="N9175">
            <v>0</v>
          </cell>
        </row>
        <row r="9176">
          <cell r="A9176" t="str">
            <v>-1.97657268701842 - 0.814733347079839i</v>
          </cell>
          <cell r="B9176" t="str">
            <v>0.0765002381791972 - 0.141121250636730i</v>
          </cell>
          <cell r="G9176">
            <v>-0.57130471164038898</v>
          </cell>
          <cell r="H9176">
            <v>-0.14112125063673001</v>
          </cell>
          <cell r="N9176">
            <v>0</v>
          </cell>
        </row>
        <row r="9177">
          <cell r="A9177" t="str">
            <v>-1.34617947886522 - 0.571304711640389i</v>
          </cell>
          <cell r="B9177" t="str">
            <v>-1.88501191412363 + 0.703083662475761i</v>
          </cell>
          <cell r="G9177">
            <v>0.41757963836490403</v>
          </cell>
          <cell r="H9177">
            <v>0.70308366247576104</v>
          </cell>
          <cell r="N9177">
            <v>0</v>
          </cell>
        </row>
        <row r="9178">
          <cell r="A9178" t="str">
            <v>0.697104830174494 + 0.417579638364904i</v>
          </cell>
          <cell r="B9178" t="str">
            <v>-1.05629397547725 - 0.913537990653897i</v>
          </cell>
          <cell r="G9178">
            <v>1.2178938770449701</v>
          </cell>
          <cell r="H9178">
            <v>-0.91353799065389696</v>
          </cell>
          <cell r="N9178">
            <v>0</v>
          </cell>
        </row>
        <row r="9179">
          <cell r="A9179" t="str">
            <v>0.317928955052961 + 1.21789387704497i</v>
          </cell>
          <cell r="B9179" t="str">
            <v>0.541225978057195 - 0.139209817035935i</v>
          </cell>
          <cell r="G9179">
            <v>-0.32400136199923601</v>
          </cell>
          <cell r="H9179">
            <v>-0.13920981703593499</v>
          </cell>
          <cell r="N9179">
            <v>0</v>
          </cell>
        </row>
        <row r="9180">
          <cell r="A9180" t="str">
            <v>0.837324153385066 - 0.324001361999236i</v>
          </cell>
          <cell r="B9180" t="str">
            <v>-0.841293355925751 + 0.0339035000875361i</v>
          </cell>
          <cell r="G9180">
            <v>0.73377268832350295</v>
          </cell>
          <cell r="H9180">
            <v>3.39035000875361E-2</v>
          </cell>
          <cell r="N9180">
            <v>0</v>
          </cell>
        </row>
        <row r="9181">
          <cell r="A9181" t="str">
            <v>-0.821863461306355 + 0.733772688323503i</v>
          </cell>
          <cell r="B9181" t="str">
            <v>-0.451770238682634 + 0.738404018343181i</v>
          </cell>
          <cell r="G9181">
            <v>-0.94564417132915002</v>
          </cell>
          <cell r="H9181">
            <v>0.73840401834318103</v>
          </cell>
          <cell r="N9181">
            <v>0</v>
          </cell>
        </row>
        <row r="9182">
          <cell r="A9182" t="str">
            <v>-0.375458285353468 - 0.945644171329150i</v>
          </cell>
          <cell r="B9182" t="str">
            <v>-0.924962673143002 + 0.0131315202315803i</v>
          </cell>
          <cell r="G9182">
            <v>-9.3278896244623294E-2</v>
          </cell>
          <cell r="H9182">
            <v>1.3131520231580301E-2</v>
          </cell>
          <cell r="N9182">
            <v>0</v>
          </cell>
        </row>
        <row r="9183">
          <cell r="A9183" t="str">
            <v>1.14443985981099 - 0.0932788962446233i</v>
          </cell>
          <cell r="B9183" t="str">
            <v>-0.487872666577452 + 0.982071190876693i</v>
          </cell>
          <cell r="G9183">
            <v>-1.0591182832004999</v>
          </cell>
          <cell r="H9183">
            <v>0.98207119087669303</v>
          </cell>
          <cell r="N9183">
            <v>0</v>
          </cell>
        </row>
        <row r="9184">
          <cell r="A9184" t="str">
            <v>-0.905653149628200 - 1.05911828320050i</v>
          </cell>
          <cell r="B9184" t="str">
            <v>-0.662353967736970 + 1.20767237832111i</v>
          </cell>
          <cell r="G9184">
            <v>0.57190639132288701</v>
          </cell>
          <cell r="H9184">
            <v>1.2076723783211101</v>
          </cell>
          <cell r="N9184">
            <v>0</v>
          </cell>
        </row>
        <row r="9185">
          <cell r="A9185" t="str">
            <v>0.299763937355980 + 0.571906391322887i</v>
          </cell>
          <cell r="B9185" t="str">
            <v>-0.469938829931540 + 0.478701145732268i</v>
          </cell>
          <cell r="G9185">
            <v>-1.01817348821687</v>
          </cell>
          <cell r="H9185">
            <v>0.47870114573226802</v>
          </cell>
          <cell r="N9185">
            <v>0</v>
          </cell>
        </row>
        <row r="9186">
          <cell r="A9186" t="str">
            <v>-1.87114573854863 - 1.01817348821687i</v>
          </cell>
          <cell r="B9186" t="str">
            <v>-0.631330125495973 + 0.220119459244674i</v>
          </cell>
          <cell r="G9186">
            <v>0.472093258961224</v>
          </cell>
          <cell r="H9186">
            <v>0.22011945924467399</v>
          </cell>
          <cell r="N9186">
            <v>0</v>
          </cell>
        </row>
        <row r="9187">
          <cell r="A9187" t="str">
            <v>1.33212117044962 + 0.472093258961224i</v>
          </cell>
          <cell r="B9187" t="str">
            <v>-0.584810546617388 - 1.09997824757473i</v>
          </cell>
          <cell r="G9187">
            <v>-0.65616976579168595</v>
          </cell>
          <cell r="H9187">
            <v>-1.09997824757473</v>
          </cell>
          <cell r="N9187">
            <v>0</v>
          </cell>
        </row>
        <row r="9188">
          <cell r="A9188" t="str">
            <v>-1.73372459687708 - 0.656169765791686i</v>
          </cell>
          <cell r="B9188" t="str">
            <v>-0.228926621825881 - 0.588325096141353i</v>
          </cell>
          <cell r="G9188">
            <v>0.56075872233179103</v>
          </cell>
          <cell r="H9188">
            <v>-0.58832509614135298</v>
          </cell>
          <cell r="N9188">
            <v>0</v>
          </cell>
        </row>
        <row r="9189">
          <cell r="A9189" t="str">
            <v>-0.224913476923726 + 0.560758722331791i</v>
          </cell>
          <cell r="B9189" t="str">
            <v>0.759829994614284 + 0.540655764515987i</v>
          </cell>
          <cell r="G9189">
            <v>0.60093757320746699</v>
          </cell>
          <cell r="H9189">
            <v>0.54065576451598696</v>
          </cell>
          <cell r="N9189">
            <v>0</v>
          </cell>
        </row>
        <row r="9190">
          <cell r="A9190" t="str">
            <v>0.969420990036873 + 0.600937573207467i</v>
          </cell>
          <cell r="B9190" t="str">
            <v>-0.320162906412076 + 1.44003645001520i</v>
          </cell>
          <cell r="G9190">
            <v>-0.27421019522725698</v>
          </cell>
          <cell r="H9190">
            <v>1.4400364500152001</v>
          </cell>
          <cell r="N9190">
            <v>0</v>
          </cell>
        </row>
        <row r="9191">
          <cell r="A9191" t="str">
            <v>1.47520304837239 - 0.274210195227257i</v>
          </cell>
          <cell r="B9191" t="str">
            <v>-0.801687714572924 - 0.00780682480327020i</v>
          </cell>
          <cell r="G9191">
            <v>0.68363327426915299</v>
          </cell>
          <cell r="H9191">
            <v>-7.8068248032701999E-3</v>
          </cell>
          <cell r="N9191">
            <v>0</v>
          </cell>
        </row>
        <row r="9192">
          <cell r="A9192" t="str">
            <v>-0.249635985974432 + 0.683633274269153i</v>
          </cell>
          <cell r="B9192" t="str">
            <v>0.452960967275946 + 0.911979153036082i</v>
          </cell>
          <cell r="G9192">
            <v>0.58682691629516104</v>
          </cell>
          <cell r="H9192">
            <v>0.91197915303608201</v>
          </cell>
          <cell r="N9192">
            <v>0</v>
          </cell>
        </row>
        <row r="9193">
          <cell r="A9193" t="str">
            <v>0.0390324848362443 + 0.586826916295161i</v>
          </cell>
          <cell r="B9193" t="str">
            <v>1.48016967500116 + 1.52199372786516i</v>
          </cell>
          <cell r="G9193">
            <v>9.0809407788745494E-2</v>
          </cell>
          <cell r="H9193">
            <v>1.5219937278651601</v>
          </cell>
          <cell r="N9193">
            <v>0</v>
          </cell>
        </row>
        <row r="9194">
          <cell r="A9194" t="str">
            <v>-0.512293584823635 + 0.0908094077887455i</v>
          </cell>
          <cell r="B9194" t="str">
            <v>0.806311756356759 + 1.44922066766872i</v>
          </cell>
          <cell r="G9194">
            <v>0.56884986929387304</v>
          </cell>
          <cell r="H9194">
            <v>1.44922066766872</v>
          </cell>
          <cell r="N9194">
            <v>0</v>
          </cell>
        </row>
        <row r="9195">
          <cell r="A9195" t="str">
            <v>0.257924036004039 + 0.568849869293873i</v>
          </cell>
          <cell r="B9195" t="str">
            <v>-0.270251461421171 + 1.03784689914578i</v>
          </cell>
          <cell r="G9195">
            <v>0.78499992946146302</v>
          </cell>
          <cell r="H9195">
            <v>1.0378468991457801</v>
          </cell>
          <cell r="N9195">
            <v>0</v>
          </cell>
        </row>
        <row r="9196">
          <cell r="A9196" t="str">
            <v>-0.0106738349693408 + 0.784999929461463i</v>
          </cell>
          <cell r="B9196" t="str">
            <v>0.501693133046465 + 1.20849626677765i</v>
          </cell>
          <cell r="G9196">
            <v>0.57844024017733497</v>
          </cell>
          <cell r="H9196">
            <v>1.20849626677765</v>
          </cell>
          <cell r="N9196">
            <v>0</v>
          </cell>
        </row>
        <row r="9197">
          <cell r="A9197" t="str">
            <v>-1.34841644798363 + 0.578440240177335i</v>
          </cell>
          <cell r="B9197" t="str">
            <v>-1.36808346635513 - 1.13988820068952i</v>
          </cell>
          <cell r="G9197">
            <v>0.26175787501805398</v>
          </cell>
          <cell r="H9197">
            <v>-1.1398882006895199</v>
          </cell>
          <cell r="N9197">
            <v>0</v>
          </cell>
        </row>
        <row r="9198">
          <cell r="A9198" t="str">
            <v>0.0933061876072834 + 0.261757875018054i</v>
          </cell>
          <cell r="B9198" t="str">
            <v>-1.80254335162054 - 0.434256800373498i</v>
          </cell>
          <cell r="G9198">
            <v>-0.299765574098044</v>
          </cell>
          <cell r="H9198">
            <v>-0.43425680037349801</v>
          </cell>
          <cell r="N9198">
            <v>0</v>
          </cell>
        </row>
        <row r="9199">
          <cell r="A9199" t="str">
            <v>0.431028926803605 - 0.299765574098044i</v>
          </cell>
          <cell r="B9199" t="str">
            <v>0.967962818470106 + 1.48385522031449i</v>
          </cell>
          <cell r="G9199">
            <v>-1.7742369927714701</v>
          </cell>
          <cell r="H9199">
            <v>1.4838552203144899</v>
          </cell>
          <cell r="N9199">
            <v>0</v>
          </cell>
        </row>
        <row r="9200">
          <cell r="A9200" t="str">
            <v>-0.650004165807261 - 1.77423699277147i</v>
          </cell>
          <cell r="B9200" t="str">
            <v>-0.133395140353568 - 0.0668583096020631i</v>
          </cell>
          <cell r="G9200">
            <v>-0.80034994171171303</v>
          </cell>
          <cell r="H9200">
            <v>-6.6858309602063098E-2</v>
          </cell>
          <cell r="N9200">
            <v>0</v>
          </cell>
        </row>
        <row r="9201">
          <cell r="A9201" t="str">
            <v>-1.83881092348206 - 0.800349941711713i</v>
          </cell>
          <cell r="B9201" t="str">
            <v>1.54931466430159 + 1.36807061589676i</v>
          </cell>
          <cell r="G9201">
            <v>2.5634079497673601</v>
          </cell>
          <cell r="H9201">
            <v>1.3680706158967599</v>
          </cell>
          <cell r="N9201">
            <v>0</v>
          </cell>
        </row>
        <row r="9202">
          <cell r="A9202" t="str">
            <v>-0.0882374715928935 + 2.56340794976736i</v>
          </cell>
          <cell r="B9202" t="str">
            <v>1.13878812048495 + 0.233716892568915i</v>
          </cell>
          <cell r="G9202">
            <v>-0.81072281763201304</v>
          </cell>
          <cell r="H9202">
            <v>0.23371689256891501</v>
          </cell>
          <cell r="N9202">
            <v>0</v>
          </cell>
        </row>
        <row r="9203">
          <cell r="A9203" t="str">
            <v>-2.06060932203025 - 0.810722817632013i</v>
          </cell>
          <cell r="B9203" t="str">
            <v>1.26316689692647 + 0.347764470453533i</v>
          </cell>
          <cell r="G9203">
            <v>-1.7723621030071901</v>
          </cell>
          <cell r="H9203">
            <v>0.34776447045353298</v>
          </cell>
          <cell r="N9203">
            <v>0</v>
          </cell>
        </row>
        <row r="9204">
          <cell r="A9204" t="str">
            <v>0.163739937915095 - 1.77236210300719i</v>
          </cell>
          <cell r="B9204" t="str">
            <v>1.70638997586851 + 0.248220104837084i</v>
          </cell>
          <cell r="G9204">
            <v>6.5090746175278102E-2</v>
          </cell>
          <cell r="H9204">
            <v>0.24822010483708401</v>
          </cell>
          <cell r="N9204">
            <v>0</v>
          </cell>
        </row>
        <row r="9205">
          <cell r="A9205" t="str">
            <v>1.75199651395546 + 0.0650907461752781i</v>
          </cell>
          <cell r="B9205" t="str">
            <v>-0.649583996997680 - 0.430631557802497i</v>
          </cell>
          <cell r="G9205">
            <v>-0.34127092094224598</v>
          </cell>
          <cell r="H9205">
            <v>-0.43063155780249701</v>
          </cell>
          <cell r="N9205">
            <v>0</v>
          </cell>
        </row>
        <row r="9206">
          <cell r="A9206" t="str">
            <v>0.473179991580961 - 0.341270920942246i</v>
          </cell>
          <cell r="B9206" t="str">
            <v>-0.667025069741668 + 0.0475225825893397i</v>
          </cell>
          <cell r="G9206">
            <v>-1.94227349477248</v>
          </cell>
          <cell r="H9206">
            <v>4.7522582589339703E-2</v>
          </cell>
          <cell r="N9206">
            <v>0</v>
          </cell>
        </row>
        <row r="9207">
          <cell r="A9207" t="str">
            <v>0.445286458431708 - 1.94227349477248i</v>
          </cell>
          <cell r="B9207" t="str">
            <v>-0.00160936557369690 + 1.05356516035298i</v>
          </cell>
          <cell r="G9207">
            <v>-2.3389295962217501E-2</v>
          </cell>
          <cell r="H9207">
            <v>1.0535651603529801</v>
          </cell>
          <cell r="N9207">
            <v>0</v>
          </cell>
        </row>
        <row r="9208">
          <cell r="A9208" t="str">
            <v>1.33279555436538 - 0.0233892959622175i</v>
          </cell>
          <cell r="B9208" t="str">
            <v>-1.32740253666761 - 1.64255426075150i</v>
          </cell>
          <cell r="G9208">
            <v>0.737523172093143</v>
          </cell>
          <cell r="H9208">
            <v>-1.6425542607515</v>
          </cell>
          <cell r="N9208">
            <v>0</v>
          </cell>
        </row>
        <row r="9209">
          <cell r="A9209" t="str">
            <v>0.269048822294542 + 0.737523172093143i</v>
          </cell>
          <cell r="B9209" t="str">
            <v>-0.264306731011458 - 0.734164697201864i</v>
          </cell>
          <cell r="G9209">
            <v>0.76560053329199995</v>
          </cell>
          <cell r="H9209">
            <v>-0.73416469720186395</v>
          </cell>
          <cell r="N9209">
            <v>0</v>
          </cell>
        </row>
        <row r="9210">
          <cell r="A9210" t="str">
            <v>-0.351532004607623 + 0.765600533292000i</v>
          </cell>
          <cell r="B9210" t="str">
            <v>-0.601830225110646 - 1.61369896257985i</v>
          </cell>
          <cell r="G9210">
            <v>-0.29924579734074103</v>
          </cell>
          <cell r="H9210">
            <v>-1.6136989625798499</v>
          </cell>
          <cell r="N9210">
            <v>0</v>
          </cell>
        </row>
        <row r="9211">
          <cell r="A9211" t="str">
            <v>0.862578714936432 - 0.299245797340741i</v>
          </cell>
          <cell r="B9211" t="str">
            <v>0.562171279723082 - 0.822094543258678i</v>
          </cell>
          <cell r="G9211">
            <v>0.70600634308920796</v>
          </cell>
          <cell r="H9211">
            <v>-0.82209454325867803</v>
          </cell>
          <cell r="N9211">
            <v>0</v>
          </cell>
        </row>
        <row r="9212">
          <cell r="A9212" t="str">
            <v>-0.0832029124231419 + 0.706006343089208i</v>
          </cell>
          <cell r="B9212" t="str">
            <v>0.340809300842993 - 0.769501243424587i</v>
          </cell>
          <cell r="G9212">
            <v>0.14259455575397301</v>
          </cell>
          <cell r="H9212">
            <v>-0.76950124342458703</v>
          </cell>
          <cell r="N9212">
            <v>0</v>
          </cell>
        </row>
        <row r="9213">
          <cell r="A9213" t="str">
            <v>0.320013913194646 + 0.142594555753973i</v>
          </cell>
          <cell r="B9213" t="str">
            <v>0.232076727653539 + 0.724806566795641i</v>
          </cell>
          <cell r="G9213">
            <v>-0.27453613919037001</v>
          </cell>
          <cell r="H9213">
            <v>0.72480656679564104</v>
          </cell>
          <cell r="N9213">
            <v>0</v>
          </cell>
        </row>
        <row r="9214">
          <cell r="A9214" t="str">
            <v>-1.82300070427624 - 0.274536139190370i</v>
          </cell>
          <cell r="B9214" t="str">
            <v>2.15332019273979 - 0.241302597747702i</v>
          </cell>
          <cell r="G9214">
            <v>0.98281868844454501</v>
          </cell>
          <cell r="H9214">
            <v>-0.24130259774770199</v>
          </cell>
          <cell r="N9214">
            <v>0</v>
          </cell>
        </row>
        <row r="9215">
          <cell r="A9215" t="str">
            <v>-0.0181548190541362 + 0.982818688444545i</v>
          </cell>
          <cell r="B9215" t="str">
            <v>-0.602736400763014 - 0.784885642010412i</v>
          </cell>
          <cell r="G9215">
            <v>0.42882845053520902</v>
          </cell>
          <cell r="H9215">
            <v>-0.784885642010412</v>
          </cell>
          <cell r="N9215">
            <v>0</v>
          </cell>
        </row>
        <row r="9216">
          <cell r="A9216" t="str">
            <v>-1.19763588882897 + 0.428828450535209i</v>
          </cell>
          <cell r="B9216" t="str">
            <v>-0.784624844616394 + 0.404226995985095i</v>
          </cell>
          <cell r="G9216">
            <v>1.2380093122256099</v>
          </cell>
          <cell r="H9216">
            <v>0.40422699598509498</v>
          </cell>
          <cell r="N9216">
            <v>0</v>
          </cell>
        </row>
        <row r="9217">
          <cell r="A9217" t="str">
            <v>0.630307560710899 + 1.23800931222561i</v>
          </cell>
          <cell r="B9217" t="str">
            <v>-0.606959201838174 - 1.02220832353822i</v>
          </cell>
          <cell r="G9217">
            <v>-0.540016426967177</v>
          </cell>
          <cell r="H9217">
            <v>-1.02220832353822</v>
          </cell>
          <cell r="N9217">
            <v>0</v>
          </cell>
        </row>
        <row r="9218">
          <cell r="A9218" t="str">
            <v>-2.00274771849571 - 0.540016426967177i</v>
          </cell>
          <cell r="B9218" t="str">
            <v>2.02389730225888 - 0.302031213094170i</v>
          </cell>
          <cell r="G9218">
            <v>-0.143984466966154</v>
          </cell>
          <cell r="H9218">
            <v>-0.30203121309417003</v>
          </cell>
          <cell r="N9218">
            <v>0</v>
          </cell>
        </row>
        <row r="9219">
          <cell r="A9219" t="str">
            <v>0.0636610089335411 - 0.143984466966154i</v>
          </cell>
          <cell r="B9219" t="str">
            <v>0.232868538140067 - 0.765250430087507i</v>
          </cell>
          <cell r="G9219">
            <v>-0.167680789107086</v>
          </cell>
          <cell r="H9219">
            <v>-0.76525043008750704</v>
          </cell>
          <cell r="N9219">
            <v>0</v>
          </cell>
        </row>
        <row r="9220">
          <cell r="A9220" t="str">
            <v>0.192561674289431 - 0.167680789107086i</v>
          </cell>
          <cell r="B9220" t="str">
            <v>-1.31373743942653 + 0.264282323505222i</v>
          </cell>
          <cell r="G9220">
            <v>-0.16463085447327799</v>
          </cell>
          <cell r="H9220">
            <v>0.26428232350522202</v>
          </cell>
          <cell r="N9220">
            <v>0</v>
          </cell>
        </row>
        <row r="9221">
          <cell r="A9221" t="str">
            <v>-1.51321147386586 - 0.164630854473278i</v>
          </cell>
          <cell r="B9221" t="str">
            <v>1.57521714646786 + 0.737058323548059i</v>
          </cell>
          <cell r="G9221">
            <v>-0.52361945973443702</v>
          </cell>
          <cell r="H9221">
            <v>0.737058323548059</v>
          </cell>
          <cell r="N9221">
            <v>0</v>
          </cell>
        </row>
        <row r="9222">
          <cell r="A9222" t="str">
            <v>1.41193883732837 - 0.523619459734437i</v>
          </cell>
          <cell r="B9222" t="str">
            <v>0.387953492191176 + 0.978019350448345i</v>
          </cell>
          <cell r="G9222">
            <v>0.605272161819425</v>
          </cell>
          <cell r="H9222">
            <v>0.97801935044834498</v>
          </cell>
          <cell r="N9222">
            <v>0</v>
          </cell>
        </row>
        <row r="9223">
          <cell r="A9223" t="str">
            <v>-1.20304160990242 + 0.605272161819425i</v>
          </cell>
          <cell r="B9223" t="str">
            <v>0.759543566429420 + 0.355537901818646i</v>
          </cell>
          <cell r="G9223">
            <v>-0.15650169323136301</v>
          </cell>
          <cell r="H9223">
            <v>0.35553790181864597</v>
          </cell>
          <cell r="N9223">
            <v>0</v>
          </cell>
        </row>
        <row r="9224">
          <cell r="A9224" t="str">
            <v>0.767170516362289 - 0.156501693231363i</v>
          </cell>
          <cell r="B9224" t="str">
            <v>-0.811389123841501 + 0.702415481168002i</v>
          </cell>
          <cell r="G9224">
            <v>1.4729647291404101E-2</v>
          </cell>
          <cell r="H9224">
            <v>0.70241548116800201</v>
          </cell>
          <cell r="N9224">
            <v>0</v>
          </cell>
        </row>
        <row r="9225">
          <cell r="A9225" t="str">
            <v>0.130127189752575 + 0.0147296472914041i</v>
          </cell>
          <cell r="B9225" t="str">
            <v>0.379749491645194 + 1.61653222619950i</v>
          </cell>
          <cell r="G9225">
            <v>-8.1181761788094206E-2</v>
          </cell>
          <cell r="H9225">
            <v>1.6165322261995001</v>
          </cell>
          <cell r="N9225">
            <v>0</v>
          </cell>
        </row>
        <row r="9226">
          <cell r="A9226" t="str">
            <v>-0.637812339410781 - 0.0811817617880942i</v>
          </cell>
          <cell r="B9226" t="str">
            <v>-0.254348134344332 + 0.851336853986603i</v>
          </cell>
          <cell r="G9226">
            <v>-1.13706103113309</v>
          </cell>
          <cell r="H9226">
            <v>0.85133685398660297</v>
          </cell>
          <cell r="N9226">
            <v>0</v>
          </cell>
        </row>
        <row r="9227">
          <cell r="A9227" t="str">
            <v>-0.299988202089130 - 1.13706103113309i</v>
          </cell>
          <cell r="B9227" t="str">
            <v>-0.130996204724870 - 0.594282441923819i</v>
          </cell>
          <cell r="G9227">
            <v>-0.30306504730516598</v>
          </cell>
          <cell r="H9227">
            <v>-0.59428244192381896</v>
          </cell>
          <cell r="N9227">
            <v>0</v>
          </cell>
        </row>
        <row r="9228">
          <cell r="A9228" t="str">
            <v>0.0270104377475452 - 0.303065047305166i</v>
          </cell>
          <cell r="B9228" t="str">
            <v>0.304976076521930 - 1.45699417444537i</v>
          </cell>
          <cell r="G9228">
            <v>1.3146361605415</v>
          </cell>
          <cell r="H9228">
            <v>-1.45699417444537</v>
          </cell>
          <cell r="N9228">
            <v>0</v>
          </cell>
        </row>
        <row r="9229">
          <cell r="A9229" t="str">
            <v>0.339237674008570 + 1.31463616054150i</v>
          </cell>
          <cell r="B9229" t="str">
            <v>0.692454077918407 + 2.84575458241805i</v>
          </cell>
          <cell r="G9229">
            <v>0.38737751996228598</v>
          </cell>
          <cell r="H9229">
            <v>2.8457545824180501</v>
          </cell>
          <cell r="N9229">
            <v>0</v>
          </cell>
        </row>
        <row r="9230">
          <cell r="A9230" t="str">
            <v>1.01635199848579 + 0.387377519962286i</v>
          </cell>
          <cell r="B9230" t="str">
            <v>-0.612759350709312 - 2.11142994430343i</v>
          </cell>
          <cell r="G9230">
            <v>0.15268835820655799</v>
          </cell>
          <cell r="H9230">
            <v>-2.1114299443034299</v>
          </cell>
          <cell r="N9230">
            <v>0</v>
          </cell>
        </row>
        <row r="9231">
          <cell r="A9231" t="str">
            <v>0.403089130635272 + 0.152688358206558i</v>
          </cell>
          <cell r="B9231" t="str">
            <v>1.56784295671822 - 0.0707629544708005i</v>
          </cell>
          <cell r="G9231">
            <v>-0.53472529723172202</v>
          </cell>
          <cell r="H9231">
            <v>-7.0762954470800499E-2</v>
          </cell>
          <cell r="N9231">
            <v>0</v>
          </cell>
        </row>
        <row r="9232">
          <cell r="A9232" t="str">
            <v>1.13302314292585 - 0.534725297231722i</v>
          </cell>
          <cell r="B9232" t="str">
            <v>-0.692725549957274 - 0.585087659344146i</v>
          </cell>
          <cell r="G9232">
            <v>-0.41423100688848302</v>
          </cell>
          <cell r="H9232">
            <v>-0.58508765934414597</v>
          </cell>
          <cell r="N9232">
            <v>0</v>
          </cell>
        </row>
        <row r="9233">
          <cell r="A9233" t="str">
            <v>1.47230269297197 - 0.414231006888483i</v>
          </cell>
          <cell r="B9233" t="str">
            <v>-2.09099355719857 - 0.816012054377852i</v>
          </cell>
          <cell r="G9233">
            <v>-1.4191138213497601</v>
          </cell>
          <cell r="H9233">
            <v>-0.81601205437785196</v>
          </cell>
          <cell r="N9233">
            <v>0</v>
          </cell>
        </row>
        <row r="9234">
          <cell r="A9234" t="str">
            <v>0.486949201463881 - 1.41911382134976i</v>
          </cell>
          <cell r="B9234" t="str">
            <v>-0.0194733881264070 - 2.11540915593889i</v>
          </cell>
          <cell r="G9234">
            <v>-1.7468944848210799</v>
          </cell>
          <cell r="H9234">
            <v>-2.1154091559388899</v>
          </cell>
          <cell r="N9234">
            <v>0</v>
          </cell>
        </row>
        <row r="9235">
          <cell r="A9235" t="str">
            <v>1.24776815233000 - 1.74689448482108i</v>
          </cell>
          <cell r="B9235" t="str">
            <v>0.453875611168107 + 0.614833094644396i</v>
          </cell>
          <cell r="G9235">
            <v>-0.22165948648825001</v>
          </cell>
          <cell r="H9235">
            <v>0.61483309464439595</v>
          </cell>
          <cell r="N9235">
            <v>0</v>
          </cell>
        </row>
        <row r="9236">
          <cell r="A9236" t="str">
            <v>-0.839888319980192 - 0.221659486488250i</v>
          </cell>
          <cell r="B9236" t="str">
            <v>0.566506558960971 + 0.445823649214078i</v>
          </cell>
          <cell r="G9236">
            <v>-0.77277086346606505</v>
          </cell>
          <cell r="H9236">
            <v>0.44582364921407802</v>
          </cell>
          <cell r="N9236">
            <v>0</v>
          </cell>
        </row>
        <row r="9237">
          <cell r="A9237" t="str">
            <v>0.860668620354995 - 0.772770863466065i</v>
          </cell>
          <cell r="B9237" t="str">
            <v>0.160405386596047 + 0.915813334575913i</v>
          </cell>
          <cell r="G9237">
            <v>-2.0696241756729301</v>
          </cell>
          <cell r="H9237">
            <v>0.91581333457591296</v>
          </cell>
          <cell r="N9237">
            <v>0</v>
          </cell>
        </row>
        <row r="9238">
          <cell r="A9238" t="str">
            <v>0.172515270876026 - 2.06962417567293i</v>
          </cell>
          <cell r="B9238" t="str">
            <v>0.511380219879757 + 0.116343599842956i</v>
          </cell>
          <cell r="G9238">
            <v>-0.98508372858712401</v>
          </cell>
          <cell r="H9238">
            <v>0.116343599842956</v>
          </cell>
          <cell r="N9238">
            <v>0</v>
          </cell>
        </row>
        <row r="9239">
          <cell r="A9239" t="str">
            <v>-1.13322980686215 - 0.985083728587124i</v>
          </cell>
          <cell r="B9239" t="str">
            <v>-1.65340230122618 - 0.910015654598321i</v>
          </cell>
          <cell r="G9239">
            <v>-1.5173459541459899</v>
          </cell>
          <cell r="H9239">
            <v>-0.91001565459832101</v>
          </cell>
          <cell r="N9239">
            <v>0</v>
          </cell>
        </row>
        <row r="9240">
          <cell r="A9240" t="str">
            <v>0.217455606332071 - 1.51734595414599i</v>
          </cell>
          <cell r="B9240" t="str">
            <v>-0.198675509259776 - 1.91453737283677i</v>
          </cell>
          <cell r="G9240">
            <v>1.3124305689774101</v>
          </cell>
          <cell r="H9240">
            <v>-1.9145373728367701</v>
          </cell>
          <cell r="N9240">
            <v>0</v>
          </cell>
        </row>
        <row r="9241">
          <cell r="A9241" t="str">
            <v>0.444503959921307 + 1.31243056897741i</v>
          </cell>
          <cell r="B9241" t="str">
            <v>0.845957508016750 - 0.713877378966568i</v>
          </cell>
          <cell r="G9241">
            <v>-1.3771336424303899</v>
          </cell>
          <cell r="H9241">
            <v>-0.713877378966568</v>
          </cell>
          <cell r="N9241">
            <v>0</v>
          </cell>
        </row>
        <row r="9242">
          <cell r="A9242" t="str">
            <v>2.71412807317345 - 1.37713364243039i</v>
          </cell>
          <cell r="B9242" t="str">
            <v>1.17340343036956 + 0.223449074982570i</v>
          </cell>
          <cell r="G9242">
            <v>0.36194958566486002</v>
          </cell>
          <cell r="H9242">
            <v>0.22344907498257</v>
          </cell>
          <cell r="N9242">
            <v>0</v>
          </cell>
        </row>
        <row r="9243">
          <cell r="A9243" t="str">
            <v>0.0691382574845579 + 0.361949585664860i</v>
          </cell>
          <cell r="B9243" t="str">
            <v>-0.400932311980178 - 0.744035874356638i</v>
          </cell>
          <cell r="G9243">
            <v>-0.40094724533020898</v>
          </cell>
          <cell r="H9243">
            <v>-0.74403587435663798</v>
          </cell>
          <cell r="N9243">
            <v>0</v>
          </cell>
        </row>
        <row r="9244">
          <cell r="A9244" t="str">
            <v>0.205652144384110 - 0.400947245330209i</v>
          </cell>
          <cell r="B9244" t="str">
            <v>1.44355245618712 + 0.433256950849771i</v>
          </cell>
          <cell r="G9244">
            <v>1.0664838018413101</v>
          </cell>
          <cell r="H9244">
            <v>0.43325695084977101</v>
          </cell>
          <cell r="N9244">
            <v>0</v>
          </cell>
        </row>
        <row r="9245">
          <cell r="A9245" t="str">
            <v>-0.886717399029823 + 1.06648380184131i</v>
          </cell>
          <cell r="B9245" t="str">
            <v>-1.03374559118498 + 0.328063777670353i</v>
          </cell>
          <cell r="G9245">
            <v>-0.61558718073736396</v>
          </cell>
          <cell r="H9245">
            <v>0.328063777670353</v>
          </cell>
          <cell r="N9245">
            <v>0</v>
          </cell>
        </row>
        <row r="9246">
          <cell r="A9246" t="str">
            <v>1.40089623319858 - 0.615587180737364i</v>
          </cell>
          <cell r="B9246" t="str">
            <v>3.39571932106521 + 0.479284626108258i</v>
          </cell>
          <cell r="G9246">
            <v>0.65259447357081801</v>
          </cell>
          <cell r="H9246">
            <v>0.47928462610825801</v>
          </cell>
          <cell r="N9246">
            <v>0</v>
          </cell>
        </row>
        <row r="9247">
          <cell r="A9247" t="str">
            <v>1.15504823310799 + 0.652594473570818i</v>
          </cell>
          <cell r="B9247" t="str">
            <v>0.659219409662129 + 0.147420641437197i</v>
          </cell>
          <cell r="G9247">
            <v>0.282923687965485</v>
          </cell>
          <cell r="H9247">
            <v>0.14742064143719699</v>
          </cell>
          <cell r="N9247">
            <v>0</v>
          </cell>
        </row>
        <row r="9248">
          <cell r="A9248" t="str">
            <v>-0.743341940560792 + 0.282923687965485i</v>
          </cell>
          <cell r="B9248" t="str">
            <v>0.314673607010015 + 2.07836188911918i</v>
          </cell>
          <cell r="G9248">
            <v>-0.85215606138119604</v>
          </cell>
          <cell r="H9248">
            <v>2.0783618891191802</v>
          </cell>
          <cell r="N9248">
            <v>0</v>
          </cell>
        </row>
        <row r="9249">
          <cell r="A9249" t="str">
            <v>-0.451554563539017 - 0.852156061381196i</v>
          </cell>
          <cell r="B9249" t="str">
            <v>1.75417381173561 + 0.730369613357540i</v>
          </cell>
          <cell r="G9249">
            <v>-0.76437657314572705</v>
          </cell>
          <cell r="H9249">
            <v>0.73036961335754003</v>
          </cell>
          <cell r="N9249">
            <v>0</v>
          </cell>
        </row>
        <row r="9250">
          <cell r="A9250" t="str">
            <v>-0.190042946360281 - 0.764376573145727i</v>
          </cell>
          <cell r="B9250" t="str">
            <v>0.647405868715937 - 1.65657632259505i</v>
          </cell>
          <cell r="G9250">
            <v>0.52090899940827495</v>
          </cell>
          <cell r="H9250">
            <v>-1.6565763225950501</v>
          </cell>
          <cell r="N9250">
            <v>0</v>
          </cell>
        </row>
        <row r="9251">
          <cell r="A9251" t="str">
            <v>0.0803593295092994 + 0.520908999408275i</v>
          </cell>
          <cell r="B9251" t="str">
            <v>-0.211481565882686 - 0.153550373940126i</v>
          </cell>
          <cell r="G9251">
            <v>-0.53947729653518495</v>
          </cell>
          <cell r="H9251">
            <v>-0.15355037394012599</v>
          </cell>
          <cell r="N9251">
            <v>0</v>
          </cell>
        </row>
        <row r="9252">
          <cell r="A9252" t="str">
            <v>1.11382452183159 - 0.539477296535185i</v>
          </cell>
          <cell r="B9252" t="str">
            <v>-1.03831815310101 - 0.789014620406636i</v>
          </cell>
          <cell r="G9252">
            <v>-0.34217649892110602</v>
          </cell>
          <cell r="H9252">
            <v>-0.78901462040663595</v>
          </cell>
          <cell r="N9252">
            <v>0</v>
          </cell>
        </row>
        <row r="9253">
          <cell r="A9253" t="str">
            <v>0.982682567901827 - 0.342176498921106i</v>
          </cell>
          <cell r="B9253" t="str">
            <v>-0.00723044017780838 - 0.682165795339413i</v>
          </cell>
          <cell r="G9253">
            <v>-0.58423839747977702</v>
          </cell>
          <cell r="H9253">
            <v>-0.68216579533941302</v>
          </cell>
          <cell r="N9253">
            <v>0</v>
          </cell>
        </row>
        <row r="9254">
          <cell r="A9254" t="str">
            <v>0.869052980037113 - 0.584238397479777i</v>
          </cell>
          <cell r="B9254" t="str">
            <v>-1.27043764154907 - 0.747317693611742i</v>
          </cell>
          <cell r="G9254">
            <v>1.5054780205666001</v>
          </cell>
          <cell r="H9254">
            <v>-0.74731769361174205</v>
          </cell>
          <cell r="N9254">
            <v>0</v>
          </cell>
        </row>
        <row r="9255">
          <cell r="A9255" t="str">
            <v>0.213233381637732 + 1.50547802056660i</v>
          </cell>
          <cell r="B9255" t="str">
            <v>0.705763934779610 - 1.23617528775848i</v>
          </cell>
          <cell r="G9255">
            <v>1.2989446638152899</v>
          </cell>
          <cell r="H9255">
            <v>-1.23617528775848</v>
          </cell>
          <cell r="N9255">
            <v>0</v>
          </cell>
        </row>
        <row r="9256">
          <cell r="A9256" t="str">
            <v>1.32821731447141 + 1.29894466381529i</v>
          </cell>
          <cell r="B9256" t="str">
            <v>1.36517114266717 - 0.254147239586664i</v>
          </cell>
          <cell r="G9256">
            <v>-1.4698335471546999</v>
          </cell>
          <cell r="H9256">
            <v>-0.25414723958666402</v>
          </cell>
          <cell r="N9256">
            <v>0</v>
          </cell>
        </row>
        <row r="9257">
          <cell r="A9257" t="str">
            <v>1.37450747613325 - 1.46983354715470i</v>
          </cell>
          <cell r="B9257" t="str">
            <v>-1.98225463079479 + 0.111981110748888i</v>
          </cell>
          <cell r="G9257">
            <v>0.12092578482221</v>
          </cell>
          <cell r="H9257">
            <v>0.111981110748888</v>
          </cell>
          <cell r="N9257">
            <v>0</v>
          </cell>
        </row>
        <row r="9258">
          <cell r="A9258" t="str">
            <v>-0.0246823859447087 + 0.120925784822210i</v>
          </cell>
          <cell r="B9258" t="str">
            <v>0.0116567470324155 + 0.347775985043186i</v>
          </cell>
          <cell r="G9258">
            <v>-0.332845587225016</v>
          </cell>
          <cell r="H9258">
            <v>0.34777598504318602</v>
          </cell>
          <cell r="N9258">
            <v>0</v>
          </cell>
        </row>
        <row r="9259">
          <cell r="A9259" t="str">
            <v>0.444033347409880 - 0.332845587225016i</v>
          </cell>
          <cell r="B9259" t="str">
            <v>-1.33952444929797 + 0.116093604083434i</v>
          </cell>
          <cell r="G9259">
            <v>1.5159648057220001</v>
          </cell>
          <cell r="H9259">
            <v>0.116093604083434</v>
          </cell>
          <cell r="N9259">
            <v>0</v>
          </cell>
        </row>
        <row r="9260">
          <cell r="A9260" t="str">
            <v>-0.631591230203774 + 1.51596480572200i</v>
          </cell>
          <cell r="B9260" t="str">
            <v>0.167286488431181 - 1.82918556909570i</v>
          </cell>
          <cell r="G9260">
            <v>-0.760153354824192</v>
          </cell>
          <cell r="H9260">
            <v>-1.8291855690957</v>
          </cell>
          <cell r="N9260">
            <v>0</v>
          </cell>
        </row>
        <row r="9261">
          <cell r="A9261" t="str">
            <v>-0.410122289749724 - 0.760153354824192i</v>
          </cell>
          <cell r="B9261" t="str">
            <v>-1.03373833222356 + 1.57338548759003i</v>
          </cell>
          <cell r="G9261">
            <v>-1.84706021590254</v>
          </cell>
          <cell r="H9261">
            <v>1.5733854875900299</v>
          </cell>
          <cell r="N9261">
            <v>0</v>
          </cell>
        </row>
        <row r="9262">
          <cell r="A9262" t="str">
            <v>-0.751647621108611 - 1.84706021590254i</v>
          </cell>
          <cell r="B9262" t="str">
            <v>-0.301881080730575 - 0.762084143223819i</v>
          </cell>
          <cell r="G9262">
            <v>-0.24696119816644299</v>
          </cell>
          <cell r="H9262">
            <v>-0.76208414322381901</v>
          </cell>
          <cell r="N9262">
            <v>0</v>
          </cell>
        </row>
        <row r="9263">
          <cell r="A9263" t="str">
            <v>1.03673708142227 - 0.246961198166443i</v>
          </cell>
          <cell r="B9263" t="str">
            <v>-1.85842225878911 + 0.320142556743448i</v>
          </cell>
          <cell r="G9263">
            <v>-1.24621090753005</v>
          </cell>
          <cell r="H9263">
            <v>0.32014255674344799</v>
          </cell>
          <cell r="N9263">
            <v>0</v>
          </cell>
        </row>
        <row r="9264">
          <cell r="A9264" t="str">
            <v>0.0212634733502354 - 1.24621090753005i</v>
          </cell>
          <cell r="B9264" t="str">
            <v>0.561316125873562 + 0.573883542799569i</v>
          </cell>
          <cell r="G9264">
            <v>0.69209781153059702</v>
          </cell>
          <cell r="H9264">
            <v>0.57388354279956899</v>
          </cell>
          <cell r="N9264">
            <v>0</v>
          </cell>
        </row>
        <row r="9265">
          <cell r="A9265" t="str">
            <v>-0.742747835054995 + 0.692097811530597i</v>
          </cell>
          <cell r="B9265" t="str">
            <v>-0.898164831755148 - 0.415511773630740i</v>
          </cell>
          <cell r="G9265">
            <v>1.53396691273914</v>
          </cell>
          <cell r="H9265">
            <v>-0.41551177363073999</v>
          </cell>
          <cell r="N9265">
            <v>0</v>
          </cell>
        </row>
        <row r="9266">
          <cell r="A9266" t="str">
            <v>-0.258564136393182 + 1.53396691273914i</v>
          </cell>
          <cell r="B9266" t="str">
            <v>0.181090485809157 + 0.714129017242160i</v>
          </cell>
          <cell r="G9266">
            <v>-2.0779633869301901</v>
          </cell>
          <cell r="H9266">
            <v>0.71412901724216005</v>
          </cell>
          <cell r="N9266">
            <v>0</v>
          </cell>
        </row>
        <row r="9267">
          <cell r="A9267" t="str">
            <v>0.235606458314686 - 2.07796338693019i</v>
          </cell>
          <cell r="B9267" t="str">
            <v>1.16702695603661 - 0.779631463939275i</v>
          </cell>
          <cell r="G9267">
            <v>-0.122352625724686</v>
          </cell>
          <cell r="H9267">
            <v>-0.77963146393927496</v>
          </cell>
          <cell r="N9267">
            <v>0</v>
          </cell>
        </row>
        <row r="9268">
          <cell r="A9268" t="str">
            <v>-2.01541539357742 - 0.122352625724686i</v>
          </cell>
          <cell r="B9268" t="str">
            <v>0.738628965564432 + 1.87447497561852i</v>
          </cell>
          <cell r="G9268">
            <v>0.99822055508859797</v>
          </cell>
          <cell r="H9268">
            <v>1.8744749756185199</v>
          </cell>
          <cell r="N9268">
            <v>0</v>
          </cell>
        </row>
        <row r="9269">
          <cell r="A9269" t="str">
            <v>0.348970261858043 + 0.998220555088598i</v>
          </cell>
          <cell r="B9269" t="str">
            <v>1.35975098418460 + 1.59383883727812i</v>
          </cell>
          <cell r="G9269">
            <v>-0.79446912464886399</v>
          </cell>
          <cell r="H9269">
            <v>1.59383883727812</v>
          </cell>
          <cell r="N9269">
            <v>0</v>
          </cell>
        </row>
        <row r="9270">
          <cell r="A9270" t="str">
            <v>0.843650141466381 - 0.794469124648864i</v>
          </cell>
          <cell r="B9270" t="str">
            <v>-0.437790704755631 + 0.806486319423534i</v>
          </cell>
          <cell r="G9270">
            <v>-0.33182127190987198</v>
          </cell>
          <cell r="H9270">
            <v>0.80648631942353399</v>
          </cell>
          <cell r="N9270">
            <v>0</v>
          </cell>
        </row>
        <row r="9271">
          <cell r="A9271" t="str">
            <v>0.757652659080749 - 0.331821271909872i</v>
          </cell>
          <cell r="B9271" t="str">
            <v>1.11554245530977 + 0.214544793994880i</v>
          </cell>
          <cell r="G9271">
            <v>2.34194980762088</v>
          </cell>
          <cell r="H9271">
            <v>0.21454479399488</v>
          </cell>
          <cell r="N9271">
            <v>0</v>
          </cell>
        </row>
        <row r="9272">
          <cell r="A9272" t="str">
            <v>1.30921520351577 + 2.34194980762088i</v>
          </cell>
          <cell r="B9272" t="str">
            <v>-0.150616181684885 - 0.841485107421841i</v>
          </cell>
          <cell r="G9272">
            <v>-0.26887522426139898</v>
          </cell>
          <cell r="H9272">
            <v>-0.84148510742184102</v>
          </cell>
          <cell r="N9272">
            <v>0</v>
          </cell>
        </row>
        <row r="9273">
          <cell r="A9273" t="str">
            <v>0.534027110124914 - 0.268875224261399i</v>
          </cell>
          <cell r="B9273" t="str">
            <v>-1.64277834251228 + 0.212807861391663i</v>
          </cell>
          <cell r="G9273">
            <v>1.2459994674681201</v>
          </cell>
          <cell r="H9273">
            <v>0.21280786139166299</v>
          </cell>
          <cell r="N9273">
            <v>0</v>
          </cell>
        </row>
        <row r="9274">
          <cell r="A9274" t="str">
            <v>-0.775359158418865 + 1.24599946746812i</v>
          </cell>
          <cell r="B9274" t="str">
            <v>0.461254650473361 + 0.226563542659493i</v>
          </cell>
          <cell r="G9274">
            <v>0.489168854633801</v>
          </cell>
          <cell r="H9274">
            <v>0.22656354265949299</v>
          </cell>
          <cell r="N9274">
            <v>0</v>
          </cell>
        </row>
        <row r="9275">
          <cell r="A9275" t="str">
            <v>1.06927440283728 + 0.489168854633801i</v>
          </cell>
          <cell r="B9275" t="str">
            <v>-0.0269086207437259 + 0.0725330688917579i</v>
          </cell>
          <cell r="G9275">
            <v>-0.21636325586969199</v>
          </cell>
          <cell r="H9275">
            <v>7.2533068891757896E-2</v>
          </cell>
          <cell r="N9275">
            <v>0</v>
          </cell>
        </row>
        <row r="9276">
          <cell r="A9276" t="str">
            <v>0.0957210783228778 - 0.216363255869692i</v>
          </cell>
          <cell r="B9276" t="str">
            <v>0.319844041482486 + 1.31905664171880i</v>
          </cell>
          <cell r="G9276">
            <v>-0.86978807280211101</v>
          </cell>
          <cell r="H9276">
            <v>1.3190566417188001</v>
          </cell>
          <cell r="N9276">
            <v>0</v>
          </cell>
        </row>
        <row r="9277">
          <cell r="A9277" t="str">
            <v>1.31812294807723 - 0.869788072802111i</v>
          </cell>
          <cell r="B9277" t="str">
            <v>0.926828131178219 - 0.755867008120178i</v>
          </cell>
          <cell r="G9277">
            <v>-0.303605462363153</v>
          </cell>
          <cell r="H9277">
            <v>-0.75586700812017804</v>
          </cell>
          <cell r="N9277">
            <v>0</v>
          </cell>
        </row>
        <row r="9278">
          <cell r="A9278" t="str">
            <v>0.581589073639105 - 0.303605462363153i</v>
          </cell>
          <cell r="B9278" t="str">
            <v>-0.270224748166918 - 0.647097668998988i</v>
          </cell>
          <cell r="G9278">
            <v>0.80561568021214502</v>
          </cell>
          <cell r="H9278">
            <v>-0.64709766899898802</v>
          </cell>
          <cell r="N9278">
            <v>0</v>
          </cell>
        </row>
        <row r="9279">
          <cell r="A9279" t="str">
            <v>-0.616896676022185 + 0.805615680212145i</v>
          </cell>
          <cell r="B9279" t="str">
            <v>0.661555487988922 - 0.611597704512979i</v>
          </cell>
          <cell r="G9279">
            <v>0.93387251951123895</v>
          </cell>
          <cell r="H9279">
            <v>-0.61159770451297901</v>
          </cell>
          <cell r="N9279">
            <v>0</v>
          </cell>
        </row>
        <row r="9280">
          <cell r="A9280" t="str">
            <v>0.174849827113083 + 0.933872519511239i</v>
          </cell>
          <cell r="B9280" t="str">
            <v>1.12705299767498 + 0.141492186898931i</v>
          </cell>
          <cell r="G9280">
            <v>-1.1302170077952101</v>
          </cell>
          <cell r="H9280">
            <v>0.141492186898931</v>
          </cell>
          <cell r="N9280">
            <v>0</v>
          </cell>
        </row>
        <row r="9281">
          <cell r="A9281" t="str">
            <v>-0.771760146078407 - 1.13021700779521i</v>
          </cell>
          <cell r="B9281" t="str">
            <v>0.110553652029636 + 0.0458502866076196i</v>
          </cell>
          <cell r="G9281">
            <v>0.37614345303924301</v>
          </cell>
          <cell r="H9281">
            <v>4.5850286607619598E-2</v>
          </cell>
          <cell r="N9281">
            <v>0</v>
          </cell>
        </row>
        <row r="9282">
          <cell r="A9282" t="str">
            <v>-0.618943416913167 + 0.376143453039243i</v>
          </cell>
          <cell r="B9282" t="str">
            <v>0.353046647264909 + 0.295156514297874i</v>
          </cell>
          <cell r="G9282">
            <v>-0.40612838634167198</v>
          </cell>
          <cell r="H9282">
            <v>0.29515651429787398</v>
          </cell>
          <cell r="N9282">
            <v>0</v>
          </cell>
        </row>
        <row r="9283">
          <cell r="A9283" t="str">
            <v>0.306001615544822 - 0.406128386341672i</v>
          </cell>
          <cell r="B9283" t="str">
            <v>-0.482740890119601 - 0.412357687334378i</v>
          </cell>
          <cell r="G9283">
            <v>0.61598120799822198</v>
          </cell>
          <cell r="H9283">
            <v>-0.412357687334378</v>
          </cell>
          <cell r="N9283">
            <v>0</v>
          </cell>
        </row>
        <row r="9284">
          <cell r="A9284" t="str">
            <v>0.0242504803995459 + 0.615981207998222i</v>
          </cell>
          <cell r="B9284" t="str">
            <v>0.804900835397982 + 0.861719130796363i</v>
          </cell>
          <cell r="G9284">
            <v>2.8675198612179198</v>
          </cell>
          <cell r="H9284">
            <v>0.86171913079636298</v>
          </cell>
          <cell r="N9284">
            <v>0</v>
          </cell>
        </row>
        <row r="9285">
          <cell r="A9285" t="str">
            <v>0.0189332587550118 + 2.86751986121792i</v>
          </cell>
          <cell r="B9285" t="str">
            <v>-0.133630491454612 - 0.463046574857944i</v>
          </cell>
          <cell r="G9285">
            <v>-1.3944940486152799</v>
          </cell>
          <cell r="H9285">
            <v>-0.46304657485794398</v>
          </cell>
          <cell r="N9285">
            <v>0</v>
          </cell>
        </row>
        <row r="9286">
          <cell r="A9286" t="str">
            <v>1.01564399283198 - 1.39449404861528i</v>
          </cell>
          <cell r="B9286" t="str">
            <v>1.71133872798667 + 2.00261753219229i</v>
          </cell>
          <cell r="G9286">
            <v>-1.9952593601336599</v>
          </cell>
          <cell r="H9286">
            <v>2.0026175321922901</v>
          </cell>
          <cell r="N9286">
            <v>0</v>
          </cell>
        </row>
        <row r="9287">
          <cell r="A9287" t="str">
            <v>0.711064514909094 - 1.99525936013366i</v>
          </cell>
          <cell r="B9287" t="str">
            <v>-0.566331704873198 + 0.329533112138951i</v>
          </cell>
          <cell r="G9287">
            <v>0.34431442687106101</v>
          </cell>
          <cell r="H9287">
            <v>0.32953311213895098</v>
          </cell>
          <cell r="N9287">
            <v>0</v>
          </cell>
        </row>
        <row r="9288">
          <cell r="A9288" t="str">
            <v>0.259496397599433 + 0.344314426871061i</v>
          </cell>
          <cell r="B9288" t="str">
            <v>-0.361445138398773 - 0.941814927498116i</v>
          </cell>
          <cell r="G9288">
            <v>0.18502651884619001</v>
          </cell>
          <cell r="H9288">
            <v>-0.94181492749811602</v>
          </cell>
          <cell r="N9288">
            <v>0</v>
          </cell>
        </row>
        <row r="9289">
          <cell r="A9289" t="str">
            <v>-1.38137917099228 + 0.185026518846190i</v>
          </cell>
          <cell r="B9289" t="str">
            <v>2.26073973186982 - 0.914042675192209i</v>
          </cell>
          <cell r="G9289">
            <v>-3.8438574908994098E-2</v>
          </cell>
          <cell r="H9289">
            <v>-0.91404267519220905</v>
          </cell>
          <cell r="N9289">
            <v>0</v>
          </cell>
        </row>
        <row r="9290">
          <cell r="A9290" t="str">
            <v>1.35671761980145 - 0.0384385749089941i</v>
          </cell>
          <cell r="B9290" t="str">
            <v>0.256476934991681 + 0.749896138424864i</v>
          </cell>
          <cell r="G9290">
            <v>-2.4466996743235798</v>
          </cell>
          <cell r="H9290">
            <v>0.74989613842486402</v>
          </cell>
          <cell r="N9290">
            <v>0</v>
          </cell>
        </row>
        <row r="9291">
          <cell r="A9291" t="str">
            <v>1.20523928861702 - 2.44669967432358i</v>
          </cell>
          <cell r="B9291" t="str">
            <v>-1.42956527229276 - 0.400424046674397i</v>
          </cell>
          <cell r="G9291">
            <v>-5.1345489998692997E-2</v>
          </cell>
          <cell r="H9291">
            <v>-0.40042404667439702</v>
          </cell>
          <cell r="N9291">
            <v>0</v>
          </cell>
        </row>
        <row r="9292">
          <cell r="A9292" t="str">
            <v>0.867054687405416 - 0.0513454899986930i</v>
          </cell>
          <cell r="B9292" t="str">
            <v>-0.00131236160735726 + 0.139011233694484i</v>
          </cell>
          <cell r="G9292">
            <v>-0.55583064276738503</v>
          </cell>
          <cell r="H9292">
            <v>0.13901123369448401</v>
          </cell>
          <cell r="N9292">
            <v>0</v>
          </cell>
        </row>
        <row r="9293">
          <cell r="A9293" t="str">
            <v>0.155594274608565 - 0.555830642767385i</v>
          </cell>
          <cell r="B9293" t="str">
            <v>1.05507204899298 - 1.02655739650169i</v>
          </cell>
          <cell r="G9293">
            <v>-8.1151023278451598E-2</v>
          </cell>
          <cell r="H9293">
            <v>-1.0265573965016901</v>
          </cell>
          <cell r="N9293">
            <v>0</v>
          </cell>
        </row>
        <row r="9294">
          <cell r="A9294" t="str">
            <v>0.434261263801350 - 0.0811510232784516i</v>
          </cell>
          <cell r="B9294" t="str">
            <v>-1.19357703097860 - 1.57256921838949i</v>
          </cell>
          <cell r="G9294">
            <v>-1.14175706437487</v>
          </cell>
          <cell r="H9294">
            <v>-1.5725692183894899</v>
          </cell>
          <cell r="N9294">
            <v>0</v>
          </cell>
        </row>
        <row r="9295">
          <cell r="A9295" t="str">
            <v>-0.436809477784446 - 1.14175706437487i</v>
          </cell>
          <cell r="B9295" t="str">
            <v>2.09242882367649 - 0.173144191114865i</v>
          </cell>
          <cell r="G9295">
            <v>1.5070338215735899</v>
          </cell>
          <cell r="H9295">
            <v>-0.17314419111486501</v>
          </cell>
          <cell r="N9295">
            <v>0</v>
          </cell>
        </row>
        <row r="9296">
          <cell r="A9296" t="str">
            <v>-1.65180025807631 + 1.50703382157359i</v>
          </cell>
          <cell r="B9296" t="str">
            <v>-0.857074600290316 + 0.875662874489900i</v>
          </cell>
          <cell r="G9296">
            <v>0.94053930431499499</v>
          </cell>
          <cell r="H9296">
            <v>0.87566287448989999</v>
          </cell>
          <cell r="N9296">
            <v>0</v>
          </cell>
        </row>
        <row r="9297">
          <cell r="A9297" t="str">
            <v>-0.727205624669645 + 0.940539304314995i</v>
          </cell>
          <cell r="B9297" t="str">
            <v>1.67123894953500 - 1.89529326232997i</v>
          </cell>
          <cell r="G9297">
            <v>0.60002494723815303</v>
          </cell>
          <cell r="H9297">
            <v>-1.8952932623299701</v>
          </cell>
          <cell r="N9297">
            <v>0</v>
          </cell>
        </row>
        <row r="9298">
          <cell r="A9298" t="str">
            <v>-0.334501375841929 + 0.600024947238153i</v>
          </cell>
          <cell r="B9298" t="str">
            <v>0.770725404839776 - 0.902344062340157i</v>
          </cell>
          <cell r="G9298">
            <v>-9.9289956434796503E-2</v>
          </cell>
          <cell r="H9298">
            <v>-0.90234406234015696</v>
          </cell>
          <cell r="N9298">
            <v>0</v>
          </cell>
        </row>
        <row r="9299">
          <cell r="A9299" t="str">
            <v>-0.675103658661491 - 0.0992899564347965i</v>
          </cell>
          <cell r="B9299" t="str">
            <v>0.457852051319057 + 0.281082149567979i</v>
          </cell>
          <cell r="G9299">
            <v>0.21969267922852301</v>
          </cell>
          <cell r="H9299">
            <v>0.281082149567979</v>
          </cell>
          <cell r="N9299">
            <v>0</v>
          </cell>
        </row>
        <row r="9300">
          <cell r="A9300" t="str">
            <v>0.493264361494980 + 0.219692679228523i</v>
          </cell>
          <cell r="B9300" t="str">
            <v>-1.83561598797084 + 0.288783449167929i</v>
          </cell>
          <cell r="G9300">
            <v>0.93749777818198399</v>
          </cell>
          <cell r="H9300">
            <v>0.28878344916792897</v>
          </cell>
          <cell r="N9300">
            <v>0</v>
          </cell>
        </row>
        <row r="9301">
          <cell r="A9301" t="str">
            <v>0.432855938198500 + 0.937497778181984i</v>
          </cell>
          <cell r="B9301" t="str">
            <v>1.24945780989116 - 1.98613188806401i</v>
          </cell>
          <cell r="G9301">
            <v>1.51007071534292</v>
          </cell>
          <cell r="H9301">
            <v>-1.98613188806401</v>
          </cell>
          <cell r="N9301">
            <v>0</v>
          </cell>
        </row>
        <row r="9302">
          <cell r="A9302" t="str">
            <v>-0.216654373141267 + 1.51007071534292i</v>
          </cell>
          <cell r="B9302" t="str">
            <v>0.736171523062701 + 0.0872375271496299i</v>
          </cell>
          <cell r="G9302">
            <v>0.18462522036277801</v>
          </cell>
          <cell r="H9302">
            <v>8.7237527149629901E-2</v>
          </cell>
          <cell r="N9302">
            <v>0</v>
          </cell>
        </row>
        <row r="9303">
          <cell r="A9303" t="str">
            <v>0.575145793454256 + 0.184625220362778i</v>
          </cell>
          <cell r="B9303" t="str">
            <v>-0.187109552107454 - 0.653599598196904i</v>
          </cell>
          <cell r="G9303">
            <v>-2.2437916737064998</v>
          </cell>
          <cell r="H9303">
            <v>-0.65359959819690405</v>
          </cell>
          <cell r="N9303">
            <v>0</v>
          </cell>
        </row>
        <row r="9304">
          <cell r="A9304" t="str">
            <v>0.576585393239581 - 2.24379167370650i</v>
          </cell>
          <cell r="B9304" t="str">
            <v>0.777239172866396 + 0.508384696963928i</v>
          </cell>
          <cell r="G9304">
            <v>-0.79651493974991605</v>
          </cell>
          <cell r="H9304">
            <v>0.50838469696392796</v>
          </cell>
          <cell r="N9304">
            <v>0</v>
          </cell>
        </row>
        <row r="9305">
          <cell r="A9305" t="str">
            <v>0.490059276531393 - 0.796514939749916i</v>
          </cell>
          <cell r="B9305" t="str">
            <v>-0.0184672172500380 - 0.473260772046473i</v>
          </cell>
          <cell r="G9305">
            <v>0.57226570219304296</v>
          </cell>
          <cell r="H9305">
            <v>-0.47326077204647299</v>
          </cell>
          <cell r="N9305">
            <v>0</v>
          </cell>
        </row>
        <row r="9306">
          <cell r="A9306" t="str">
            <v>-0.307627434279260 + 0.572265702193043i</v>
          </cell>
          <cell r="B9306" t="str">
            <v>0.669168968684181 - 0.212765141502945i</v>
          </cell>
          <cell r="G9306">
            <v>0.53312675608084503</v>
          </cell>
          <cell r="H9306">
            <v>-0.21276514150294501</v>
          </cell>
          <cell r="N9306">
            <v>0</v>
          </cell>
        </row>
        <row r="9307">
          <cell r="A9307" t="str">
            <v>-0.110983538517903 + 0.533126756080845i</v>
          </cell>
          <cell r="B9307" t="str">
            <v>-0.591821497688532 + 0.0153376402301134i</v>
          </cell>
          <cell r="G9307">
            <v>-0.93903607189836102</v>
          </cell>
          <cell r="H9307">
            <v>1.53376402301134E-2</v>
          </cell>
          <cell r="N9307">
            <v>0</v>
          </cell>
        </row>
        <row r="9308">
          <cell r="A9308" t="str">
            <v>-1.19407380159254 - 0.939036071898361i</v>
          </cell>
          <cell r="B9308" t="str">
            <v>-0.775668238350103 - 3.12543081066841i</v>
          </cell>
          <cell r="G9308">
            <v>0.35892003897637298</v>
          </cell>
          <cell r="H9308">
            <v>-3.1254308106684099</v>
          </cell>
          <cell r="N9308">
            <v>0</v>
          </cell>
        </row>
        <row r="9309">
          <cell r="A9309" t="str">
            <v>1.21497032425112 + 0.358920038976373i</v>
          </cell>
          <cell r="B9309" t="str">
            <v>-0.00647470481894208 - 0.608142865979790i</v>
          </cell>
          <cell r="G9309">
            <v>-1.3924692576098501</v>
          </cell>
          <cell r="H9309">
            <v>-0.60814286597978995</v>
          </cell>
          <cell r="N9309">
            <v>0</v>
          </cell>
        </row>
        <row r="9310">
          <cell r="A9310" t="str">
            <v>-0.00330691025992856 - 1.39246925760985i</v>
          </cell>
          <cell r="B9310" t="str">
            <v>-0.542736146738445 + 0.117723931657415i</v>
          </cell>
          <cell r="G9310">
            <v>-1.0887515352234101</v>
          </cell>
          <cell r="H9310">
            <v>0.117723931657415</v>
          </cell>
          <cell r="N9310">
            <v>0</v>
          </cell>
        </row>
        <row r="9311">
          <cell r="A9311" t="str">
            <v>0.880646315058770 - 1.08875153522341i</v>
          </cell>
          <cell r="B9311" t="str">
            <v>0.672937167710717 - 0.663299653171080i</v>
          </cell>
          <cell r="G9311">
            <v>-0.95639963990514298</v>
          </cell>
          <cell r="H9311">
            <v>-0.66329965317107997</v>
          </cell>
          <cell r="N9311">
            <v>0</v>
          </cell>
        </row>
        <row r="9312">
          <cell r="A9312" t="str">
            <v>1.16400883101595 - 0.956399639905143i</v>
          </cell>
          <cell r="B9312" t="str">
            <v>0.263211299895686 + 0.293019077328178i</v>
          </cell>
          <cell r="G9312">
            <v>-0.58924267874425196</v>
          </cell>
          <cell r="H9312">
            <v>0.293019077328178</v>
          </cell>
          <cell r="N9312">
            <v>0</v>
          </cell>
        </row>
        <row r="9313">
          <cell r="A9313" t="str">
            <v>1.94833186014759 - 0.589242678744252i</v>
          </cell>
          <cell r="B9313" t="str">
            <v>-2.61125158573611 + 0.0870332435607999i</v>
          </cell>
          <cell r="G9313">
            <v>0.15659926029821</v>
          </cell>
          <cell r="H9313">
            <v>8.7033243560799903E-2</v>
          </cell>
          <cell r="N9313">
            <v>0</v>
          </cell>
        </row>
        <row r="9314">
          <cell r="A9314" t="str">
            <v>1.51846255340244 + 0.156599260298210i</v>
          </cell>
          <cell r="B9314" t="str">
            <v>0.798092103505624 - 0.293671785221847i</v>
          </cell>
          <cell r="G9314">
            <v>0.121235447998313</v>
          </cell>
          <cell r="H9314">
            <v>-0.293671785221847</v>
          </cell>
          <cell r="N9314">
            <v>0</v>
          </cell>
        </row>
        <row r="9315">
          <cell r="A9315" t="str">
            <v>-1.47067446734166 + 0.121235447998313i</v>
          </cell>
          <cell r="B9315" t="str">
            <v>-1.52080305274964 - 0.197919739153989i</v>
          </cell>
          <cell r="G9315">
            <v>-1.3833085145450199</v>
          </cell>
          <cell r="H9315">
            <v>-0.197919739153989</v>
          </cell>
          <cell r="N9315">
            <v>0</v>
          </cell>
        </row>
        <row r="9316">
          <cell r="A9316" t="str">
            <v>0.827764967017886 - 1.38330851454502i</v>
          </cell>
          <cell r="B9316" t="str">
            <v>1.16200478536989 + 1.15420698287008i</v>
          </cell>
          <cell r="G9316">
            <v>0.820506830265608</v>
          </cell>
          <cell r="H9316">
            <v>1.1542069828700801</v>
          </cell>
          <cell r="N9316">
            <v>0</v>
          </cell>
        </row>
        <row r="9317">
          <cell r="A9317" t="str">
            <v>0.381986517267077 + 0.820506830265608i</v>
          </cell>
          <cell r="B9317" t="str">
            <v>-2.16451538373092 - 0.445120587793470i</v>
          </cell>
          <cell r="G9317">
            <v>0.112145354005062</v>
          </cell>
          <cell r="H9317">
            <v>-0.44512058779347002</v>
          </cell>
          <cell r="N9317">
            <v>0</v>
          </cell>
        </row>
        <row r="9318">
          <cell r="A9318" t="str">
            <v>1.03795446135446 + 0.112145354005062i</v>
          </cell>
          <cell r="B9318" t="str">
            <v>-0.0442988060138369 + 0.958919847310181i</v>
          </cell>
          <cell r="G9318">
            <v>-1.8692494192515099</v>
          </cell>
          <cell r="H9318">
            <v>0.95891984731018098</v>
          </cell>
          <cell r="N9318">
            <v>0</v>
          </cell>
        </row>
        <row r="9319">
          <cell r="A9319" t="str">
            <v>-0.329055487483689 - 1.86924941925151i</v>
          </cell>
          <cell r="B9319" t="str">
            <v>1.30648408817985 - 0.903369758947739i</v>
          </cell>
          <cell r="G9319">
            <v>0.93798589497081297</v>
          </cell>
          <cell r="H9319">
            <v>-0.90336975894773897</v>
          </cell>
          <cell r="N9319">
            <v>0</v>
          </cell>
        </row>
        <row r="9320">
          <cell r="A9320" t="str">
            <v>0.553389148685045 + 0.937985894970813i</v>
          </cell>
          <cell r="B9320" t="str">
            <v>-0.559330310892974 - 0.346472396924344i</v>
          </cell>
          <cell r="G9320">
            <v>0.86014863507165196</v>
          </cell>
          <cell r="H9320">
            <v>-0.34647239692434401</v>
          </cell>
          <cell r="N9320">
            <v>0</v>
          </cell>
        </row>
        <row r="9321">
          <cell r="A9321" t="str">
            <v>0.0422002259410474 + 0.860148635071652i</v>
          </cell>
          <cell r="B9321" t="str">
            <v>-0.803391419738613 - 0.291329035575450i</v>
          </cell>
          <cell r="G9321">
            <v>-0.108044016418917</v>
          </cell>
          <cell r="H9321">
            <v>-0.29132903557544998</v>
          </cell>
          <cell r="N9321">
            <v>0</v>
          </cell>
        </row>
        <row r="9322">
          <cell r="A9322" t="str">
            <v>-0.782142650250064 - 0.108044016418917i</v>
          </cell>
          <cell r="B9322" t="str">
            <v>0.335010425590728 + 0.327250647434755i</v>
          </cell>
          <cell r="G9322">
            <v>-0.16451835737210399</v>
          </cell>
          <cell r="H9322">
            <v>0.32725064743475502</v>
          </cell>
          <cell r="N9322">
            <v>0</v>
          </cell>
        </row>
        <row r="9323">
          <cell r="A9323" t="str">
            <v>1.97304831330114 - 0.164518357372104i</v>
          </cell>
          <cell r="B9323" t="str">
            <v>0.583042952055929 - 0.674451245333901i</v>
          </cell>
          <cell r="G9323">
            <v>-0.871299570451185</v>
          </cell>
          <cell r="H9323">
            <v>-0.67445124533390099</v>
          </cell>
          <cell r="N9323">
            <v>0</v>
          </cell>
        </row>
        <row r="9324">
          <cell r="A9324" t="str">
            <v>-1.06736246392699 - 0.871299570451185i</v>
          </cell>
          <cell r="B9324" t="str">
            <v>0.601949682177990 + 0.983684502282247i</v>
          </cell>
          <cell r="G9324">
            <v>-8.8562564818207096E-2</v>
          </cell>
          <cell r="H9324">
            <v>0.98368450228224702</v>
          </cell>
          <cell r="N9324">
            <v>0</v>
          </cell>
        </row>
        <row r="9325">
          <cell r="A9325" t="str">
            <v>0.394259082543129 - 0.0885625648182071i</v>
          </cell>
          <cell r="B9325" t="str">
            <v>-0.751551057208516 - 1.68180450231664i</v>
          </cell>
          <cell r="G9325">
            <v>-0.99554248164137205</v>
          </cell>
          <cell r="H9325">
            <v>-1.6818045023166399</v>
          </cell>
          <cell r="N9325">
            <v>0</v>
          </cell>
        </row>
        <row r="9326">
          <cell r="A9326" t="str">
            <v>0.737865459254309 - 0.995542481641372i</v>
          </cell>
          <cell r="B9326" t="str">
            <v>0.500330190277920 + 0.384651283639460i</v>
          </cell>
          <cell r="G9326">
            <v>0.142989914296341</v>
          </cell>
          <cell r="H9326">
            <v>0.38465128363946</v>
          </cell>
          <cell r="N9326">
            <v>0</v>
          </cell>
        </row>
        <row r="9327">
          <cell r="A9327" t="str">
            <v>0.187030080535944 + 0.142989914296341i</v>
          </cell>
          <cell r="B9327" t="str">
            <v>-0.632530051661769 - 0.356107446246859i</v>
          </cell>
          <cell r="G9327">
            <v>0.54089004106385996</v>
          </cell>
          <cell r="H9327">
            <v>-0.35610744624685903</v>
          </cell>
          <cell r="N9327">
            <v>0</v>
          </cell>
        </row>
        <row r="9328">
          <cell r="A9328" t="str">
            <v>0.745867032364566 + 0.540890041063860i</v>
          </cell>
          <cell r="B9328" t="str">
            <v>-0.460964995971085 + 0.358187282131521i</v>
          </cell>
          <cell r="G9328">
            <v>-1.45256501786442</v>
          </cell>
          <cell r="H9328">
            <v>0.35818728213152101</v>
          </cell>
          <cell r="N9328">
            <v>0</v>
          </cell>
        </row>
        <row r="9329">
          <cell r="A9329" t="str">
            <v>0.944121278853492 - 1.45256501786442i</v>
          </cell>
          <cell r="B9329" t="str">
            <v>0.344024140996429 + 0.572464227019411i</v>
          </cell>
          <cell r="G9329">
            <v>-0.36887230690218098</v>
          </cell>
          <cell r="H9329">
            <v>0.57246422701941102</v>
          </cell>
          <cell r="N9329">
            <v>0</v>
          </cell>
        </row>
        <row r="9330">
          <cell r="A9330" t="str">
            <v>-1.08296929904113 - 0.368872306902181i</v>
          </cell>
          <cell r="B9330" t="str">
            <v>0.224534315953427 + 0.510421417512579i</v>
          </cell>
          <cell r="G9330">
            <v>-0.49749133729268102</v>
          </cell>
          <cell r="H9330">
            <v>0.51042141751257897</v>
          </cell>
          <cell r="N9330">
            <v>0</v>
          </cell>
        </row>
        <row r="9331">
          <cell r="A9331" t="str">
            <v>-0.112211066452449 - 0.497491337292681i</v>
          </cell>
          <cell r="B9331" t="str">
            <v>-0.779626002678609 + 0.375090065300504i</v>
          </cell>
          <cell r="G9331">
            <v>1.5633222935764199</v>
          </cell>
          <cell r="H9331">
            <v>0.37509006530050398</v>
          </cell>
          <cell r="N9331">
            <v>0</v>
          </cell>
        </row>
        <row r="9332">
          <cell r="A9332" t="str">
            <v>-0.733509603319692 + 1.56332229357642i</v>
          </cell>
          <cell r="B9332" t="str">
            <v>0.567156999491919 - 0.405900177603088i</v>
          </cell>
          <cell r="G9332">
            <v>-0.39374980275325699</v>
          </cell>
          <cell r="H9332">
            <v>-0.405900177603088</v>
          </cell>
          <cell r="N9332">
            <v>0</v>
          </cell>
        </row>
        <row r="9333">
          <cell r="A9333" t="str">
            <v>-1.11692819914866 - 0.393749802753257i</v>
          </cell>
          <cell r="B9333" t="str">
            <v>-0.757521110016087 - 0.972151133995075i</v>
          </cell>
          <cell r="G9333">
            <v>0.47919784210070798</v>
          </cell>
          <cell r="H9333">
            <v>-0.97215113399507502</v>
          </cell>
          <cell r="N9333">
            <v>0</v>
          </cell>
        </row>
        <row r="9334">
          <cell r="A9334" t="str">
            <v>-0.430939519223765 + 0.479197842100708i</v>
          </cell>
          <cell r="B9334" t="str">
            <v>1.17483568984057 - 0.738998672932741i</v>
          </cell>
          <cell r="G9334">
            <v>-1.3957628965603199</v>
          </cell>
          <cell r="H9334">
            <v>-0.73899867293274102</v>
          </cell>
          <cell r="N9334">
            <v>0</v>
          </cell>
        </row>
        <row r="9335">
          <cell r="A9335" t="str">
            <v>-0.785471864958909 - 1.39576289656032i</v>
          </cell>
          <cell r="B9335" t="str">
            <v>2.03590407684150 - 0.972264592510016i</v>
          </cell>
          <cell r="G9335">
            <v>0.13042887332554901</v>
          </cell>
          <cell r="H9335">
            <v>-0.97226459251001596</v>
          </cell>
          <cell r="N9335">
            <v>0</v>
          </cell>
        </row>
        <row r="9336">
          <cell r="A9336" t="str">
            <v>-1.60612571763346 + 0.130428873325549i</v>
          </cell>
          <cell r="B9336" t="str">
            <v>-0.976720167854124 - 1.46778248834034i</v>
          </cell>
          <cell r="G9336">
            <v>-0.27784603538883501</v>
          </cell>
          <cell r="H9336">
            <v>-1.4677824883403401</v>
          </cell>
          <cell r="N9336">
            <v>0</v>
          </cell>
        </row>
        <row r="9337">
          <cell r="A9337" t="str">
            <v>1.00891023935101 - 0.277846035388835i</v>
          </cell>
          <cell r="B9337" t="str">
            <v>0.798209896476428 - 0.191168770685786i</v>
          </cell>
          <cell r="G9337">
            <v>2.5122399759593899</v>
          </cell>
          <cell r="H9337">
            <v>-0.191168770685786</v>
          </cell>
          <cell r="N9337">
            <v>0</v>
          </cell>
        </row>
        <row r="9338">
          <cell r="A9338" t="str">
            <v>-0.0324082038872967 + 2.51223997595939i</v>
          </cell>
          <cell r="B9338" t="str">
            <v>0.845576398241281 + 0.453947970695815i</v>
          </cell>
          <cell r="G9338">
            <v>-0.672446695665185</v>
          </cell>
          <cell r="H9338">
            <v>0.453947970695815</v>
          </cell>
          <cell r="N9338">
            <v>0</v>
          </cell>
        </row>
        <row r="9339">
          <cell r="A9339" t="str">
            <v>-0.949982603905506 - 0.672446695665185i</v>
          </cell>
          <cell r="B9339" t="str">
            <v>1.40436621437971 + 0.968036694853624i</v>
          </cell>
          <cell r="G9339">
            <v>-2.2027116092980501</v>
          </cell>
          <cell r="H9339">
            <v>0.96803669485362398</v>
          </cell>
          <cell r="N9339">
            <v>0</v>
          </cell>
        </row>
        <row r="9340">
          <cell r="A9340" t="str">
            <v>0.104447317257644 - 2.20271160929805i</v>
          </cell>
          <cell r="B9340" t="str">
            <v>-1.37661218148192 + 1.20252466501725i</v>
          </cell>
          <cell r="G9340">
            <v>-0.54745156004655604</v>
          </cell>
          <cell r="H9340">
            <v>1.2025246650172501</v>
          </cell>
          <cell r="N9340">
            <v>0</v>
          </cell>
        </row>
        <row r="9341">
          <cell r="A9341" t="str">
            <v>0.297514960329822 - 0.547451560046556i</v>
          </cell>
          <cell r="B9341" t="str">
            <v>0.878087661016921 + 2.35254714572851i</v>
          </cell>
          <cell r="G9341">
            <v>6.4870991425862806E-2</v>
          </cell>
          <cell r="H9341">
            <v>2.3525471457285101</v>
          </cell>
          <cell r="N9341">
            <v>0</v>
          </cell>
        </row>
        <row r="9342">
          <cell r="A9342" t="str">
            <v>-0.106961311159688 + 0.0648709914258628i</v>
          </cell>
          <cell r="B9342" t="str">
            <v>-0.249295463764264 + 0.964178301793856i</v>
          </cell>
          <cell r="G9342">
            <v>-0.66693182580801202</v>
          </cell>
          <cell r="H9342">
            <v>0.964178301793856</v>
          </cell>
          <cell r="N9342">
            <v>0</v>
          </cell>
        </row>
        <row r="9343">
          <cell r="A9343" t="str">
            <v>-0.181017882728471 - 0.666931825808012i</v>
          </cell>
          <cell r="B9343" t="str">
            <v>0.742327701010627 + 0.455972042206501i</v>
          </cell>
          <cell r="G9343">
            <v>0.41182500900714097</v>
          </cell>
          <cell r="H9343">
            <v>0.455972042206501</v>
          </cell>
          <cell r="N9343">
            <v>0</v>
          </cell>
        </row>
        <row r="9344">
          <cell r="A9344" t="str">
            <v>-0.612901414371672 + 0.411825009007141i</v>
          </cell>
          <cell r="B9344" t="str">
            <v>0.264658655579727 + 1.52354057943955i</v>
          </cell>
          <cell r="G9344">
            <v>-0.79218643318904103</v>
          </cell>
          <cell r="H9344">
            <v>1.52354057943955</v>
          </cell>
          <cell r="N9344">
            <v>0</v>
          </cell>
        </row>
        <row r="9345">
          <cell r="A9345" t="str">
            <v>1.19898030469246 - 0.792186433189041i</v>
          </cell>
          <cell r="B9345" t="str">
            <v>0.0885478901771375 + 0.896552543461163i</v>
          </cell>
          <cell r="G9345">
            <v>-0.247754770233891</v>
          </cell>
          <cell r="H9345">
            <v>0.89655254346116298</v>
          </cell>
          <cell r="N9345">
            <v>0</v>
          </cell>
        </row>
        <row r="9346">
          <cell r="A9346" t="str">
            <v>0.439708925142811 - 0.247754770233891i</v>
          </cell>
          <cell r="B9346" t="str">
            <v>0.108850288142605 + 1.90279683184869i</v>
          </cell>
          <cell r="G9346">
            <v>0.84026084820865898</v>
          </cell>
          <cell r="H9346">
            <v>1.9027968318486901</v>
          </cell>
          <cell r="N9346">
            <v>0</v>
          </cell>
        </row>
        <row r="9347">
          <cell r="A9347" t="str">
            <v>-0.465515407184842 + 0.840260848208659i</v>
          </cell>
          <cell r="B9347" t="str">
            <v>-0.366298235004211 + 0.117443682070801i</v>
          </cell>
          <cell r="G9347">
            <v>0.34443220518387002</v>
          </cell>
          <cell r="H9347">
            <v>0.117443682070801</v>
          </cell>
          <cell r="N9347">
            <v>0</v>
          </cell>
        </row>
        <row r="9348">
          <cell r="A9348" t="str">
            <v>-0.182401088136587 + 0.344432205183870i</v>
          </cell>
          <cell r="B9348" t="str">
            <v>-0.443262382178616 - 0.433973326328549i</v>
          </cell>
          <cell r="G9348">
            <v>1.45785685144434</v>
          </cell>
          <cell r="H9348">
            <v>-0.43397332632854901</v>
          </cell>
          <cell r="N9348">
            <v>0</v>
          </cell>
        </row>
        <row r="9349">
          <cell r="A9349" t="str">
            <v>1.97023871301350 + 1.45785685144434i</v>
          </cell>
          <cell r="B9349" t="str">
            <v>-0.295495684388309 - 0.291875829558468i</v>
          </cell>
          <cell r="G9349">
            <v>-0.65762445033630501</v>
          </cell>
          <cell r="H9349">
            <v>-0.29187582955846803</v>
          </cell>
          <cell r="N9349">
            <v>0</v>
          </cell>
        </row>
        <row r="9350">
          <cell r="A9350" t="str">
            <v>0.112210149790657 - 0.657624450336305i</v>
          </cell>
          <cell r="B9350" t="str">
            <v>-0.870438963389498 - 0.985246694865678i</v>
          </cell>
          <cell r="G9350">
            <v>0.186105468820534</v>
          </cell>
          <cell r="H9350">
            <v>-0.98524669486567795</v>
          </cell>
          <cell r="N9350">
            <v>0</v>
          </cell>
        </row>
        <row r="9351">
          <cell r="A9351" t="str">
            <v>0.212575064122838 + 0.186105468820534i</v>
          </cell>
          <cell r="B9351" t="str">
            <v>0.679346216539492 - 0.793249778057912i</v>
          </cell>
          <cell r="G9351">
            <v>5.5271626700842201E-2</v>
          </cell>
          <cell r="H9351">
            <v>-0.79324977805791197</v>
          </cell>
          <cell r="N9351">
            <v>0</v>
          </cell>
        </row>
        <row r="9352">
          <cell r="A9352" t="str">
            <v>0.426746330132363 + 0.0552716267008422i</v>
          </cell>
          <cell r="B9352" t="str">
            <v>-0.531811674871985 + 0.154430670254337i</v>
          </cell>
          <cell r="G9352">
            <v>-0.56684376621872201</v>
          </cell>
          <cell r="H9352">
            <v>0.15443067025433699</v>
          </cell>
          <cell r="N9352">
            <v>0</v>
          </cell>
        </row>
        <row r="9353">
          <cell r="A9353" t="str">
            <v>-2.15631300065681 - 0.566843766218722i</v>
          </cell>
          <cell r="B9353" t="str">
            <v>-0.350022065409631 + 1.08987889797512i</v>
          </cell>
          <cell r="G9353">
            <v>-2.0664786608987602</v>
          </cell>
          <cell r="H9353">
            <v>1.0898788979751199</v>
          </cell>
          <cell r="N9353">
            <v>0</v>
          </cell>
        </row>
        <row r="9354">
          <cell r="A9354" t="str">
            <v>0.405744576825984 - 2.06647866089876i</v>
          </cell>
          <cell r="B9354" t="str">
            <v>0.243334147965623 + 0.444505146973000i</v>
          </cell>
          <cell r="G9354">
            <v>0.69344683106259997</v>
          </cell>
          <cell r="H9354">
            <v>0.44450514697299998</v>
          </cell>
          <cell r="N9354">
            <v>0</v>
          </cell>
        </row>
        <row r="9355">
          <cell r="A9355" t="str">
            <v>-0.240801652857736 + 0.693446831062600i</v>
          </cell>
          <cell r="B9355" t="str">
            <v>1.19501846776744 + 0.742530638442964i</v>
          </cell>
          <cell r="G9355">
            <v>-0.38715734233560301</v>
          </cell>
          <cell r="H9355">
            <v>0.74253063844296396</v>
          </cell>
          <cell r="N9355">
            <v>0</v>
          </cell>
        </row>
        <row r="9356">
          <cell r="A9356" t="str">
            <v>0.760902295492672 - 0.387157342335603i</v>
          </cell>
          <cell r="B9356" t="str">
            <v>0.279366692250292 - 0.764497551991556i</v>
          </cell>
          <cell r="G9356">
            <v>-2.8693690391216502</v>
          </cell>
          <cell r="H9356">
            <v>-0.764497551991556</v>
          </cell>
          <cell r="N9356">
            <v>0</v>
          </cell>
        </row>
        <row r="9357">
          <cell r="A9357" t="str">
            <v>0.380991591338445 - 2.86936903912165i</v>
          </cell>
          <cell r="B9357" t="str">
            <v>-0.859557859414263 + 0.293048436265594i</v>
          </cell>
          <cell r="G9357">
            <v>-0.63530928245932705</v>
          </cell>
          <cell r="H9357">
            <v>0.29304843626559401</v>
          </cell>
          <cell r="N9357">
            <v>0</v>
          </cell>
        </row>
        <row r="9358">
          <cell r="A9358" t="str">
            <v>-0.207152378863234 - 0.635309282459327i</v>
          </cell>
          <cell r="B9358" t="str">
            <v>-0.125368000718726 + 0.741476619491171i</v>
          </cell>
          <cell r="G9358">
            <v>-1.5966951170169199</v>
          </cell>
          <cell r="H9358">
            <v>0.74147661949117105</v>
          </cell>
          <cell r="N9358">
            <v>0</v>
          </cell>
        </row>
        <row r="9359">
          <cell r="A9359" t="str">
            <v>-0.686017370235206 - 1.59669511701692i</v>
          </cell>
          <cell r="B9359" t="str">
            <v>1.00283056628927 + 0.595172154690568i</v>
          </cell>
          <cell r="G9359">
            <v>0.26764581388532499</v>
          </cell>
          <cell r="H9359">
            <v>0.59517215469056794</v>
          </cell>
          <cell r="N9359">
            <v>0</v>
          </cell>
        </row>
        <row r="9360">
          <cell r="A9360" t="str">
            <v>1.35246823489104 + 0.267645813885325i</v>
          </cell>
          <cell r="B9360" t="str">
            <v>0.566850780167637 + 0.919469366246364i</v>
          </cell>
          <cell r="G9360">
            <v>1.1243674861480399</v>
          </cell>
          <cell r="H9360">
            <v>0.91946936624636399</v>
          </cell>
          <cell r="N9360">
            <v>0</v>
          </cell>
        </row>
        <row r="9361">
          <cell r="A9361" t="str">
            <v>-0.189204213061531 + 1.12436748614804i</v>
          </cell>
          <cell r="B9361" t="str">
            <v>-0.103021134495402 - 0.520267840116205i</v>
          </cell>
          <cell r="G9361">
            <v>-0.216396535465991</v>
          </cell>
          <cell r="H9361">
            <v>-0.52026784011620497</v>
          </cell>
          <cell r="N9361">
            <v>0</v>
          </cell>
        </row>
        <row r="9362">
          <cell r="A9362" t="str">
            <v>1.31543178949882 - 0.216396535465991i</v>
          </cell>
          <cell r="B9362" t="str">
            <v>-0.110782792573153 + 0.0974695845951751i</v>
          </cell>
          <cell r="G9362">
            <v>-0.720556493535079</v>
          </cell>
          <cell r="H9362">
            <v>9.7469584595175102E-2</v>
          </cell>
          <cell r="N9362">
            <v>0</v>
          </cell>
        </row>
        <row r="9363">
          <cell r="A9363" t="str">
            <v>-0.526057735609666 - 0.720556493535079i</v>
          </cell>
          <cell r="B9363" t="str">
            <v>-0.238480710706827 - 1.19801942525852i</v>
          </cell>
          <cell r="G9363">
            <v>-1.2248275284754</v>
          </cell>
          <cell r="H9363">
            <v>-1.1980194252585199</v>
          </cell>
          <cell r="N9363">
            <v>0</v>
          </cell>
        </row>
        <row r="9364">
          <cell r="A9364" t="str">
            <v>0.133772590219819 - 1.22482752847540i</v>
          </cell>
          <cell r="B9364" t="str">
            <v>-0.164699647710766 - 0.688041069209048i</v>
          </cell>
          <cell r="G9364">
            <v>0.336015560963629</v>
          </cell>
          <cell r="H9364">
            <v>-0.68804106920904795</v>
          </cell>
          <cell r="N9364">
            <v>0</v>
          </cell>
        </row>
        <row r="9365">
          <cell r="A9365" t="str">
            <v>-0.208048951878279 + 0.336015560963629i</v>
          </cell>
          <cell r="B9365" t="str">
            <v>0.769575530883358 + 1.35160903982785i</v>
          </cell>
          <cell r="G9365">
            <v>0.27405419989038499</v>
          </cell>
          <cell r="H9365">
            <v>1.35160903982785</v>
          </cell>
          <cell r="N9365">
            <v>0</v>
          </cell>
        </row>
        <row r="9366">
          <cell r="A9366" t="str">
            <v>-0.825354388792520 + 0.274054199890385i</v>
          </cell>
          <cell r="B9366" t="str">
            <v>1.50735020656752 + 1.51443356670095i</v>
          </cell>
          <cell r="G9366">
            <v>-1.10153249893275</v>
          </cell>
          <cell r="H9366">
            <v>1.5144335667009501</v>
          </cell>
          <cell r="N9366">
            <v>0</v>
          </cell>
        </row>
        <row r="9367">
          <cell r="A9367" t="str">
            <v>-1.13586209232014 - 1.10153249893275i</v>
          </cell>
          <cell r="B9367" t="str">
            <v>0.429073020702817 + 1.01551298449233i</v>
          </cell>
          <cell r="G9367">
            <v>0.76009272890485002</v>
          </cell>
          <cell r="H9367">
            <v>1.0155129844923301</v>
          </cell>
          <cell r="N9367">
            <v>0</v>
          </cell>
        </row>
        <row r="9368">
          <cell r="A9368" t="str">
            <v>0.782547212248359 + 0.760092728904850i</v>
          </cell>
          <cell r="B9368" t="str">
            <v>0.408148257386212 - 0.424402751987475i</v>
          </cell>
          <cell r="G9368">
            <v>-0.56660304452663601</v>
          </cell>
          <cell r="H9368">
            <v>-0.42440275198747501</v>
          </cell>
          <cell r="N9368">
            <v>0</v>
          </cell>
        </row>
        <row r="9369">
          <cell r="A9369" t="str">
            <v>0.276676160088897 - 0.566603044526636i</v>
          </cell>
          <cell r="B9369" t="str">
            <v>0.585995254891829 + 2.13843894378766i</v>
          </cell>
          <cell r="G9369">
            <v>1.13084465320867</v>
          </cell>
          <cell r="H9369">
            <v>2.1384389437876599</v>
          </cell>
          <cell r="N9369">
            <v>0</v>
          </cell>
        </row>
        <row r="9370">
          <cell r="A9370" t="str">
            <v>-0.637423401384593 + 1.13084465320867i</v>
          </cell>
          <cell r="B9370" t="str">
            <v>-1.11121205837801 - 0.281397162643973i</v>
          </cell>
          <cell r="G9370">
            <v>1.14902600267846</v>
          </cell>
          <cell r="H9370">
            <v>-0.28139716264397302</v>
          </cell>
          <cell r="N9370">
            <v>0</v>
          </cell>
        </row>
        <row r="9371">
          <cell r="A9371" t="str">
            <v>0.293159354936246 + 1.14902600267846i</v>
          </cell>
          <cell r="B9371" t="str">
            <v>0.138767111828431 + 1.01623473401801i</v>
          </cell>
          <cell r="G9371">
            <v>0.67746749432854203</v>
          </cell>
          <cell r="H9371">
            <v>1.01623473401801</v>
          </cell>
          <cell r="N9371">
            <v>0</v>
          </cell>
        </row>
        <row r="9372">
          <cell r="A9372" t="str">
            <v>-1.16888871653702 + 0.677467494328542i</v>
          </cell>
          <cell r="B9372" t="str">
            <v>-1.03537374560041 + 0.266194866000212i</v>
          </cell>
          <cell r="G9372">
            <v>-0.100001127842892</v>
          </cell>
          <cell r="H9372">
            <v>0.26619486600021203</v>
          </cell>
          <cell r="N9372">
            <v>0</v>
          </cell>
        </row>
        <row r="9373">
          <cell r="A9373" t="str">
            <v>-0.554973464164101 - 0.100001127842892i</v>
          </cell>
          <cell r="B9373" t="str">
            <v>-0.519862722537820 + 0.716805724174921i</v>
          </cell>
          <cell r="G9373">
            <v>1.1344589510379799</v>
          </cell>
          <cell r="H9373">
            <v>0.71680572417492106</v>
          </cell>
          <cell r="N9373">
            <v>0</v>
          </cell>
        </row>
        <row r="9374">
          <cell r="A9374" t="str">
            <v>-1.36909894645618 + 1.13445895103798i</v>
          </cell>
          <cell r="B9374" t="str">
            <v>0.568462426506066 + 1.33507871646591i</v>
          </cell>
          <cell r="G9374">
            <v>0.97614104034363702</v>
          </cell>
          <cell r="H9374">
            <v>1.3350787164659099</v>
          </cell>
          <cell r="N9374">
            <v>0</v>
          </cell>
        </row>
        <row r="9375">
          <cell r="A9375" t="str">
            <v>-0.559471918215525 + 0.976141040343637i</v>
          </cell>
          <cell r="B9375" t="str">
            <v>0.415902099442994 + 0.975429725481804i</v>
          </cell>
          <cell r="G9375">
            <v>0.18673966301988701</v>
          </cell>
          <cell r="H9375">
            <v>0.97542972548180396</v>
          </cell>
          <cell r="N9375">
            <v>0</v>
          </cell>
        </row>
        <row r="9376">
          <cell r="A9376" t="str">
            <v>-0.225225222814922 + 0.186739663019887i</v>
          </cell>
          <cell r="B9376" t="str">
            <v>0.526142591839325 + 0.0130764429019549i</v>
          </cell>
          <cell r="G9376">
            <v>0.35469529407206002</v>
          </cell>
          <cell r="H9376">
            <v>1.30764429019549E-2</v>
          </cell>
          <cell r="N9376">
            <v>0</v>
          </cell>
        </row>
        <row r="9377">
          <cell r="A9377" t="str">
            <v>0.555095107521575 + 0.354695294072060i</v>
          </cell>
          <cell r="B9377" t="str">
            <v>0.103802968563575 - 1.21535308399176i</v>
          </cell>
          <cell r="G9377">
            <v>0.80780427601125004</v>
          </cell>
          <cell r="H9377">
            <v>-1.2153530839917599</v>
          </cell>
          <cell r="N9377">
            <v>0</v>
          </cell>
        </row>
        <row r="9378">
          <cell r="A9378" t="str">
            <v>0.921035180316905 + 0.807804276011250i</v>
          </cell>
          <cell r="B9378" t="str">
            <v>-0.0978390705389578 + 0.984318012400250i</v>
          </cell>
          <cell r="G9378">
            <v>1.1245940899123199</v>
          </cell>
          <cell r="H9378">
            <v>0.98431801240024996</v>
          </cell>
          <cell r="N9378">
            <v>0</v>
          </cell>
        </row>
        <row r="9379">
          <cell r="A9379" t="str">
            <v>-1.51396821972898 + 1.12459408991232i</v>
          </cell>
          <cell r="B9379" t="str">
            <v>-0.746161330534203 + 0.0872564664965248i</v>
          </cell>
          <cell r="G9379">
            <v>1.89020561437492E-2</v>
          </cell>
          <cell r="H9379">
            <v>8.7256466496524798E-2</v>
          </cell>
          <cell r="N9379">
            <v>0</v>
          </cell>
        </row>
        <row r="9380">
          <cell r="A9380" t="str">
            <v>0.501137242623864 + 0.0189020561437492i</v>
          </cell>
          <cell r="B9380" t="str">
            <v>-0.440452880998031 + 0.553584956633683i</v>
          </cell>
          <cell r="G9380">
            <v>0.261282678630676</v>
          </cell>
          <cell r="H9380">
            <v>0.55358495663368301</v>
          </cell>
          <cell r="N9380">
            <v>0</v>
          </cell>
        </row>
        <row r="9381">
          <cell r="A9381" t="str">
            <v>-0.567181970561727 + 0.261282678630676i</v>
          </cell>
          <cell r="B9381" t="str">
            <v>-0.625842369758656 - 0.293750267391717i</v>
          </cell>
          <cell r="G9381">
            <v>0.51368117925875301</v>
          </cell>
          <cell r="H9381">
            <v>-0.293750267391717</v>
          </cell>
          <cell r="N9381">
            <v>0</v>
          </cell>
        </row>
        <row r="9382">
          <cell r="A9382" t="str">
            <v>-0.650595665325283 + 0.513681179258753i</v>
          </cell>
          <cell r="B9382" t="str">
            <v>-1.17416584963451 - 1.31798783719314i</v>
          </cell>
          <cell r="G9382">
            <v>-0.61078600455632703</v>
          </cell>
          <cell r="H9382">
            <v>-1.3179878371931399</v>
          </cell>
          <cell r="N9382">
            <v>0</v>
          </cell>
        </row>
        <row r="9383">
          <cell r="A9383" t="str">
            <v>0.439912607520527 - 0.610786004556327i</v>
          </cell>
          <cell r="B9383" t="str">
            <v>0.159078245391201 - 0.304490547871131i</v>
          </cell>
          <cell r="G9383">
            <v>-1.01878874586367</v>
          </cell>
          <cell r="H9383">
            <v>-0.304490547871131</v>
          </cell>
          <cell r="N9383">
            <v>0</v>
          </cell>
        </row>
        <row r="9384">
          <cell r="A9384" t="str">
            <v>0.168237949395948 - 1.01878874586367i</v>
          </cell>
          <cell r="B9384" t="str">
            <v>-0.324293125557263 - 1.31340236420871i</v>
          </cell>
          <cell r="G9384">
            <v>-0.55411348481895095</v>
          </cell>
          <cell r="H9384">
            <v>-1.31340236420871</v>
          </cell>
          <cell r="N9384">
            <v>0</v>
          </cell>
        </row>
        <row r="9385">
          <cell r="A9385" t="str">
            <v>0.0917422595326326 - 0.554113484818951i</v>
          </cell>
          <cell r="B9385" t="str">
            <v>0.520374160897411 + 0.0712369384575435i</v>
          </cell>
          <cell r="G9385">
            <v>0.67386265697500902</v>
          </cell>
          <cell r="H9385">
            <v>7.1236938457543503E-2</v>
          </cell>
          <cell r="N9385">
            <v>0</v>
          </cell>
        </row>
        <row r="9386">
          <cell r="A9386" t="str">
            <v>-0.248979123920512 + 0.673862656975009i</v>
          </cell>
          <cell r="B9386" t="str">
            <v>0.513440217690230 - 0.896230334379161i</v>
          </cell>
          <cell r="G9386">
            <v>3.7094636627826597E-2</v>
          </cell>
          <cell r="H9386">
            <v>-0.896230334379161</v>
          </cell>
          <cell r="N9386">
            <v>0</v>
          </cell>
        </row>
        <row r="9387">
          <cell r="A9387" t="str">
            <v>-1.51270312566069 + 0.0370946366278266i</v>
          </cell>
          <cell r="B9387" t="str">
            <v>0.259562359501733 - 0.00517398382424519i</v>
          </cell>
          <cell r="G9387">
            <v>-0.80689955195674601</v>
          </cell>
          <cell r="H9387">
            <v>-5.1739838242451904E-3</v>
          </cell>
          <cell r="N9387">
            <v>0</v>
          </cell>
        </row>
        <row r="9388">
          <cell r="A9388" t="str">
            <v>0.607258636200494 - 0.806899551956746i</v>
          </cell>
          <cell r="B9388" t="str">
            <v>0.355773576983385 - 0.881912590025675i</v>
          </cell>
          <cell r="G9388">
            <v>1.4938606698080501</v>
          </cell>
          <cell r="H9388">
            <v>-0.88191259002567501</v>
          </cell>
          <cell r="N9388">
            <v>0</v>
          </cell>
        </row>
        <row r="9389">
          <cell r="A9389" t="str">
            <v>-0.566936173563499 + 1.49386066980805i</v>
          </cell>
          <cell r="B9389" t="str">
            <v>-1.27865278155511 + 0.104980836620806i</v>
          </cell>
          <cell r="G9389">
            <v>0.354319799076391</v>
          </cell>
          <cell r="H9389">
            <v>0.104980836620806</v>
          </cell>
          <cell r="N9389">
            <v>0</v>
          </cell>
        </row>
        <row r="9390">
          <cell r="A9390" t="str">
            <v>0.510963053975788 + 0.354319799076391i</v>
          </cell>
          <cell r="B9390" t="str">
            <v>0.276232273945892 - 0.384679902797528i</v>
          </cell>
          <cell r="G9390">
            <v>1.76788927873555</v>
          </cell>
          <cell r="H9390">
            <v>-0.38467990279752801</v>
          </cell>
          <cell r="N9390">
            <v>0</v>
          </cell>
        </row>
        <row r="9391">
          <cell r="A9391" t="str">
            <v>-0.0804191241845019 + 1.76788927873555i</v>
          </cell>
          <cell r="B9391" t="str">
            <v>0.823625490687538 - 0.806927858225470i</v>
          </cell>
          <cell r="G9391">
            <v>1.9497732946705</v>
          </cell>
          <cell r="H9391">
            <v>-0.80692785822546997</v>
          </cell>
          <cell r="N9391">
            <v>0</v>
          </cell>
        </row>
        <row r="9392">
          <cell r="A9392" t="str">
            <v>0.0297891245668641 + 1.94977329467050i</v>
          </cell>
          <cell r="B9392" t="str">
            <v>-0.909994857403890 + 0.148410745165701i</v>
          </cell>
          <cell r="G9392">
            <v>0.16198783338037701</v>
          </cell>
          <cell r="H9392">
            <v>0.14841074516570099</v>
          </cell>
          <cell r="N9392">
            <v>0</v>
          </cell>
        </row>
        <row r="9393">
          <cell r="A9393" t="str">
            <v>0.149413420575816 + 0.161987833380377i</v>
          </cell>
          <cell r="B9393" t="str">
            <v>-0.956690912212948 - 1.68206058161417i</v>
          </cell>
          <cell r="G9393">
            <v>-9.8063909335298401E-3</v>
          </cell>
          <cell r="H9393">
            <v>-1.68206058161417</v>
          </cell>
          <cell r="N9393">
            <v>0</v>
          </cell>
        </row>
        <row r="9394">
          <cell r="A9394" t="str">
            <v>-0.308596309419505 - 0.00980639093352984i</v>
          </cell>
          <cell r="B9394" t="str">
            <v>0.932865688124538 - 0.645929590159585i</v>
          </cell>
          <cell r="G9394">
            <v>-1.05225600894022</v>
          </cell>
          <cell r="H9394">
            <v>-0.64592959015958495</v>
          </cell>
          <cell r="N9394">
            <v>0</v>
          </cell>
        </row>
        <row r="9395">
          <cell r="A9395" t="str">
            <v>0.565979149422043 - 1.05225600894022i</v>
          </cell>
          <cell r="B9395" t="str">
            <v>-0.628758765246312 + 0.515337362153483i</v>
          </cell>
          <cell r="G9395">
            <v>-0.51596813565642696</v>
          </cell>
          <cell r="H9395">
            <v>0.51533736215348303</v>
          </cell>
          <cell r="N9395">
            <v>0</v>
          </cell>
        </row>
        <row r="9396">
          <cell r="A9396" t="str">
            <v>0.778257670589120 - 0.515968135656427i</v>
          </cell>
          <cell r="B9396" t="str">
            <v>-1.25190894359267 - 0.123793625674617i</v>
          </cell>
          <cell r="G9396">
            <v>0.260590850775897</v>
          </cell>
          <cell r="H9396">
            <v>-0.12379362567461701</v>
          </cell>
          <cell r="N9396">
            <v>0</v>
          </cell>
        </row>
        <row r="9397">
          <cell r="A9397" t="str">
            <v>-1.76717250133842 + 0.260590850775897i</v>
          </cell>
          <cell r="B9397" t="str">
            <v>0.633379514814259 - 0.897534986462141i</v>
          </cell>
          <cell r="G9397">
            <v>-0.61260290663059702</v>
          </cell>
          <cell r="H9397">
            <v>-0.89753498646214103</v>
          </cell>
          <cell r="N9397">
            <v>0</v>
          </cell>
        </row>
        <row r="9398">
          <cell r="A9398" t="str">
            <v>-0.185141609777741 - 0.612602906630597i</v>
          </cell>
          <cell r="B9398" t="str">
            <v>0.192156601519400 - 0.493340609585104i</v>
          </cell>
          <cell r="G9398">
            <v>1.9159013293287299</v>
          </cell>
          <cell r="H9398">
            <v>-0.49334060958510401</v>
          </cell>
          <cell r="N9398">
            <v>0</v>
          </cell>
        </row>
        <row r="9399">
          <cell r="A9399" t="str">
            <v>0.825086507291375 + 1.91590132932873i</v>
          </cell>
          <cell r="B9399" t="str">
            <v>-0.571899448972040 - 0.367984621541136i</v>
          </cell>
          <cell r="G9399">
            <v>0.64150820904615802</v>
          </cell>
          <cell r="H9399">
            <v>-0.36798462154113598</v>
          </cell>
          <cell r="N9399">
            <v>0</v>
          </cell>
        </row>
        <row r="9400">
          <cell r="A9400" t="str">
            <v>-0.889771117651399 + 0.641508209046158i</v>
          </cell>
          <cell r="B9400" t="str">
            <v>-0.128910383086193 + 0.354179339946991i</v>
          </cell>
          <cell r="G9400">
            <v>1.80156062129961</v>
          </cell>
          <cell r="H9400">
            <v>0.35417933994699102</v>
          </cell>
          <cell r="N9400">
            <v>0</v>
          </cell>
        </row>
        <row r="9401">
          <cell r="A9401" t="str">
            <v>-0.238946025496443 + 1.80156062129961i</v>
          </cell>
          <cell r="B9401" t="str">
            <v>-1.38332180073473 + 0.881359528292835i</v>
          </cell>
          <cell r="G9401">
            <v>0.119796895448015</v>
          </cell>
          <cell r="H9401">
            <v>0.88135952829283504</v>
          </cell>
          <cell r="N9401">
            <v>0</v>
          </cell>
        </row>
        <row r="9402">
          <cell r="A9402" t="str">
            <v>-0.732289986808185 + 0.119796895448015i</v>
          </cell>
          <cell r="B9402" t="str">
            <v>-0.521085277873972 + 0.0814503847762582i</v>
          </cell>
          <cell r="G9402">
            <v>-0.59503428268379699</v>
          </cell>
          <cell r="H9402">
            <v>8.1450384776258197E-2</v>
          </cell>
          <cell r="N9402">
            <v>0</v>
          </cell>
        </row>
        <row r="9403">
          <cell r="A9403" t="str">
            <v>-0.103314052952171 - 0.595034282683797i</v>
          </cell>
          <cell r="B9403" t="str">
            <v>-0.0829715834563033 - 0.244690477781970i</v>
          </cell>
          <cell r="G9403">
            <v>8.4711617968020597E-2</v>
          </cell>
          <cell r="H9403">
            <v>-0.24469047778197001</v>
          </cell>
          <cell r="N9403">
            <v>0</v>
          </cell>
        </row>
        <row r="9404">
          <cell r="A9404" t="str">
            <v>1.76565844438476 + 0.0847116179680206i</v>
          </cell>
          <cell r="B9404" t="str">
            <v>0.0370170337245357 - 0.177992612169080i</v>
          </cell>
          <cell r="G9404">
            <v>-9.4378996321777403E-2</v>
          </cell>
          <cell r="H9404">
            <v>-0.17799261216907999</v>
          </cell>
          <cell r="N9404">
            <v>0</v>
          </cell>
        </row>
        <row r="9405">
          <cell r="A9405" t="str">
            <v>0.121744418908491 - 0.0943789963217774i</v>
          </cell>
          <cell r="B9405" t="str">
            <v>0.103060649527165 + 0.891812484200173i</v>
          </cell>
          <cell r="G9405">
            <v>-1.86390157998482</v>
          </cell>
          <cell r="H9405">
            <v>0.89181248420017301</v>
          </cell>
          <cell r="N9405">
            <v>0</v>
          </cell>
        </row>
        <row r="9406">
          <cell r="A9406" t="str">
            <v>-0.521635169904340 - 1.86390157998482i</v>
          </cell>
          <cell r="B9406" t="str">
            <v>-0.163598173891156 - 0.129036188219120i</v>
          </cell>
          <cell r="G9406">
            <v>1.3141415985104901</v>
          </cell>
          <cell r="H9406">
            <v>-0.12903618821912</v>
          </cell>
          <cell r="N9406">
            <v>0</v>
          </cell>
        </row>
        <row r="9407">
          <cell r="A9407" t="str">
            <v>-0.864996529008441 + 1.31414159851049i</v>
          </cell>
          <cell r="B9407" t="str">
            <v>-0.345723996477432 + 1.17176184287598i</v>
          </cell>
          <cell r="G9407">
            <v>0.320767549747278</v>
          </cell>
          <cell r="H9407">
            <v>1.17176184287598</v>
          </cell>
          <cell r="N9407">
            <v>0</v>
          </cell>
        </row>
        <row r="9408">
          <cell r="A9408" t="str">
            <v>0.0634819674495748 + 0.320767549747278i</v>
          </cell>
          <cell r="B9408" t="str">
            <v>-1.03884740150558 + 1.57805485274214i</v>
          </cell>
          <cell r="G9408">
            <v>-1.11387536155158</v>
          </cell>
          <cell r="H9408">
            <v>1.5780548527421401</v>
          </cell>
          <cell r="N9408">
            <v>0</v>
          </cell>
        </row>
        <row r="9409">
          <cell r="A9409" t="str">
            <v>0.492142743529777 - 1.11387536155158i</v>
          </cell>
          <cell r="B9409" t="str">
            <v>-1.03641364764377 + 0.207064812219172i</v>
          </cell>
          <cell r="G9409">
            <v>0.23357748821582799</v>
          </cell>
          <cell r="H9409">
            <v>0.207064812219172</v>
          </cell>
          <cell r="N9409">
            <v>0</v>
          </cell>
        </row>
        <row r="9410">
          <cell r="A9410" t="str">
            <v>-0.353711511318184 + 0.233577488215828i</v>
          </cell>
          <cell r="B9410" t="str">
            <v>0.682612827443564 - 0.593510590055502i</v>
          </cell>
          <cell r="G9410">
            <v>-1.0080049502518</v>
          </cell>
          <cell r="H9410">
            <v>-0.593510590055502</v>
          </cell>
          <cell r="N9410">
            <v>0</v>
          </cell>
        </row>
        <row r="9411">
          <cell r="A9411" t="str">
            <v>-0.138705022316016 - 1.00800495025180i</v>
          </cell>
          <cell r="B9411" t="str">
            <v>-0.0538966155246062 - 0.583192354443477i</v>
          </cell>
          <cell r="G9411">
            <v>-0.66880604590389803</v>
          </cell>
          <cell r="H9411">
            <v>-0.58319235444347695</v>
          </cell>
          <cell r="N9411">
            <v>0</v>
          </cell>
        </row>
        <row r="9412">
          <cell r="A9412" t="str">
            <v>0.733795380429156 - 0.668806045903898i</v>
          </cell>
          <cell r="B9412" t="str">
            <v>1.12530479806940 - 0.0929793454217073i</v>
          </cell>
          <cell r="G9412">
            <v>1.26435771964412</v>
          </cell>
          <cell r="H9412">
            <v>-9.2979345421707299E-2</v>
          </cell>
          <cell r="N9412">
            <v>0</v>
          </cell>
        </row>
        <row r="9413">
          <cell r="A9413" t="str">
            <v>-0.0247358235461475 + 1.26435771964412i</v>
          </cell>
          <cell r="B9413" t="str">
            <v>-1.14231522006739 - 0.315611484357108i</v>
          </cell>
          <cell r="G9413">
            <v>1.96663592577765</v>
          </cell>
          <cell r="H9413">
            <v>-0.31561148435710801</v>
          </cell>
          <cell r="N9413">
            <v>0</v>
          </cell>
        </row>
        <row r="9414">
          <cell r="A9414" t="str">
            <v>-0.0836336755520249 + 1.96663592577765i</v>
          </cell>
          <cell r="B9414" t="str">
            <v>-0.0410782839912815 - 1.70979384209404i</v>
          </cell>
          <cell r="G9414">
            <v>-1.0959617487670701</v>
          </cell>
          <cell r="H9414">
            <v>-1.70979384209404</v>
          </cell>
          <cell r="N9414">
            <v>0</v>
          </cell>
        </row>
        <row r="9415">
          <cell r="A9415" t="str">
            <v>1.00792119071041 - 1.09596174876707i</v>
          </cell>
          <cell r="B9415" t="str">
            <v>-1.81691023685041 - 0.189850394164233i</v>
          </cell>
          <cell r="G9415">
            <v>2.5166656830491099</v>
          </cell>
          <cell r="H9415">
            <v>-0.18985039416423299</v>
          </cell>
          <cell r="N9415">
            <v>0</v>
          </cell>
        </row>
        <row r="9416">
          <cell r="A9416" t="str">
            <v>-0.218322773823867 + 2.51666568304911i</v>
          </cell>
          <cell r="B9416" t="str">
            <v>0.500999222289270 + 0.690136181637492i</v>
          </cell>
          <cell r="G9416">
            <v>0.121533821958348</v>
          </cell>
          <cell r="H9416">
            <v>0.69013618163749202</v>
          </cell>
          <cell r="N9416">
            <v>0</v>
          </cell>
        </row>
        <row r="9417">
          <cell r="A9417" t="str">
            <v>0.445966426849020 + 0.121533821958348i</v>
          </cell>
          <cell r="B9417" t="str">
            <v>-1.92531121470324 + 0.0765153646765370i</v>
          </cell>
          <cell r="G9417">
            <v>0.95820858625525596</v>
          </cell>
          <cell r="H9417">
            <v>7.6515364676536995E-2</v>
          </cell>
          <cell r="N9417">
            <v>0</v>
          </cell>
        </row>
        <row r="9418">
          <cell r="A9418" t="str">
            <v>-0.425319867048421 + 0.958208586255256i</v>
          </cell>
          <cell r="B9418" t="str">
            <v>0.636841018646267 - 1.60766731618851i</v>
          </cell>
          <cell r="G9418">
            <v>2.7788662980100201E-2</v>
          </cell>
          <cell r="H9418">
            <v>-1.60766731618851</v>
          </cell>
          <cell r="N9418">
            <v>0</v>
          </cell>
        </row>
        <row r="9419">
          <cell r="A9419" t="str">
            <v>-2.82987923333254 + 0.0277886629801002i</v>
          </cell>
          <cell r="B9419" t="str">
            <v>0.383634182077726 - 0.503843406178628i</v>
          </cell>
          <cell r="G9419">
            <v>0.668786414136045</v>
          </cell>
          <cell r="H9419">
            <v>-0.50384340617862799</v>
          </cell>
          <cell r="N9419">
            <v>0</v>
          </cell>
        </row>
        <row r="9420">
          <cell r="A9420" t="str">
            <v>3.19981822738480 + 0.668786414136045i</v>
          </cell>
          <cell r="B9420" t="str">
            <v>-1.02497397838803 + 0.110024562404252i</v>
          </cell>
          <cell r="G9420">
            <v>0.78971369965397997</v>
          </cell>
          <cell r="H9420">
            <v>0.110024562404252</v>
          </cell>
          <cell r="N9420">
            <v>0</v>
          </cell>
        </row>
        <row r="9421">
          <cell r="A9421" t="str">
            <v>-1.16262524153201 + 0.789713699653980i</v>
          </cell>
          <cell r="B9421" t="str">
            <v>-0.453775493511407 + 1.21755746717520i</v>
          </cell>
          <cell r="G9421">
            <v>-0.52866639688830697</v>
          </cell>
          <cell r="H9421">
            <v>1.2175574671752001</v>
          </cell>
          <cell r="N9421">
            <v>0</v>
          </cell>
        </row>
        <row r="9422">
          <cell r="A9422" t="str">
            <v>0.326910809560000 - 0.528666396888307i</v>
          </cell>
          <cell r="B9422" t="str">
            <v>0.198735628276488 - 0.697443165125433i</v>
          </cell>
          <cell r="G9422">
            <v>-0.29259617639549901</v>
          </cell>
          <cell r="H9422">
            <v>-0.69744316512543303</v>
          </cell>
          <cell r="N9422">
            <v>0</v>
          </cell>
        </row>
        <row r="9423">
          <cell r="A9423" t="str">
            <v>1.06807583056781 - 0.292596176395499i</v>
          </cell>
          <cell r="B9423" t="str">
            <v>0.0976047436977918 + 0.647594889406033i</v>
          </cell>
          <cell r="G9423">
            <v>-0.251650833862409</v>
          </cell>
          <cell r="H9423">
            <v>0.64759488940603305</v>
          </cell>
          <cell r="N9423">
            <v>0</v>
          </cell>
        </row>
        <row r="9424">
          <cell r="A9424" t="str">
            <v>-1.61905139625373 - 0.251650833862409i</v>
          </cell>
          <cell r="B9424" t="str">
            <v>-1.36906357288572 + 0.318429071427462i</v>
          </cell>
          <cell r="G9424">
            <v>-3.6487837904361602E-2</v>
          </cell>
          <cell r="H9424">
            <v>0.31842907142746202</v>
          </cell>
          <cell r="N9424">
            <v>0</v>
          </cell>
        </row>
        <row r="9425">
          <cell r="A9425" t="str">
            <v>0.0395382242044904 - 0.0364878379043616i</v>
          </cell>
          <cell r="B9425" t="str">
            <v>-1.31503948722461 - 0.0527454763341285i</v>
          </cell>
          <cell r="G9425">
            <v>-0.91486874253596795</v>
          </cell>
          <cell r="H9425">
            <v>-5.2745476334128502E-2</v>
          </cell>
          <cell r="N9425">
            <v>0</v>
          </cell>
        </row>
        <row r="9426">
          <cell r="A9426" t="str">
            <v>-1.61415887773215 - 0.914868742535968i</v>
          </cell>
          <cell r="B9426" t="str">
            <v>0.865302026436125 - 0.0541967837713616i</v>
          </cell>
          <cell r="G9426">
            <v>0.160685939973506</v>
          </cell>
          <cell r="H9426">
            <v>-5.4196783771361598E-2</v>
          </cell>
          <cell r="N9426">
            <v>0</v>
          </cell>
        </row>
        <row r="9427">
          <cell r="A9427" t="str">
            <v>-0.461988975564944 + 0.160685939973506i</v>
          </cell>
          <cell r="B9427" t="str">
            <v>1.39353880366299 + 0.952857208806653i</v>
          </cell>
          <cell r="G9427">
            <v>0.63068897489619202</v>
          </cell>
          <cell r="H9427">
            <v>0.95285720880665303</v>
          </cell>
          <cell r="N9427">
            <v>0</v>
          </cell>
        </row>
        <row r="9428">
          <cell r="A9428" t="str">
            <v>-0.0333801534071703 + 0.630688974896192i</v>
          </cell>
          <cell r="B9428" t="str">
            <v>0.469551300690622 + 1.56503361212434i</v>
          </cell>
          <cell r="G9428">
            <v>-1.5689750724018701</v>
          </cell>
          <cell r="H9428">
            <v>1.56503361212434</v>
          </cell>
          <cell r="N9428">
            <v>0</v>
          </cell>
        </row>
        <row r="9429">
          <cell r="A9429" t="str">
            <v>0.309234576647163 - 1.56897507240187i</v>
          </cell>
          <cell r="B9429" t="str">
            <v>-0.0536584662165779 + 0.846391376190040i</v>
          </cell>
          <cell r="G9429">
            <v>1.3784398643252</v>
          </cell>
          <cell r="H9429">
            <v>0.84639137619004001</v>
          </cell>
          <cell r="N9429">
            <v>0</v>
          </cell>
        </row>
        <row r="9430">
          <cell r="A9430" t="str">
            <v>1.21562093178015 + 1.37843986432520i</v>
          </cell>
          <cell r="B9430" t="str">
            <v>0.0436188089335146 - 0.126616892661638i</v>
          </cell>
          <cell r="G9430">
            <v>-1.23334069013768</v>
          </cell>
          <cell r="H9430">
            <v>-0.126616892661638</v>
          </cell>
          <cell r="N9430">
            <v>0</v>
          </cell>
        </row>
        <row r="9431">
          <cell r="A9431" t="str">
            <v>0.496783226540139 - 1.23334069013768i</v>
          </cell>
          <cell r="B9431" t="str">
            <v>1.27682325735549 + 0.356369096758668i</v>
          </cell>
          <cell r="G9431">
            <v>-0.69326018751760698</v>
          </cell>
          <cell r="H9431">
            <v>0.35636909675866801</v>
          </cell>
          <cell r="N9431">
            <v>0</v>
          </cell>
        </row>
        <row r="9432">
          <cell r="A9432" t="str">
            <v>0.245161600543009 - 0.693260187517607i</v>
          </cell>
          <cell r="B9432" t="str">
            <v>0.477082039961484 + 0.879728373816239i</v>
          </cell>
          <cell r="G9432">
            <v>0.170849607538968</v>
          </cell>
          <cell r="H9432">
            <v>0.87972837381623903</v>
          </cell>
          <cell r="N9432">
            <v>0</v>
          </cell>
        </row>
        <row r="9433">
          <cell r="A9433" t="str">
            <v>-0.288640958169707 + 0.170849607538968i</v>
          </cell>
          <cell r="B9433" t="str">
            <v>-1.38340822374874 - 1.81922664774458i</v>
          </cell>
          <cell r="G9433">
            <v>-6.5772805017600397E-2</v>
          </cell>
          <cell r="H9433">
            <v>-1.81922664774458</v>
          </cell>
          <cell r="N9433">
            <v>0</v>
          </cell>
        </row>
        <row r="9434">
          <cell r="A9434" t="str">
            <v>0.682171553158093 - 0.0657728050176004i</v>
          </cell>
          <cell r="B9434" t="str">
            <v>-0.310244138478685 + 0.995972621321147i</v>
          </cell>
          <cell r="G9434">
            <v>-0.39186433596533699</v>
          </cell>
          <cell r="H9434">
            <v>0.99597262132114694</v>
          </cell>
          <cell r="N9434">
            <v>0</v>
          </cell>
        </row>
        <row r="9435">
          <cell r="A9435" t="str">
            <v>-1.61770527677399 - 0.391864335965337i</v>
          </cell>
          <cell r="B9435" t="str">
            <v>-0.897648000557986 - 0.923605742931963i</v>
          </cell>
          <cell r="G9435">
            <v>-0.64196112386829496</v>
          </cell>
          <cell r="H9435">
            <v>-0.92360574293196296</v>
          </cell>
          <cell r="N9435">
            <v>0</v>
          </cell>
        </row>
        <row r="9436">
          <cell r="A9436" t="str">
            <v>0.710380568365811 - 0.641961123868295i</v>
          </cell>
          <cell r="B9436" t="str">
            <v>0.0771338703915469 + 1.01600310029380i</v>
          </cell>
          <cell r="G9436">
            <v>-0.86828290024370203</v>
          </cell>
          <cell r="H9436">
            <v>1.0160031002937999</v>
          </cell>
          <cell r="N9436">
            <v>0</v>
          </cell>
        </row>
        <row r="9437">
          <cell r="A9437" t="str">
            <v>0.0269513554263995 - 0.868282900243702i</v>
          </cell>
          <cell r="B9437" t="str">
            <v>0.360821235915491 + 0.0410057962601423i</v>
          </cell>
          <cell r="G9437">
            <v>-0.80141342730397203</v>
          </cell>
          <cell r="H9437">
            <v>4.1005796260142301E-2</v>
          </cell>
          <cell r="N9437">
            <v>0</v>
          </cell>
        </row>
        <row r="9438">
          <cell r="A9438" t="str">
            <v>-0.0338940965287338 - 0.801413427303972i</v>
          </cell>
          <cell r="B9438" t="str">
            <v>-0.293391560442883 - 0.347958026241326i</v>
          </cell>
          <cell r="G9438">
            <v>-9.0668053715356994E-2</v>
          </cell>
          <cell r="H9438">
            <v>-0.34795802624132599</v>
          </cell>
          <cell r="N9438">
            <v>0</v>
          </cell>
        </row>
        <row r="9439">
          <cell r="A9439" t="str">
            <v>0.711717833827593 - 0.0906680537153570i</v>
          </cell>
          <cell r="B9439" t="str">
            <v>0.579187828227197 + 0.916207641100753i</v>
          </cell>
          <cell r="G9439">
            <v>-1.31244250616582</v>
          </cell>
          <cell r="H9439">
            <v>0.91620764110075303</v>
          </cell>
          <cell r="N9439">
            <v>0</v>
          </cell>
        </row>
        <row r="9440">
          <cell r="A9440" t="str">
            <v>0.369386953632145 - 1.31244250616582i</v>
          </cell>
          <cell r="B9440" t="str">
            <v>0.0968073039905637 - 0.224819221976797i</v>
          </cell>
          <cell r="G9440">
            <v>-0.99464965576197895</v>
          </cell>
          <cell r="H9440">
            <v>-0.22481922197679699</v>
          </cell>
          <cell r="N9440">
            <v>0</v>
          </cell>
        </row>
        <row r="9441">
          <cell r="A9441" t="str">
            <v>-1.11536025129615 - 0.994649655761979i</v>
          </cell>
          <cell r="B9441" t="str">
            <v>0.483452972577103 + 0.704885484575714i</v>
          </cell>
          <cell r="G9441">
            <v>1.4263994146393899</v>
          </cell>
          <cell r="H9441">
            <v>0.70488548457571398</v>
          </cell>
          <cell r="N9441">
            <v>0</v>
          </cell>
        </row>
        <row r="9442">
          <cell r="A9442" t="str">
            <v>-0.198177280753190 + 1.42639941463939i</v>
          </cell>
          <cell r="B9442" t="str">
            <v>2.30541936802720 + 0.598593368220295i</v>
          </cell>
          <cell r="G9442">
            <v>1.61912000109636</v>
          </cell>
          <cell r="H9442">
            <v>0.59859336822029496</v>
          </cell>
          <cell r="N9442">
            <v>0</v>
          </cell>
        </row>
        <row r="9443">
          <cell r="A9443" t="str">
            <v>-0.149698252769131 + 1.61912000109636i</v>
          </cell>
          <cell r="B9443" t="str">
            <v>-0.418455485107055 + 0.0708495624053547i</v>
          </cell>
          <cell r="G9443">
            <v>-0.49439800704180697</v>
          </cell>
          <cell r="H9443">
            <v>7.0849562405354699E-2</v>
          </cell>
          <cell r="N9443">
            <v>0</v>
          </cell>
        </row>
        <row r="9444">
          <cell r="A9444" t="str">
            <v>0.00131443098990667 - 0.494398007041807i</v>
          </cell>
          <cell r="B9444" t="str">
            <v>-0.499636703440684 + 0.616211980638576i</v>
          </cell>
          <cell r="G9444">
            <v>0.75081519055785695</v>
          </cell>
          <cell r="H9444">
            <v>0.61621198063857596</v>
          </cell>
          <cell r="N9444">
            <v>0</v>
          </cell>
        </row>
        <row r="9445">
          <cell r="A9445" t="str">
            <v>1.33545962972857 + 0.750815190557857i</v>
          </cell>
          <cell r="B9445" t="str">
            <v>0.873778894830389 - 1.17978267149449i</v>
          </cell>
          <cell r="G9445">
            <v>-5.2615640545881897E-3</v>
          </cell>
          <cell r="H9445">
            <v>-1.1797826714944899</v>
          </cell>
          <cell r="N9445">
            <v>0</v>
          </cell>
        </row>
        <row r="9446">
          <cell r="A9446" t="str">
            <v>0.466975491790137 - 0.00526156405458819i</v>
          </cell>
          <cell r="B9446" t="str">
            <v>0.143765876450717 - 0.660692167211117i</v>
          </cell>
          <cell r="G9446">
            <v>0.43299131514537897</v>
          </cell>
          <cell r="H9446">
            <v>-0.66069216721111701</v>
          </cell>
          <cell r="N9446">
            <v>0</v>
          </cell>
        </row>
        <row r="9447">
          <cell r="A9447" t="str">
            <v>1.45807939987885 + 0.432991315145379i</v>
          </cell>
          <cell r="B9447" t="str">
            <v>0.126879722271606 - 0.307229247889522i</v>
          </cell>
          <cell r="G9447">
            <v>0.24606133472705299</v>
          </cell>
          <cell r="H9447">
            <v>-0.30722924788952199</v>
          </cell>
          <cell r="N9447">
            <v>0</v>
          </cell>
        </row>
        <row r="9448">
          <cell r="A9448" t="str">
            <v>-0.757221124093954 + 0.246061334727053i</v>
          </cell>
          <cell r="B9448" t="str">
            <v>-0.00608225414696473 - 1.30282047043621i</v>
          </cell>
          <cell r="G9448">
            <v>-0.41834781387666697</v>
          </cell>
          <cell r="H9448">
            <v>-1.3028204704362101</v>
          </cell>
          <cell r="N9448">
            <v>0</v>
          </cell>
        </row>
        <row r="9449">
          <cell r="A9449" t="str">
            <v>1.03719739055805 - 0.418347813876667i</v>
          </cell>
          <cell r="B9449" t="str">
            <v>-0.0125429784310697 + 0.961775670543764i</v>
          </cell>
          <cell r="G9449">
            <v>1.6599735504881299</v>
          </cell>
          <cell r="H9449">
            <v>0.96177567054376401</v>
          </cell>
          <cell r="N9449">
            <v>0</v>
          </cell>
        </row>
        <row r="9450">
          <cell r="A9450" t="str">
            <v>0.972442116308968 + 1.65997355048813i</v>
          </cell>
          <cell r="B9450" t="str">
            <v>-0.455457624349064 + 1.36281874470816i</v>
          </cell>
          <cell r="G9450">
            <v>-0.51982512581465001</v>
          </cell>
          <cell r="H9450">
            <v>1.3628187447081599</v>
          </cell>
          <cell r="N9450">
            <v>0</v>
          </cell>
        </row>
        <row r="9451">
          <cell r="A9451" t="str">
            <v>-0.955467668681192 - 0.519825125814650i</v>
          </cell>
          <cell r="B9451" t="str">
            <v>-0.0878851487657539 + 0.950497432976121i</v>
          </cell>
          <cell r="G9451">
            <v>0.24341183118207901</v>
          </cell>
          <cell r="H9451">
            <v>0.95049743297612099</v>
          </cell>
          <cell r="N9451">
            <v>0</v>
          </cell>
        </row>
        <row r="9452">
          <cell r="A9452" t="str">
            <v>-1.28881389962836 + 0.243411831182079i</v>
          </cell>
          <cell r="B9452" t="str">
            <v>0.848104063143216 - 0.226251635154728i</v>
          </cell>
          <cell r="G9452">
            <v>-0.32457780462877101</v>
          </cell>
          <cell r="H9452">
            <v>-0.22625163515472799</v>
          </cell>
          <cell r="N9452">
            <v>0</v>
          </cell>
        </row>
        <row r="9453">
          <cell r="A9453" t="str">
            <v>-0.810424668599337 - 0.324577804628771i</v>
          </cell>
          <cell r="B9453" t="str">
            <v>1.26096831361306 - 1.44312563107038i</v>
          </cell>
          <cell r="G9453">
            <v>0.85145522078476499</v>
          </cell>
          <cell r="H9453">
            <v>-1.4431256310703799</v>
          </cell>
          <cell r="N9453">
            <v>0</v>
          </cell>
        </row>
        <row r="9454">
          <cell r="A9454" t="str">
            <v>-0.0730115346139660 + 0.851455220784765i</v>
          </cell>
          <cell r="B9454" t="str">
            <v>-1.44218072575759 + 0.713379469628433i</v>
          </cell>
          <cell r="G9454">
            <v>7.1962347961762999E-2</v>
          </cell>
          <cell r="H9454">
            <v>0.71337946962843302</v>
          </cell>
          <cell r="N9454">
            <v>0</v>
          </cell>
        </row>
        <row r="9455">
          <cell r="A9455" t="str">
            <v>0.0558827589123960 + 0.0719623479617630i</v>
          </cell>
          <cell r="B9455" t="str">
            <v>0.320642160901334 - 0.839200637467283i</v>
          </cell>
          <cell r="G9455">
            <v>1.07031255625132</v>
          </cell>
          <cell r="H9455">
            <v>-0.83920063746728302</v>
          </cell>
          <cell r="N9455">
            <v>0</v>
          </cell>
        </row>
        <row r="9456">
          <cell r="A9456" t="str">
            <v>-0.0349214989493025 + 1.07031255625132i</v>
          </cell>
          <cell r="B9456" t="str">
            <v>-0.880394306720713 - 0.724438691619158i</v>
          </cell>
          <cell r="G9456">
            <v>0.91333653074206</v>
          </cell>
          <cell r="H9456">
            <v>-0.72443869161915797</v>
          </cell>
          <cell r="N9456">
            <v>0</v>
          </cell>
        </row>
        <row r="9457">
          <cell r="A9457" t="str">
            <v>1.66462483787908 + 0.913336530742060i</v>
          </cell>
          <cell r="B9457" t="str">
            <v>-2.23644513634779 + 0.890673879957027i</v>
          </cell>
          <cell r="G9457">
            <v>1.1492956592063399</v>
          </cell>
          <cell r="H9457">
            <v>0.89067387995702696</v>
          </cell>
          <cell r="N9457">
            <v>0</v>
          </cell>
        </row>
        <row r="9458">
          <cell r="A9458" t="str">
            <v>1.02516880313822 + 1.14929565920634i</v>
          </cell>
          <cell r="B9458" t="str">
            <v>-0.120211547969411 - 0.0950043439748987i</v>
          </cell>
          <cell r="G9458">
            <v>-0.31484762719135401</v>
          </cell>
          <cell r="H9458">
            <v>-9.5004343974898695E-2</v>
          </cell>
          <cell r="N9458">
            <v>0</v>
          </cell>
        </row>
        <row r="9459">
          <cell r="A9459" t="str">
            <v>1.26693264160489 - 0.314847627191354i</v>
          </cell>
          <cell r="B9459" t="str">
            <v>-1.40032017288993 + 0.0802796911333748i</v>
          </cell>
          <cell r="G9459">
            <v>-0.856737817328316</v>
          </cell>
          <cell r="H9459">
            <v>8.0279691133374798E-2</v>
          </cell>
          <cell r="N9459">
            <v>0</v>
          </cell>
        </row>
        <row r="9460">
          <cell r="A9460" t="str">
            <v>-0.728279375838288 - 0.856737817328316i</v>
          </cell>
          <cell r="B9460" t="str">
            <v>1.32620692638535 - 1.33111121393735i</v>
          </cell>
          <cell r="G9460">
            <v>-0.76327601013329405</v>
          </cell>
          <cell r="H9460">
            <v>-1.33111121393735</v>
          </cell>
          <cell r="N9460">
            <v>0</v>
          </cell>
        </row>
        <row r="9461">
          <cell r="A9461" t="str">
            <v>-1.23200333604219 - 0.763276010133294i</v>
          </cell>
          <cell r="B9461" t="str">
            <v>1.62116858329203 + 0.694063374015819i</v>
          </cell>
          <cell r="G9461">
            <v>0.65454472478780201</v>
          </cell>
          <cell r="H9461">
            <v>0.69406337401581897</v>
          </cell>
          <cell r="N9461">
            <v>0</v>
          </cell>
        </row>
        <row r="9462">
          <cell r="A9462" t="str">
            <v>0.516923399501576 + 0.654544724787802i</v>
          </cell>
          <cell r="B9462" t="str">
            <v>1.75033701369046 - 2.06564854660009i</v>
          </cell>
          <cell r="G9462">
            <v>-0.91371574676035106</v>
          </cell>
          <cell r="H9462">
            <v>-2.06564854660009</v>
          </cell>
          <cell r="N9462">
            <v>0</v>
          </cell>
        </row>
        <row r="9463">
          <cell r="A9463" t="str">
            <v>0.588872423433468 - 0.913715746760351i</v>
          </cell>
          <cell r="B9463" t="str">
            <v>-0.184373712832753 + 0.0897038467361596i</v>
          </cell>
          <cell r="G9463">
            <v>-0.450637315675748</v>
          </cell>
          <cell r="H9463">
            <v>8.9703846736159595E-2</v>
          </cell>
          <cell r="N9463">
            <v>0</v>
          </cell>
        </row>
        <row r="9464">
          <cell r="A9464" t="str">
            <v>0.604289483397563 - 0.450637315675748i</v>
          </cell>
          <cell r="B9464" t="str">
            <v>0.104293774239228 + 0.639427339298181i</v>
          </cell>
          <cell r="G9464">
            <v>1.41587640512098</v>
          </cell>
          <cell r="H9464">
            <v>0.63942733929818096</v>
          </cell>
          <cell r="N9464">
            <v>0</v>
          </cell>
        </row>
        <row r="9465">
          <cell r="A9465" t="str">
            <v>-1.77692634196965 + 1.41587640512098i</v>
          </cell>
          <cell r="B9465" t="str">
            <v>-0.540250652925461 + 1.39689310529731i</v>
          </cell>
          <cell r="G9465">
            <v>-5.7968385081438797E-2</v>
          </cell>
          <cell r="H9465">
            <v>1.3968931052973099</v>
          </cell>
          <cell r="N9465">
            <v>0</v>
          </cell>
        </row>
        <row r="9466">
          <cell r="A9466" t="str">
            <v>0.757449095800287 - 0.0579683850814388i</v>
          </cell>
          <cell r="B9466" t="str">
            <v>0.852772875829690 + 1.14475542996858i</v>
          </cell>
          <cell r="G9466">
            <v>0.45256460923570502</v>
          </cell>
          <cell r="H9466">
            <v>1.14475542996858</v>
          </cell>
          <cell r="N9466">
            <v>0</v>
          </cell>
        </row>
        <row r="9467">
          <cell r="A9467" t="str">
            <v>1.19023033630918 + 0.452564609235705i</v>
          </cell>
          <cell r="B9467" t="str">
            <v>0.0107695274618599 - 0.749014702836356i</v>
          </cell>
          <cell r="G9467">
            <v>1.7738615865194001</v>
          </cell>
          <cell r="H9467">
            <v>-0.74901470283635596</v>
          </cell>
          <cell r="N9467">
            <v>0</v>
          </cell>
        </row>
        <row r="9468">
          <cell r="A9468" t="str">
            <v>0.792030766404666 + 1.77386158651940i</v>
          </cell>
          <cell r="B9468" t="str">
            <v>0.366015525385301 + 1.61505204680608i</v>
          </cell>
          <cell r="G9468">
            <v>-0.75785621913867895</v>
          </cell>
          <cell r="H9468">
            <v>1.6150520468060801</v>
          </cell>
          <cell r="N9468">
            <v>0</v>
          </cell>
        </row>
        <row r="9469">
          <cell r="A9469" t="str">
            <v>1.01920659670244 - 0.757856219138679i</v>
          </cell>
          <cell r="B9469" t="str">
            <v>0.678908489992322 + 0.353595230713027i</v>
          </cell>
          <cell r="G9469">
            <v>0.80366948866307197</v>
          </cell>
          <cell r="H9469">
            <v>0.35359523071302701</v>
          </cell>
          <cell r="N9469">
            <v>0</v>
          </cell>
        </row>
        <row r="9470">
          <cell r="A9470" t="str">
            <v>-0.254505270917758 + 0.803669488663072i</v>
          </cell>
          <cell r="B9470" t="str">
            <v>-0.394569834205308 - 0.980344685231517i</v>
          </cell>
          <cell r="G9470">
            <v>9.1716533837463504E-2</v>
          </cell>
          <cell r="H9470">
            <v>-0.98034468523151697</v>
          </cell>
          <cell r="N9470">
            <v>0</v>
          </cell>
        </row>
        <row r="9471">
          <cell r="A9471" t="str">
            <v>-1.18000686401647 + 0.0917165338374635i</v>
          </cell>
          <cell r="B9471" t="str">
            <v>-1.04947603972383 + 1.74844845009768i</v>
          </cell>
          <cell r="G9471">
            <v>-1.3881254870448301</v>
          </cell>
          <cell r="H9471">
            <v>1.74844845009768</v>
          </cell>
          <cell r="N9471">
            <v>0</v>
          </cell>
        </row>
        <row r="9472">
          <cell r="A9472" t="str">
            <v>-0.0330232043275972 - 1.38812548704483i</v>
          </cell>
          <cell r="B9472" t="str">
            <v>1.70946036032904 - 1.04494417867930i</v>
          </cell>
          <cell r="G9472">
            <v>1.08100159891266</v>
          </cell>
          <cell r="H9472">
            <v>-1.0449441786792999</v>
          </cell>
          <cell r="N9472">
            <v>0</v>
          </cell>
        </row>
        <row r="9473">
          <cell r="A9473" t="str">
            <v>-1.08121542700439 + 1.08100159891266i</v>
          </cell>
          <cell r="B9473" t="str">
            <v>-1.80811177846751 - 0.725492977160796i</v>
          </cell>
          <cell r="G9473">
            <v>-5.1324799038699699E-3</v>
          </cell>
          <cell r="H9473">
            <v>-0.72549297716079597</v>
          </cell>
          <cell r="N9473">
            <v>0</v>
          </cell>
        </row>
        <row r="9474">
          <cell r="A9474" t="str">
            <v>-0.276127888649598 - 0.00513247990386997i</v>
          </cell>
          <cell r="B9474" t="str">
            <v>0.772812179097848 - 0.238564685514637i</v>
          </cell>
          <cell r="G9474">
            <v>0.216848224804671</v>
          </cell>
          <cell r="H9474">
            <v>-0.238564685514637</v>
          </cell>
          <cell r="N9474">
            <v>0</v>
          </cell>
        </row>
        <row r="9475">
          <cell r="A9475" t="str">
            <v>1.34482534907098 + 0.216848224804671i</v>
          </cell>
          <cell r="B9475" t="str">
            <v>1.61057901440992 - 0.638659114498736i</v>
          </cell>
          <cell r="G9475">
            <v>0.172393036582797</v>
          </cell>
          <cell r="H9475">
            <v>-0.63865911449873602</v>
          </cell>
          <cell r="N9475">
            <v>0</v>
          </cell>
        </row>
        <row r="9476">
          <cell r="A9476" t="str">
            <v>-0.723457355314633 + 0.172393036582797i</v>
          </cell>
          <cell r="B9476" t="str">
            <v>1.12488854327024 + 0.0630037658574960i</v>
          </cell>
          <cell r="G9476">
            <v>-0.27270580941014799</v>
          </cell>
          <cell r="H9476">
            <v>6.3003765857495994E-2</v>
          </cell>
          <cell r="N9476">
            <v>0</v>
          </cell>
        </row>
        <row r="9477">
          <cell r="A9477" t="str">
            <v>0.224909727005003 - 0.272705809410148i</v>
          </cell>
          <cell r="B9477" t="str">
            <v>-0.985475425187383 - 0.547011962133303i</v>
          </cell>
          <cell r="G9477">
            <v>-0.76223613251226696</v>
          </cell>
          <cell r="H9477">
            <v>-0.54701196213330305</v>
          </cell>
          <cell r="N9477">
            <v>0</v>
          </cell>
        </row>
        <row r="9478">
          <cell r="A9478" t="str">
            <v>-0.486435769866568 - 0.762236132512267i</v>
          </cell>
          <cell r="B9478" t="str">
            <v>-0.449490626289169 - 0.311893754702571i</v>
          </cell>
          <cell r="G9478">
            <v>0.33370724910912303</v>
          </cell>
          <cell r="H9478">
            <v>-0.31189375470257102</v>
          </cell>
          <cell r="N9478">
            <v>0</v>
          </cell>
        </row>
        <row r="9479">
          <cell r="A9479" t="str">
            <v>-0.875369304821243 + 0.333707249109123i</v>
          </cell>
          <cell r="B9479" t="str">
            <v>0.175233825659862 + 0.742064776905095i</v>
          </cell>
          <cell r="G9479">
            <v>-0.51899504498128102</v>
          </cell>
          <cell r="H9479">
            <v>0.74206477690509498</v>
          </cell>
          <cell r="N9479">
            <v>0</v>
          </cell>
        </row>
        <row r="9480">
          <cell r="A9480" t="str">
            <v>0.410715021066031 - 0.518995044981281i</v>
          </cell>
          <cell r="B9480" t="str">
            <v>0.805346167523808 + 0.320626977148533i</v>
          </cell>
          <cell r="G9480">
            <v>-0.33237139118558801</v>
          </cell>
          <cell r="H9480">
            <v>0.320626977148533</v>
          </cell>
          <cell r="N9480">
            <v>0</v>
          </cell>
        </row>
        <row r="9481">
          <cell r="A9481" t="str">
            <v>-1.11266738647425 - 0.332371391185588i</v>
          </cell>
          <cell r="B9481" t="str">
            <v>-0.111668482596280 - 0.0162887944084046i</v>
          </cell>
          <cell r="G9481">
            <v>3.31686212402591E-2</v>
          </cell>
          <cell r="H9481">
            <v>-1.6288794408404601E-2</v>
          </cell>
          <cell r="N9481">
            <v>0</v>
          </cell>
        </row>
        <row r="9482">
          <cell r="A9482" t="str">
            <v>-1.45271760881414 + 0.0331686212402591i</v>
          </cell>
          <cell r="B9482" t="str">
            <v>0.891202800912064 + 0.133260691375116i</v>
          </cell>
          <cell r="G9482">
            <v>-1.30388082391437</v>
          </cell>
          <cell r="H9482">
            <v>0.13326069137511601</v>
          </cell>
          <cell r="N9482">
            <v>0</v>
          </cell>
        </row>
        <row r="9483">
          <cell r="A9483" t="str">
            <v>-0.311602123076560 - 1.30388082391437i</v>
          </cell>
          <cell r="B9483" t="str">
            <v>-0.560134262107087 - 0.300378798333732i</v>
          </cell>
          <cell r="G9483">
            <v>-0.82953574880601999</v>
          </cell>
          <cell r="H9483">
            <v>-0.30037879833373199</v>
          </cell>
          <cell r="N9483">
            <v>0</v>
          </cell>
        </row>
        <row r="9484">
          <cell r="A9484" t="str">
            <v>-0.124735682619471 - 0.829535748806020i</v>
          </cell>
          <cell r="B9484" t="str">
            <v>-0.630458461923946 - 0.174707077713569i</v>
          </cell>
          <cell r="G9484">
            <v>-0.24227553572660299</v>
          </cell>
          <cell r="H9484">
            <v>-0.174707077713569</v>
          </cell>
          <cell r="N9484">
            <v>0</v>
          </cell>
        </row>
        <row r="9485">
          <cell r="A9485" t="str">
            <v>-0.633113407830010 - 0.242275535726603i</v>
          </cell>
          <cell r="B9485" t="str">
            <v>-0.257850440418863 + 0.917304920554568i</v>
          </cell>
          <cell r="G9485">
            <v>0.48711172612697501</v>
          </cell>
          <cell r="H9485">
            <v>0.91730492055456803</v>
          </cell>
          <cell r="N9485">
            <v>0</v>
          </cell>
        </row>
        <row r="9486">
          <cell r="A9486" t="str">
            <v>1.96033206775799 + 0.487111726126975i</v>
          </cell>
          <cell r="B9486" t="str">
            <v>0.0685256647719140 + 0.0399008913020323i</v>
          </cell>
          <cell r="G9486">
            <v>0.198856893988276</v>
          </cell>
          <cell r="H9486">
            <v>3.9900891302032303E-2</v>
          </cell>
          <cell r="N9486">
            <v>0</v>
          </cell>
        </row>
        <row r="9487">
          <cell r="A9487" t="str">
            <v>-0.363747342695884 + 0.198856893988276i</v>
          </cell>
          <cell r="B9487" t="str">
            <v>0.442372906390389 + 0.368889171018532i</v>
          </cell>
          <cell r="G9487">
            <v>0.94908820842496999</v>
          </cell>
          <cell r="H9487">
            <v>0.36888917101853202</v>
          </cell>
          <cell r="N9487">
            <v>0</v>
          </cell>
        </row>
        <row r="9488">
          <cell r="A9488" t="str">
            <v>0.00559764574918276 + 0.949088208424970i</v>
          </cell>
          <cell r="B9488" t="str">
            <v>0.118157151827047 + 0.462183379298014i</v>
          </cell>
          <cell r="G9488">
            <v>0.22612548543253799</v>
          </cell>
          <cell r="H9488">
            <v>0.46218337929801401</v>
          </cell>
          <cell r="N9488">
            <v>0</v>
          </cell>
        </row>
        <row r="9489">
          <cell r="A9489" t="str">
            <v>-0.844080256738496 + 0.226125485432538i</v>
          </cell>
          <cell r="B9489" t="str">
            <v>-1.05658254767708 - 0.274992443900863i</v>
          </cell>
          <cell r="G9489">
            <v>-0.47081454269753897</v>
          </cell>
          <cell r="H9489">
            <v>-0.27499244390086303</v>
          </cell>
          <cell r="N9489">
            <v>0</v>
          </cell>
        </row>
        <row r="9490">
          <cell r="A9490" t="str">
            <v>0.191119478079837 - 0.470814542697539i</v>
          </cell>
          <cell r="B9490" t="str">
            <v>1.25549883388437 - 0.652407268844096i</v>
          </cell>
          <cell r="G9490">
            <v>-1.0723605663182401</v>
          </cell>
          <cell r="H9490">
            <v>-0.65240726884409606</v>
          </cell>
          <cell r="N9490">
            <v>0</v>
          </cell>
        </row>
        <row r="9491">
          <cell r="A9491" t="str">
            <v>1.53168364990734 - 1.07236056631824i</v>
          </cell>
          <cell r="B9491" t="str">
            <v>2.02768829555202 + 0.192745619929903i</v>
          </cell>
          <cell r="G9491">
            <v>-1.9805485943875001</v>
          </cell>
          <cell r="H9491">
            <v>0.19274561992990299</v>
          </cell>
          <cell r="N9491">
            <v>0</v>
          </cell>
        </row>
        <row r="9492">
          <cell r="A9492" t="str">
            <v>0.260411624786494 - 1.98054859438750i</v>
          </cell>
          <cell r="B9492" t="str">
            <v>0.833373990431542 - 0.767376913740636i</v>
          </cell>
          <cell r="G9492">
            <v>-0.35025501920091001</v>
          </cell>
          <cell r="H9492">
            <v>-0.76737691374063599</v>
          </cell>
          <cell r="N9492">
            <v>0</v>
          </cell>
        </row>
        <row r="9493">
          <cell r="A9493" t="str">
            <v>0.199917548131941 - 0.350255019200910i</v>
          </cell>
          <cell r="B9493" t="str">
            <v>-0.134153045984074 + 0.387379686186221i</v>
          </cell>
          <cell r="G9493">
            <v>-0.65284969807157101</v>
          </cell>
          <cell r="H9493">
            <v>0.38737968618622098</v>
          </cell>
          <cell r="N9493">
            <v>0</v>
          </cell>
        </row>
        <row r="9494">
          <cell r="A9494" t="str">
            <v>0.552811682467023 - 0.652849698071571i</v>
          </cell>
          <cell r="B9494" t="str">
            <v>1.80545954730039 + 0.857601374596083i</v>
          </cell>
          <cell r="G9494">
            <v>-0.58202843759767997</v>
          </cell>
          <cell r="H9494">
            <v>0.85760137459608299</v>
          </cell>
          <cell r="N9494">
            <v>0</v>
          </cell>
        </row>
        <row r="9495">
          <cell r="A9495" t="str">
            <v>-0.508851986622009 - 0.582028437597680i</v>
          </cell>
          <cell r="B9495" t="str">
            <v>-0.0498059649628564 - 1.04787720934956i</v>
          </cell>
          <cell r="G9495">
            <v>0.99447838854497905</v>
          </cell>
          <cell r="H9495">
            <v>-1.0478772093495601</v>
          </cell>
          <cell r="N9495">
            <v>0</v>
          </cell>
        </row>
        <row r="9496">
          <cell r="A9496" t="str">
            <v>0.269512315403232 + 0.994478388544979i</v>
          </cell>
          <cell r="B9496" t="str">
            <v>0.568374951792276 - 0.0927835081866647i</v>
          </cell>
          <cell r="G9496">
            <v>-0.45180553869003698</v>
          </cell>
          <cell r="H9496">
            <v>-9.2783508186664698E-2</v>
          </cell>
          <cell r="N9496">
            <v>0</v>
          </cell>
        </row>
        <row r="9497">
          <cell r="A9497" t="str">
            <v>0.364692862997650 - 0.451805538690037i</v>
          </cell>
          <cell r="B9497" t="str">
            <v>-0.629931975022999 + 1.49503795966475i</v>
          </cell>
          <cell r="G9497">
            <v>-0.76945179701757704</v>
          </cell>
          <cell r="H9497">
            <v>1.4950379596647501</v>
          </cell>
          <cell r="N9497">
            <v>0</v>
          </cell>
        </row>
        <row r="9498">
          <cell r="A9498" t="str">
            <v>-1.32054769020928 - 0.769451797017577i</v>
          </cell>
          <cell r="B9498" t="str">
            <v>-0.638122301386429 - 0.0757226324721871i</v>
          </cell>
          <cell r="G9498">
            <v>0.73213371541432004</v>
          </cell>
          <cell r="H9498">
            <v>-7.5722632472187107E-2</v>
          </cell>
          <cell r="N9498">
            <v>0</v>
          </cell>
        </row>
        <row r="9499">
          <cell r="A9499" t="str">
            <v>0.328056832955852 + 0.732133715414320i</v>
          </cell>
          <cell r="B9499" t="str">
            <v>-0.588274254690053 - 0.183430167194681i</v>
          </cell>
          <cell r="G9499">
            <v>0.97031484857150696</v>
          </cell>
          <cell r="H9499">
            <v>-0.183430167194681</v>
          </cell>
          <cell r="N9499">
            <v>0</v>
          </cell>
        </row>
        <row r="9500">
          <cell r="A9500" t="str">
            <v>-0.132114053706635 + 0.970314848571507i</v>
          </cell>
          <cell r="B9500" t="str">
            <v>0.956050831209819 - 0.781238787321448i</v>
          </cell>
          <cell r="G9500">
            <v>1.14778026626809</v>
          </cell>
          <cell r="H9500">
            <v>-0.78123878732144802</v>
          </cell>
          <cell r="N9500">
            <v>0</v>
          </cell>
        </row>
        <row r="9501">
          <cell r="A9501" t="str">
            <v>-0.521430726349988 + 1.14778026626809i</v>
          </cell>
          <cell r="B9501" t="str">
            <v>-1.08407817335007 - 0.459567360944856i</v>
          </cell>
          <cell r="G9501">
            <v>0.23573365952355499</v>
          </cell>
          <cell r="H9501">
            <v>-0.45956736094485601</v>
          </cell>
          <cell r="N9501">
            <v>0</v>
          </cell>
        </row>
        <row r="9502">
          <cell r="A9502" t="str">
            <v>-0.524272421563846 + 0.235733659523555i</v>
          </cell>
          <cell r="B9502" t="str">
            <v>-0.808153968060196 - 0.936946040737891i</v>
          </cell>
          <cell r="G9502">
            <v>0.39228006418805</v>
          </cell>
          <cell r="H9502">
            <v>-0.93694604073789101</v>
          </cell>
          <cell r="N9502">
            <v>0</v>
          </cell>
        </row>
        <row r="9503">
          <cell r="A9503" t="str">
            <v>-0.910442936906954 + 0.392280064188050i</v>
          </cell>
          <cell r="B9503" t="str">
            <v>1.18643875351473 + 0.547804870620007i</v>
          </cell>
          <cell r="G9503">
            <v>-0.93803960639152195</v>
          </cell>
          <cell r="H9503">
            <v>0.54780487062000705</v>
          </cell>
          <cell r="N9503">
            <v>0</v>
          </cell>
        </row>
        <row r="9504">
          <cell r="A9504" t="str">
            <v>0.0191619482762848 - 0.938039606391522i</v>
          </cell>
          <cell r="B9504" t="str">
            <v>-0.774520713167975 - 0.941998785192598i</v>
          </cell>
          <cell r="G9504">
            <v>0.49418250706558697</v>
          </cell>
          <cell r="H9504">
            <v>-0.94199878519259805</v>
          </cell>
          <cell r="N9504">
            <v>0</v>
          </cell>
        </row>
        <row r="9505">
          <cell r="A9505" t="str">
            <v>0.401192429357543 + 0.494182507065587i</v>
          </cell>
          <cell r="B9505" t="str">
            <v>0.0378720609285230 - 0.0340928410717578i</v>
          </cell>
          <cell r="G9505">
            <v>0.26179345825617101</v>
          </cell>
          <cell r="H9505">
            <v>-3.40928410717578E-2</v>
          </cell>
          <cell r="N9505">
            <v>0</v>
          </cell>
        </row>
        <row r="9506">
          <cell r="A9506" t="str">
            <v>-0.963187825829900 + 0.261793458256171i</v>
          </cell>
          <cell r="B9506" t="str">
            <v>-2.23952936232567 + 0.515566523253993i</v>
          </cell>
          <cell r="G9506">
            <v>0.70371420586620304</v>
          </cell>
          <cell r="H9506">
            <v>0.51556652325399299</v>
          </cell>
          <cell r="N9506">
            <v>0</v>
          </cell>
        </row>
        <row r="9507">
          <cell r="A9507" t="str">
            <v>-1.71263206249843 + 0.703714205866203i</v>
          </cell>
          <cell r="B9507" t="str">
            <v>0.125305769871978 + 1.75519470521291i</v>
          </cell>
          <cell r="G9507">
            <v>6.2103998902769401E-2</v>
          </cell>
          <cell r="H9507">
            <v>1.75519470521291</v>
          </cell>
          <cell r="N9507">
            <v>0</v>
          </cell>
        </row>
        <row r="9508">
          <cell r="A9508" t="str">
            <v>-0.787802268664374 + 0.0621039989027694i</v>
          </cell>
          <cell r="B9508" t="str">
            <v>0.498769875460516 - 1.04537669650933i</v>
          </cell>
          <cell r="G9508">
            <v>0.91377046302750597</v>
          </cell>
          <cell r="H9508">
            <v>-1.0453766965093301</v>
          </cell>
          <cell r="N9508">
            <v>0</v>
          </cell>
        </row>
        <row r="9509">
          <cell r="A9509" t="str">
            <v>1.27499706568769 + 0.913770463027506i</v>
          </cell>
          <cell r="B9509" t="str">
            <v>0.0608268650094835 + 1.20825203852638i</v>
          </cell>
          <cell r="G9509">
            <v>0.61865968481217204</v>
          </cell>
          <cell r="H9509">
            <v>1.20825203852638</v>
          </cell>
          <cell r="N9509">
            <v>0</v>
          </cell>
        </row>
        <row r="9510">
          <cell r="A9510" t="str">
            <v>1.94072882945090 + 0.618659684812172i</v>
          </cell>
          <cell r="B9510" t="str">
            <v>0.871808042816045 - 1.32504523705635i</v>
          </cell>
          <cell r="G9510">
            <v>1.91968688528829</v>
          </cell>
          <cell r="H9510">
            <v>-1.3250452370563499</v>
          </cell>
          <cell r="N9510">
            <v>0</v>
          </cell>
        </row>
        <row r="9511">
          <cell r="A9511" t="str">
            <v>0.604378957635910 + 1.91968688528829i</v>
          </cell>
          <cell r="B9511" t="str">
            <v>0.0482600382202998 + 0.0390165387245418i</v>
          </cell>
          <cell r="G9511">
            <v>-0.96381254402872296</v>
          </cell>
          <cell r="H9511">
            <v>3.9016538724541798E-2</v>
          </cell>
          <cell r="N9511">
            <v>0</v>
          </cell>
        </row>
        <row r="9512">
          <cell r="A9512" t="str">
            <v>-1.52745592900730 - 0.963812544028723i</v>
          </cell>
          <cell r="B9512" t="str">
            <v>1.09420320287665 - 0.656126874620610i</v>
          </cell>
          <cell r="G9512">
            <v>0.40444520811249102</v>
          </cell>
          <cell r="H9512">
            <v>-0.65612687462061003</v>
          </cell>
          <cell r="N9512">
            <v>0</v>
          </cell>
        </row>
        <row r="9513">
          <cell r="A9513" t="str">
            <v>1.06339223867319 + 0.404445208112491i</v>
          </cell>
          <cell r="B9513" t="str">
            <v>0.916711058066218 - 0.162639269213905i</v>
          </cell>
          <cell r="G9513">
            <v>0.20463890943669599</v>
          </cell>
          <cell r="H9513">
            <v>-0.16263926921390501</v>
          </cell>
          <cell r="N9513">
            <v>0</v>
          </cell>
        </row>
        <row r="9514">
          <cell r="A9514" t="str">
            <v>0.470276959850240 + 0.204638909436696i</v>
          </cell>
          <cell r="B9514" t="str">
            <v>-0.580909374139554 - 1.36014993336102i</v>
          </cell>
          <cell r="G9514">
            <v>-0.80528412646386804</v>
          </cell>
          <cell r="H9514">
            <v>-1.3601499333610201</v>
          </cell>
          <cell r="N9514">
            <v>0</v>
          </cell>
        </row>
        <row r="9515">
          <cell r="A9515" t="str">
            <v>0.556533100174315 - 0.805284126463868i</v>
          </cell>
          <cell r="B9515" t="str">
            <v>-0.684980129331552 - 0.965869103733598i</v>
          </cell>
          <cell r="G9515">
            <v>-0.101019833354012</v>
          </cell>
          <cell r="H9515">
            <v>-0.96586910373359802</v>
          </cell>
          <cell r="N9515">
            <v>0</v>
          </cell>
        </row>
        <row r="9516">
          <cell r="A9516" t="str">
            <v>-0.983542585142347 - 0.101019833354012i</v>
          </cell>
          <cell r="B9516" t="str">
            <v>-0.434236367840130 - 1.94278083823087i</v>
          </cell>
          <cell r="G9516">
            <v>-8.7046701850065702E-2</v>
          </cell>
          <cell r="H9516">
            <v>-1.94278083823087</v>
          </cell>
          <cell r="N9516">
            <v>0</v>
          </cell>
        </row>
        <row r="9517">
          <cell r="A9517" t="str">
            <v>-0.463186337940950 - 0.0870467018500657i</v>
          </cell>
          <cell r="B9517" t="str">
            <v>0.196675512222560 + 0.507672219632707i</v>
          </cell>
          <cell r="G9517">
            <v>1.04165533499885</v>
          </cell>
          <cell r="H9517">
            <v>0.50767221963270703</v>
          </cell>
          <cell r="N9517">
            <v>0</v>
          </cell>
        </row>
        <row r="9518">
          <cell r="A9518" t="str">
            <v>0.335425502036732 + 1.04165533499885i</v>
          </cell>
          <cell r="B9518" t="str">
            <v>-0.379136290308120 + 1.40748691197079i</v>
          </cell>
          <cell r="G9518">
            <v>0.18100933499274299</v>
          </cell>
          <cell r="H9518">
            <v>1.40748691197079</v>
          </cell>
          <cell r="N9518">
            <v>0</v>
          </cell>
        </row>
        <row r="9519">
          <cell r="A9519" t="str">
            <v>-1.05611552931444 + 0.181009334992743i</v>
          </cell>
          <cell r="B9519" t="str">
            <v>-1.57590065854318 - 0.467087800191772i</v>
          </cell>
          <cell r="G9519">
            <v>-0.69588827928641295</v>
          </cell>
          <cell r="H9519">
            <v>-0.46708780019177198</v>
          </cell>
          <cell r="N9519">
            <v>0</v>
          </cell>
        </row>
        <row r="9520">
          <cell r="A9520" t="str">
            <v>0.0796948269374332 - 0.695888279286413i</v>
          </cell>
          <cell r="B9520" t="str">
            <v>-1.34402447586951 - 0.193388264403116i</v>
          </cell>
          <cell r="G9520">
            <v>-0.92374808767734895</v>
          </cell>
          <cell r="H9520">
            <v>-0.19338826440311599</v>
          </cell>
          <cell r="N9520">
            <v>0</v>
          </cell>
        </row>
        <row r="9521">
          <cell r="A9521" t="str">
            <v>-0.216262833406856 - 0.923748087677349i</v>
          </cell>
          <cell r="B9521" t="str">
            <v>1.55499808768898 - 0.527360951648641i</v>
          </cell>
          <cell r="G9521">
            <v>0.57188941942263505</v>
          </cell>
          <cell r="H9521">
            <v>-0.52736095164864105</v>
          </cell>
          <cell r="N9521">
            <v>0</v>
          </cell>
        </row>
        <row r="9522">
          <cell r="A9522" t="str">
            <v>0.176006639072319 + 0.571889419422635i</v>
          </cell>
          <cell r="B9522" t="str">
            <v>-0.145364625618964 + 0.123186951078732i</v>
          </cell>
          <cell r="G9522">
            <v>0.852368554857173</v>
          </cell>
          <cell r="H9522">
            <v>0.123186951078732</v>
          </cell>
          <cell r="N9522">
            <v>0</v>
          </cell>
        </row>
        <row r="9523">
          <cell r="A9523" t="str">
            <v>-0.0942307291897258 + 0.852368554857173i</v>
          </cell>
          <cell r="B9523" t="str">
            <v>0.308993173398217 + 0.0364911354425253i</v>
          </cell>
          <cell r="G9523">
            <v>-0.216285881064051</v>
          </cell>
          <cell r="H9523">
            <v>3.6491135442525302E-2</v>
          </cell>
          <cell r="N9523">
            <v>0</v>
          </cell>
        </row>
        <row r="9524">
          <cell r="A9524" t="str">
            <v>-0.906337827922160 - 0.216285881064051i</v>
          </cell>
          <cell r="B9524" t="str">
            <v>0.443943483711995 - 0.935893179938692i</v>
          </cell>
          <cell r="G9524">
            <v>-0.48875474390016699</v>
          </cell>
          <cell r="H9524">
            <v>-0.93589317993869203</v>
          </cell>
          <cell r="N9524">
            <v>0</v>
          </cell>
        </row>
        <row r="9525">
          <cell r="A9525" t="str">
            <v>0.897945195134336 - 0.488754743900167i</v>
          </cell>
          <cell r="B9525" t="str">
            <v>0.572190187201541 + 0.299355154876045i</v>
          </cell>
          <cell r="G9525">
            <v>0.85791597017568</v>
          </cell>
          <cell r="H9525">
            <v>0.29935515487604503</v>
          </cell>
          <cell r="N9525">
            <v>0</v>
          </cell>
        </row>
        <row r="9526">
          <cell r="A9526" t="str">
            <v>-1.97467064882811 + 0.857915970175680i</v>
          </cell>
          <cell r="B9526" t="str">
            <v>0.174240797261095 + 0.126527781135778i</v>
          </cell>
          <cell r="G9526">
            <v>0.12558919575302599</v>
          </cell>
          <cell r="H9526">
            <v>0.12652778113577801</v>
          </cell>
          <cell r="N9526">
            <v>0</v>
          </cell>
        </row>
        <row r="9527">
          <cell r="A9527" t="str">
            <v>0.517634968439548 + 0.125589195753026i</v>
          </cell>
          <cell r="B9527" t="str">
            <v>1.44614347414312 + 0.770842042332215i</v>
          </cell>
          <cell r="G9527">
            <v>-0.76649185518671104</v>
          </cell>
          <cell r="H9527">
            <v>0.77084204233221498</v>
          </cell>
          <cell r="N9527">
            <v>0</v>
          </cell>
        </row>
        <row r="9528">
          <cell r="A9528" t="str">
            <v>0.482406697873700 - 0.766491855186711i</v>
          </cell>
          <cell r="B9528" t="str">
            <v>0.305478734805875 + 0.394914987893320i</v>
          </cell>
          <cell r="G9528">
            <v>-0.42680364125822101</v>
          </cell>
          <cell r="H9528">
            <v>0.39491498789332002</v>
          </cell>
          <cell r="N9528">
            <v>0</v>
          </cell>
        </row>
        <row r="9529">
          <cell r="A9529" t="str">
            <v>0.0516114691692901 - 0.426803641258221i</v>
          </cell>
          <cell r="B9529" t="str">
            <v>-0.0115567357649639 - 0.808666468142874i</v>
          </cell>
          <cell r="G9529">
            <v>-0.210555093784946</v>
          </cell>
          <cell r="H9529">
            <v>-0.80866646814287402</v>
          </cell>
          <cell r="N9529">
            <v>0</v>
          </cell>
        </row>
        <row r="9530">
          <cell r="A9530" t="str">
            <v>-0.318409983286363 - 0.210555093784946i</v>
          </cell>
          <cell r="B9530" t="str">
            <v>-0.00598846224155231 - 0.396557879625815i</v>
          </cell>
          <cell r="G9530">
            <v>0.58213071643718695</v>
          </cell>
          <cell r="H9530">
            <v>-0.39655787962581501</v>
          </cell>
          <cell r="N9530">
            <v>0</v>
          </cell>
        </row>
        <row r="9531">
          <cell r="A9531" t="str">
            <v>0.340631436340255 + 0.582130716437187i</v>
          </cell>
          <cell r="B9531" t="str">
            <v>-0.0660812830331908 - 1.10312634197098i</v>
          </cell>
          <cell r="G9531">
            <v>-1.32322166542325</v>
          </cell>
          <cell r="H9531">
            <v>-1.10312634197098</v>
          </cell>
          <cell r="N9531">
            <v>0</v>
          </cell>
        </row>
        <row r="9532">
          <cell r="A9532" t="str">
            <v>0.0310129054925263 - 1.32322166542325i</v>
          </cell>
          <cell r="B9532" t="str">
            <v>0.787697418087419 + 0.377463644766743i</v>
          </cell>
          <cell r="G9532">
            <v>-0.40602535183654098</v>
          </cell>
          <cell r="H9532">
            <v>0.37746364476674299</v>
          </cell>
          <cell r="N9532">
            <v>0</v>
          </cell>
        </row>
        <row r="9533">
          <cell r="A9533" t="str">
            <v>-1.74894855927456 - 0.406025351836541i</v>
          </cell>
          <cell r="B9533" t="str">
            <v>0.231611687463704 + 2.03496457617772i</v>
          </cell>
          <cell r="G9533">
            <v>-0.55846366748517495</v>
          </cell>
          <cell r="H9533">
            <v>2.0349645761777202</v>
          </cell>
          <cell r="N9533">
            <v>0</v>
          </cell>
        </row>
        <row r="9534">
          <cell r="A9534" t="str">
            <v>0.335743399414420 - 0.558463667485175i</v>
          </cell>
          <cell r="B9534" t="str">
            <v>0.0215510907494865 - 0.0780436503621234i</v>
          </cell>
          <cell r="G9534">
            <v>0.58547714145170904</v>
          </cell>
          <cell r="H9534">
            <v>-7.8043650362123407E-2</v>
          </cell>
          <cell r="N9534">
            <v>0</v>
          </cell>
        </row>
        <row r="9535">
          <cell r="A9535" t="str">
            <v>-0.912070427606314 + 0.585477141451709i</v>
          </cell>
          <cell r="B9535" t="str">
            <v>-0.800799447448800 + 0.215298460951064i</v>
          </cell>
          <cell r="G9535">
            <v>0.55161895316394605</v>
          </cell>
          <cell r="H9535">
            <v>0.215298460951064</v>
          </cell>
          <cell r="N9535">
            <v>0</v>
          </cell>
        </row>
        <row r="9536">
          <cell r="A9536" t="str">
            <v>0.507281641514204 + 0.551618953163946i</v>
          </cell>
          <cell r="B9536" t="str">
            <v>-0.602757495989298 + 0.489798634225809i</v>
          </cell>
          <cell r="G9536">
            <v>-0.933248584794376</v>
          </cell>
          <cell r="H9536">
            <v>0.48979863422580899</v>
          </cell>
          <cell r="N9536">
            <v>0</v>
          </cell>
        </row>
        <row r="9537">
          <cell r="A9537" t="str">
            <v>-0.276185543045322 - 0.933248584794376i</v>
          </cell>
          <cell r="B9537" t="str">
            <v>-0.377711851965116 + 0.312041176142188i</v>
          </cell>
          <cell r="G9537">
            <v>0.51277607962129601</v>
          </cell>
          <cell r="H9537">
            <v>0.31204117614218801</v>
          </cell>
          <cell r="N9537">
            <v>0</v>
          </cell>
        </row>
        <row r="9538">
          <cell r="A9538" t="str">
            <v>-0.639014047626982 + 0.512776079621296i</v>
          </cell>
          <cell r="B9538" t="str">
            <v>-0.703193006124043 - 0.478418348673414i</v>
          </cell>
          <cell r="G9538">
            <v>1.1467067693625399</v>
          </cell>
          <cell r="H9538">
            <v>-0.47841834867341398</v>
          </cell>
          <cell r="N9538">
            <v>0</v>
          </cell>
        </row>
        <row r="9539">
          <cell r="A9539" t="str">
            <v>-0.0347281840292534 + 1.14670676936254i</v>
          </cell>
          <cell r="B9539" t="str">
            <v>0.426036667590089 - 0.547815272310533i</v>
          </cell>
          <cell r="G9539">
            <v>-0.59705701337031303</v>
          </cell>
          <cell r="H9539">
            <v>-0.54781527231053295</v>
          </cell>
          <cell r="N9539">
            <v>0</v>
          </cell>
        </row>
        <row r="9540">
          <cell r="A9540" t="str">
            <v>0.570251428095644 - 0.597057013370313i</v>
          </cell>
          <cell r="B9540" t="str">
            <v>-1.43384905702388 + 0.795965637193596i</v>
          </cell>
          <cell r="G9540">
            <v>-0.59253416331980802</v>
          </cell>
          <cell r="H9540">
            <v>0.79596563719359603</v>
          </cell>
          <cell r="N9540">
            <v>0</v>
          </cell>
        </row>
        <row r="9541">
          <cell r="A9541" t="str">
            <v>-0.108490035927867 - 0.592534163319808i</v>
          </cell>
          <cell r="B9541" t="str">
            <v>4.11643438661339 + 0.200317061784775i</v>
          </cell>
          <cell r="G9541">
            <v>-0.149161683687871</v>
          </cell>
          <cell r="H9541">
            <v>0.20031706178477501</v>
          </cell>
          <cell r="N9541">
            <v>0</v>
          </cell>
        </row>
        <row r="9542">
          <cell r="A9542" t="str">
            <v>0.341008232418867 - 0.149161683687871i</v>
          </cell>
          <cell r="B9542" t="str">
            <v>0.776529175311405 + 0.115014110763531i</v>
          </cell>
          <cell r="G9542">
            <v>0.327642303248325</v>
          </cell>
          <cell r="H9542">
            <v>0.11501411076353101</v>
          </cell>
          <cell r="N9542">
            <v>0</v>
          </cell>
        </row>
        <row r="9543">
          <cell r="A9543" t="str">
            <v>0.427949320551128 + 0.327642303248325i</v>
          </cell>
          <cell r="B9543" t="str">
            <v>3.30635177129366 - 0.0720052876732382i</v>
          </cell>
          <cell r="G9543">
            <v>-1.04668374044476</v>
          </cell>
          <cell r="H9543">
            <v>-7.2005287673238202E-2</v>
          </cell>
          <cell r="N9543">
            <v>0</v>
          </cell>
        </row>
        <row r="9544">
          <cell r="A9544" t="str">
            <v>0.933309397127624 - 1.04668374044476i</v>
          </cell>
          <cell r="B9544" t="str">
            <v>-0.797351139866492 - 0.213641120309512i</v>
          </cell>
          <cell r="G9544">
            <v>-5.12636787243912E-2</v>
          </cell>
          <cell r="H9544">
            <v>-0.21364112030951199</v>
          </cell>
          <cell r="N9544">
            <v>0</v>
          </cell>
        </row>
        <row r="9545">
          <cell r="A9545" t="str">
            <v>-1.55735022851755 - 0.0512636787243912i</v>
          </cell>
          <cell r="B9545" t="str">
            <v>-0.989262189786421 - 1.07613383896704i</v>
          </cell>
          <cell r="G9545">
            <v>-2.1819112386718502</v>
          </cell>
          <cell r="H9545">
            <v>-1.0761338389670401</v>
          </cell>
          <cell r="N9545">
            <v>0</v>
          </cell>
        </row>
        <row r="9546">
          <cell r="A9546" t="str">
            <v>1.15029132588309 - 2.18191123867185i</v>
          </cell>
          <cell r="B9546" t="str">
            <v>1.05884530730624 + 0.290282782015108i</v>
          </cell>
          <cell r="G9546">
            <v>9.5745141781625007E-2</v>
          </cell>
          <cell r="H9546">
            <v>0.29028278201510799</v>
          </cell>
          <cell r="N9546">
            <v>0</v>
          </cell>
        </row>
        <row r="9547">
          <cell r="A9547" t="str">
            <v>0.944831694384737 + 0.0957451417816250i</v>
          </cell>
          <cell r="B9547" t="str">
            <v>-0.719814581810028 + 0.536056586340793i</v>
          </cell>
          <cell r="G9547">
            <v>-1.8946088538480199</v>
          </cell>
          <cell r="H9547">
            <v>0.53605658634079301</v>
          </cell>
          <cell r="N9547">
            <v>0</v>
          </cell>
        </row>
        <row r="9548">
          <cell r="A9548" t="str">
            <v>0.522325934686478 - 1.89460885384802i</v>
          </cell>
          <cell r="B9548" t="str">
            <v>0.516842578402198 + 0.496023957905701i</v>
          </cell>
          <cell r="G9548">
            <v>-1.81430203480226</v>
          </cell>
          <cell r="H9548">
            <v>0.49602395790570097</v>
          </cell>
          <cell r="N9548">
            <v>0</v>
          </cell>
        </row>
        <row r="9549">
          <cell r="A9549" t="str">
            <v>0.381486329643527 - 1.81430203480226i</v>
          </cell>
          <cell r="B9549" t="str">
            <v>0.413812175867706 - 1.77171669968931i</v>
          </cell>
          <cell r="G9549">
            <v>9.4427244375178201E-2</v>
          </cell>
          <cell r="H9549">
            <v>-1.7717166996893099</v>
          </cell>
          <cell r="N9549">
            <v>0</v>
          </cell>
        </row>
        <row r="9550">
          <cell r="A9550" t="str">
            <v>2.02575383968159 + 0.0944272443751782i</v>
          </cell>
          <cell r="B9550" t="str">
            <v>0.0546563595410556 - 1.09517983066956i</v>
          </cell>
          <cell r="G9550">
            <v>-0.93192717646573597</v>
          </cell>
          <cell r="H9550">
            <v>-1.0951798306695599</v>
          </cell>
          <cell r="N9550">
            <v>0</v>
          </cell>
        </row>
        <row r="9551">
          <cell r="A9551" t="str">
            <v>1.19879398292606 - 0.931927176465736i</v>
          </cell>
          <cell r="B9551" t="str">
            <v>-1.08443189001478 + 0.356115243636843i</v>
          </cell>
          <cell r="G9551">
            <v>1.1070807561143801</v>
          </cell>
          <cell r="H9551">
            <v>0.35611524363684299</v>
          </cell>
          <cell r="N9551">
            <v>0</v>
          </cell>
        </row>
        <row r="9552">
          <cell r="A9552" t="str">
            <v>1.06762868005048 + 1.10708075611438i</v>
          </cell>
          <cell r="B9552" t="str">
            <v>-0.121157046570816 - 0.336560430219906i</v>
          </cell>
          <cell r="G9552">
            <v>-0.25070981583121499</v>
          </cell>
          <cell r="H9552">
            <v>-0.336560430219906</v>
          </cell>
          <cell r="N9552">
            <v>0</v>
          </cell>
        </row>
        <row r="9553">
          <cell r="A9553" t="str">
            <v>1.34973800099813 - 0.250709815831215i</v>
          </cell>
          <cell r="B9553" t="str">
            <v>1.64578136615524 - 0.678432181499760i</v>
          </cell>
          <cell r="G9553">
            <v>-0.122366715871858</v>
          </cell>
          <cell r="H9553">
            <v>-0.67843218149976003</v>
          </cell>
          <cell r="N9553">
            <v>0</v>
          </cell>
        </row>
        <row r="9554">
          <cell r="A9554" t="str">
            <v>-0.748722320543777 - 0.122366715871858i</v>
          </cell>
          <cell r="B9554" t="str">
            <v>0.895340426313576 - 0.0268430679525938i</v>
          </cell>
          <cell r="G9554">
            <v>-0.104310803883752</v>
          </cell>
          <cell r="H9554">
            <v>-2.6843067952593801E-2</v>
          </cell>
          <cell r="N9554">
            <v>0</v>
          </cell>
        </row>
        <row r="9555">
          <cell r="A9555" t="str">
            <v>0.385730668509034 - 0.104310803883752i</v>
          </cell>
          <cell r="B9555" t="str">
            <v>0.0816899904753821 - 0.274864269725610i</v>
          </cell>
          <cell r="G9555">
            <v>-1.01422689512696</v>
          </cell>
          <cell r="H9555">
            <v>-0.27486426972561001</v>
          </cell>
          <cell r="N9555">
            <v>0</v>
          </cell>
        </row>
        <row r="9556">
          <cell r="A9556" t="str">
            <v>0.323801958929412 - 1.01422689512696i</v>
          </cell>
          <cell r="B9556" t="str">
            <v>0.0772252724086942 + 0.00891553928099986i</v>
          </cell>
          <cell r="G9556">
            <v>0.80409342230309999</v>
          </cell>
          <cell r="H9556">
            <v>8.9155392809998606E-3</v>
          </cell>
          <cell r="N9556">
            <v>0</v>
          </cell>
        </row>
        <row r="9557">
          <cell r="A9557" t="str">
            <v>0.710498456944177 + 0.804093422303100i</v>
          </cell>
          <cell r="B9557" t="str">
            <v>-0.361553435307550 + 0.903423176051019i</v>
          </cell>
          <cell r="G9557">
            <v>2.3502714675889502E-2</v>
          </cell>
          <cell r="H9557">
            <v>0.90342317605101896</v>
          </cell>
          <cell r="N9557">
            <v>0</v>
          </cell>
        </row>
        <row r="9558">
          <cell r="A9558" t="str">
            <v>2.58068562230170 + 0.0235027146758895i</v>
          </cell>
          <cell r="B9558" t="str">
            <v>-0.542397909787628 + 0.631989131365840i</v>
          </cell>
          <cell r="G9558">
            <v>-0.13612021272568001</v>
          </cell>
          <cell r="H9558">
            <v>0.63198913136584001</v>
          </cell>
          <cell r="N9558">
            <v>0</v>
          </cell>
        </row>
        <row r="9559">
          <cell r="A9559" t="str">
            <v>0.378583916575484 - 0.136120212725680i</v>
          </cell>
          <cell r="B9559" t="str">
            <v>0.0612431701805064 + 0.138163348979531i</v>
          </cell>
          <cell r="G9559">
            <v>0.72554690999299498</v>
          </cell>
          <cell r="H9559">
            <v>0.138163348979531</v>
          </cell>
          <cell r="N9559">
            <v>0</v>
          </cell>
        </row>
        <row r="9560">
          <cell r="A9560" t="str">
            <v>-0.788106326116222 + 0.725546909992995i</v>
          </cell>
          <cell r="B9560" t="str">
            <v>-0.412259154899120 + 0.575638216737819i</v>
          </cell>
          <cell r="G9560">
            <v>-0.27563186780263399</v>
          </cell>
          <cell r="H9560">
            <v>0.57563821673781901</v>
          </cell>
          <cell r="N9560">
            <v>0</v>
          </cell>
        </row>
        <row r="9561">
          <cell r="A9561" t="str">
            <v>-0.448587979526337 - 0.275631867802634i</v>
          </cell>
          <cell r="B9561" t="str">
            <v>-1.50059770760716 + 0.143580480991659i</v>
          </cell>
          <cell r="G9561">
            <v>-0.53040094443637698</v>
          </cell>
          <cell r="H9561">
            <v>0.14358048099165899</v>
          </cell>
          <cell r="N9561">
            <v>0</v>
          </cell>
        </row>
        <row r="9562">
          <cell r="A9562" t="str">
            <v>0.672927971935117 - 0.530400944436377i</v>
          </cell>
          <cell r="B9562" t="str">
            <v>0.567952266637800 + 0.120931877721895i</v>
          </cell>
          <cell r="G9562">
            <v>-0.21554750164254499</v>
          </cell>
          <cell r="H9562">
            <v>0.120931877721895</v>
          </cell>
          <cell r="N9562">
            <v>0</v>
          </cell>
        </row>
        <row r="9563">
          <cell r="A9563" t="str">
            <v>1.34756726745301 - 0.215547501642545i</v>
          </cell>
          <cell r="B9563" t="str">
            <v>-0.0934573909413013 + 0.437913091960573i</v>
          </cell>
          <cell r="G9563">
            <v>0.86208351953462103</v>
          </cell>
          <cell r="H9563">
            <v>0.43791309196057299</v>
          </cell>
          <cell r="N9563">
            <v>0</v>
          </cell>
        </row>
        <row r="9564">
          <cell r="A9564" t="str">
            <v>0.763672681369000 + 0.862083519534621i</v>
          </cell>
          <cell r="B9564" t="str">
            <v>1.74318476778034 + 0.993070404188971i</v>
          </cell>
          <cell r="G9564">
            <v>-0.41537024108137499</v>
          </cell>
          <cell r="H9564">
            <v>0.99307040418897097</v>
          </cell>
          <cell r="N9564">
            <v>0</v>
          </cell>
        </row>
        <row r="9565">
          <cell r="A9565" t="str">
            <v>-0.0501615368079851 - 0.415370241081375i</v>
          </cell>
          <cell r="B9565" t="str">
            <v>-1.23925192321429 + 0.883160023748863i</v>
          </cell>
          <cell r="G9565">
            <v>1.7560851930928101</v>
          </cell>
          <cell r="H9565">
            <v>0.88316002374886304</v>
          </cell>
          <cell r="N9565">
            <v>0</v>
          </cell>
        </row>
        <row r="9566">
          <cell r="A9566" t="str">
            <v>-0.479396262687221 + 1.75608519309281i</v>
          </cell>
          <cell r="B9566" t="str">
            <v>-0.227595788222502 + 0.431032926162260i</v>
          </cell>
          <cell r="G9566">
            <v>-2.35035299239546</v>
          </cell>
          <cell r="H9566">
            <v>0.43103292616226002</v>
          </cell>
          <cell r="N9566">
            <v>0</v>
          </cell>
        </row>
        <row r="9567">
          <cell r="A9567" t="str">
            <v>0.234677224041991 - 2.35035299239546i</v>
          </cell>
          <cell r="B9567" t="str">
            <v>-0.0184609307159422 + 1.00058988837159i</v>
          </cell>
          <cell r="G9567">
            <v>2.0773292535774099</v>
          </cell>
          <cell r="H9567">
            <v>1.00058988837159</v>
          </cell>
          <cell r="N9567">
            <v>0</v>
          </cell>
        </row>
        <row r="9568">
          <cell r="A9568" t="str">
            <v>0.837232661115214 + 2.07732925357741i</v>
          </cell>
          <cell r="B9568" t="str">
            <v>-0.883036410716158 - 1.53627571680296i</v>
          </cell>
          <cell r="G9568">
            <v>0.84106896980299695</v>
          </cell>
          <cell r="H9568">
            <v>-1.5362757168029599</v>
          </cell>
          <cell r="N9568">
            <v>0</v>
          </cell>
        </row>
        <row r="9569">
          <cell r="A9569" t="str">
            <v>-0.728062936202807 + 0.841068969802997i</v>
          </cell>
          <cell r="B9569" t="str">
            <v>-0.886814175608124 + 0.534411894068528i</v>
          </cell>
          <cell r="G9569">
            <v>0.34680573217205102</v>
          </cell>
          <cell r="H9569">
            <v>0.53441189406852796</v>
          </cell>
          <cell r="N9569">
            <v>0</v>
          </cell>
        </row>
        <row r="9570">
          <cell r="A9570" t="str">
            <v>0.346582331154061 + 0.346805732172051i</v>
          </cell>
          <cell r="B9570" t="str">
            <v>-1.29198438697293 + 0.348922024083289i</v>
          </cell>
          <cell r="G9570">
            <v>-1.4503455054952299</v>
          </cell>
          <cell r="H9570">
            <v>0.34892202408328898</v>
          </cell>
          <cell r="N9570">
            <v>0</v>
          </cell>
        </row>
        <row r="9571">
          <cell r="A9571" t="str">
            <v>-0.727785709138717 - 1.45034550549523i</v>
          </cell>
          <cell r="B9571" t="str">
            <v>0.132731554655882 + 0.272108557366794i</v>
          </cell>
          <cell r="G9571">
            <v>0.18803697691920501</v>
          </cell>
          <cell r="H9571">
            <v>0.27210855736679401</v>
          </cell>
          <cell r="N9571">
            <v>0</v>
          </cell>
        </row>
        <row r="9572">
          <cell r="A9572" t="str">
            <v>1.04777607237657 + 0.188036976919205i</v>
          </cell>
          <cell r="B9572" t="str">
            <v>-1.20400719447757 - 0.322472351445313i</v>
          </cell>
          <cell r="G9572">
            <v>0.693790821898296</v>
          </cell>
          <cell r="H9572">
            <v>-0.322472351445313</v>
          </cell>
          <cell r="N9572">
            <v>0</v>
          </cell>
        </row>
        <row r="9573">
          <cell r="A9573" t="str">
            <v>-1.34008858360478 + 0.693790821898296i</v>
          </cell>
          <cell r="B9573" t="str">
            <v>-0.683622661029720 + 0.793968759648461i</v>
          </cell>
          <cell r="G9573">
            <v>-1.2262641186904999</v>
          </cell>
          <cell r="H9573">
            <v>0.79396875964846103</v>
          </cell>
          <cell r="N9573">
            <v>0</v>
          </cell>
        </row>
        <row r="9574">
          <cell r="A9574" t="str">
            <v>-1.32030538736469 - 1.22626411869050i</v>
          </cell>
          <cell r="B9574" t="str">
            <v>0.452597797352969 - 1.00217807640781i</v>
          </cell>
          <cell r="G9574">
            <v>1.39341659633398</v>
          </cell>
          <cell r="H9574">
            <v>-1.0021780764078101</v>
          </cell>
          <cell r="N9574">
            <v>0</v>
          </cell>
        </row>
        <row r="9575">
          <cell r="A9575" t="str">
            <v>0.753265026411374 + 1.39341659633398i</v>
          </cell>
          <cell r="B9575" t="str">
            <v>-0.144998451405659 + 0.629001626828116i</v>
          </cell>
          <cell r="G9575">
            <v>-0.38857800826156302</v>
          </cell>
          <cell r="H9575">
            <v>0.629001626828116</v>
          </cell>
          <cell r="N9575">
            <v>0</v>
          </cell>
        </row>
        <row r="9576">
          <cell r="A9576" t="str">
            <v>-0.910333651495413 - 0.388578008261563i</v>
          </cell>
          <cell r="B9576" t="str">
            <v>1.54525497980856 - 1.85668470676494i</v>
          </cell>
          <cell r="G9576">
            <v>0.29112860531236701</v>
          </cell>
          <cell r="H9576">
            <v>-1.8566847067649399</v>
          </cell>
          <cell r="N9576">
            <v>0</v>
          </cell>
        </row>
        <row r="9577">
          <cell r="A9577" t="str">
            <v>0.270013401465766 + 0.291128605312367i</v>
          </cell>
          <cell r="B9577" t="str">
            <v>-0.764875272180999 + 0.304128939842361i</v>
          </cell>
          <cell r="G9577">
            <v>-0.71989222591793101</v>
          </cell>
          <cell r="H9577">
            <v>0.304128939842361</v>
          </cell>
          <cell r="N9577">
            <v>0</v>
          </cell>
        </row>
        <row r="9578">
          <cell r="A9578" t="str">
            <v>-0.731798151024291 - 0.719892225917931i</v>
          </cell>
          <cell r="B9578" t="str">
            <v>0.314035850819393 - 0.872154397677964i</v>
          </cell>
          <cell r="G9578">
            <v>-0.36731362624372099</v>
          </cell>
          <cell r="H9578">
            <v>-0.87215439767796399</v>
          </cell>
          <cell r="N9578">
            <v>0</v>
          </cell>
        </row>
        <row r="9579">
          <cell r="A9579" t="str">
            <v>0.337951305981565 - 0.367313626243721i</v>
          </cell>
          <cell r="B9579" t="str">
            <v>-0.631354551501633 + 0.259739637702425i</v>
          </cell>
          <cell r="G9579">
            <v>-1.4421021440098201</v>
          </cell>
          <cell r="H9579">
            <v>0.25973963770242497</v>
          </cell>
          <cell r="N9579">
            <v>0</v>
          </cell>
        </row>
        <row r="9580">
          <cell r="A9580" t="str">
            <v>0.0680829519804840 - 1.44210214400982i</v>
          </cell>
          <cell r="B9580" t="str">
            <v>0.889119348020423 - 0.790184514227230i</v>
          </cell>
          <cell r="G9580">
            <v>-0.46191402939165499</v>
          </cell>
          <cell r="H9580">
            <v>-0.79018451422723002</v>
          </cell>
          <cell r="N9580">
            <v>0</v>
          </cell>
        </row>
        <row r="9581">
          <cell r="A9581" t="str">
            <v>1.37755425698724 - 0.461914029391655i</v>
          </cell>
          <cell r="B9581" t="str">
            <v>0.933701785187862 - 0.212603747845060i</v>
          </cell>
          <cell r="G9581">
            <v>-9.0408264538893807E-2</v>
          </cell>
          <cell r="H9581">
            <v>-0.21260374784506</v>
          </cell>
          <cell r="N9581">
            <v>0</v>
          </cell>
        </row>
        <row r="9582">
          <cell r="A9582" t="str">
            <v>-1.14178860464885 - 0.0904082645388938i</v>
          </cell>
          <cell r="B9582" t="str">
            <v>0.339223820557086 - 0.0241893697018987i</v>
          </cell>
          <cell r="G9582">
            <v>-4.6898972088732997E-2</v>
          </cell>
          <cell r="H9582">
            <v>-2.4189369701898701E-2</v>
          </cell>
          <cell r="N9582">
            <v>0</v>
          </cell>
        </row>
        <row r="9583">
          <cell r="A9583" t="str">
            <v>0.650343263263089 - 0.0468989720887330i</v>
          </cell>
          <cell r="B9583" t="str">
            <v>0.201666837957357 + 1.53265698929065i</v>
          </cell>
          <cell r="G9583">
            <v>0.128811280879744</v>
          </cell>
          <cell r="H9583">
            <v>1.5326569892906501</v>
          </cell>
          <cell r="N9583">
            <v>0</v>
          </cell>
        </row>
        <row r="9584">
          <cell r="A9584" t="str">
            <v>0.397323809428872 + 0.128811280879744i</v>
          </cell>
          <cell r="B9584" t="str">
            <v>1.22506687323322 + 0.463290781653401i</v>
          </cell>
          <cell r="G9584">
            <v>-7.3962879120578499E-3</v>
          </cell>
          <cell r="H9584">
            <v>0.46329078165340098</v>
          </cell>
          <cell r="N9584">
            <v>0</v>
          </cell>
        </row>
        <row r="9585">
          <cell r="A9585" t="str">
            <v>-1.50019110782554 - 0.00739628791205785i</v>
          </cell>
          <cell r="B9585" t="str">
            <v>1.44052737473862 - 0.400764315851255i</v>
          </cell>
          <cell r="G9585">
            <v>-0.31960894001888102</v>
          </cell>
          <cell r="H9585">
            <v>-0.40076431585125499</v>
          </cell>
          <cell r="N9585">
            <v>0</v>
          </cell>
        </row>
        <row r="9586">
          <cell r="A9586" t="str">
            <v>2.08300805926274 - 0.319608940018881i</v>
          </cell>
          <cell r="B9586" t="str">
            <v>1.06163397027545 - 1.06133069511399i</v>
          </cell>
          <cell r="G9586">
            <v>0.24478649643825701</v>
          </cell>
          <cell r="H9586">
            <v>-1.06133069511399</v>
          </cell>
          <cell r="N9586">
            <v>0</v>
          </cell>
        </row>
        <row r="9587">
          <cell r="A9587" t="str">
            <v>-0.214195250842959 + 0.244786496438257i</v>
          </cell>
          <cell r="B9587" t="str">
            <v>-0.948586623269679 + 0.921124049931696i</v>
          </cell>
          <cell r="G9587">
            <v>0.64540372540028201</v>
          </cell>
          <cell r="H9587">
            <v>0.92112404993169605</v>
          </cell>
          <cell r="N9587">
            <v>0</v>
          </cell>
        </row>
        <row r="9588">
          <cell r="A9588" t="str">
            <v>0.841204232475253 + 0.645403725400282i</v>
          </cell>
          <cell r="B9588" t="str">
            <v>1.46072064970462 + 0.0361804357209272i</v>
          </cell>
          <cell r="G9588">
            <v>-0.20275517182479899</v>
          </cell>
          <cell r="H9588">
            <v>3.6180435720927197E-2</v>
          </cell>
          <cell r="N9588">
            <v>0</v>
          </cell>
        </row>
        <row r="9589">
          <cell r="A9589" t="str">
            <v>0.213078214724422 - 0.202755171824799i</v>
          </cell>
          <cell r="B9589" t="str">
            <v>0.684635409292672 - 0.239661817526542i</v>
          </cell>
          <cell r="G9589">
            <v>-0.1283719025351</v>
          </cell>
          <cell r="H9589">
            <v>-0.239661817526542</v>
          </cell>
          <cell r="N9589">
            <v>0</v>
          </cell>
        </row>
        <row r="9590">
          <cell r="A9590" t="str">
            <v>1.23057900958012 - 0.128371902535100i</v>
          </cell>
          <cell r="B9590" t="str">
            <v>0.493472364931038 + 0.206410931502698i</v>
          </cell>
          <cell r="G9590">
            <v>2.5207406201555602</v>
          </cell>
          <cell r="H9590">
            <v>0.20641093150269799</v>
          </cell>
          <cell r="N9590">
            <v>0</v>
          </cell>
        </row>
        <row r="9591">
          <cell r="A9591" t="str">
            <v>0.332505723284466 + 2.52074062015556i</v>
          </cell>
          <cell r="B9591" t="str">
            <v>-0.762051890148454 + 1.07528254551166i</v>
          </cell>
          <cell r="G9591">
            <v>-0.65961139538605196</v>
          </cell>
          <cell r="H9591">
            <v>1.0752825455116599</v>
          </cell>
          <cell r="N9591">
            <v>0</v>
          </cell>
        </row>
        <row r="9592">
          <cell r="A9592" t="str">
            <v>0.169463910588664 - 0.659611395386052i</v>
          </cell>
          <cell r="B9592" t="str">
            <v>-2.01922865381909 + 1.05948184160247i</v>
          </cell>
          <cell r="G9592">
            <v>0.77856491017200802</v>
          </cell>
          <cell r="H9592">
            <v>1.0594818416024701</v>
          </cell>
          <cell r="N9592">
            <v>0</v>
          </cell>
        </row>
        <row r="9593">
          <cell r="A9593" t="str">
            <v>0.156594680638074 + 0.778564910172008i</v>
          </cell>
          <cell r="B9593" t="str">
            <v>-0.492759122866876 + 1.52751712636544i</v>
          </cell>
          <cell r="G9593">
            <v>-8.7146517613531496E-2</v>
          </cell>
          <cell r="H9593">
            <v>1.5275171263654399</v>
          </cell>
          <cell r="N9593">
            <v>0</v>
          </cell>
        </row>
        <row r="9594">
          <cell r="A9594" t="str">
            <v>1.61925320695920 - 0.0871465176135315i</v>
          </cell>
          <cell r="B9594" t="str">
            <v>-0.850848384986668 + 0.967389227906339i</v>
          </cell>
          <cell r="G9594">
            <v>0.67661355439891702</v>
          </cell>
          <cell r="H9594">
            <v>0.96738922790633897</v>
          </cell>
          <cell r="N9594">
            <v>0</v>
          </cell>
        </row>
        <row r="9595">
          <cell r="A9595" t="str">
            <v>0.718005278632977 + 0.676613554398917i</v>
          </cell>
          <cell r="B9595" t="str">
            <v>-0.292347605899916 - 0.203801150358328i</v>
          </cell>
          <cell r="G9595">
            <v>-0.195558728359852</v>
          </cell>
          <cell r="H9595">
            <v>-0.20380115035832799</v>
          </cell>
          <cell r="N9595">
            <v>0</v>
          </cell>
        </row>
        <row r="9596">
          <cell r="A9596" t="str">
            <v>0.0216891540076568 - 0.195558728359852i</v>
          </cell>
          <cell r="B9596" t="str">
            <v>1.16254193702983 + 1.09482308251392i</v>
          </cell>
          <cell r="G9596">
            <v>-0.80327609563933</v>
          </cell>
          <cell r="H9596">
            <v>1.09482308251392</v>
          </cell>
          <cell r="N9596">
            <v>0</v>
          </cell>
        </row>
        <row r="9597">
          <cell r="A9597" t="str">
            <v>2.47460202148611 - 0.803276095639330i</v>
          </cell>
          <cell r="B9597" t="str">
            <v>0.301133730695925 + 0.588467839274266i</v>
          </cell>
          <cell r="G9597">
            <v>0.42773671518682899</v>
          </cell>
          <cell r="H9597">
            <v>0.58846783927426605</v>
          </cell>
          <cell r="N9597">
            <v>0</v>
          </cell>
        </row>
        <row r="9598">
          <cell r="A9598" t="str">
            <v>1.33656134109899 + 0.427736715186829i</v>
          </cell>
          <cell r="B9598" t="str">
            <v>-1.15970705130025 + 2.16723115973446i</v>
          </cell>
          <cell r="G9598">
            <v>0.28985274682185502</v>
          </cell>
          <cell r="H9598">
            <v>2.16723115973446</v>
          </cell>
          <cell r="N9598">
            <v>0</v>
          </cell>
        </row>
        <row r="9599">
          <cell r="A9599" t="str">
            <v>0.902290383983308 + 0.289852746821855i</v>
          </cell>
          <cell r="B9599" t="str">
            <v>0.659622915804913 + 0.735899674542544i</v>
          </cell>
          <cell r="G9599">
            <v>-0.43241021695630499</v>
          </cell>
          <cell r="H9599">
            <v>0.73589967454254401</v>
          </cell>
          <cell r="N9599">
            <v>0</v>
          </cell>
        </row>
        <row r="9600">
          <cell r="A9600" t="str">
            <v>-1.23032236083465 - 0.432410216956305i</v>
          </cell>
          <cell r="B9600" t="str">
            <v>-0.0227686791991975 - 2.18575857599280i</v>
          </cell>
          <cell r="G9600">
            <v>0.453562963807567</v>
          </cell>
          <cell r="H9600">
            <v>-2.1857585759928</v>
          </cell>
          <cell r="N9600">
            <v>0</v>
          </cell>
        </row>
        <row r="9601">
          <cell r="A9601" t="str">
            <v>-0.876790017377695 + 0.453562963807567i</v>
          </cell>
          <cell r="B9601" t="str">
            <v>-1.13837834424340 + 0.752605281091924i</v>
          </cell>
          <cell r="G9601">
            <v>0.33918811087449302</v>
          </cell>
          <cell r="H9601">
            <v>0.75260528109192404</v>
          </cell>
          <cell r="N9601">
            <v>0</v>
          </cell>
        </row>
        <row r="9602">
          <cell r="A9602" t="str">
            <v>1.56707491064465 + 0.339188110874493i</v>
          </cell>
          <cell r="B9602" t="str">
            <v>-0.545984513438331 + 0.926762935869050i</v>
          </cell>
          <cell r="G9602">
            <v>0.21510890414539099</v>
          </cell>
          <cell r="H9602">
            <v>0.92676293586905001</v>
          </cell>
          <cell r="N9602">
            <v>0</v>
          </cell>
        </row>
        <row r="9603">
          <cell r="A9603" t="str">
            <v>-0.127699328691030 + 0.215108904145391i</v>
          </cell>
          <cell r="B9603" t="str">
            <v>0.723799711186745 + 1.26952456688029i</v>
          </cell>
          <cell r="G9603">
            <v>-1.22810885999423</v>
          </cell>
          <cell r="H9603">
            <v>1.2695245668802899</v>
          </cell>
          <cell r="N9603">
            <v>0</v>
          </cell>
        </row>
        <row r="9604">
          <cell r="A9604" t="str">
            <v>0.978087217696720 - 1.22810885999423i</v>
          </cell>
          <cell r="B9604" t="str">
            <v>-0.161967583742467 + 0.645000329326942i</v>
          </cell>
          <cell r="G9604">
            <v>0.55226760259110297</v>
          </cell>
          <cell r="H9604">
            <v>0.64500032932694196</v>
          </cell>
          <cell r="N9604">
            <v>0</v>
          </cell>
        </row>
        <row r="9605">
          <cell r="A9605" t="str">
            <v>0.627108952485072 + 0.552267602591103i</v>
          </cell>
          <cell r="B9605" t="str">
            <v>-0.717335397634986 - 1.46740741684704i</v>
          </cell>
          <cell r="G9605">
            <v>0.87171017606910495</v>
          </cell>
          <cell r="H9605">
            <v>-1.4674074168470399</v>
          </cell>
          <cell r="N9605">
            <v>0</v>
          </cell>
        </row>
        <row r="9606">
          <cell r="A9606" t="str">
            <v>-1.68289318568603 + 0.871710176069105i</v>
          </cell>
          <cell r="B9606" t="str">
            <v>-1.62214646455622 - 1.19143587516944i</v>
          </cell>
          <cell r="G9606">
            <v>0.40011300599854099</v>
          </cell>
          <cell r="H9606">
            <v>-1.1914358751694401</v>
          </cell>
          <cell r="N9606">
            <v>0</v>
          </cell>
        </row>
        <row r="9607">
          <cell r="A9607" t="str">
            <v>0.143387344205411 + 0.400113005998541i</v>
          </cell>
          <cell r="B9607" t="str">
            <v>0.315142284757087 + 0.993196361959522i</v>
          </cell>
          <cell r="G9607">
            <v>0.170473999998699</v>
          </cell>
          <cell r="H9607">
            <v>0.99319636195952199</v>
          </cell>
          <cell r="N9607">
            <v>0</v>
          </cell>
        </row>
        <row r="9608">
          <cell r="A9608" t="str">
            <v>-0.918486411267711 + 0.170473999998699i</v>
          </cell>
          <cell r="B9608" t="str">
            <v>1.71544417717493 + 0.125152714941065i</v>
          </cell>
          <cell r="G9608">
            <v>-0.23903974599320399</v>
          </cell>
          <cell r="H9608">
            <v>0.125152714941065</v>
          </cell>
          <cell r="N9608">
            <v>0</v>
          </cell>
        </row>
        <row r="9609">
          <cell r="A9609" t="str">
            <v>1.04204038216463 - 0.239039745993204i</v>
          </cell>
          <cell r="B9609" t="str">
            <v>-0.150230492425975 + 1.36778024505461i</v>
          </cell>
          <cell r="G9609">
            <v>-0.90115362496143903</v>
          </cell>
          <cell r="H9609">
            <v>1.3677802450546099</v>
          </cell>
          <cell r="N9609">
            <v>0</v>
          </cell>
        </row>
        <row r="9610">
          <cell r="A9610" t="str">
            <v>0.867282905734922 - 0.901153624961439i</v>
          </cell>
          <cell r="B9610" t="str">
            <v>0.802200359271775 - 0.650011524695002i</v>
          </cell>
          <cell r="G9610">
            <v>0.53843555006463995</v>
          </cell>
          <cell r="H9610">
            <v>-0.65001152469500201</v>
          </cell>
          <cell r="N9610">
            <v>0</v>
          </cell>
        </row>
        <row r="9611">
          <cell r="A9611" t="str">
            <v>-0.766702493202400 + 0.538435550064640i</v>
          </cell>
          <cell r="B9611" t="str">
            <v>0.865256666811773 + 0.676367801048922i</v>
          </cell>
          <cell r="G9611">
            <v>-0.21165373730638501</v>
          </cell>
          <cell r="H9611">
            <v>0.67636780104892202</v>
          </cell>
          <cell r="N9611">
            <v>0</v>
          </cell>
        </row>
        <row r="9612">
          <cell r="A9612" t="str">
            <v>0.0859910321338302 - 0.211653737306385i</v>
          </cell>
          <cell r="B9612" t="str">
            <v>0.730384207213312 - 1.08921858322965i</v>
          </cell>
          <cell r="G9612">
            <v>-1.1083535089325101</v>
          </cell>
          <cell r="H9612">
            <v>-1.0892185832296499</v>
          </cell>
          <cell r="N9612">
            <v>0</v>
          </cell>
        </row>
        <row r="9613">
          <cell r="A9613" t="str">
            <v>0.119112458696793 - 1.10835350893251i</v>
          </cell>
          <cell r="B9613" t="str">
            <v>0.193289921643196 + 1.90836372698023i</v>
          </cell>
          <cell r="G9613">
            <v>-0.70648311371938299</v>
          </cell>
          <cell r="H9613">
            <v>1.90836372698023</v>
          </cell>
          <cell r="N9613">
            <v>0</v>
          </cell>
        </row>
        <row r="9614">
          <cell r="A9614" t="str">
            <v>2.39007882942367 - 0.706483113719383i</v>
          </cell>
          <cell r="B9614" t="str">
            <v>-0.508617843403019 + 0.478954359319461i</v>
          </cell>
          <cell r="G9614">
            <v>-0.53391779029676401</v>
          </cell>
          <cell r="H9614">
            <v>0.47895435931946101</v>
          </cell>
          <cell r="N9614">
            <v>0</v>
          </cell>
        </row>
        <row r="9615">
          <cell r="A9615" t="str">
            <v>0.0523405847492340 - 0.533917790296764i</v>
          </cell>
          <cell r="B9615" t="str">
            <v>0.743993604605239 + 0.229765823735398i</v>
          </cell>
          <cell r="G9615">
            <v>2.8071151966706802</v>
          </cell>
          <cell r="H9615">
            <v>0.229765823735398</v>
          </cell>
          <cell r="N9615">
            <v>0</v>
          </cell>
        </row>
        <row r="9616">
          <cell r="A9616" t="str">
            <v>-0.362305534452883 + 2.80711519667068i</v>
          </cell>
          <cell r="B9616" t="str">
            <v>-1.14887989497465 - 1.01275823224406i</v>
          </cell>
          <cell r="G9616">
            <v>1.4557405844004301</v>
          </cell>
          <cell r="H9616">
            <v>-1.01275823224406</v>
          </cell>
          <cell r="N9616">
            <v>0</v>
          </cell>
        </row>
        <row r="9617">
          <cell r="A9617" t="str">
            <v>-0.377012519123743 + 1.45574058440043i</v>
          </cell>
          <cell r="B9617" t="str">
            <v>0.315539641742350 + 0.459920593952140i</v>
          </cell>
          <cell r="G9617">
            <v>-0.48493858731561101</v>
          </cell>
          <cell r="H9617">
            <v>0.45992059395214002</v>
          </cell>
          <cell r="N9617">
            <v>0</v>
          </cell>
        </row>
        <row r="9618">
          <cell r="A9618" t="str">
            <v>-1.85105190234974 - 0.484938587315611i</v>
          </cell>
          <cell r="B9618" t="str">
            <v>0.483486154488605 - 0.146885516615151i</v>
          </cell>
          <cell r="G9618">
            <v>-0.138074235261536</v>
          </cell>
          <cell r="H9618">
            <v>-0.14688551661515101</v>
          </cell>
          <cell r="N9618">
            <v>0</v>
          </cell>
        </row>
        <row r="9619">
          <cell r="A9619" t="str">
            <v>-0.736148491279282 - 0.138074235261536i</v>
          </cell>
          <cell r="B9619" t="str">
            <v>-0.837991515573074 + 1.04606176959916i</v>
          </cell>
          <cell r="G9619">
            <v>-1.4333845455313301</v>
          </cell>
          <cell r="H9619">
            <v>1.0460617695991601</v>
          </cell>
          <cell r="N9619">
            <v>0</v>
          </cell>
        </row>
        <row r="9620">
          <cell r="A9620" t="str">
            <v>-1.45176331456442 - 1.43338454553133i</v>
          </cell>
          <cell r="B9620" t="str">
            <v>-1.00786236587026 + 0.296309976604188i</v>
          </cell>
          <cell r="G9620">
            <v>-0.62971291558714204</v>
          </cell>
          <cell r="H9620">
            <v>0.29630997660418801</v>
          </cell>
          <cell r="N9620">
            <v>0</v>
          </cell>
        </row>
        <row r="9621">
          <cell r="A9621" t="str">
            <v>-0.326009837598237 - 0.629712915587142i</v>
          </cell>
          <cell r="B9621" t="str">
            <v>0.420291491543449 + 1.03517884299398i</v>
          </cell>
          <cell r="G9621">
            <v>-0.29988901531737899</v>
          </cell>
          <cell r="H9621">
            <v>1.0351788429939801</v>
          </cell>
          <cell r="N9621">
            <v>0</v>
          </cell>
        </row>
        <row r="9622">
          <cell r="A9622" t="str">
            <v>-1.28593148155836 - 0.299889015317379i</v>
          </cell>
          <cell r="B9622" t="str">
            <v>1.32144722684463 + 0.404193299060723i</v>
          </cell>
          <cell r="G9622">
            <v>1.45630646973874</v>
          </cell>
          <cell r="H9622">
            <v>0.40419329906072299</v>
          </cell>
          <cell r="N9622">
            <v>0</v>
          </cell>
        </row>
        <row r="9623">
          <cell r="A9623" t="str">
            <v>0.321560341439106 + 1.45630646973874i</v>
          </cell>
          <cell r="B9623" t="str">
            <v>0.770112748228065 + 0.482989780181287i</v>
          </cell>
          <cell r="G9623">
            <v>2.5028666090376799</v>
          </cell>
          <cell r="H9623">
            <v>0.48298978018128702</v>
          </cell>
          <cell r="N9623">
            <v>0</v>
          </cell>
        </row>
        <row r="9624">
          <cell r="A9624" t="str">
            <v>-0.212294213440334 + 2.50286660903768i</v>
          </cell>
          <cell r="B9624" t="str">
            <v>-1.44146831466801 + 0.501660548965140i</v>
          </cell>
          <cell r="G9624">
            <v>-0.79260887260817303</v>
          </cell>
          <cell r="H9624">
            <v>0.50166054896514001</v>
          </cell>
          <cell r="N9624">
            <v>0</v>
          </cell>
        </row>
        <row r="9625">
          <cell r="A9625" t="str">
            <v>0.842603823048414 - 0.792608872608173i</v>
          </cell>
          <cell r="B9625" t="str">
            <v>-0.0635926044702135 + 0.250009904224601i</v>
          </cell>
          <cell r="G9625">
            <v>-0.49070177729474301</v>
          </cell>
          <cell r="H9625">
            <v>0.25000990422460101</v>
          </cell>
          <cell r="N9625">
            <v>0</v>
          </cell>
        </row>
        <row r="9626">
          <cell r="A9626" t="str">
            <v>-1.49306609942564 - 0.490701777294743i</v>
          </cell>
          <cell r="B9626" t="str">
            <v>-1.37524092966229 + 1.64330781941320i</v>
          </cell>
          <cell r="G9626">
            <v>1.0827939152720301</v>
          </cell>
          <cell r="H9626">
            <v>1.6433078194132</v>
          </cell>
          <cell r="N9626">
            <v>0</v>
          </cell>
        </row>
        <row r="9627">
          <cell r="A9627" t="str">
            <v>0.0525623188737183 + 1.08279391527203i</v>
          </cell>
          <cell r="B9627" t="str">
            <v>-1.78913876254569 - 0.341378520322864i</v>
          </cell>
          <cell r="G9627">
            <v>0.41562585391096302</v>
          </cell>
          <cell r="H9627">
            <v>-0.34137852032286398</v>
          </cell>
          <cell r="N9627">
            <v>0</v>
          </cell>
        </row>
        <row r="9628">
          <cell r="A9628" t="str">
            <v>-0.0802989796169493 + 0.415625853910963i</v>
          </cell>
          <cell r="B9628" t="str">
            <v>0.590880387102994 + 0.490147115156269i</v>
          </cell>
          <cell r="G9628">
            <v>6.9755099868544002E-2</v>
          </cell>
          <cell r="H9628">
            <v>0.49014711515626902</v>
          </cell>
          <cell r="N9628">
            <v>0</v>
          </cell>
        </row>
        <row r="9629">
          <cell r="A9629" t="str">
            <v>0.412679488723648 + 0.0697550998685440i</v>
          </cell>
          <cell r="B9629" t="str">
            <v>1.68193073879026 - 1.28477225535558i</v>
          </cell>
          <cell r="G9629">
            <v>1.62304975548376</v>
          </cell>
          <cell r="H9629">
            <v>-1.28477225535558</v>
          </cell>
          <cell r="N9629">
            <v>0</v>
          </cell>
        </row>
        <row r="9630">
          <cell r="A9630" t="str">
            <v>-0.355572674669234 + 1.62304975548376i</v>
          </cell>
          <cell r="B9630" t="str">
            <v>0.110250766604721 - 0.887144400010612i</v>
          </cell>
          <cell r="G9630">
            <v>0.65313465899742496</v>
          </cell>
          <cell r="H9630">
            <v>-0.88714440001061201</v>
          </cell>
          <cell r="N9630">
            <v>0</v>
          </cell>
        </row>
        <row r="9631">
          <cell r="A9631" t="str">
            <v>-0.538000452048083 + 0.653134658997425i</v>
          </cell>
          <cell r="B9631" t="str">
            <v>-0.792852962570999 - 0.243124688820298i</v>
          </cell>
          <cell r="G9631">
            <v>0.56963530250985905</v>
          </cell>
          <cell r="H9631">
            <v>-0.243124688820298</v>
          </cell>
          <cell r="N9631">
            <v>0</v>
          </cell>
        </row>
        <row r="9632">
          <cell r="A9632" t="str">
            <v>-0.529067650649105 + 0.569635302509859i</v>
          </cell>
          <cell r="B9632" t="str">
            <v>-0.661684661680027 + 0.0479747941311031i</v>
          </cell>
          <cell r="G9632">
            <v>-0.68071666301480105</v>
          </cell>
          <cell r="H9632">
            <v>4.7974794131103102E-2</v>
          </cell>
          <cell r="N9632">
            <v>0</v>
          </cell>
        </row>
        <row r="9633">
          <cell r="A9633" t="str">
            <v>0.823113222237045 - 0.680716663014801i</v>
          </cell>
          <cell r="B9633" t="str">
            <v>1.08160059738251 - 1.05929459064703i</v>
          </cell>
          <cell r="G9633">
            <v>0.596162455866035</v>
          </cell>
          <cell r="H9633">
            <v>-1.0592945906470299</v>
          </cell>
          <cell r="N9633">
            <v>0</v>
          </cell>
        </row>
        <row r="9634">
          <cell r="A9634" t="str">
            <v>-0.472433624494789 + 0.596162455866035i</v>
          </cell>
          <cell r="B9634" t="str">
            <v>0.356647230282883 + 1.10485141291044i</v>
          </cell>
          <cell r="G9634">
            <v>0.22357531457360399</v>
          </cell>
          <cell r="H9634">
            <v>1.1048514129104401</v>
          </cell>
          <cell r="N9634">
            <v>0</v>
          </cell>
        </row>
        <row r="9635">
          <cell r="A9635" t="str">
            <v>0.328442950074403 + 0.223575314573604i</v>
          </cell>
          <cell r="B9635" t="str">
            <v>-1.16134546901853 - 0.602550909705831i</v>
          </cell>
          <cell r="G9635">
            <v>-0.103023363309643</v>
          </cell>
          <cell r="H9635">
            <v>-0.60255090970583103</v>
          </cell>
          <cell r="N9635">
            <v>0</v>
          </cell>
        </row>
        <row r="9636">
          <cell r="A9636" t="str">
            <v>-1.52061321125970 - 0.103023363309643i</v>
          </cell>
          <cell r="B9636" t="str">
            <v>-0.799431832117175 - 0.203302396051715i</v>
          </cell>
          <cell r="G9636">
            <v>-0.69806588917848</v>
          </cell>
          <cell r="H9636">
            <v>-0.20330239605171499</v>
          </cell>
          <cell r="N9636">
            <v>0</v>
          </cell>
        </row>
        <row r="9637">
          <cell r="A9637" t="str">
            <v>0.873742258540823 - 0.698065889178480i</v>
          </cell>
          <cell r="B9637" t="str">
            <v>1.71945446057263 - 0.192521552959720i</v>
          </cell>
          <cell r="G9637">
            <v>-0.32529931724186001</v>
          </cell>
          <cell r="H9637">
            <v>-0.19252155295972001</v>
          </cell>
          <cell r="N9637">
            <v>0</v>
          </cell>
        </row>
        <row r="9638">
          <cell r="A9638" t="str">
            <v>0.177884412409304 - 0.325299317241860i</v>
          </cell>
          <cell r="B9638" t="str">
            <v>1.28450190072306 + 0.681128412692865i</v>
          </cell>
          <cell r="G9638">
            <v>0.315163319245927</v>
          </cell>
          <cell r="H9638">
            <v>0.68112841269286495</v>
          </cell>
          <cell r="N9638">
            <v>0</v>
          </cell>
        </row>
        <row r="9639">
          <cell r="A9639" t="str">
            <v>0.293793463523487 + 0.315163319245927i</v>
          </cell>
          <cell r="B9639" t="str">
            <v>0.327438942616116 - 0.515907656599718i</v>
          </cell>
          <cell r="G9639">
            <v>-1.14138312310225</v>
          </cell>
          <cell r="H9639">
            <v>-0.51590765659971805</v>
          </cell>
          <cell r="N9639">
            <v>0</v>
          </cell>
        </row>
        <row r="9640">
          <cell r="A9640" t="str">
            <v>0.625548621794006 - 1.14138312310225i</v>
          </cell>
          <cell r="B9640" t="str">
            <v>-1.03211334610521 - 0.0664288826478978i</v>
          </cell>
          <cell r="G9640">
            <v>-1.1517318829138199</v>
          </cell>
          <cell r="H9640">
            <v>-6.64288826478978E-2</v>
          </cell>
          <cell r="N9640">
            <v>0</v>
          </cell>
        </row>
        <row r="9641">
          <cell r="A9641" t="str">
            <v>0.211322891538170 - 1.15173188291382i</v>
          </cell>
          <cell r="B9641" t="str">
            <v>1.89086453210096 + 0.136522312408536i</v>
          </cell>
          <cell r="G9641">
            <v>0.67119438132645104</v>
          </cell>
          <cell r="H9641">
            <v>0.13652231240853599</v>
          </cell>
          <cell r="N9641">
            <v>0</v>
          </cell>
        </row>
        <row r="9642">
          <cell r="A9642" t="str">
            <v>1.59703455220527 + 0.671194381326451i</v>
          </cell>
          <cell r="B9642" t="str">
            <v>1.33440020806281 - 0.0914815253629632i</v>
          </cell>
          <cell r="G9642">
            <v>-0.96299737804246799</v>
          </cell>
          <cell r="H9642">
            <v>-9.1481525362963195E-2</v>
          </cell>
          <cell r="N9642">
            <v>0</v>
          </cell>
        </row>
        <row r="9643">
          <cell r="A9643" t="str">
            <v>0.667149497929130 - 0.962997378042468i</v>
          </cell>
          <cell r="B9643" t="str">
            <v>-0.860043172505723 - 0.175356927198517i</v>
          </cell>
          <cell r="G9643">
            <v>-1.55820290225935</v>
          </cell>
          <cell r="H9643">
            <v>-0.175356927198517</v>
          </cell>
          <cell r="N9643">
            <v>0</v>
          </cell>
        </row>
        <row r="9644">
          <cell r="A9644" t="str">
            <v>-0.565498152163115 - 1.55820290225935i</v>
          </cell>
          <cell r="B9644" t="str">
            <v>-0.0813035113828752 + 0.843292205989700i</v>
          </cell>
          <cell r="G9644">
            <v>0.31890741337381801</v>
          </cell>
          <cell r="H9644">
            <v>0.84329220598970001</v>
          </cell>
          <cell r="N9644">
            <v>0</v>
          </cell>
        </row>
        <row r="9645">
          <cell r="A9645" t="str">
            <v>-1.83161600278500 + 0.318907413373818i</v>
          </cell>
          <cell r="B9645" t="str">
            <v>0.655725800881753 + 1.78267149359159i</v>
          </cell>
          <cell r="G9645">
            <v>-0.58773059025978402</v>
          </cell>
          <cell r="H9645">
            <v>1.7826714935915899</v>
          </cell>
          <cell r="N9645">
            <v>0</v>
          </cell>
        </row>
        <row r="9646">
          <cell r="A9646" t="str">
            <v>0.124266423371866 - 0.587730590259784i</v>
          </cell>
          <cell r="B9646" t="str">
            <v>-0.869292064496807 + 0.774776754927631i</v>
          </cell>
          <cell r="G9646">
            <v>1.2956332449328001</v>
          </cell>
          <cell r="H9646">
            <v>0.77477675492763098</v>
          </cell>
          <cell r="N9646">
            <v>0</v>
          </cell>
        </row>
        <row r="9647">
          <cell r="A9647" t="str">
            <v>-1.52883539782294 + 1.29563324493280i</v>
          </cell>
          <cell r="B9647" t="str">
            <v>-0.0708195786982174 - 0.361330331642408i</v>
          </cell>
          <cell r="G9647">
            <v>-0.80384715900311499</v>
          </cell>
          <cell r="H9647">
            <v>-0.36133033164240802</v>
          </cell>
          <cell r="N9647">
            <v>0</v>
          </cell>
        </row>
        <row r="9648">
          <cell r="A9648" t="str">
            <v>-0.396543552807388 - 0.803847159003115i</v>
          </cell>
          <cell r="B9648" t="str">
            <v>0.0628982016960437 + 0.714816174568749i</v>
          </cell>
          <cell r="G9648">
            <v>0.74866418447067595</v>
          </cell>
          <cell r="H9648">
            <v>0.71481617456874902</v>
          </cell>
          <cell r="N9648">
            <v>0</v>
          </cell>
        </row>
        <row r="9649">
          <cell r="A9649" t="str">
            <v>-0.878947973036646 + 0.748664184470676i</v>
          </cell>
          <cell r="B9649" t="str">
            <v>-1.10249537814382 + 1.03174236129191i</v>
          </cell>
          <cell r="G9649">
            <v>-0.89475571266029597</v>
          </cell>
          <cell r="H9649">
            <v>1.0317423612919101</v>
          </cell>
          <cell r="N9649">
            <v>0</v>
          </cell>
        </row>
        <row r="9650">
          <cell r="A9650" t="str">
            <v>-0.275923460625434 - 0.894755712660296i</v>
          </cell>
          <cell r="B9650" t="str">
            <v>0.195025944524218 + 1.52177089069365i</v>
          </cell>
          <cell r="G9650">
            <v>-0.13499933470872</v>
          </cell>
          <cell r="H9650">
            <v>1.52177089069365</v>
          </cell>
          <cell r="N9650">
            <v>0</v>
          </cell>
        </row>
        <row r="9651">
          <cell r="A9651" t="str">
            <v>-0.768323371578349 - 0.134999334708720i</v>
          </cell>
          <cell r="B9651" t="str">
            <v>1.04480415370997 + 0.252551879683212i</v>
          </cell>
          <cell r="G9651">
            <v>0.85752954527029301</v>
          </cell>
          <cell r="H9651">
            <v>0.25255187968321202</v>
          </cell>
          <cell r="N9651">
            <v>0</v>
          </cell>
        </row>
        <row r="9652">
          <cell r="A9652" t="str">
            <v>-0.397399132783342 + 0.857529545270293i</v>
          </cell>
          <cell r="B9652" t="str">
            <v>-0.657455776604262 + 0.890751665063363i</v>
          </cell>
          <cell r="G9652">
            <v>0.63210755061490598</v>
          </cell>
          <cell r="H9652">
            <v>0.89075166506336301</v>
          </cell>
          <cell r="N9652">
            <v>0</v>
          </cell>
        </row>
        <row r="9653">
          <cell r="A9653" t="str">
            <v>-0.305268265228850 + 0.632107550614906i</v>
          </cell>
          <cell r="B9653" t="str">
            <v>0.660052758901696 - 0.265935985723612i</v>
          </cell>
          <cell r="G9653">
            <v>-0.84079202096025996</v>
          </cell>
          <cell r="H9653">
            <v>-0.26593598572361199</v>
          </cell>
          <cell r="N9653">
            <v>0</v>
          </cell>
        </row>
        <row r="9654">
          <cell r="A9654" t="str">
            <v>1.20539084595508 - 0.840792020960260i</v>
          </cell>
          <cell r="B9654" t="str">
            <v>0.0395881453943316 - 0.636037640057211i</v>
          </cell>
          <cell r="G9654">
            <v>-0.82255961868260197</v>
          </cell>
          <cell r="H9654">
            <v>-0.63603764005721097</v>
          </cell>
          <cell r="N9654">
            <v>0</v>
          </cell>
        </row>
        <row r="9655">
          <cell r="A9655" t="str">
            <v>-1.43231145194061 - 0.822559618682602i</v>
          </cell>
          <cell r="B9655" t="str">
            <v>0.577481268565772 - 1.38357817606754i</v>
          </cell>
          <cell r="G9655">
            <v>0.88898727562226498</v>
          </cell>
          <cell r="H9655">
            <v>-1.3835781760675401</v>
          </cell>
          <cell r="N9655">
            <v>0</v>
          </cell>
        </row>
        <row r="9656">
          <cell r="A9656" t="str">
            <v>-1.44798309980774 + 0.888987275622265i</v>
          </cell>
          <cell r="B9656" t="str">
            <v>-0.836420703935844 - 0.264868608235107i</v>
          </cell>
          <cell r="G9656">
            <v>-5.3167733833543097E-2</v>
          </cell>
          <cell r="H9656">
            <v>-0.26486860823510699</v>
          </cell>
          <cell r="N9656">
            <v>0</v>
          </cell>
        </row>
        <row r="9657">
          <cell r="A9657" t="str">
            <v>0.572815182252649 - 0.0531677338335431i</v>
          </cell>
          <cell r="B9657" t="str">
            <v>1.85388097638214 - 0.820694179607539i</v>
          </cell>
          <cell r="G9657">
            <v>0.342999592361942</v>
          </cell>
          <cell r="H9657">
            <v>-0.82069417960753899</v>
          </cell>
          <cell r="N9657">
            <v>0</v>
          </cell>
        </row>
        <row r="9658">
          <cell r="A9658" t="str">
            <v>0.879999304078200 + 0.342999592361942i</v>
          </cell>
          <cell r="B9658" t="str">
            <v>-0.674382360838596 + 2.03772694658832i</v>
          </cell>
          <cell r="G9658">
            <v>0.87862908802566297</v>
          </cell>
          <cell r="H9658">
            <v>2.0377269465883199</v>
          </cell>
          <cell r="N9658">
            <v>0</v>
          </cell>
        </row>
        <row r="9659">
          <cell r="A9659" t="str">
            <v>-1.05978360989307 + 0.878629088025663i</v>
          </cell>
          <cell r="B9659" t="str">
            <v>1.51600152282665 - 1.04979136489081i</v>
          </cell>
          <cell r="G9659">
            <v>-0.34481909394601801</v>
          </cell>
          <cell r="H9659">
            <v>-1.0497913648908099</v>
          </cell>
          <cell r="N9659">
            <v>0</v>
          </cell>
        </row>
        <row r="9660">
          <cell r="A9660" t="str">
            <v>-0.289979576820312 - 0.344819093946018i</v>
          </cell>
          <cell r="B9660" t="str">
            <v>1.79824262739622 - 0.832077970914055i</v>
          </cell>
          <cell r="G9660">
            <v>0.528099887328774</v>
          </cell>
          <cell r="H9660">
            <v>-0.832077970914055</v>
          </cell>
          <cell r="N9660">
            <v>0</v>
          </cell>
        </row>
        <row r="9661">
          <cell r="A9661" t="str">
            <v>-0.689909329165323 + 0.528099887328774i</v>
          </cell>
          <cell r="B9661" t="str">
            <v>0.761329479477426 - 0.386373896688298i</v>
          </cell>
          <cell r="G9661">
            <v>0.145297556896087</v>
          </cell>
          <cell r="H9661">
            <v>-0.38637389668829802</v>
          </cell>
          <cell r="N9661">
            <v>0</v>
          </cell>
        </row>
        <row r="9662">
          <cell r="A9662" t="str">
            <v>0.929178559197023 + 0.145297556896087i</v>
          </cell>
          <cell r="B9662" t="str">
            <v>0.972764596600958 + 0.750114184924486i</v>
          </cell>
          <cell r="G9662">
            <v>-1.4736574172705601</v>
          </cell>
          <cell r="H9662">
            <v>0.750114184924486</v>
          </cell>
          <cell r="N9662">
            <v>0</v>
          </cell>
        </row>
        <row r="9663">
          <cell r="A9663" t="str">
            <v>0.583772822074434 - 1.47365741727056i</v>
          </cell>
          <cell r="B9663" t="str">
            <v>-0.540860820574316 - 0.552811546019596i</v>
          </cell>
          <cell r="G9663">
            <v>0.63603889160514204</v>
          </cell>
          <cell r="H9663">
            <v>-0.55281154601959603</v>
          </cell>
          <cell r="N9663">
            <v>0</v>
          </cell>
        </row>
        <row r="9664">
          <cell r="A9664" t="str">
            <v>0.564849941445930 + 0.636038891605142i</v>
          </cell>
          <cell r="B9664" t="str">
            <v>2.21920653880179 - 0.392052068126413i</v>
          </cell>
          <cell r="G9664">
            <v>-0.43861971241373598</v>
          </cell>
          <cell r="H9664">
            <v>-0.39205206812641302</v>
          </cell>
          <cell r="N9664">
            <v>0</v>
          </cell>
        </row>
        <row r="9665">
          <cell r="A9665" t="str">
            <v>1.12558434178518 - 0.438619712413736i</v>
          </cell>
          <cell r="B9665" t="str">
            <v>-0.229779923961888 - 0.0136144599141391i</v>
          </cell>
          <cell r="G9665">
            <v>-1.3007169490016599</v>
          </cell>
          <cell r="H9665">
            <v>-1.36144599141391E-2</v>
          </cell>
          <cell r="N9665">
            <v>0</v>
          </cell>
        </row>
        <row r="9666">
          <cell r="A9666" t="str">
            <v>-0.137589665835499 - 1.30071694900166i</v>
          </cell>
          <cell r="B9666" t="str">
            <v>2.11085942603578 - 0.471889711563246i</v>
          </cell>
          <cell r="G9666">
            <v>-1.5471551638315599</v>
          </cell>
          <cell r="H9666">
            <v>-0.47188971156324599</v>
          </cell>
          <cell r="N9666">
            <v>0</v>
          </cell>
        </row>
        <row r="9667">
          <cell r="A9667" t="str">
            <v>0.450525525109517 - 1.54715516383156i</v>
          </cell>
          <cell r="B9667" t="str">
            <v>0.705762077497025 - 0.135193096101100i</v>
          </cell>
          <cell r="G9667">
            <v>-0.34316804483652202</v>
          </cell>
          <cell r="H9667">
            <v>-0.1351930961011</v>
          </cell>
          <cell r="N9667">
            <v>0</v>
          </cell>
        </row>
        <row r="9668">
          <cell r="A9668" t="str">
            <v>-0.0414606407153679 - 0.343168044836522i</v>
          </cell>
          <cell r="B9668" t="str">
            <v>-1.81948996355720 - 0.174179263986485i</v>
          </cell>
          <cell r="G9668">
            <v>-0.20236830236077599</v>
          </cell>
          <cell r="H9668">
            <v>-0.17417926398648501</v>
          </cell>
          <cell r="N9668">
            <v>0</v>
          </cell>
        </row>
        <row r="9669">
          <cell r="A9669" t="str">
            <v>0.374008697643114 - 0.202368302360776i</v>
          </cell>
          <cell r="B9669" t="str">
            <v>-1.68376887918610 - 0.719108840381231i</v>
          </cell>
          <cell r="G9669">
            <v>-0.34574371423042799</v>
          </cell>
          <cell r="H9669">
            <v>-0.71910884038123102</v>
          </cell>
          <cell r="N9669">
            <v>0</v>
          </cell>
        </row>
        <row r="9670">
          <cell r="A9670" t="str">
            <v>-0.539526423519845 - 0.345743714230428i</v>
          </cell>
          <cell r="B9670" t="str">
            <v>-0.494088983361171 - 1.83001739569007i</v>
          </cell>
          <cell r="G9670">
            <v>0.50686877890904103</v>
          </cell>
          <cell r="H9670">
            <v>-1.83001739569007</v>
          </cell>
          <cell r="N9670">
            <v>0</v>
          </cell>
        </row>
        <row r="9671">
          <cell r="A9671" t="str">
            <v>0.241039086077703 + 0.506868778909041i</v>
          </cell>
          <cell r="B9671" t="str">
            <v>-1.22738949494305 + 0.314922585053698i</v>
          </cell>
          <cell r="G9671">
            <v>0.90589311012057705</v>
          </cell>
          <cell r="H9671">
            <v>0.31492258505369802</v>
          </cell>
          <cell r="N9671">
            <v>0</v>
          </cell>
        </row>
        <row r="9672">
          <cell r="A9672" t="str">
            <v>0.602011457219278 + 0.905893110120577i</v>
          </cell>
          <cell r="B9672" t="str">
            <v>-0.0141824699236738 + 1.11496114909194i</v>
          </cell>
          <cell r="G9672">
            <v>5.36467839157393E-2</v>
          </cell>
          <cell r="H9672">
            <v>1.11496114909194</v>
          </cell>
          <cell r="N9672">
            <v>0</v>
          </cell>
        </row>
        <row r="9673">
          <cell r="A9673" t="str">
            <v>-0.491815664091080 + 0.0536467839157393i</v>
          </cell>
          <cell r="B9673" t="str">
            <v>-0.838142013864320 - 0.0157979751363133i</v>
          </cell>
          <cell r="G9673">
            <v>-1.31789019572667</v>
          </cell>
          <cell r="H9673">
            <v>-1.57979751363133E-2</v>
          </cell>
          <cell r="N9673">
            <v>0</v>
          </cell>
        </row>
        <row r="9674">
          <cell r="A9674" t="str">
            <v>-0.900904536375109 - 1.31789019572667i</v>
          </cell>
          <cell r="B9674" t="str">
            <v>0.349475949804681 - 1.91445961986003i</v>
          </cell>
          <cell r="G9674">
            <v>0.19617135163604599</v>
          </cell>
          <cell r="H9674">
            <v>-1.9144596198600301</v>
          </cell>
          <cell r="N9674">
            <v>0</v>
          </cell>
        </row>
        <row r="9675">
          <cell r="A9675" t="str">
            <v>0.0807985265524954 + 0.196171351636046i</v>
          </cell>
          <cell r="B9675" t="str">
            <v>-0.111117235858784 - 1.14501339470550i</v>
          </cell>
          <cell r="G9675">
            <v>0.78640320757413396</v>
          </cell>
          <cell r="H9675">
            <v>-1.1450133947054999</v>
          </cell>
          <cell r="N9675">
            <v>0</v>
          </cell>
        </row>
        <row r="9676">
          <cell r="A9676" t="str">
            <v>0.959276729132174 + 0.786403207574134i</v>
          </cell>
          <cell r="B9676" t="str">
            <v>-0.204503324747654 + 1.01172431383158i</v>
          </cell>
          <cell r="G9676">
            <v>0.17318487367072799</v>
          </cell>
          <cell r="H9676">
            <v>1.0117243138315799</v>
          </cell>
          <cell r="N9676">
            <v>0</v>
          </cell>
        </row>
        <row r="9677">
          <cell r="A9677" t="str">
            <v>0.297714839870470 + 0.173184873670728i</v>
          </cell>
          <cell r="B9677" t="str">
            <v>-1.10929915086859 - 1.13245173838998i</v>
          </cell>
          <cell r="G9677">
            <v>1.2832422260007801</v>
          </cell>
          <cell r="H9677">
            <v>-1.1324517383899799</v>
          </cell>
          <cell r="N9677">
            <v>0</v>
          </cell>
        </row>
        <row r="9678">
          <cell r="A9678" t="str">
            <v>-1.04515707771491 + 1.28324222600078i</v>
          </cell>
          <cell r="B9678" t="str">
            <v>-0.0347325427379186 - 0.308307289313546i</v>
          </cell>
          <cell r="G9678">
            <v>-1.7289191637175501</v>
          </cell>
          <cell r="H9678">
            <v>-0.30830728931354601</v>
          </cell>
          <cell r="N9678">
            <v>0</v>
          </cell>
        </row>
        <row r="9679">
          <cell r="A9679" t="str">
            <v>0.771744424473359 - 1.72891916371755i</v>
          </cell>
          <cell r="B9679" t="str">
            <v>-0.214677060625681 + 1.23079669814489i</v>
          </cell>
          <cell r="G9679">
            <v>1.4913611651215599</v>
          </cell>
          <cell r="H9679">
            <v>1.2307966981448899</v>
          </cell>
          <cell r="N9679">
            <v>0</v>
          </cell>
        </row>
        <row r="9680">
          <cell r="A9680" t="str">
            <v>-1.81754921548549 + 1.49136116512156i</v>
          </cell>
          <cell r="B9680" t="str">
            <v>0.185365895179428 - 0.666533808424453i</v>
          </cell>
          <cell r="G9680">
            <v>-0.45373421548749099</v>
          </cell>
          <cell r="H9680">
            <v>-0.66653380842445298</v>
          </cell>
          <cell r="N9680">
            <v>0</v>
          </cell>
        </row>
        <row r="9681">
          <cell r="A9681" t="str">
            <v>-1.92982699450833 - 0.453734215487491i</v>
          </cell>
          <cell r="B9681" t="str">
            <v>-0.417973531608539 + 0.254336594010353i</v>
          </cell>
          <cell r="G9681">
            <v>-0.89269370592320596</v>
          </cell>
          <cell r="H9681">
            <v>0.25433659401035302</v>
          </cell>
          <cell r="N9681">
            <v>0</v>
          </cell>
        </row>
        <row r="9682">
          <cell r="A9682" t="str">
            <v>-0.457343305699973 - 0.892693705923206i</v>
          </cell>
          <cell r="B9682" t="str">
            <v>0.286407440889018 - 1.13645332347553i</v>
          </cell>
          <cell r="G9682">
            <v>0.67420154221412198</v>
          </cell>
          <cell r="H9682">
            <v>-1.1364533234755301</v>
          </cell>
          <cell r="N9682">
            <v>0</v>
          </cell>
        </row>
        <row r="9683">
          <cell r="A9683" t="str">
            <v>-0.750181334569378 + 0.674201542214122i</v>
          </cell>
          <cell r="B9683" t="str">
            <v>1.46117341933321 - 0.359307156919193i</v>
          </cell>
          <cell r="G9683">
            <v>-5.7422735352896999E-2</v>
          </cell>
          <cell r="H9683">
            <v>-0.35930715691919302</v>
          </cell>
          <cell r="N9683">
            <v>0</v>
          </cell>
        </row>
        <row r="9684">
          <cell r="A9684" t="str">
            <v>0.172338997789638 - 0.0574227353528970i</v>
          </cell>
          <cell r="B9684" t="str">
            <v>0.183677056915961 - 0.400013573632023i</v>
          </cell>
          <cell r="G9684">
            <v>0.36596432021699699</v>
          </cell>
          <cell r="H9684">
            <v>-0.400013573632023</v>
          </cell>
          <cell r="N9684">
            <v>0</v>
          </cell>
        </row>
        <row r="9685">
          <cell r="A9685" t="str">
            <v>-0.173935913110150 + 0.365964320216997i</v>
          </cell>
          <cell r="B9685" t="str">
            <v>1.24201130370570 - 0.560603918453328i</v>
          </cell>
          <cell r="G9685">
            <v>-1.4030548100137299</v>
          </cell>
          <cell r="H9685">
            <v>-0.56060391845332802</v>
          </cell>
          <cell r="N9685">
            <v>0</v>
          </cell>
        </row>
        <row r="9686">
          <cell r="A9686" t="str">
            <v>-1.67141873251398 - 1.40305481001373i</v>
          </cell>
          <cell r="B9686" t="str">
            <v>0.774083356425669 + 0.527521370705601i</v>
          </cell>
          <cell r="G9686">
            <v>1.3332746794486501</v>
          </cell>
          <cell r="H9686">
            <v>0.52752137070560101</v>
          </cell>
          <cell r="N9686">
            <v>0</v>
          </cell>
        </row>
        <row r="9687">
          <cell r="A9687" t="str">
            <v>0.280943808293604 + 1.33327467944865i</v>
          </cell>
          <cell r="B9687" t="str">
            <v>-0.493571367959070 - 1.17135849688833i</v>
          </cell>
          <cell r="G9687">
            <v>0.296874190505861</v>
          </cell>
          <cell r="H9687">
            <v>-1.1713584968883299</v>
          </cell>
          <cell r="N9687">
            <v>0</v>
          </cell>
        </row>
        <row r="9688">
          <cell r="A9688" t="str">
            <v>-1.26086033363589 + 0.296874190505861i</v>
          </cell>
          <cell r="B9688" t="str">
            <v>-1.36461505775423 + 1.57603890685749i</v>
          </cell>
          <cell r="G9688">
            <v>1.18410257701856</v>
          </cell>
          <cell r="H9688">
            <v>1.57603890685749</v>
          </cell>
          <cell r="N9688">
            <v>0</v>
          </cell>
        </row>
        <row r="9689">
          <cell r="A9689" t="str">
            <v>1.32554310549695 + 1.18410257701856i</v>
          </cell>
          <cell r="B9689" t="str">
            <v>-0.255975832751362 + 0.803543159716861i</v>
          </cell>
          <cell r="G9689">
            <v>0.96350086449399996</v>
          </cell>
          <cell r="H9689">
            <v>0.80354315971686097</v>
          </cell>
          <cell r="N9689">
            <v>0</v>
          </cell>
        </row>
        <row r="9690">
          <cell r="A9690" t="str">
            <v>0.717370094795081 + 0.963500864494000i</v>
          </cell>
          <cell r="B9690" t="str">
            <v>0.795596560019489 + 0.423849953908752i</v>
          </cell>
          <cell r="G9690">
            <v>-1.66778416885651</v>
          </cell>
          <cell r="H9690">
            <v>0.42384995390875202</v>
          </cell>
          <cell r="N9690">
            <v>0</v>
          </cell>
        </row>
        <row r="9691">
          <cell r="A9691" t="str">
            <v>-1.05897223566112 - 1.66778416885651i</v>
          </cell>
          <cell r="B9691" t="str">
            <v>0.711449448822086 - 1.14890022446192i</v>
          </cell>
          <cell r="G9691">
            <v>0.26385551561852499</v>
          </cell>
          <cell r="H9691">
            <v>-1.14890022446192</v>
          </cell>
          <cell r="N9691">
            <v>0</v>
          </cell>
        </row>
        <row r="9692">
          <cell r="A9692" t="str">
            <v>-0.0578711640486001 + 0.263855515618525i</v>
          </cell>
          <cell r="B9692" t="str">
            <v>0.140557764017713 + 0.0311151468513421i</v>
          </cell>
          <cell r="G9692">
            <v>-1.5809783411040499</v>
          </cell>
          <cell r="H9692">
            <v>3.1115146851342101E-2</v>
          </cell>
          <cell r="N9692">
            <v>0</v>
          </cell>
        </row>
        <row r="9693">
          <cell r="A9693" t="str">
            <v>0.0400270981070023 - 1.58097834110405i</v>
          </cell>
          <cell r="B9693" t="str">
            <v>-0.268955357009844 + 2.19372216330061i</v>
          </cell>
          <cell r="G9693">
            <v>9.8626116109667206E-2</v>
          </cell>
          <cell r="H9693">
            <v>2.1937221633006101</v>
          </cell>
          <cell r="N9693">
            <v>0</v>
          </cell>
        </row>
        <row r="9694">
          <cell r="A9694" t="str">
            <v>0.693668301733449 + 0.0986261161096672i</v>
          </cell>
          <cell r="B9694" t="str">
            <v>-0.397065116853349 - 0.159523308748783i</v>
          </cell>
          <cell r="G9694">
            <v>-0.82228165456325397</v>
          </cell>
          <cell r="H9694">
            <v>-0.15952330874878301</v>
          </cell>
          <cell r="N9694">
            <v>0</v>
          </cell>
        </row>
        <row r="9695">
          <cell r="A9695" t="str">
            <v>-0.597351706658976 - 0.822281654563254i</v>
          </cell>
          <cell r="B9695" t="str">
            <v>0.795657510059993 - 0.175907986673743i</v>
          </cell>
          <cell r="G9695">
            <v>-0.62414091105388803</v>
          </cell>
          <cell r="H9695">
            <v>-0.17590798667374299</v>
          </cell>
          <cell r="N9695">
            <v>0</v>
          </cell>
        </row>
        <row r="9696">
          <cell r="A9696" t="str">
            <v>-0.216983823379224 - 0.624140911053888i</v>
          </cell>
          <cell r="B9696" t="str">
            <v>-1.46211063532857 - 1.62904196628656i</v>
          </cell>
          <cell r="G9696">
            <v>0.57213152058717398</v>
          </cell>
          <cell r="H9696">
            <v>-1.6290419662865601</v>
          </cell>
          <cell r="N9696">
            <v>0</v>
          </cell>
        </row>
        <row r="9697">
          <cell r="A9697" t="str">
            <v>0.0396990384880909 + 0.572131520587174i</v>
          </cell>
          <cell r="B9697" t="str">
            <v>1.66284410084011 + 1.30246758424201i</v>
          </cell>
          <cell r="G9697">
            <v>0.73556513327030904</v>
          </cell>
          <cell r="H9697">
            <v>1.3024675842420099</v>
          </cell>
          <cell r="N9697">
            <v>0</v>
          </cell>
        </row>
        <row r="9698">
          <cell r="A9698" t="str">
            <v>-1.79295838711236 + 0.735565133270309i</v>
          </cell>
          <cell r="B9698" t="str">
            <v>0.186906620790935 - 0.647670739988350i</v>
          </cell>
          <cell r="G9698">
            <v>0.31637116650909802</v>
          </cell>
          <cell r="H9698">
            <v>-0.64767073998835001</v>
          </cell>
          <cell r="N9698">
            <v>0</v>
          </cell>
        </row>
        <row r="9699">
          <cell r="A9699" t="str">
            <v>-0.711711448989726 + 0.316371166509098i</v>
          </cell>
          <cell r="B9699" t="str">
            <v>0.343613869441175 + 0.328760565530867i</v>
          </cell>
          <cell r="G9699">
            <v>0.22747447270290999</v>
          </cell>
          <cell r="H9699">
            <v>0.32876056553086702</v>
          </cell>
          <cell r="N9699">
            <v>0</v>
          </cell>
        </row>
        <row r="9700">
          <cell r="A9700" t="str">
            <v>0.761772416953455 + 0.227474472702910i</v>
          </cell>
          <cell r="B9700" t="str">
            <v>0.123786598473703 + 0.266841207240509i</v>
          </cell>
          <cell r="G9700">
            <v>-1.0590531355138</v>
          </cell>
          <cell r="H9700">
            <v>0.26684120724050903</v>
          </cell>
          <cell r="N9700">
            <v>0</v>
          </cell>
        </row>
        <row r="9701">
          <cell r="A9701" t="str">
            <v>0.0166923249916757 - 1.05905313551380i</v>
          </cell>
          <cell r="B9701" t="str">
            <v>0.205543738451497 - 1.18589889446301i</v>
          </cell>
          <cell r="G9701">
            <v>-0.84564879591491304</v>
          </cell>
          <cell r="H9701">
            <v>-1.18589889446301</v>
          </cell>
          <cell r="N9701">
            <v>0</v>
          </cell>
        </row>
        <row r="9702">
          <cell r="A9702" t="str">
            <v>-0.493686407555392 - 0.845648795914913i</v>
          </cell>
          <cell r="B9702" t="str">
            <v>0.669338503806170 - 2.05752754479030i</v>
          </cell>
          <cell r="G9702">
            <v>0.88028955136204701</v>
          </cell>
          <cell r="H9702">
            <v>-2.0575275447902999</v>
          </cell>
          <cell r="N9702">
            <v>0</v>
          </cell>
        </row>
        <row r="9703">
          <cell r="A9703" t="str">
            <v>-0.292831967857699 + 0.880289551362047i</v>
          </cell>
          <cell r="B9703" t="str">
            <v>0.925890509878149 - 0.279867848646678i</v>
          </cell>
          <cell r="G9703">
            <v>-0.56304762634276795</v>
          </cell>
          <cell r="H9703">
            <v>-0.27986784864667802</v>
          </cell>
          <cell r="N9703">
            <v>0</v>
          </cell>
        </row>
        <row r="9704">
          <cell r="A9704" t="str">
            <v>-0.549457853883825 - 0.563047626342768i</v>
          </cell>
          <cell r="B9704" t="str">
            <v>-0.659005552319531 - 0.251895265289929i</v>
          </cell>
          <cell r="G9704">
            <v>2.1049153421259001</v>
          </cell>
          <cell r="H9704">
            <v>-0.251895265289929</v>
          </cell>
          <cell r="N9704">
            <v>0</v>
          </cell>
        </row>
        <row r="9705">
          <cell r="A9705" t="str">
            <v>0.0956957841861811 + 2.10491534212590i</v>
          </cell>
          <cell r="B9705" t="str">
            <v>1.05410770121983 - 0.407864053214133i</v>
          </cell>
          <cell r="G9705">
            <v>-1.3710933363646101</v>
          </cell>
          <cell r="H9705">
            <v>-0.40786405321413299</v>
          </cell>
          <cell r="N9705">
            <v>0</v>
          </cell>
        </row>
        <row r="9706">
          <cell r="A9706" t="str">
            <v>-1.51642379683508 - 1.37109333636461i</v>
          </cell>
          <cell r="B9706" t="str">
            <v>2.10845494227986 - 2.08258597547542i</v>
          </cell>
          <cell r="G9706">
            <v>-2.6220052107589799E-2</v>
          </cell>
          <cell r="H9706">
            <v>-2.0825859754754199</v>
          </cell>
          <cell r="N9706">
            <v>0</v>
          </cell>
        </row>
        <row r="9707">
          <cell r="A9707" t="str">
            <v>0.539032962401256 - 0.0262200521075898i</v>
          </cell>
          <cell r="B9707" t="str">
            <v>0.366603633392808 - 0.237732331310671i</v>
          </cell>
          <cell r="G9707">
            <v>0.50532917736173399</v>
          </cell>
          <cell r="H9707">
            <v>-0.23773233131067101</v>
          </cell>
          <cell r="N9707">
            <v>0</v>
          </cell>
        </row>
        <row r="9708">
          <cell r="A9708" t="str">
            <v>-0.268498813197434 + 0.505329177361734i</v>
          </cell>
          <cell r="B9708" t="str">
            <v>0.267220515191369 - 0.835373794922734i</v>
          </cell>
          <cell r="G9708">
            <v>0.88170855636021706</v>
          </cell>
          <cell r="H9708">
            <v>-0.835373794922734</v>
          </cell>
          <cell r="N9708">
            <v>0</v>
          </cell>
        </row>
        <row r="9709">
          <cell r="A9709" t="str">
            <v>-0.524621031361850 + 0.881708556360217i</v>
          </cell>
          <cell r="B9709" t="str">
            <v>-2.74791848296330 + 0.370481623690188i</v>
          </cell>
          <cell r="G9709">
            <v>0.517880105257846</v>
          </cell>
          <cell r="H9709">
            <v>0.370481623690188</v>
          </cell>
          <cell r="N9709">
            <v>0</v>
          </cell>
        </row>
        <row r="9710">
          <cell r="A9710" t="str">
            <v>0.118497956061489 + 0.517880105257846i</v>
          </cell>
          <cell r="B9710" t="str">
            <v>0.402426894030826 + 1.10506981306284i</v>
          </cell>
          <cell r="G9710">
            <v>-0.51128802089039005</v>
          </cell>
          <cell r="H9710">
            <v>1.10506981306284</v>
          </cell>
          <cell r="N9710">
            <v>0</v>
          </cell>
        </row>
        <row r="9711">
          <cell r="A9711" t="str">
            <v>-0.160807354605738 - 0.511288020890390i</v>
          </cell>
          <cell r="B9711" t="str">
            <v>-0.239043024323021 - 1.63697932437241i</v>
          </cell>
          <cell r="G9711">
            <v>1.55554545237541</v>
          </cell>
          <cell r="H9711">
            <v>-1.63697932437241</v>
          </cell>
          <cell r="N9711">
            <v>0</v>
          </cell>
        </row>
        <row r="9712">
          <cell r="A9712" t="str">
            <v>-1.68017148703501 + 1.55554545237541i</v>
          </cell>
          <cell r="B9712" t="str">
            <v>-0.00615710826436766 + 0.580657546383592i</v>
          </cell>
          <cell r="G9712">
            <v>0.76324712096398195</v>
          </cell>
          <cell r="H9712">
            <v>0.58065754638359202</v>
          </cell>
          <cell r="N9712">
            <v>0</v>
          </cell>
        </row>
        <row r="9713">
          <cell r="A9713" t="str">
            <v>1.81763210908489 + 0.763247120963982i</v>
          </cell>
          <cell r="B9713" t="str">
            <v>0.599349177378015 + 1.95407979658421i</v>
          </cell>
          <cell r="G9713">
            <v>-1.59989606533066</v>
          </cell>
          <cell r="H9713">
            <v>1.95407979658421</v>
          </cell>
          <cell r="N9713">
            <v>0</v>
          </cell>
        </row>
        <row r="9714">
          <cell r="A9714" t="str">
            <v>1.02643378426223 - 1.59989606533066i</v>
          </cell>
          <cell r="B9714" t="str">
            <v>0.680010067485139 - 0.405836607078882i</v>
          </cell>
          <cell r="G9714">
            <v>-1.01921678437419E-2</v>
          </cell>
          <cell r="H9714">
            <v>-0.40583660707888197</v>
          </cell>
          <cell r="N9714">
            <v>0</v>
          </cell>
        </row>
        <row r="9715">
          <cell r="A9715" t="str">
            <v>-0.394525510390595 - 0.0101921678437419i</v>
          </cell>
          <cell r="B9715" t="str">
            <v>-0.784545164305874 - 0.304788586147671i</v>
          </cell>
          <cell r="G9715">
            <v>1.35488636190306</v>
          </cell>
          <cell r="H9715">
            <v>-0.30478858614767101</v>
          </cell>
          <cell r="N9715">
            <v>0</v>
          </cell>
        </row>
        <row r="9716">
          <cell r="A9716" t="str">
            <v>-0.103981658808999 + 1.35488636190306i</v>
          </cell>
          <cell r="B9716" t="str">
            <v>-1.78534568621084 + 0.278693495968531i</v>
          </cell>
          <cell r="G9716">
            <v>1.9734708187879599</v>
          </cell>
          <cell r="H9716">
            <v>0.27869349596853099</v>
          </cell>
          <cell r="N9716">
            <v>0</v>
          </cell>
        </row>
        <row r="9717">
          <cell r="A9717" t="str">
            <v>-0.662381505128352 + 1.97347081878796i</v>
          </cell>
          <cell r="B9717" t="str">
            <v>-0.880554634145655 - 1.30400422950127i</v>
          </cell>
          <cell r="G9717">
            <v>0.41850851245958998</v>
          </cell>
          <cell r="H9717">
            <v>-1.3040042295012699</v>
          </cell>
          <cell r="N9717">
            <v>0</v>
          </cell>
        </row>
        <row r="9718">
          <cell r="A9718" t="str">
            <v>-0.788785949735548 + 0.418508512459590i</v>
          </cell>
          <cell r="B9718" t="str">
            <v>1.61372611748245 + 1.54156941294912i</v>
          </cell>
          <cell r="G9718">
            <v>-0.58592919005280497</v>
          </cell>
          <cell r="H9718">
            <v>1.54156941294912</v>
          </cell>
          <cell r="N9718">
            <v>0</v>
          </cell>
        </row>
        <row r="9719">
          <cell r="A9719" t="str">
            <v>-0.822070513576382 - 0.585929190052805i</v>
          </cell>
          <cell r="B9719" t="str">
            <v>0.683857399376287 + 0.287460882283847i</v>
          </cell>
          <cell r="G9719">
            <v>-1.0995164212383199</v>
          </cell>
          <cell r="H9719">
            <v>0.28746088228384697</v>
          </cell>
          <cell r="N9719">
            <v>0</v>
          </cell>
        </row>
        <row r="9720">
          <cell r="A9720" t="str">
            <v>-0.384014704494526 - 1.09951642123832i</v>
          </cell>
          <cell r="B9720" t="str">
            <v>0.989889679435658 + 0.0325378286342629i</v>
          </cell>
          <cell r="G9720">
            <v>0.65257285141625598</v>
          </cell>
          <cell r="H9720">
            <v>3.2537828634262897E-2</v>
          </cell>
          <cell r="N9720">
            <v>0</v>
          </cell>
        </row>
        <row r="9721">
          <cell r="A9721" t="str">
            <v>-0.170747865333458 + 0.652572851416256i</v>
          </cell>
          <cell r="B9721" t="str">
            <v>0.990107221378459 + 0.515051822672965i</v>
          </cell>
          <cell r="G9721">
            <v>-0.47113217601464302</v>
          </cell>
          <cell r="H9721">
            <v>0.51505182267296501</v>
          </cell>
          <cell r="N9721">
            <v>0</v>
          </cell>
        </row>
        <row r="9722">
          <cell r="A9722" t="str">
            <v>0.722297374882051 - 0.471132176014643i</v>
          </cell>
          <cell r="B9722" t="str">
            <v>1.23088193841426 - 0.105226664677215i</v>
          </cell>
          <cell r="G9722">
            <v>1.1232354500706601</v>
          </cell>
          <cell r="H9722">
            <v>-0.105226664677215</v>
          </cell>
          <cell r="N9722">
            <v>0</v>
          </cell>
        </row>
        <row r="9723">
          <cell r="A9723" t="str">
            <v>-0.254153617630018 + 1.12323545007066i</v>
          </cell>
          <cell r="B9723" t="str">
            <v>1.24058686327873 - 0.834151224896080i</v>
          </cell>
          <cell r="G9723">
            <v>0.52534137021095495</v>
          </cell>
          <cell r="H9723">
            <v>-0.83415122489607996</v>
          </cell>
          <cell r="N9723">
            <v>0</v>
          </cell>
        </row>
        <row r="9724">
          <cell r="A9724" t="str">
            <v>0.364436856415038 + 0.525341370210955i</v>
          </cell>
          <cell r="B9724" t="str">
            <v>-1.21044234738092 - 1.43647719084337i</v>
          </cell>
          <cell r="G9724">
            <v>-2.0132934589924898</v>
          </cell>
          <cell r="H9724">
            <v>-1.43647719084337</v>
          </cell>
          <cell r="N9724">
            <v>0</v>
          </cell>
        </row>
        <row r="9725">
          <cell r="A9725" t="str">
            <v>-1.03840537295471 - 2.01329345899249i</v>
          </cell>
          <cell r="B9725" t="str">
            <v>0.290868244008345 + 1.07953993177751i</v>
          </cell>
          <cell r="G9725">
            <v>2.4393521777095399</v>
          </cell>
          <cell r="H9725">
            <v>1.0795399317775101</v>
          </cell>
          <cell r="N9725">
            <v>0</v>
          </cell>
        </row>
        <row r="9726">
          <cell r="A9726" t="str">
            <v>1.35770010495836 + 2.43935217770954i</v>
          </cell>
          <cell r="B9726" t="str">
            <v>0.308869548830238 - 1.16778463852655i</v>
          </cell>
          <cell r="G9726">
            <v>-0.15267674576104301</v>
          </cell>
          <cell r="H9726">
            <v>-1.16778463852655</v>
          </cell>
          <cell r="N9726">
            <v>0</v>
          </cell>
        </row>
        <row r="9727">
          <cell r="A9727" t="str">
            <v>1.58184352463220 - 0.152676745761043i</v>
          </cell>
          <cell r="B9727" t="str">
            <v>2.44209267264238 + 0.541001898283767i</v>
          </cell>
          <cell r="G9727">
            <v>-0.824961379909947</v>
          </cell>
          <cell r="H9727">
            <v>0.54100189828376699</v>
          </cell>
          <cell r="N9727">
            <v>0</v>
          </cell>
        </row>
        <row r="9728">
          <cell r="A9728" t="str">
            <v>-1.08722103047859 - 0.824961379909947i</v>
          </cell>
          <cell r="B9728" t="str">
            <v>-1.55643090950030 - 0.166029807795239i</v>
          </cell>
          <cell r="G9728">
            <v>4.5741769751105603E-2</v>
          </cell>
          <cell r="H9728">
            <v>-0.16602980779523899</v>
          </cell>
          <cell r="N9728">
            <v>0</v>
          </cell>
        </row>
        <row r="9729">
          <cell r="A9729" t="str">
            <v>-1.17641684946457 + 0.0457417697511056i</v>
          </cell>
          <cell r="B9729" t="str">
            <v>0.596823278197788 + 2.01901440700765i</v>
          </cell>
          <cell r="G9729">
            <v>1.1155671765816499</v>
          </cell>
          <cell r="H9729">
            <v>2.0190144070076501</v>
          </cell>
          <cell r="N9729">
            <v>0</v>
          </cell>
        </row>
        <row r="9730">
          <cell r="A9730" t="str">
            <v>0.305719461124806 + 1.11556717658165i</v>
          </cell>
          <cell r="B9730" t="str">
            <v>0.729751710900266 - 0.0980071565399884i</v>
          </cell>
          <cell r="G9730">
            <v>1.56304434436463</v>
          </cell>
          <cell r="H9730">
            <v>-9.8007156539988399E-2</v>
          </cell>
          <cell r="N9730">
            <v>0</v>
          </cell>
        </row>
        <row r="9731">
          <cell r="A9731" t="str">
            <v>-0.912170258009186 + 1.56304434436463i</v>
          </cell>
          <cell r="B9731" t="str">
            <v>-0.371375008727517 - 1.16241940177118i</v>
          </cell>
          <cell r="G9731">
            <v>-1.5332970505318999</v>
          </cell>
          <cell r="H9731">
            <v>-1.16241940177118</v>
          </cell>
          <cell r="N9731">
            <v>0</v>
          </cell>
        </row>
        <row r="9732">
          <cell r="A9732" t="str">
            <v>-0.356614074404269 - 1.53329705053190i</v>
          </cell>
          <cell r="B9732" t="str">
            <v>-1.02328468627270 - 0.430793371412887i</v>
          </cell>
          <cell r="G9732">
            <v>-0.116907780569727</v>
          </cell>
          <cell r="H9732">
            <v>-0.43079337141288698</v>
          </cell>
          <cell r="N9732">
            <v>0</v>
          </cell>
        </row>
        <row r="9733">
          <cell r="A9733" t="str">
            <v>1.04729617537256 - 0.116907780569727i</v>
          </cell>
          <cell r="B9733" t="str">
            <v>0.453704908931718 - 0.430615410114031i</v>
          </cell>
          <cell r="G9733">
            <v>0.52444958483450399</v>
          </cell>
          <cell r="H9733">
            <v>-0.43061541011403098</v>
          </cell>
          <cell r="N9733">
            <v>0</v>
          </cell>
        </row>
        <row r="9734">
          <cell r="A9734" t="str">
            <v>-0.590270051748964 + 0.524449584834504i</v>
          </cell>
          <cell r="B9734" t="str">
            <v>0.134971307682124 - 0.897986356819381i</v>
          </cell>
          <cell r="G9734">
            <v>-0.62375087860241096</v>
          </cell>
          <cell r="H9734">
            <v>-0.89798635681938099</v>
          </cell>
          <cell r="N9734">
            <v>0</v>
          </cell>
        </row>
        <row r="9735">
          <cell r="A9735" t="str">
            <v>0.327757334481267 - 0.623750878602411i</v>
          </cell>
          <cell r="B9735" t="str">
            <v>-0.759859891577453 + 0.515193799524470i</v>
          </cell>
          <cell r="G9735">
            <v>-0.52274122521525601</v>
          </cell>
          <cell r="H9735">
            <v>0.51519379952446998</v>
          </cell>
          <cell r="N9735">
            <v>0</v>
          </cell>
        </row>
        <row r="9736">
          <cell r="A9736" t="str">
            <v>0.817210155098971 - 0.522741225215256i</v>
          </cell>
          <cell r="B9736" t="str">
            <v>0.755540562106494 - 0.566126280922584i</v>
          </cell>
          <cell r="G9736">
            <v>0.191506271600587</v>
          </cell>
          <cell r="H9736">
            <v>-0.56612628092258399</v>
          </cell>
          <cell r="N9736">
            <v>0</v>
          </cell>
        </row>
        <row r="9737">
          <cell r="A9737" t="str">
            <v>1.21345811819106 + 0.191506271600587i</v>
          </cell>
          <cell r="B9737" t="str">
            <v>-0.480495942926434 + 1.50940073014229i</v>
          </cell>
          <cell r="G9737">
            <v>0.33417143685039502</v>
          </cell>
          <cell r="H9737">
            <v>1.50940073014229</v>
          </cell>
          <cell r="N9737">
            <v>0</v>
          </cell>
        </row>
        <row r="9738">
          <cell r="A9738" t="str">
            <v>0.0128869790922754 + 0.334171436850395i</v>
          </cell>
          <cell r="B9738" t="str">
            <v>-0.0544162496730285 + 1.59200407935705i</v>
          </cell>
          <cell r="G9738">
            <v>1.6663856630923499</v>
          </cell>
          <cell r="H9738">
            <v>1.59200407935705</v>
          </cell>
          <cell r="N9738">
            <v>0</v>
          </cell>
        </row>
        <row r="9739">
          <cell r="A9739" t="str">
            <v>-0.592215385716522 + 1.66638566309235i</v>
          </cell>
          <cell r="B9739" t="str">
            <v>0.446648056773510 - 0.733029984819161i</v>
          </cell>
          <cell r="G9739">
            <v>0.94305829399034002</v>
          </cell>
          <cell r="H9739">
            <v>-0.73302998481916104</v>
          </cell>
          <cell r="N9739">
            <v>0</v>
          </cell>
        </row>
        <row r="9740">
          <cell r="A9740" t="str">
            <v>-0.609411003757868 + 0.943058293990340i</v>
          </cell>
          <cell r="B9740" t="str">
            <v>-0.703415082214837 - 0.579945100802029i</v>
          </cell>
          <cell r="G9740">
            <v>-0.537345127211178</v>
          </cell>
          <cell r="H9740">
            <v>-0.57994510080202899</v>
          </cell>
          <cell r="N9740">
            <v>0</v>
          </cell>
        </row>
        <row r="9741">
          <cell r="A9741" t="str">
            <v>1.91744712791794 - 0.537345127211178i</v>
          </cell>
          <cell r="B9741" t="str">
            <v>-1.88042662282805 + 0.194329147384433i</v>
          </cell>
          <cell r="G9741">
            <v>-1.33331175551559</v>
          </cell>
          <cell r="H9741">
            <v>0.19432914738443299</v>
          </cell>
          <cell r="N9741">
            <v>0</v>
          </cell>
        </row>
        <row r="9742">
          <cell r="A9742" t="str">
            <v>0.105886079990954 - 1.33331175551559i</v>
          </cell>
          <cell r="B9742" t="str">
            <v>-0.271130876855753 - 0.691682512265338i</v>
          </cell>
          <cell r="G9742">
            <v>-0.204235579354202</v>
          </cell>
          <cell r="H9742">
            <v>-0.69168251226533795</v>
          </cell>
          <cell r="N9742">
            <v>0</v>
          </cell>
        </row>
        <row r="9743">
          <cell r="A9743" t="str">
            <v>-0.129693598353638 - 0.204235579354202i</v>
          </cell>
          <cell r="B9743" t="str">
            <v>-0.560405138705100 + 0.0656531061485349i</v>
          </cell>
          <cell r="G9743">
            <v>0.91626742108882397</v>
          </cell>
          <cell r="H9743">
            <v>6.5653106148534895E-2</v>
          </cell>
          <cell r="N9743">
            <v>0</v>
          </cell>
        </row>
        <row r="9744">
          <cell r="A9744" t="str">
            <v>0.883148082664627 + 0.916267421088824i</v>
          </cell>
          <cell r="B9744" t="str">
            <v>-0.522957598497295 + 1.21905752666179i</v>
          </cell>
          <cell r="G9744">
            <v>0.34429771785351498</v>
          </cell>
          <cell r="H9744">
            <v>1.21905752666179</v>
          </cell>
          <cell r="N9744">
            <v>0</v>
          </cell>
        </row>
        <row r="9745">
          <cell r="A9745" t="str">
            <v>-1.24736101300740 + 0.344297717853515i</v>
          </cell>
          <cell r="B9745" t="str">
            <v>1.39957666614660 + 0.696040217804890i</v>
          </cell>
          <cell r="G9745">
            <v>-1.9783456647732001</v>
          </cell>
          <cell r="H9745">
            <v>0.69604021780489</v>
          </cell>
          <cell r="N9745">
            <v>0</v>
          </cell>
        </row>
        <row r="9746">
          <cell r="A9746" t="str">
            <v>0.848388365685672 - 1.97834566477320i</v>
          </cell>
          <cell r="B9746" t="str">
            <v>-0.922323231706478 - 0.532527248031792i</v>
          </cell>
          <cell r="G9746">
            <v>-0.192233613327116</v>
          </cell>
          <cell r="H9746">
            <v>-0.53252724803179197</v>
          </cell>
          <cell r="N9746">
            <v>0</v>
          </cell>
        </row>
        <row r="9747">
          <cell r="A9747" t="str">
            <v>1.00193106616582 - 0.192233613327116i</v>
          </cell>
          <cell r="B9747" t="str">
            <v>-0.884618368649927 - 1.25519523499472i</v>
          </cell>
          <cell r="G9747">
            <v>-0.47630063017749602</v>
          </cell>
          <cell r="H9747">
            <v>-1.25519523499472</v>
          </cell>
          <cell r="N9747">
            <v>0</v>
          </cell>
        </row>
        <row r="9748">
          <cell r="A9748" t="str">
            <v>2.01515026013883 - 0.476300630177496i</v>
          </cell>
          <cell r="B9748" t="str">
            <v>0.476387377956418 + 0.112748375033736i</v>
          </cell>
          <cell r="G9748">
            <v>0.233733836737998</v>
          </cell>
          <cell r="H9748">
            <v>0.112748375033736</v>
          </cell>
          <cell r="N9748">
            <v>0</v>
          </cell>
        </row>
        <row r="9749">
          <cell r="A9749" t="str">
            <v>0.304873013141195 + 0.233733836737998i</v>
          </cell>
          <cell r="B9749" t="str">
            <v>0.115616548971215 - 2.78259178368522i</v>
          </cell>
          <cell r="G9749">
            <v>0.29027317429460298</v>
          </cell>
          <cell r="H9749">
            <v>-2.7825917836852199</v>
          </cell>
          <cell r="N9749">
            <v>0</v>
          </cell>
        </row>
        <row r="9750">
          <cell r="A9750" t="str">
            <v>0.0945045323448766 + 0.290273174294603i</v>
          </cell>
          <cell r="B9750" t="str">
            <v>0.160563872310593 + 0.671561805489391i</v>
          </cell>
          <cell r="G9750">
            <v>-0.85426775346587402</v>
          </cell>
          <cell r="H9750">
            <v>0.67156180548939104</v>
          </cell>
          <cell r="N9750">
            <v>0</v>
          </cell>
        </row>
        <row r="9751">
          <cell r="A9751" t="str">
            <v>2.10600614774558 - 0.854267753465874i</v>
          </cell>
          <cell r="B9751" t="str">
            <v>-0.676143187347833 - 1.18570479977358i</v>
          </cell>
          <cell r="G9751">
            <v>0.262580696798769</v>
          </cell>
          <cell r="H9751">
            <v>-1.1857047997735799</v>
          </cell>
          <cell r="N9751">
            <v>0</v>
          </cell>
        </row>
        <row r="9752">
          <cell r="A9752" t="str">
            <v>0.358732303603832 + 0.262580696798769i</v>
          </cell>
          <cell r="B9752" t="str">
            <v>-0.740002933874596 + 0.348065608154205i</v>
          </cell>
          <cell r="G9752">
            <v>-8.5731315088029003E-2</v>
          </cell>
          <cell r="H9752">
            <v>0.34806560815420501</v>
          </cell>
          <cell r="N9752">
            <v>0</v>
          </cell>
        </row>
        <row r="9753">
          <cell r="A9753" t="str">
            <v>1.00948637336761 - 0.0857313150880290i</v>
          </cell>
          <cell r="B9753" t="str">
            <v>-2.79190631118194 + 0.554576914068905i</v>
          </cell>
          <cell r="G9753">
            <v>-1.38213312939154</v>
          </cell>
          <cell r="H9753">
            <v>0.55457691406890497</v>
          </cell>
          <cell r="N9753">
            <v>0</v>
          </cell>
        </row>
        <row r="9754">
          <cell r="A9754" t="str">
            <v>0.698751404741795 - 1.38213312939154i</v>
          </cell>
          <cell r="B9754" t="str">
            <v>-0.544609087119517 + 0.0355633159806473i</v>
          </cell>
          <cell r="G9754">
            <v>0.384617799314595</v>
          </cell>
          <cell r="H9754">
            <v>3.5563315980647298E-2</v>
          </cell>
          <cell r="N9754">
            <v>0</v>
          </cell>
        </row>
        <row r="9755">
          <cell r="A9755" t="str">
            <v>-0.129202676876201 + 0.384617799314595i</v>
          </cell>
          <cell r="B9755" t="str">
            <v>0.554380785685160 - 1.25751763567012i</v>
          </cell>
          <cell r="G9755">
            <v>-1.42974836602795</v>
          </cell>
          <cell r="H9755">
            <v>-1.2575176356701201</v>
          </cell>
          <cell r="N9755">
            <v>0</v>
          </cell>
        </row>
        <row r="9756">
          <cell r="A9756" t="str">
            <v>-1.75858554937070 - 1.42974836602795i</v>
          </cell>
          <cell r="B9756" t="str">
            <v>1.08889091953143 - 0.150955171142102i</v>
          </cell>
          <cell r="G9756">
            <v>-1.23171805027787</v>
          </cell>
          <cell r="H9756">
            <v>-0.150955171142102</v>
          </cell>
          <cell r="N9756">
            <v>0</v>
          </cell>
        </row>
        <row r="9757">
          <cell r="A9757" t="str">
            <v>0.980667479205884 - 1.23171805027787i</v>
          </cell>
          <cell r="B9757" t="str">
            <v>-0.848769982061333 + 0.0298244132694064i</v>
          </cell>
          <cell r="G9757">
            <v>1.01862401695061</v>
          </cell>
          <cell r="H9757">
            <v>2.9824413269406401E-2</v>
          </cell>
          <cell r="N9757">
            <v>0</v>
          </cell>
        </row>
        <row r="9758">
          <cell r="A9758" t="str">
            <v>-0.690255342381358 + 1.01862401695061i</v>
          </cell>
          <cell r="B9758" t="str">
            <v>-0.101988518825878 + 0.212246357673341i</v>
          </cell>
          <cell r="G9758">
            <v>2.69496982042527E-3</v>
          </cell>
          <cell r="H9758">
            <v>0.21224635767334099</v>
          </cell>
          <cell r="N9758">
            <v>0</v>
          </cell>
        </row>
        <row r="9759">
          <cell r="A9759" t="str">
            <v>-2.74151995684919 + 0.00269496982042527i</v>
          </cell>
          <cell r="B9759" t="str">
            <v>-0.761544641050101 + 1.57393802546083i</v>
          </cell>
          <cell r="G9759">
            <v>1.8256043151812E-2</v>
          </cell>
          <cell r="H9759">
            <v>1.5739380254608299</v>
          </cell>
          <cell r="N9759">
            <v>0</v>
          </cell>
        </row>
        <row r="9760">
          <cell r="A9760" t="str">
            <v>-0.984901797101372 + 0.0182560431518120i</v>
          </cell>
          <cell r="B9760" t="str">
            <v>0.780187609951546 + 0.0688538763725494i</v>
          </cell>
          <cell r="G9760">
            <v>0.28093802804509799</v>
          </cell>
          <cell r="H9760">
            <v>6.8853876372549402E-2</v>
          </cell>
          <cell r="N9760">
            <v>0</v>
          </cell>
        </row>
        <row r="9761">
          <cell r="A9761" t="str">
            <v>0.279566893632803 + 0.280938028045098i</v>
          </cell>
          <cell r="B9761" t="str">
            <v>-0.569034276430772 + 1.32096495767846i</v>
          </cell>
          <cell r="G9761">
            <v>-0.38276528468152199</v>
          </cell>
          <cell r="H9761">
            <v>1.3209649576784599</v>
          </cell>
          <cell r="N9761">
            <v>0</v>
          </cell>
        </row>
        <row r="9762">
          <cell r="A9762" t="str">
            <v>1.28410284917898 - 0.382765284681522i</v>
          </cell>
          <cell r="B9762" t="str">
            <v>-0.960631432502792 + 0.745371374493496i</v>
          </cell>
          <cell r="G9762">
            <v>0.67049623226897004</v>
          </cell>
          <cell r="H9762">
            <v>0.745371374493496</v>
          </cell>
          <cell r="N9762">
            <v>0</v>
          </cell>
        </row>
        <row r="9763">
          <cell r="A9763" t="str">
            <v>-0.783757063228437 + 0.670496232268970i</v>
          </cell>
          <cell r="B9763" t="str">
            <v>1.20558684212356 - 2.03345165281119i</v>
          </cell>
          <cell r="G9763">
            <v>-7.3153683914100903E-2</v>
          </cell>
          <cell r="H9763">
            <v>-2.0334516528111899</v>
          </cell>
          <cell r="N9763">
            <v>0</v>
          </cell>
        </row>
        <row r="9764">
          <cell r="A9764" t="str">
            <v>0.181409455099442 - 0.0731536839141009i</v>
          </cell>
          <cell r="B9764" t="str">
            <v>0.402826218180760 + 0.378053097315623i</v>
          </cell>
          <cell r="G9764">
            <v>-1.3886276385162899</v>
          </cell>
          <cell r="H9764">
            <v>0.37805309731562298</v>
          </cell>
          <cell r="N9764">
            <v>0</v>
          </cell>
        </row>
        <row r="9765">
          <cell r="A9765" t="str">
            <v>1.14642659436963 - 1.38862763851629i</v>
          </cell>
          <cell r="B9765" t="str">
            <v>-0.493176419241672 + 0.416434525210495i</v>
          </cell>
          <cell r="G9765">
            <v>-1.0574830127991199</v>
          </cell>
          <cell r="H9765">
            <v>0.41643452521049501</v>
          </cell>
          <cell r="N9765">
            <v>0</v>
          </cell>
        </row>
        <row r="9766">
          <cell r="A9766" t="str">
            <v>1.23477396995215 - 1.05748301279912i</v>
          </cell>
          <cell r="B9766" t="str">
            <v>-2.27488745614673 - 0.642747499340249i</v>
          </cell>
          <cell r="G9766">
            <v>0.55214541475134105</v>
          </cell>
          <cell r="H9766">
            <v>-0.642747499340249</v>
          </cell>
          <cell r="N9766">
            <v>0</v>
          </cell>
        </row>
        <row r="9767">
          <cell r="A9767" t="str">
            <v>0.195615621818899 + 0.552145414751341i</v>
          </cell>
          <cell r="B9767" t="str">
            <v>-0.431429111063546 - 0.813134581721492i</v>
          </cell>
          <cell r="G9767">
            <v>0.71870135031547999</v>
          </cell>
          <cell r="H9767">
            <v>-0.813134581721492</v>
          </cell>
          <cell r="N9767">
            <v>0</v>
          </cell>
        </row>
        <row r="9768">
          <cell r="A9768" t="str">
            <v>-1.62796884638834 + 0.718701350315480i</v>
          </cell>
          <cell r="B9768" t="str">
            <v>-1.15789530603954 + 0.509687087017075i</v>
          </cell>
          <cell r="G9768">
            <v>0.92188478625138004</v>
          </cell>
          <cell r="H9768">
            <v>0.50968708701707499</v>
          </cell>
          <cell r="N9768">
            <v>0</v>
          </cell>
        </row>
        <row r="9769">
          <cell r="A9769" t="str">
            <v>0.801780334987817 + 0.921884786251380i</v>
          </cell>
          <cell r="B9769" t="str">
            <v>-0.711080269862356 + 0.608024960030649i</v>
          </cell>
          <cell r="G9769">
            <v>1.1073230212832601</v>
          </cell>
          <cell r="H9769">
            <v>0.60802496003064899</v>
          </cell>
          <cell r="N9769">
            <v>0</v>
          </cell>
        </row>
        <row r="9770">
          <cell r="A9770" t="str">
            <v>-0.0750623237875187 + 1.10732302128326i</v>
          </cell>
          <cell r="B9770" t="str">
            <v>-1.36291522171928 - 1.40736168756389i</v>
          </cell>
          <cell r="G9770">
            <v>1.65734874012723</v>
          </cell>
          <cell r="H9770">
            <v>-1.4073616875638899</v>
          </cell>
          <cell r="N9770">
            <v>0</v>
          </cell>
        </row>
        <row r="9771">
          <cell r="A9771" t="str">
            <v>-0.191587207612883 + 1.65734874012723i</v>
          </cell>
          <cell r="B9771" t="str">
            <v>0.0495788975793716 + 1.78623318471569i</v>
          </cell>
          <cell r="G9771">
            <v>5.7907390238660303E-2</v>
          </cell>
          <cell r="H9771">
            <v>1.78623318471569</v>
          </cell>
          <cell r="N9771">
            <v>0</v>
          </cell>
        </row>
        <row r="9772">
          <cell r="A9772" t="str">
            <v>0.150848173877195 + 0.0579073902386603i</v>
          </cell>
          <cell r="B9772" t="str">
            <v>-0.352519066824837 + 1.75007512013760i</v>
          </cell>
          <cell r="G9772">
            <v>0.44016065117693898</v>
          </cell>
          <cell r="H9772">
            <v>1.7500751201375999</v>
          </cell>
          <cell r="N9772">
            <v>0</v>
          </cell>
        </row>
        <row r="9773">
          <cell r="A9773" t="str">
            <v>-0.548898313525232 + 0.440160651176939i</v>
          </cell>
          <cell r="B9773" t="str">
            <v>1.36867738913093 - 0.991380195946044i</v>
          </cell>
          <cell r="G9773">
            <v>-1.02285909160584</v>
          </cell>
          <cell r="H9773">
            <v>-0.99138019594604398</v>
          </cell>
          <cell r="N9773">
            <v>0</v>
          </cell>
        </row>
        <row r="9774">
          <cell r="A9774" t="str">
            <v>0.324112776961228 - 1.02285909160584i</v>
          </cell>
          <cell r="B9774" t="str">
            <v>0.956966544245892 - 0.294904160160420i</v>
          </cell>
          <cell r="G9774">
            <v>-1.0262121792369401</v>
          </cell>
          <cell r="H9774">
            <v>-0.29490416016041998</v>
          </cell>
          <cell r="N9774">
            <v>0</v>
          </cell>
        </row>
        <row r="9775">
          <cell r="A9775" t="str">
            <v>0.798432494670900 - 1.02621217923694i</v>
          </cell>
          <cell r="B9775" t="str">
            <v>0.573184412255378 + 0.364437077634735i</v>
          </cell>
          <cell r="G9775">
            <v>-1.0167705228223201</v>
          </cell>
          <cell r="H9775">
            <v>0.36443707763473498</v>
          </cell>
          <cell r="N9775">
            <v>0</v>
          </cell>
        </row>
        <row r="9776">
          <cell r="A9776" t="str">
            <v>-0.437560197591201 - 1.01677052282232i</v>
          </cell>
          <cell r="B9776" t="str">
            <v>-0.675592531441957 + 0.734643939224070i</v>
          </cell>
          <cell r="G9776">
            <v>2.1745406072716902</v>
          </cell>
          <cell r="H9776">
            <v>0.73464393922407001</v>
          </cell>
          <cell r="N9776">
            <v>0</v>
          </cell>
        </row>
        <row r="9777">
          <cell r="A9777" t="str">
            <v>0.0399253313218474 + 2.17454060727169i</v>
          </cell>
          <cell r="B9777" t="str">
            <v>0.0990396542204607 - 1.05766416433106i</v>
          </cell>
          <cell r="G9777">
            <v>0.81468757117833002</v>
          </cell>
          <cell r="H9777">
            <v>-1.05766416433106</v>
          </cell>
          <cell r="N9777">
            <v>0</v>
          </cell>
        </row>
        <row r="9778">
          <cell r="A9778" t="str">
            <v>1.13804995850314 + 0.814687571178330i</v>
          </cell>
          <cell r="B9778" t="str">
            <v>-1.03480647909457 - 1.75556402431433i</v>
          </cell>
          <cell r="G9778">
            <v>0.40009776967371002</v>
          </cell>
          <cell r="H9778">
            <v>-1.75556402431433</v>
          </cell>
          <cell r="N9778">
            <v>0</v>
          </cell>
        </row>
        <row r="9779">
          <cell r="A9779" t="str">
            <v>-0.632493574895539 + 0.400097769673710i</v>
          </cell>
          <cell r="B9779" t="str">
            <v>-0.192934991510070 + 0.789132610368408i</v>
          </cell>
          <cell r="G9779">
            <v>0.13877119884752501</v>
          </cell>
          <cell r="H9779">
            <v>0.78913261036840798</v>
          </cell>
          <cell r="N9779">
            <v>0</v>
          </cell>
        </row>
        <row r="9780">
          <cell r="A9780" t="str">
            <v>-2.53829848726847 + 0.138771198847525i</v>
          </cell>
          <cell r="B9780" t="str">
            <v>0.656591100028930 - 0.395619645732775i</v>
          </cell>
          <cell r="G9780">
            <v>0.44361056511471197</v>
          </cell>
          <cell r="H9780">
            <v>-0.39561964573277503</v>
          </cell>
          <cell r="N9780">
            <v>0</v>
          </cell>
        </row>
        <row r="9781">
          <cell r="A9781" t="str">
            <v>-0.419596958260956 + 0.443610565114712i</v>
          </cell>
          <cell r="B9781" t="str">
            <v>0.560468087236301 + 0.835064068468793i</v>
          </cell>
          <cell r="G9781">
            <v>0.70114029554090296</v>
          </cell>
          <cell r="H9781">
            <v>0.835064068468793</v>
          </cell>
          <cell r="N9781">
            <v>0</v>
          </cell>
        </row>
        <row r="9782">
          <cell r="A9782" t="str">
            <v>1.46585174988781 + 0.701140295540903i</v>
          </cell>
          <cell r="B9782" t="str">
            <v>0.942714017166808 + 0.528655916811246i</v>
          </cell>
          <cell r="G9782">
            <v>-1.42270351360401</v>
          </cell>
          <cell r="H9782">
            <v>0.52865591681124602</v>
          </cell>
          <cell r="N9782">
            <v>0</v>
          </cell>
        </row>
        <row r="9783">
          <cell r="A9783" t="str">
            <v>-1.17923523010962 - 1.42270351360401i</v>
          </cell>
          <cell r="B9783" t="str">
            <v>2.40874671359459 - 0.0265882895697978i</v>
          </cell>
          <cell r="G9783">
            <v>0.71919852902567305</v>
          </cell>
          <cell r="H9783">
            <v>-2.65882895697978E-2</v>
          </cell>
          <cell r="N9783">
            <v>0</v>
          </cell>
        </row>
        <row r="9784">
          <cell r="A9784" t="str">
            <v>-0.656643115833843 + 0.719198529025673i</v>
          </cell>
          <cell r="B9784" t="str">
            <v>0.281713860992770 + 0.303066804340318i</v>
          </cell>
          <cell r="G9784">
            <v>0.33981714202195401</v>
          </cell>
          <cell r="H9784">
            <v>0.30306680434031802</v>
          </cell>
          <cell r="N9784">
            <v>0</v>
          </cell>
        </row>
        <row r="9785">
          <cell r="A9785" t="str">
            <v>-0.219014025830591 + 0.339817142021954i</v>
          </cell>
          <cell r="B9785" t="str">
            <v>-1.23783626914856 - 0.686937303613192i</v>
          </cell>
          <cell r="G9785">
            <v>0.81156056139835997</v>
          </cell>
          <cell r="H9785">
            <v>-0.68693730361319205</v>
          </cell>
          <cell r="N9785">
            <v>0</v>
          </cell>
        </row>
        <row r="9786">
          <cell r="A9786" t="str">
            <v>0.0106077917616915 + 0.811560561398360i</v>
          </cell>
          <cell r="B9786" t="str">
            <v>0.394910631235930 - 0.902318274540486i</v>
          </cell>
          <cell r="G9786">
            <v>0.73672640592018301</v>
          </cell>
          <cell r="H9786">
            <v>-0.90231827454048597</v>
          </cell>
          <cell r="N9786">
            <v>0</v>
          </cell>
        </row>
        <row r="9787">
          <cell r="A9787" t="str">
            <v>0.791010231426929 + 0.736726405920183i</v>
          </cell>
          <cell r="B9787" t="str">
            <v>0.434758476075378 + 0.0456989856816862i</v>
          </cell>
          <cell r="G9787">
            <v>2.36865352813457</v>
          </cell>
          <cell r="H9787">
            <v>4.5698985681686198E-2</v>
          </cell>
          <cell r="N9787">
            <v>0</v>
          </cell>
        </row>
        <row r="9788">
          <cell r="A9788" t="str">
            <v>-0.333478638246047 + 2.36865352813457i</v>
          </cell>
          <cell r="B9788" t="str">
            <v>-1.54465738164220 - 2.17238109853548i</v>
          </cell>
          <cell r="G9788">
            <v>-1.2607760426141399</v>
          </cell>
          <cell r="H9788">
            <v>-2.1723810985354799</v>
          </cell>
          <cell r="N9788">
            <v>0</v>
          </cell>
        </row>
        <row r="9789">
          <cell r="A9789" t="str">
            <v>-0.301232236406967 - 1.26077604261414i</v>
          </cell>
          <cell r="B9789" t="str">
            <v>0.335451540511772 - 0.883373133212693i</v>
          </cell>
          <cell r="G9789">
            <v>0.66480397574481098</v>
          </cell>
          <cell r="H9789">
            <v>-0.88337313321269295</v>
          </cell>
          <cell r="N9789">
            <v>0</v>
          </cell>
        </row>
        <row r="9790">
          <cell r="A9790" t="str">
            <v>1.30423901866468 + 0.664803975744811i</v>
          </cell>
          <cell r="B9790" t="str">
            <v>-0.307748639703085 + 1.23026328570241i</v>
          </cell>
          <cell r="G9790">
            <v>-0.16458167067670501</v>
          </cell>
          <cell r="H9790">
            <v>1.2302632857024101</v>
          </cell>
          <cell r="N9790">
            <v>0</v>
          </cell>
        </row>
        <row r="9791">
          <cell r="A9791" t="str">
            <v>1.18553874340500 - 0.164581670676705i</v>
          </cell>
          <cell r="B9791" t="str">
            <v>-0.0245791462601518 - 0.388051111927350i</v>
          </cell>
          <cell r="G9791">
            <v>-0.70160732713867702</v>
          </cell>
          <cell r="H9791">
            <v>-0.38805111192734998</v>
          </cell>
          <cell r="N9791">
            <v>0</v>
          </cell>
        </row>
        <row r="9792">
          <cell r="A9792" t="str">
            <v>0.126914217071036 - 0.701607327138677i</v>
          </cell>
          <cell r="B9792" t="str">
            <v>2.02308319422002 - 0.871324670052772i</v>
          </cell>
          <cell r="G9792">
            <v>-1.0931319512538999</v>
          </cell>
          <cell r="H9792">
            <v>-0.87132467005277203</v>
          </cell>
          <cell r="N9792">
            <v>0</v>
          </cell>
        </row>
        <row r="9793">
          <cell r="A9793" t="str">
            <v>0.296788358577865 - 1.09313195125390i</v>
          </cell>
          <cell r="B9793" t="str">
            <v>0.536115979851648 - 1.16823530003065i</v>
          </cell>
          <cell r="G9793">
            <v>-0.58566685605454905</v>
          </cell>
          <cell r="H9793">
            <v>-1.16823530003065</v>
          </cell>
          <cell r="N9793">
            <v>0</v>
          </cell>
        </row>
        <row r="9794">
          <cell r="A9794" t="str">
            <v>-0.0823046695031353 - 0.585666856054549i</v>
          </cell>
          <cell r="B9794" t="str">
            <v>-0.594068377671769 - 0.611175438724592i</v>
          </cell>
          <cell r="G9794">
            <v>-1.1981307844056099</v>
          </cell>
          <cell r="H9794">
            <v>-0.61117543872459201</v>
          </cell>
          <cell r="N9794">
            <v>0</v>
          </cell>
        </row>
        <row r="9795">
          <cell r="A9795" t="str">
            <v>0.788237764664767 - 1.19813078440561i</v>
          </cell>
          <cell r="B9795" t="str">
            <v>0.227908027316269 - 0.587282209969361i</v>
          </cell>
          <cell r="G9795">
            <v>-0.53836805967590795</v>
          </cell>
          <cell r="H9795">
            <v>-0.58728220996936098</v>
          </cell>
          <cell r="N9795">
            <v>0</v>
          </cell>
        </row>
        <row r="9796">
          <cell r="A9796" t="str">
            <v>-0.146119290441356 - 0.538368059675908i</v>
          </cell>
          <cell r="B9796" t="str">
            <v>1.32195510553418 + 0.797124692968748i</v>
          </cell>
          <cell r="G9796">
            <v>-1.3334241430603899</v>
          </cell>
          <cell r="H9796">
            <v>0.79712469296874799</v>
          </cell>
          <cell r="N9796">
            <v>0</v>
          </cell>
        </row>
        <row r="9797">
          <cell r="A9797" t="str">
            <v>0.985894626700783 - 1.33342414306039i</v>
          </cell>
          <cell r="B9797" t="str">
            <v>1.16651017638319 - 2.04977044717684i</v>
          </cell>
          <cell r="G9797">
            <v>0.86342835160600795</v>
          </cell>
          <cell r="H9797">
            <v>-2.0497704471768401</v>
          </cell>
          <cell r="N9797">
            <v>0</v>
          </cell>
        </row>
        <row r="9798">
          <cell r="A9798" t="str">
            <v>-1.14067859357929 + 0.863428351606008i</v>
          </cell>
          <cell r="B9798" t="str">
            <v>0.750515590024243 - 0.713687416933206i</v>
          </cell>
          <cell r="G9798">
            <v>-1.2523565362167399</v>
          </cell>
          <cell r="H9798">
            <v>-0.71368741693320603</v>
          </cell>
          <cell r="N9798">
            <v>0</v>
          </cell>
        </row>
        <row r="9799">
          <cell r="A9799" t="str">
            <v>0.932291397945996 - 1.25235653621674i</v>
          </cell>
          <cell r="B9799" t="str">
            <v>-1.35297587394821 - 0.772291192681249i</v>
          </cell>
          <cell r="G9799">
            <v>-0.34808084660593103</v>
          </cell>
          <cell r="H9799">
            <v>-0.77229119268124902</v>
          </cell>
          <cell r="N9799">
            <v>0</v>
          </cell>
        </row>
        <row r="9800">
          <cell r="A9800" t="str">
            <v>-0.138577318358384 - 0.348080846605931i</v>
          </cell>
          <cell r="B9800" t="str">
            <v>-0.742871501726962 + 0.579167833998794i</v>
          </cell>
          <cell r="G9800">
            <v>-1.23626406557383</v>
          </cell>
          <cell r="H9800">
            <v>0.57916783399879401</v>
          </cell>
          <cell r="N9800">
            <v>0</v>
          </cell>
        </row>
        <row r="9801">
          <cell r="A9801" t="str">
            <v>-1.81535070780449 - 1.23626406557383i</v>
          </cell>
          <cell r="B9801" t="str">
            <v>-0.0738030814470206 + 0.136858722360356i</v>
          </cell>
          <cell r="G9801">
            <v>-4.7812978952244199E-2</v>
          </cell>
          <cell r="H9801">
            <v>0.13685872236035601</v>
          </cell>
          <cell r="N9801">
            <v>0</v>
          </cell>
        </row>
        <row r="9802">
          <cell r="A9802" t="str">
            <v>-0.797498629540837 - 0.0478129789522442i</v>
          </cell>
          <cell r="B9802" t="str">
            <v>-1.79121584621846 - 0.935633688378679i</v>
          </cell>
          <cell r="G9802">
            <v>-1.5457082037816801</v>
          </cell>
          <cell r="H9802">
            <v>-0.935633688378679</v>
          </cell>
          <cell r="N9802">
            <v>0</v>
          </cell>
        </row>
        <row r="9803">
          <cell r="A9803" t="str">
            <v>-0.281853099786875 - 1.54570820378168i</v>
          </cell>
          <cell r="B9803" t="str">
            <v>1.09022363223520 - 0.232337345448601i</v>
          </cell>
          <cell r="G9803">
            <v>8.6346272697395296E-2</v>
          </cell>
          <cell r="H9803">
            <v>-0.23233734544860099</v>
          </cell>
          <cell r="N9803">
            <v>0</v>
          </cell>
        </row>
        <row r="9804">
          <cell r="A9804" t="str">
            <v>-0.481448594799649 + 0.0863462726973953i</v>
          </cell>
          <cell r="B9804" t="str">
            <v>0.365796943814739 + 0.0906557698074100i</v>
          </cell>
          <cell r="G9804">
            <v>-0.36206445159982698</v>
          </cell>
          <cell r="H9804">
            <v>9.0655769807409997E-2</v>
          </cell>
          <cell r="N9804">
            <v>0</v>
          </cell>
        </row>
        <row r="9805">
          <cell r="A9805" t="str">
            <v>-0.758457449375506 - 0.362064451599827i</v>
          </cell>
          <cell r="B9805" t="str">
            <v>-0.154138347552232 - 1.42408964739257i</v>
          </cell>
          <cell r="G9805">
            <v>-1.32677412253483</v>
          </cell>
          <cell r="H9805">
            <v>-1.4240896473925699</v>
          </cell>
          <cell r="N9805">
            <v>0</v>
          </cell>
        </row>
        <row r="9806">
          <cell r="A9806" t="str">
            <v>-1.13796827158321 - 1.32677412253483i</v>
          </cell>
          <cell r="B9806" t="str">
            <v>-0.517461234487176 - 0.137142935260335i</v>
          </cell>
          <cell r="G9806">
            <v>0.68838275876542798</v>
          </cell>
          <cell r="H9806">
            <v>-0.137142935260335</v>
          </cell>
          <cell r="N9806">
            <v>0</v>
          </cell>
        </row>
        <row r="9807">
          <cell r="A9807" t="str">
            <v>-0.209215600362989 + 0.688382758765428i</v>
          </cell>
          <cell r="B9807" t="str">
            <v>0.433019942144969 - 0.192310479261731i</v>
          </cell>
          <cell r="G9807">
            <v>0.74623717484803898</v>
          </cell>
          <cell r="H9807">
            <v>-0.192310479261731</v>
          </cell>
          <cell r="N9807">
            <v>0</v>
          </cell>
        </row>
        <row r="9808">
          <cell r="A9808" t="str">
            <v>-1.30821229980086 + 0.746237174848039i</v>
          </cell>
          <cell r="B9808" t="str">
            <v>0.257654264398444 + 0.0225839578195537i</v>
          </cell>
          <cell r="G9808">
            <v>-0.25914468701301302</v>
          </cell>
          <cell r="H9808">
            <v>2.2583957819553701E-2</v>
          </cell>
          <cell r="N9808">
            <v>0</v>
          </cell>
        </row>
        <row r="9809">
          <cell r="A9809" t="str">
            <v>0.346041906865906 - 0.259144687013013i</v>
          </cell>
          <cell r="B9809" t="str">
            <v>0.100738288742137 + 0.316740533749032i</v>
          </cell>
          <cell r="G9809">
            <v>1.23116235285069E-2</v>
          </cell>
          <cell r="H9809">
            <v>0.31674053374903199</v>
          </cell>
          <cell r="N9809">
            <v>0</v>
          </cell>
        </row>
        <row r="9810">
          <cell r="A9810" t="str">
            <v>1.57020808518914 + 0.0123116235285069i</v>
          </cell>
          <cell r="B9810" t="str">
            <v>-0.249963565854622 + 0.860395228096263i</v>
          </cell>
          <cell r="G9810">
            <v>0.85622638442619503</v>
          </cell>
          <cell r="H9810">
            <v>0.86039522809626301</v>
          </cell>
          <cell r="N9810">
            <v>0</v>
          </cell>
        </row>
        <row r="9811">
          <cell r="A9811" t="str">
            <v>0.0461168445507550 + 0.856226384426195i</v>
          </cell>
          <cell r="B9811" t="str">
            <v>-1.95763187627704 - 0.0470063998303373i</v>
          </cell>
          <cell r="G9811">
            <v>-0.30833890998312102</v>
          </cell>
          <cell r="H9811">
            <v>-4.7006399830337303E-2</v>
          </cell>
          <cell r="N9811">
            <v>0</v>
          </cell>
        </row>
        <row r="9812">
          <cell r="A9812" t="str">
            <v>0.600772622613239 - 0.308338909983121i</v>
          </cell>
          <cell r="B9812" t="str">
            <v>0.129073906772568 - 0.171764989775385i</v>
          </cell>
          <cell r="G9812">
            <v>0.21205006640339399</v>
          </cell>
          <cell r="H9812">
            <v>-0.17176498977538501</v>
          </cell>
          <cell r="N9812">
            <v>0</v>
          </cell>
        </row>
        <row r="9813">
          <cell r="A9813" t="str">
            <v>-0.227289807719567 + 0.212050066403394i</v>
          </cell>
          <cell r="B9813" t="str">
            <v>0.337010331347286 + 1.00161490953913i</v>
          </cell>
          <cell r="G9813">
            <v>0.29374634903805102</v>
          </cell>
          <cell r="H9813">
            <v>1.00161490953913</v>
          </cell>
          <cell r="N9813">
            <v>0</v>
          </cell>
        </row>
        <row r="9814">
          <cell r="A9814" t="str">
            <v>0.146059171282067 + 0.293746349038051i</v>
          </cell>
          <cell r="B9814" t="str">
            <v>-0.335994069491024 + 0.777630479522267i</v>
          </cell>
          <cell r="G9814">
            <v>0.70344225532984295</v>
          </cell>
          <cell r="H9814">
            <v>0.77763047952226705</v>
          </cell>
          <cell r="N9814">
            <v>0</v>
          </cell>
        </row>
        <row r="9815">
          <cell r="A9815" t="str">
            <v>-1.83070475506354 + 0.703442255329843i</v>
          </cell>
          <cell r="B9815" t="str">
            <v>1.37141935381005 - 0.967818080058780i</v>
          </cell>
          <cell r="G9815">
            <v>-0.35044361255227102</v>
          </cell>
          <cell r="H9815">
            <v>-0.96781808005878001</v>
          </cell>
          <cell r="N9815">
            <v>0</v>
          </cell>
        </row>
        <row r="9816">
          <cell r="A9816" t="str">
            <v>1.11107433214051 - 0.350443612552271i</v>
          </cell>
          <cell r="B9816" t="str">
            <v>0.311601801737009 - 1.57165857950162i</v>
          </cell>
          <cell r="G9816">
            <v>1.001660424924</v>
          </cell>
          <cell r="H9816">
            <v>-1.57165857950162</v>
          </cell>
          <cell r="N9816">
            <v>0</v>
          </cell>
        </row>
        <row r="9817">
          <cell r="A9817" t="str">
            <v>0.398483509224032 + 1.00166042492400i</v>
          </cell>
          <cell r="B9817" t="str">
            <v>-2.44620572856159 + 0.0275305942154730i</v>
          </cell>
          <cell r="G9817">
            <v>0.15299220600969901</v>
          </cell>
          <cell r="H9817">
            <v>2.7530594215472999E-2</v>
          </cell>
          <cell r="N9817">
            <v>0</v>
          </cell>
        </row>
        <row r="9818">
          <cell r="A9818" t="str">
            <v>-0.422929790331849 + 0.152992206009699i</v>
          </cell>
          <cell r="B9818" t="str">
            <v>-0.0428675930682632 + 1.10110335305355i</v>
          </cell>
          <cell r="G9818">
            <v>-0.109554749685039</v>
          </cell>
          <cell r="H9818">
            <v>1.1011033530535499</v>
          </cell>
          <cell r="N9818">
            <v>0</v>
          </cell>
        </row>
        <row r="9819">
          <cell r="A9819" t="str">
            <v>-0.331383611827533 - 0.109554749685039i</v>
          </cell>
          <cell r="B9819" t="str">
            <v>0.994232588317896 - 1.12588143390607i</v>
          </cell>
          <cell r="G9819">
            <v>0.26568211115131601</v>
          </cell>
          <cell r="H9819">
            <v>-1.1258814339060701</v>
          </cell>
          <cell r="N9819">
            <v>0</v>
          </cell>
        </row>
        <row r="9820">
          <cell r="A9820" t="str">
            <v>-1.23147229249431 + 0.265682111151316i</v>
          </cell>
          <cell r="B9820" t="str">
            <v>-1.17340821293457 - 0.215812995060574i</v>
          </cell>
          <cell r="G9820">
            <v>0.153760898747311</v>
          </cell>
          <cell r="H9820">
            <v>-0.215812995060574</v>
          </cell>
          <cell r="N9820">
            <v>0</v>
          </cell>
        </row>
        <row r="9821">
          <cell r="A9821" t="str">
            <v>-0.561084161363068 + 0.153760898747311i</v>
          </cell>
          <cell r="B9821" t="str">
            <v>0.499924559828168 - 0.805611706661666i</v>
          </cell>
          <cell r="G9821">
            <v>-0.232350955580405</v>
          </cell>
          <cell r="H9821">
            <v>-0.80561170666166604</v>
          </cell>
          <cell r="N9821">
            <v>0</v>
          </cell>
        </row>
        <row r="9822">
          <cell r="A9822" t="str">
            <v>-0.353945839672994 - 0.232350955580405i</v>
          </cell>
          <cell r="B9822" t="str">
            <v>-0.0770096380937938 + 0.904250851195040i</v>
          </cell>
          <cell r="G9822">
            <v>0.25875616478879498</v>
          </cell>
          <cell r="H9822">
            <v>0.90425085119504001</v>
          </cell>
          <cell r="N9822">
            <v>0</v>
          </cell>
        </row>
        <row r="9823">
          <cell r="A9823" t="str">
            <v>0.994921111473468 + 0.258756164788795i</v>
          </cell>
          <cell r="B9823" t="str">
            <v>1.43398888078203 - 0.505823625259823i</v>
          </cell>
          <cell r="G9823">
            <v>0.42298722675773398</v>
          </cell>
          <cell r="H9823">
            <v>-0.50582362525982305</v>
          </cell>
          <cell r="N9823">
            <v>0</v>
          </cell>
        </row>
        <row r="9824">
          <cell r="A9824" t="str">
            <v>-0.536378345972188 + 0.422987226757734i</v>
          </cell>
          <cell r="B9824" t="str">
            <v>0.618163531901020 - 0.778515240915023i</v>
          </cell>
          <cell r="G9824">
            <v>-0.85724287230392804</v>
          </cell>
          <cell r="H9824">
            <v>-0.778515240915023</v>
          </cell>
          <cell r="N9824">
            <v>0</v>
          </cell>
        </row>
        <row r="9825">
          <cell r="A9825" t="str">
            <v>-1.31447768951927 - 0.857242872303928i</v>
          </cell>
          <cell r="B9825" t="str">
            <v>-1.56007725925405 - 1.18201227157848i</v>
          </cell>
          <cell r="G9825">
            <v>-1.21316505314443</v>
          </cell>
          <cell r="H9825">
            <v>-1.18201227157848</v>
          </cell>
          <cell r="N9825">
            <v>0</v>
          </cell>
        </row>
        <row r="9826">
          <cell r="A9826" t="str">
            <v>-0.191173457990297 - 1.21316505314443i</v>
          </cell>
          <cell r="B9826" t="str">
            <v>1.99417922374642 + 1.91056731165420i</v>
          </cell>
          <cell r="G9826">
            <v>-0.60444729456841095</v>
          </cell>
          <cell r="H9826">
            <v>1.9105673116541999</v>
          </cell>
          <cell r="N9826">
            <v>0</v>
          </cell>
        </row>
        <row r="9827">
          <cell r="A9827" t="str">
            <v>0.579943867534846 - 0.604447294568411i</v>
          </cell>
          <cell r="B9827" t="str">
            <v>-0.00541858711501869 + 0.576266743822768i</v>
          </cell>
          <cell r="G9827">
            <v>4.8233853113899299E-4</v>
          </cell>
          <cell r="H9827">
            <v>0.57626674382276799</v>
          </cell>
          <cell r="N9827">
            <v>0</v>
          </cell>
        </row>
        <row r="9828">
          <cell r="A9828" t="str">
            <v>-0.00203110904696890 + 0.000482338531138993i</v>
          </cell>
          <cell r="B9828" t="str">
            <v>0.0616002242749429 - 0.173066486479703i</v>
          </cell>
          <cell r="G9828">
            <v>-1.5995282958642401</v>
          </cell>
          <cell r="H9828">
            <v>-0.17306648647970299</v>
          </cell>
          <cell r="N9828">
            <v>0</v>
          </cell>
        </row>
        <row r="9829">
          <cell r="A9829" t="str">
            <v>-1.08837444449335 - 1.59952829586424i</v>
          </cell>
          <cell r="B9829" t="str">
            <v>-0.801546951265945 - 0.200762947542974i</v>
          </cell>
          <cell r="G9829">
            <v>0.38673302703359802</v>
          </cell>
          <cell r="H9829">
            <v>-0.200762947542974</v>
          </cell>
          <cell r="N9829">
            <v>0</v>
          </cell>
        </row>
        <row r="9830">
          <cell r="A9830" t="str">
            <v>0.936010282995849 + 0.386733027033598i</v>
          </cell>
          <cell r="B9830" t="str">
            <v>1.92202573546960 + 0.946267124799891i</v>
          </cell>
          <cell r="G9830">
            <v>0.16764048462605499</v>
          </cell>
          <cell r="H9830">
            <v>0.94626712479989095</v>
          </cell>
          <cell r="N9830">
            <v>0</v>
          </cell>
        </row>
        <row r="9831">
          <cell r="A9831" t="str">
            <v>-0.504705451716684 + 0.167640484626055i</v>
          </cell>
          <cell r="B9831" t="str">
            <v>-0.125713261113731 - 0.0496954829669350i</v>
          </cell>
          <cell r="G9831">
            <v>-0.83990167187470099</v>
          </cell>
          <cell r="H9831">
            <v>-4.9695482966935003E-2</v>
          </cell>
          <cell r="N9831">
            <v>0</v>
          </cell>
        </row>
        <row r="9832">
          <cell r="A9832" t="str">
            <v>-0.974703229698007 - 0.839901671874701i</v>
          </cell>
          <cell r="B9832" t="str">
            <v>-1.19555569535596 - 0.0524133317970820i</v>
          </cell>
          <cell r="G9832">
            <v>0.946702416231893</v>
          </cell>
          <cell r="H9832">
            <v>-5.2413331797081998E-2</v>
          </cell>
          <cell r="N9832">
            <v>0</v>
          </cell>
        </row>
        <row r="9833">
          <cell r="A9833" t="str">
            <v>-0.324576459276076 + 0.946702416231893i</v>
          </cell>
          <cell r="B9833" t="str">
            <v>0.259323572470409 - 0.559150642214759i</v>
          </cell>
          <cell r="G9833">
            <v>-1.1780909904735699</v>
          </cell>
          <cell r="H9833">
            <v>-0.55915064221475896</v>
          </cell>
          <cell r="N9833">
            <v>0</v>
          </cell>
        </row>
        <row r="9834">
          <cell r="A9834" t="str">
            <v>-0.553563121030706 - 1.17809099047357i</v>
          </cell>
          <cell r="B9834" t="str">
            <v>0.260972146657732 - 2.04283654961727i</v>
          </cell>
          <cell r="G9834">
            <v>-0.56090911059028203</v>
          </cell>
          <cell r="H9834">
            <v>-2.0428365496172698</v>
          </cell>
          <cell r="N9834">
            <v>0</v>
          </cell>
        </row>
        <row r="9835">
          <cell r="A9835" t="str">
            <v>-1.54874331674116 - 0.560909110590282i</v>
          </cell>
          <cell r="B9835" t="str">
            <v>1.20407140620163 + 0.534364505296207i</v>
          </cell>
          <cell r="G9835">
            <v>0.697786817596041</v>
          </cell>
          <cell r="H9835">
            <v>0.53436450529620705</v>
          </cell>
          <cell r="N9835">
            <v>0</v>
          </cell>
        </row>
        <row r="9836">
          <cell r="A9836" t="str">
            <v>0.860932728394440 + 0.697786817596041i</v>
          </cell>
          <cell r="B9836" t="str">
            <v>0.145745302005798 - 0.541625668018261i</v>
          </cell>
          <cell r="G9836">
            <v>1.5957317016019199</v>
          </cell>
          <cell r="H9836">
            <v>-0.54162566801826095</v>
          </cell>
          <cell r="N9836">
            <v>0</v>
          </cell>
        </row>
        <row r="9837">
          <cell r="A9837" t="str">
            <v>0.114211452604053 + 1.59573170160192i</v>
          </cell>
          <cell r="B9837" t="str">
            <v>0.645137070656368 + 0.297298587323900i</v>
          </cell>
          <cell r="G9837">
            <v>-0.49330927447777001</v>
          </cell>
          <cell r="H9837">
            <v>0.29729858732390002</v>
          </cell>
          <cell r="N9837">
            <v>0</v>
          </cell>
        </row>
        <row r="9838">
          <cell r="A9838" t="str">
            <v>-0.628666528554725 - 0.493309274477770i</v>
          </cell>
          <cell r="B9838" t="str">
            <v>0.580453679265855 - 1.22958287620012i</v>
          </cell>
          <cell r="G9838">
            <v>-1.8771167032051399</v>
          </cell>
          <cell r="H9838">
            <v>-1.22958287620012</v>
          </cell>
          <cell r="N9838">
            <v>0</v>
          </cell>
        </row>
        <row r="9839">
          <cell r="A9839" t="str">
            <v>0.274589596584126 - 1.87711670320514i</v>
          </cell>
          <cell r="B9839" t="str">
            <v>1.03903645741356 - 0.000859270067385926i</v>
          </cell>
          <cell r="G9839">
            <v>0.52950752822082303</v>
          </cell>
          <cell r="H9839">
            <v>-8.5927006738592603E-4</v>
          </cell>
          <cell r="N9839">
            <v>0</v>
          </cell>
        </row>
        <row r="9840">
          <cell r="A9840" t="str">
            <v>-0.818950803105914 + 0.529507528220823i</v>
          </cell>
          <cell r="B9840" t="str">
            <v>0.541982586144807 + 0.783491451380947i</v>
          </cell>
          <cell r="G9840">
            <v>-1.6541348820427899</v>
          </cell>
          <cell r="H9840">
            <v>0.783491451380947</v>
          </cell>
          <cell r="N9840">
            <v>0</v>
          </cell>
        </row>
        <row r="9841">
          <cell r="A9841" t="str">
            <v>1.64291019207250 - 1.65413488204279i</v>
          </cell>
          <cell r="B9841" t="str">
            <v>0.433179386143525 - 0.482743764350565i</v>
          </cell>
          <cell r="G9841">
            <v>0.56512816290716195</v>
          </cell>
          <cell r="H9841">
            <v>-0.48274376435056499</v>
          </cell>
          <cell r="N9841">
            <v>0</v>
          </cell>
        </row>
        <row r="9842">
          <cell r="A9842" t="str">
            <v>0.0378062160985447 + 0.565128162907162i</v>
          </cell>
          <cell r="B9842" t="str">
            <v>1.72133545520238 + 1.05999228472657i</v>
          </cell>
          <cell r="G9842">
            <v>-0.285236593175824</v>
          </cell>
          <cell r="H9842">
            <v>1.0599922847265699</v>
          </cell>
          <cell r="N9842">
            <v>0</v>
          </cell>
        </row>
        <row r="9843">
          <cell r="A9843" t="str">
            <v>-0.709165599680626 - 0.285236593175824i</v>
          </cell>
          <cell r="B9843" t="str">
            <v>1.00868626380088 + 0.758971870418918i</v>
          </cell>
          <cell r="G9843">
            <v>0.49767018434913002</v>
          </cell>
          <cell r="H9843">
            <v>0.758971870418918</v>
          </cell>
          <cell r="N9843">
            <v>0</v>
          </cell>
        </row>
        <row r="9844">
          <cell r="A9844" t="str">
            <v>0.808774621709357 + 0.497670184349130i</v>
          </cell>
          <cell r="B9844" t="str">
            <v>-0.840364728563410 + 0.918625157125795i</v>
          </cell>
          <cell r="G9844">
            <v>-0.122652603825176</v>
          </cell>
          <cell r="H9844">
            <v>0.91862515712579496</v>
          </cell>
          <cell r="N9844">
            <v>0</v>
          </cell>
        </row>
        <row r="9845">
          <cell r="A9845" t="str">
            <v>0.721870073596532 - 0.122652603825176i</v>
          </cell>
          <cell r="B9845" t="str">
            <v>-0.193906824238375 - 0.780397728184559i</v>
          </cell>
          <cell r="G9845">
            <v>1.41681292529269</v>
          </cell>
          <cell r="H9845">
            <v>-0.78039772818455899</v>
          </cell>
          <cell r="N9845">
            <v>0</v>
          </cell>
        </row>
        <row r="9846">
          <cell r="A9846" t="str">
            <v>-0.248987895349166 + 1.41681292529269i</v>
          </cell>
          <cell r="B9846" t="str">
            <v>0.170549901425754 + 1.52146974840740i</v>
          </cell>
          <cell r="G9846">
            <v>-0.16664534063530101</v>
          </cell>
          <cell r="H9846">
            <v>1.5214697484074</v>
          </cell>
          <cell r="N9846">
            <v>0</v>
          </cell>
        </row>
        <row r="9847">
          <cell r="A9847" t="str">
            <v>0.958491595494692 - 0.166645340635301i</v>
          </cell>
          <cell r="B9847" t="str">
            <v>-0.989601794297569 - 0.424727335002812i</v>
          </cell>
          <cell r="G9847">
            <v>-1.75378042666233</v>
          </cell>
          <cell r="H9847">
            <v>-0.42472733500281201</v>
          </cell>
          <cell r="N9847">
            <v>0</v>
          </cell>
        </row>
        <row r="9848">
          <cell r="A9848" t="str">
            <v>-1.37382186563059 - 1.75378042666233i</v>
          </cell>
          <cell r="B9848" t="str">
            <v>1.30314695085153 - 1.89162747003517i</v>
          </cell>
          <cell r="G9848">
            <v>0.60475502049755703</v>
          </cell>
          <cell r="H9848">
            <v>-1.8916274700351701</v>
          </cell>
          <cell r="N9848">
            <v>0</v>
          </cell>
        </row>
        <row r="9849">
          <cell r="A9849" t="str">
            <v>-0.603165957993053 + 0.604755020497557i</v>
          </cell>
          <cell r="B9849" t="str">
            <v>-1.25916001431785 + 2.35416371175337i</v>
          </cell>
          <cell r="G9849">
            <v>0.86643810659762799</v>
          </cell>
          <cell r="H9849">
            <v>2.3541637117533698</v>
          </cell>
          <cell r="N9849">
            <v>0</v>
          </cell>
        </row>
        <row r="9850">
          <cell r="A9850" t="str">
            <v>2.40348236060594 + 0.866438106597628i</v>
          </cell>
          <cell r="B9850" t="str">
            <v>0.225254207475086 + 0.983289339684291i</v>
          </cell>
          <cell r="G9850">
            <v>-0.184288101819155</v>
          </cell>
          <cell r="H9850">
            <v>0.983289339684291</v>
          </cell>
          <cell r="N9850">
            <v>0</v>
          </cell>
        </row>
        <row r="9851">
          <cell r="A9851" t="str">
            <v>0.216307175734277 - 0.184288101819155i</v>
          </cell>
          <cell r="B9851" t="str">
            <v>0.0141373894318108 + 0.192465521471428i</v>
          </cell>
          <cell r="G9851">
            <v>1.2367194485171999</v>
          </cell>
          <cell r="H9851">
            <v>0.19246552147142801</v>
          </cell>
          <cell r="N9851">
            <v>0</v>
          </cell>
        </row>
        <row r="9852">
          <cell r="A9852" t="str">
            <v>0.311300870728800 + 1.23671944851720i</v>
          </cell>
          <cell r="B9852" t="str">
            <v>0.860556930624851 + 0.215394137179777i</v>
          </cell>
          <cell r="G9852">
            <v>-0.13497294562100001</v>
          </cell>
          <cell r="H9852">
            <v>0.21539413717977701</v>
          </cell>
          <cell r="N9852">
            <v>0</v>
          </cell>
        </row>
        <row r="9853">
          <cell r="A9853" t="str">
            <v>-0.275603960359637 - 0.134972945621000i</v>
          </cell>
          <cell r="B9853" t="str">
            <v>1.05467692192031 + 0.626071309412549i</v>
          </cell>
          <cell r="G9853">
            <v>-0.182516893603417</v>
          </cell>
          <cell r="H9853">
            <v>0.62607130941254896</v>
          </cell>
          <cell r="N9853">
            <v>0</v>
          </cell>
        </row>
        <row r="9854">
          <cell r="A9854" t="str">
            <v>-0.642242170929003 - 0.182516893603417i</v>
          </cell>
          <cell r="B9854" t="str">
            <v>0.540019008619907 - 0.927913699323884i</v>
          </cell>
          <cell r="G9854">
            <v>0.24793656509820799</v>
          </cell>
          <cell r="H9854">
            <v>-0.92791369932388401</v>
          </cell>
          <cell r="N9854">
            <v>0</v>
          </cell>
        </row>
        <row r="9855">
          <cell r="A9855" t="str">
            <v>-1.33947275838754 + 0.247936565098208i</v>
          </cell>
          <cell r="B9855" t="str">
            <v>1.48271106732351 - 0.702851712105297i</v>
          </cell>
          <cell r="G9855">
            <v>0.157208673324155</v>
          </cell>
          <cell r="H9855">
            <v>-0.70285171210529696</v>
          </cell>
          <cell r="N9855">
            <v>0</v>
          </cell>
        </row>
        <row r="9856">
          <cell r="A9856" t="str">
            <v>0.118197952405831 + 0.157208673324155i</v>
          </cell>
          <cell r="B9856" t="str">
            <v>1.53742855633127 - 0.372418868057312i</v>
          </cell>
          <cell r="G9856">
            <v>0.66961890635334298</v>
          </cell>
          <cell r="H9856">
            <v>-0.372418868057312</v>
          </cell>
          <cell r="N9856">
            <v>0</v>
          </cell>
        </row>
        <row r="9857">
          <cell r="A9857" t="str">
            <v>-0.730329933120150 + 0.669618906353343i</v>
          </cell>
          <cell r="B9857" t="str">
            <v>-0.450256146312029 - 0.866209760156018i</v>
          </cell>
          <cell r="G9857">
            <v>0.27307757582131797</v>
          </cell>
          <cell r="H9857">
            <v>-0.86620976015601803</v>
          </cell>
          <cell r="N9857">
            <v>0</v>
          </cell>
        </row>
        <row r="9858">
          <cell r="A9858" t="str">
            <v>-0.184947605617000 + 0.273077575821318i</v>
          </cell>
          <cell r="B9858" t="str">
            <v>-0.291118719479443 + 0.155410500535000i</v>
          </cell>
          <cell r="G9858">
            <v>-0.97154220824785997</v>
          </cell>
          <cell r="H9858">
            <v>0.155410500535</v>
          </cell>
          <cell r="N9858">
            <v>0</v>
          </cell>
        </row>
        <row r="9859">
          <cell r="A9859" t="str">
            <v>-0.470868578553935 - 0.971542208247860i</v>
          </cell>
          <cell r="B9859" t="str">
            <v>1.81507716977841 + 0.465633009545731i</v>
          </cell>
          <cell r="G9859">
            <v>-0.37852144791389802</v>
          </cell>
          <cell r="H9859">
            <v>0.465633009545731</v>
          </cell>
          <cell r="N9859">
            <v>0</v>
          </cell>
        </row>
        <row r="9860">
          <cell r="A9860" t="str">
            <v>-0.145108599361295 - 0.378521447913898i</v>
          </cell>
          <cell r="B9860" t="str">
            <v>-0.299457172484066 - 1.14701893917985i</v>
          </cell>
          <cell r="G9860">
            <v>0.12639696737956199</v>
          </cell>
          <cell r="H9860">
            <v>-1.14701893917985</v>
          </cell>
          <cell r="N9860">
            <v>0</v>
          </cell>
        </row>
        <row r="9861">
          <cell r="A9861" t="str">
            <v>-0.251952697674842 + 0.126396967379562i</v>
          </cell>
          <cell r="B9861" t="str">
            <v>-0.478576847736128 - 0.606412667205993i</v>
          </cell>
          <cell r="G9861">
            <v>-0.84268550618231497</v>
          </cell>
          <cell r="H9861">
            <v>-0.60641266720599296</v>
          </cell>
          <cell r="N9861">
            <v>0</v>
          </cell>
        </row>
        <row r="9862">
          <cell r="A9862" t="str">
            <v>-1.17186582140554 - 0.842685506182315i</v>
          </cell>
          <cell r="B9862" t="str">
            <v>-0.440946912499218 + 0.130408916227416i</v>
          </cell>
          <cell r="G9862">
            <v>-0.120472294139785</v>
          </cell>
          <cell r="H9862">
            <v>0.13040891622741599</v>
          </cell>
          <cell r="N9862">
            <v>0</v>
          </cell>
        </row>
        <row r="9863">
          <cell r="A9863" t="str">
            <v>-0.942361952389114 - 0.120472294139785i</v>
          </cell>
          <cell r="B9863" t="str">
            <v>-1.53517538066730 - 0.0573628654834597i</v>
          </cell>
          <cell r="G9863">
            <v>-0.20217181757602301</v>
          </cell>
          <cell r="H9863">
            <v>-5.7362865483459702E-2</v>
          </cell>
          <cell r="N9863">
            <v>0</v>
          </cell>
        </row>
        <row r="9864">
          <cell r="A9864" t="str">
            <v>0.630677438662984 - 0.202171817576023i</v>
          </cell>
          <cell r="B9864" t="str">
            <v>0.445715744348968 - 0.497249655872912i</v>
          </cell>
          <cell r="G9864">
            <v>2.20603406930281</v>
          </cell>
          <cell r="H9864">
            <v>-0.49724965587291198</v>
          </cell>
          <cell r="N9864">
            <v>0</v>
          </cell>
        </row>
        <row r="9865">
          <cell r="A9865" t="str">
            <v>0.521984547303976 + 2.20603406930281i</v>
          </cell>
          <cell r="B9865" t="str">
            <v>1.20525212261564 + 0.308861163331235i</v>
          </cell>
          <cell r="G9865">
            <v>-1.9559903770523901</v>
          </cell>
          <cell r="H9865">
            <v>0.30886116333123498</v>
          </cell>
          <cell r="N9865">
            <v>0</v>
          </cell>
        </row>
        <row r="9866">
          <cell r="A9866" t="str">
            <v>-0.941574126751680 - 1.95599037705239i</v>
          </cell>
          <cell r="B9866" t="str">
            <v>-0.0706191273086227 - 0.0863795474856684i</v>
          </cell>
          <cell r="G9866">
            <v>0.45481647684608301</v>
          </cell>
          <cell r="H9866">
            <v>-8.6379547485668395E-2</v>
          </cell>
          <cell r="N9866">
            <v>0</v>
          </cell>
        </row>
        <row r="9867">
          <cell r="A9867" t="str">
            <v>0.343671765490724 + 0.454816476846083i</v>
          </cell>
          <cell r="B9867" t="str">
            <v>-1.10503596558213 + 2.17119661605902i</v>
          </cell>
          <cell r="G9867">
            <v>0.18387930397813901</v>
          </cell>
          <cell r="H9867">
            <v>2.1711966160590199</v>
          </cell>
          <cell r="N9867">
            <v>0</v>
          </cell>
        </row>
        <row r="9868">
          <cell r="A9868" t="str">
            <v>0.0596759565301415 + 0.183879303978139i</v>
          </cell>
          <cell r="B9868" t="str">
            <v>-0.922919794855528 + 0.474968112795300i</v>
          </cell>
          <cell r="G9868">
            <v>-0.15393590562080101</v>
          </cell>
          <cell r="H9868">
            <v>0.47496811279529999</v>
          </cell>
          <cell r="N9868">
            <v>0</v>
          </cell>
        </row>
        <row r="9869">
          <cell r="A9869" t="str">
            <v>-1.48029775683264 - 0.153935905620801i</v>
          </cell>
          <cell r="B9869" t="str">
            <v>-0.455552505221998 + 0.561077492979469i</v>
          </cell>
          <cell r="G9869">
            <v>1.88132539911792E-3</v>
          </cell>
          <cell r="H9869">
            <v>0.56107749297946896</v>
          </cell>
          <cell r="N9869">
            <v>0</v>
          </cell>
        </row>
        <row r="9870">
          <cell r="A9870" t="str">
            <v>-2.79785982217508 + 0.00188132539911792i</v>
          </cell>
          <cell r="B9870" t="str">
            <v>0.0443930603483533 + 0.206073998954489i</v>
          </cell>
          <cell r="G9870">
            <v>1.1578716496416299</v>
          </cell>
          <cell r="H9870">
            <v>0.206073998954489</v>
          </cell>
          <cell r="N9870">
            <v>0</v>
          </cell>
        </row>
        <row r="9871">
          <cell r="A9871" t="str">
            <v>1.82521127401885 + 1.15787164964163i</v>
          </cell>
          <cell r="B9871" t="str">
            <v>0.0337073475089622 - 0.921982426041358i</v>
          </cell>
          <cell r="G9871">
            <v>9.3239084966709004E-2</v>
          </cell>
          <cell r="H9871">
            <v>-0.92198242604135805</v>
          </cell>
          <cell r="N9871">
            <v>0</v>
          </cell>
        </row>
        <row r="9872">
          <cell r="A9872" t="str">
            <v>1.92849419504011 + 0.0932390849667090i</v>
          </cell>
          <cell r="B9872" t="str">
            <v>0.256381649643145 + 2.04595581653868i</v>
          </cell>
          <cell r="G9872">
            <v>0.159993188863681</v>
          </cell>
          <cell r="H9872">
            <v>2.04595581653868</v>
          </cell>
          <cell r="N9872">
            <v>0</v>
          </cell>
        </row>
        <row r="9873">
          <cell r="A9873" t="str">
            <v>0.881612056791623 + 0.159993188863681i</v>
          </cell>
          <cell r="B9873" t="str">
            <v>0.553723780988771 + 0.296397382982681i</v>
          </cell>
          <cell r="G9873">
            <v>0.178664132282186</v>
          </cell>
          <cell r="H9873">
            <v>0.29639738298268098</v>
          </cell>
          <cell r="N9873">
            <v>0</v>
          </cell>
        </row>
        <row r="9874">
          <cell r="A9874" t="str">
            <v>0.118974587266229 + 0.178664132282186i</v>
          </cell>
          <cell r="B9874" t="str">
            <v>1.50969666913355 - 1.02159040976866i</v>
          </cell>
          <cell r="G9874">
            <v>0.26220390373000102</v>
          </cell>
          <cell r="H9874">
            <v>-1.0215904097686599</v>
          </cell>
          <cell r="N9874">
            <v>0</v>
          </cell>
        </row>
        <row r="9875">
          <cell r="A9875" t="str">
            <v>-1.05889169870650 + 0.262203903730001i</v>
          </cell>
          <cell r="B9875" t="str">
            <v>-0.413300306967597 + 0.0489654202836632i</v>
          </cell>
          <cell r="G9875">
            <v>-1.23244856299967</v>
          </cell>
          <cell r="H9875">
            <v>4.89654202836632E-2</v>
          </cell>
          <cell r="N9875">
            <v>0</v>
          </cell>
        </row>
        <row r="9876">
          <cell r="A9876" t="str">
            <v>0.804445142857659 - 1.23244856299967i</v>
          </cell>
          <cell r="B9876" t="str">
            <v>-1.11400284745032 - 0.0272641165761170i</v>
          </cell>
          <cell r="G9876">
            <v>1.1874604249368299</v>
          </cell>
          <cell r="H9876">
            <v>-2.7264116576116999E-2</v>
          </cell>
          <cell r="N9876">
            <v>0</v>
          </cell>
        </row>
        <row r="9877">
          <cell r="A9877" t="str">
            <v>0.0589976453156725 + 1.18746042493683i</v>
          </cell>
          <cell r="B9877" t="str">
            <v>-0.308802370553330 + 0.632901578676994i</v>
          </cell>
          <cell r="G9877">
            <v>-1.14696683461161</v>
          </cell>
          <cell r="H9877">
            <v>0.63290157867699404</v>
          </cell>
          <cell r="N9877">
            <v>0</v>
          </cell>
        </row>
        <row r="9878">
          <cell r="A9878" t="str">
            <v>0.107444960047006 - 1.14696683461161i</v>
          </cell>
          <cell r="B9878" t="str">
            <v>-0.0732422396281701 + 0.585232270717156i</v>
          </cell>
          <cell r="G9878">
            <v>1.50571340306351</v>
          </cell>
          <cell r="H9878">
            <v>0.585232270717156</v>
          </cell>
          <cell r="N9878">
            <v>0</v>
          </cell>
        </row>
        <row r="9879">
          <cell r="A9879" t="str">
            <v>1.57739103161057 + 1.50571340306351i</v>
          </cell>
          <cell r="B9879" t="str">
            <v>-1.35793584439871 - 0.272468529001396i</v>
          </cell>
          <cell r="G9879">
            <v>-0.16606026323636</v>
          </cell>
          <cell r="H9879">
            <v>-0.27246852900139601</v>
          </cell>
          <cell r="N9879">
            <v>0</v>
          </cell>
        </row>
        <row r="9880">
          <cell r="A9880" t="str">
            <v>0.209520085920287 - 0.166060263236360i</v>
          </cell>
          <cell r="B9880" t="str">
            <v>0.780408949221953 - 1.47074636273259i</v>
          </cell>
          <cell r="G9880">
            <v>-1.02166215173552</v>
          </cell>
          <cell r="H9880">
            <v>-1.4707463627325901</v>
          </cell>
          <cell r="N9880">
            <v>0</v>
          </cell>
        </row>
        <row r="9881">
          <cell r="A9881" t="str">
            <v>0.624004113580253 - 1.02166215173552i</v>
          </cell>
          <cell r="B9881" t="str">
            <v>0.813306993163169 + 1.46438243951516i</v>
          </cell>
          <cell r="G9881">
            <v>1.8000701343865699</v>
          </cell>
          <cell r="H9881">
            <v>1.4643824395151599</v>
          </cell>
          <cell r="N9881">
            <v>0</v>
          </cell>
        </row>
        <row r="9882">
          <cell r="A9882" t="str">
            <v>0.639250125937565 + 1.80007013438657i</v>
          </cell>
          <cell r="B9882" t="str">
            <v>-0.0954595500800747 - 0.814883510465111i</v>
          </cell>
          <cell r="G9882">
            <v>-0.414749759380454</v>
          </cell>
          <cell r="H9882">
            <v>-0.81488351046511098</v>
          </cell>
          <cell r="N9882">
            <v>0</v>
          </cell>
        </row>
        <row r="9883">
          <cell r="A9883" t="str">
            <v>-0.288634549856707 - 0.414749759380454i</v>
          </cell>
          <cell r="B9883" t="str">
            <v>-1.04183556880207 - 0.828034418622812i</v>
          </cell>
          <cell r="G9883">
            <v>0.84667809135100802</v>
          </cell>
          <cell r="H9883">
            <v>-0.82803441862281202</v>
          </cell>
          <cell r="N9883">
            <v>0</v>
          </cell>
        </row>
        <row r="9884">
          <cell r="A9884" t="str">
            <v>-1.08622598794379 + 0.846678091351008i</v>
          </cell>
          <cell r="B9884" t="str">
            <v>0.487726642044677 - 0.525752408706278i</v>
          </cell>
          <cell r="G9884">
            <v>0.222440335310256</v>
          </cell>
          <cell r="H9884">
            <v>-0.52575240870627804</v>
          </cell>
          <cell r="N9884">
            <v>0</v>
          </cell>
        </row>
        <row r="9885">
          <cell r="A9885" t="str">
            <v>-0.153916862493561 + 0.222440335310256i</v>
          </cell>
          <cell r="B9885" t="str">
            <v>0.154329115914010 + 0.159730586730126i</v>
          </cell>
          <cell r="G9885">
            <v>6.3908579180266302E-3</v>
          </cell>
          <cell r="H9885">
            <v>0.159730586730126</v>
          </cell>
          <cell r="N9885">
            <v>0</v>
          </cell>
        </row>
        <row r="9886">
          <cell r="A9886" t="str">
            <v>0.198958066790883 + 0.00639085791802663i</v>
          </cell>
          <cell r="B9886" t="str">
            <v>1.06843991236376 - 0.628260257416232i</v>
          </cell>
          <cell r="G9886">
            <v>-0.54674902631279698</v>
          </cell>
          <cell r="H9886">
            <v>-0.62826025741623204</v>
          </cell>
          <cell r="N9886">
            <v>0</v>
          </cell>
        </row>
        <row r="9887">
          <cell r="A9887" t="str">
            <v>0.467732487201032 - 0.546749026312797i</v>
          </cell>
          <cell r="B9887" t="str">
            <v>-0.0154046560794274 + 0.165580924722588i</v>
          </cell>
          <cell r="G9887">
            <v>0.324189697835359</v>
          </cell>
          <cell r="H9887">
            <v>0.16558092472258801</v>
          </cell>
          <cell r="N9887">
            <v>0</v>
          </cell>
        </row>
        <row r="9888">
          <cell r="A9888" t="str">
            <v>0.979607904273875 + 0.324189697835359i</v>
          </cell>
          <cell r="B9888" t="str">
            <v>-0.139529013335351 + 0.529028178203420i</v>
          </cell>
          <cell r="G9888">
            <v>1.01217755440332</v>
          </cell>
          <cell r="H9888">
            <v>0.52902817820341996</v>
          </cell>
          <cell r="N9888">
            <v>0</v>
          </cell>
        </row>
        <row r="9889">
          <cell r="A9889" t="str">
            <v>-0.152901110269962 + 1.01217755440332i</v>
          </cell>
          <cell r="B9889" t="str">
            <v>0.775224074015621 + 0.494001249923768i</v>
          </cell>
          <cell r="G9889">
            <v>0.21433318086731601</v>
          </cell>
          <cell r="H9889">
            <v>0.49400124992376798</v>
          </cell>
          <cell r="N9889">
            <v>0</v>
          </cell>
        </row>
        <row r="9890">
          <cell r="A9890" t="str">
            <v>0.298049064189110 + 0.214333180867316i</v>
          </cell>
          <cell r="B9890" t="str">
            <v>-0.865103335886175 - 0.0675470980020963i</v>
          </cell>
          <cell r="G9890">
            <v>-1.0689959191937799</v>
          </cell>
          <cell r="H9890">
            <v>-6.7547098002096295E-2</v>
          </cell>
          <cell r="N9890">
            <v>0</v>
          </cell>
        </row>
        <row r="9891">
          <cell r="A9891" t="str">
            <v>0.927371564868573 - 1.06899591919378i</v>
          </cell>
          <cell r="B9891" t="str">
            <v>0.342231933903150 + 0.0977117360134874i</v>
          </cell>
          <cell r="G9891">
            <v>-8.41891309681915E-2</v>
          </cell>
          <cell r="H9891">
            <v>9.7711736013487399E-2</v>
          </cell>
          <cell r="N9891">
            <v>0</v>
          </cell>
        </row>
        <row r="9892">
          <cell r="A9892" t="str">
            <v>1.15436428847380 - 0.0841891309681915i</v>
          </cell>
          <cell r="B9892" t="str">
            <v>-0.620753777563993 - 0.321075541625618i</v>
          </cell>
          <cell r="G9892">
            <v>0.146156045953693</v>
          </cell>
          <cell r="H9892">
            <v>-0.32107554162561802</v>
          </cell>
          <cell r="N9892">
            <v>0</v>
          </cell>
        </row>
        <row r="9893">
          <cell r="A9893" t="str">
            <v>0.852137045450839 + 0.146156045953693i</v>
          </cell>
          <cell r="B9893" t="str">
            <v>0.453205924711759 + 0.536146456799992i</v>
          </cell>
          <cell r="G9893">
            <v>-0.89354582836813801</v>
          </cell>
          <cell r="H9893">
            <v>0.53614645679999196</v>
          </cell>
          <cell r="N9893">
            <v>0</v>
          </cell>
        </row>
        <row r="9894">
          <cell r="A9894" t="str">
            <v>0.438403677270683 - 0.893545828368138i</v>
          </cell>
          <cell r="B9894" t="str">
            <v>0.507487089526584 - 1.25129895795079i</v>
          </cell>
          <cell r="G9894">
            <v>0.55928002027377499</v>
          </cell>
          <cell r="H9894">
            <v>-1.25129895795079</v>
          </cell>
          <cell r="N9894">
            <v>0</v>
          </cell>
        </row>
        <row r="9895">
          <cell r="A9895" t="str">
            <v>0.316502003777465 + 0.559280020273775i</v>
          </cell>
          <cell r="B9895" t="str">
            <v>-0.330749373069294 - 1.31317064722625i</v>
          </cell>
          <cell r="G9895">
            <v>-0.148171080467104</v>
          </cell>
          <cell r="H9895">
            <v>-1.3131706472262501</v>
          </cell>
          <cell r="N9895">
            <v>0</v>
          </cell>
        </row>
        <row r="9896">
          <cell r="A9896" t="str">
            <v>-0.259645591096226 - 0.148171080467104i</v>
          </cell>
          <cell r="B9896" t="str">
            <v>0.0426369916018762 + 0.709796054868401i</v>
          </cell>
          <cell r="G9896">
            <v>-0.98757582403868505</v>
          </cell>
          <cell r="H9896">
            <v>0.70979605486840103</v>
          </cell>
          <cell r="N9896">
            <v>0</v>
          </cell>
        </row>
        <row r="9897">
          <cell r="A9897" t="str">
            <v>0.223908899111245 - 0.987575824038685i</v>
          </cell>
          <cell r="B9897" t="str">
            <v>0.231372550807518 - 0.667512802448135i</v>
          </cell>
          <cell r="G9897">
            <v>-0.17871598783123699</v>
          </cell>
          <cell r="H9897">
            <v>-0.66751280244813505</v>
          </cell>
          <cell r="N9897">
            <v>0</v>
          </cell>
        </row>
        <row r="9898">
          <cell r="A9898" t="str">
            <v>0.125642904067345 - 0.178715987831237i</v>
          </cell>
          <cell r="B9898" t="str">
            <v>0.492317324634561 - 0.763806783333814i</v>
          </cell>
          <cell r="G9898">
            <v>1.52167163031998</v>
          </cell>
          <cell r="H9898">
            <v>-0.76380678333381402</v>
          </cell>
          <cell r="N9898">
            <v>0</v>
          </cell>
        </row>
        <row r="9899">
          <cell r="A9899" t="str">
            <v>-1.99692849571461 + 1.52167163031998i</v>
          </cell>
          <cell r="B9899" t="str">
            <v>-1.29676503943210 - 0.237134121756257i</v>
          </cell>
          <cell r="G9899">
            <v>-0.49452587276215698</v>
          </cell>
          <cell r="H9899">
            <v>-0.237134121756257</v>
          </cell>
          <cell r="N9899">
            <v>0</v>
          </cell>
        </row>
        <row r="9900">
          <cell r="A9900" t="str">
            <v>0.397147609097468 - 0.494525872762157i</v>
          </cell>
          <cell r="B9900" t="str">
            <v>-1.21428186469870 + 0.899276189997280i</v>
          </cell>
          <cell r="G9900">
            <v>-1.2584041612515799</v>
          </cell>
          <cell r="H9900">
            <v>0.89927618999727998</v>
          </cell>
          <cell r="N9900">
            <v>0</v>
          </cell>
        </row>
        <row r="9901">
          <cell r="A9901" t="str">
            <v>-0.661324780157433 - 1.25840416125158i</v>
          </cell>
          <cell r="B9901" t="str">
            <v>0.0283693206226506 - 0.249723249125623i</v>
          </cell>
          <cell r="G9901">
            <v>-0.216515426952854</v>
          </cell>
          <cell r="H9901">
            <v>-0.24972324912562299</v>
          </cell>
          <cell r="N9901">
            <v>0</v>
          </cell>
        </row>
        <row r="9902">
          <cell r="A9902" t="str">
            <v>0.217659278310513 - 0.216515426952854i</v>
          </cell>
          <cell r="B9902" t="str">
            <v>-0.415719184893968 - 0.0573711695259060i</v>
          </cell>
          <cell r="G9902">
            <v>-0.452657407172042</v>
          </cell>
          <cell r="H9902">
            <v>-5.7371169525905999E-2</v>
          </cell>
          <cell r="N9902">
            <v>0</v>
          </cell>
        </row>
        <row r="9903">
          <cell r="A9903" t="str">
            <v>-3.15502810657016 - 0.452657407172042i</v>
          </cell>
          <cell r="B9903" t="str">
            <v>0.961328407080488 + 0.579660428459741i</v>
          </cell>
          <cell r="G9903">
            <v>0.59986806228428402</v>
          </cell>
          <cell r="H9903">
            <v>0.57966042845974097</v>
          </cell>
          <cell r="N9903">
            <v>0</v>
          </cell>
        </row>
        <row r="9904">
          <cell r="A9904" t="str">
            <v>-1.03816593934185 + 0.599868062284284i</v>
          </cell>
          <cell r="B9904" t="str">
            <v>-2.09434847249430 - 0.701545461861036i</v>
          </cell>
          <cell r="G9904">
            <v>-0.39490260423102902</v>
          </cell>
          <cell r="H9904">
            <v>-0.70154546186103595</v>
          </cell>
          <cell r="N9904">
            <v>0</v>
          </cell>
        </row>
        <row r="9905">
          <cell r="A9905" t="str">
            <v>0.684142595058788 - 0.394902604231029i</v>
          </cell>
          <cell r="B9905" t="str">
            <v>-1.91209482494425 + 1.33111095295216i</v>
          </cell>
          <cell r="G9905">
            <v>-1.89432180000106</v>
          </cell>
          <cell r="H9905">
            <v>1.3311109529521601</v>
          </cell>
          <cell r="N9905">
            <v>0</v>
          </cell>
        </row>
        <row r="9906">
          <cell r="A9906" t="str">
            <v>-0.258177638361538 - 1.89432180000106i</v>
          </cell>
          <cell r="B9906" t="str">
            <v>-0.765995063093605 - 0.314397913471405i</v>
          </cell>
          <cell r="G9906">
            <v>1.66321863858487</v>
          </cell>
          <cell r="H9906">
            <v>-0.314397913471405</v>
          </cell>
          <cell r="N9906">
            <v>0</v>
          </cell>
        </row>
        <row r="9907">
          <cell r="A9907" t="str">
            <v>0.167324959713002 + 1.66321863858487i</v>
          </cell>
          <cell r="B9907" t="str">
            <v>0.173754217931708 - 1.64671487729485i</v>
          </cell>
          <cell r="G9907">
            <v>3.1640562391135899E-2</v>
          </cell>
          <cell r="H9907">
            <v>-1.6467148772948501</v>
          </cell>
          <cell r="N9907">
            <v>0</v>
          </cell>
        </row>
        <row r="9908">
          <cell r="A9908" t="str">
            <v>0.242145327464423 + 0.0316405623911359i</v>
          </cell>
          <cell r="B9908" t="str">
            <v>0.127716497859831 - 0.0923036774882043i</v>
          </cell>
          <cell r="G9908">
            <v>0.164874945051245</v>
          </cell>
          <cell r="H9908">
            <v>-9.2303677488204297E-2</v>
          </cell>
          <cell r="N9908">
            <v>0</v>
          </cell>
        </row>
        <row r="9909">
          <cell r="A9909" t="str">
            <v>-0.193163582764427 + 0.164874945051245i</v>
          </cell>
          <cell r="B9909" t="str">
            <v>-1.33411174736996 + 0.516359692869409i</v>
          </cell>
          <cell r="G9909">
            <v>-2.0861489222417702</v>
          </cell>
          <cell r="H9909">
            <v>0.51635969286940897</v>
          </cell>
          <cell r="N9909">
            <v>0</v>
          </cell>
        </row>
        <row r="9910">
          <cell r="A9910" t="str">
            <v>-1.63698763140476 - 2.08614892224177i</v>
          </cell>
          <cell r="B9910" t="str">
            <v>0.445555484607690 - 1.17554280672194i</v>
          </cell>
          <cell r="G9910">
            <v>1.48940303711281</v>
          </cell>
          <cell r="H9910">
            <v>-1.17554280672194</v>
          </cell>
          <cell r="N9910">
            <v>0</v>
          </cell>
        </row>
        <row r="9911">
          <cell r="A9911" t="str">
            <v>-0.438788502559221 + 1.48940303711281i</v>
          </cell>
          <cell r="B9911" t="str">
            <v>-0.650417736414157 + 0.140706609889096i</v>
          </cell>
          <cell r="G9911">
            <v>1.1640374140542999</v>
          </cell>
          <cell r="H9911">
            <v>0.140706609889096</v>
          </cell>
          <cell r="N9911">
            <v>0</v>
          </cell>
        </row>
        <row r="9912">
          <cell r="A9912" t="str">
            <v>1.56605098521984 + 1.16403741405430i</v>
          </cell>
          <cell r="B9912" t="str">
            <v>0.0787920502342036 - 0.229948048036822i</v>
          </cell>
          <cell r="G9912">
            <v>-1.2684065466391901</v>
          </cell>
          <cell r="H9912">
            <v>-0.22994804803682201</v>
          </cell>
          <cell r="N9912">
            <v>0</v>
          </cell>
        </row>
        <row r="9913">
          <cell r="A9913" t="str">
            <v>1.26033953049443 - 1.26840654663919i</v>
          </cell>
          <cell r="B9913" t="str">
            <v>0.303113019334027 - 1.55145684068255i</v>
          </cell>
          <cell r="G9913">
            <v>-0.68768318651105798</v>
          </cell>
          <cell r="H9913">
            <v>-1.55145684068255</v>
          </cell>
          <cell r="N9913">
            <v>0</v>
          </cell>
        </row>
        <row r="9914">
          <cell r="A9914" t="str">
            <v>0.508916659166178 - 0.687683186511058i</v>
          </cell>
          <cell r="B9914" t="str">
            <v>1.55507910116434 + 0.997656472063234i</v>
          </cell>
          <cell r="G9914">
            <v>0.61399400699714501</v>
          </cell>
          <cell r="H9914">
            <v>0.99765647206323405</v>
          </cell>
          <cell r="N9914">
            <v>0</v>
          </cell>
        </row>
        <row r="9915">
          <cell r="A9915" t="str">
            <v>-0.192682503939848 + 0.613994006997145i</v>
          </cell>
          <cell r="B9915" t="str">
            <v>0.241376197413606 - 0.470725974200082i</v>
          </cell>
          <cell r="G9915">
            <v>-7.5637628962265502E-2</v>
          </cell>
          <cell r="H9915">
            <v>-0.470725974200082</v>
          </cell>
          <cell r="N9915">
            <v>0</v>
          </cell>
        </row>
        <row r="9916">
          <cell r="A9916" t="str">
            <v>1.11393094016449 - 0.0756376289622655i</v>
          </cell>
          <cell r="B9916" t="str">
            <v>0.684159486712199 - 0.876099395853935i</v>
          </cell>
          <cell r="G9916">
            <v>-0.62808884376458896</v>
          </cell>
          <cell r="H9916">
            <v>-0.87609939585393504</v>
          </cell>
          <cell r="N9916">
            <v>0</v>
          </cell>
        </row>
        <row r="9917">
          <cell r="A9917" t="str">
            <v>0.466803688455311 - 0.628088843764589i</v>
          </cell>
          <cell r="B9917" t="str">
            <v>1.63889229066005 - 1.29039966823464i</v>
          </cell>
          <cell r="G9917">
            <v>2.5978730047199399E-2</v>
          </cell>
          <cell r="H9917">
            <v>-1.2903996682346399</v>
          </cell>
          <cell r="N9917">
            <v>0</v>
          </cell>
        </row>
        <row r="9918">
          <cell r="A9918" t="str">
            <v>-0.641476756133534 + 0.0259787300471994i</v>
          </cell>
          <cell r="B9918" t="str">
            <v>-0.797816821273638 - 0.235243714362324i</v>
          </cell>
          <cell r="G9918">
            <v>-1.7040148472746299</v>
          </cell>
          <cell r="H9918">
            <v>-0.235243714362324</v>
          </cell>
          <cell r="N9918">
            <v>0</v>
          </cell>
        </row>
        <row r="9919">
          <cell r="A9919" t="str">
            <v>0.358735334902689 - 1.70401484727463i</v>
          </cell>
          <cell r="B9919" t="str">
            <v>0.795609050546463 - 0.624052977649914i</v>
          </cell>
          <cell r="G9919">
            <v>0.55124029924995999</v>
          </cell>
          <cell r="H9919">
            <v>-0.62405297764991396</v>
          </cell>
          <cell r="N9919">
            <v>0</v>
          </cell>
        </row>
        <row r="9920">
          <cell r="A9920" t="str">
            <v>-0.349870410866826 + 0.551240299249960i</v>
          </cell>
          <cell r="B9920" t="str">
            <v>-1.13680213293942 + 0.596485548476198i</v>
          </cell>
          <cell r="G9920">
            <v>-0.152448285798814</v>
          </cell>
          <cell r="H9920">
            <v>0.59648554847619795</v>
          </cell>
          <cell r="N9920">
            <v>0</v>
          </cell>
        </row>
        <row r="9921">
          <cell r="A9921" t="str">
            <v>0.0264410774320274 - 0.152448285798814i</v>
          </cell>
          <cell r="B9921" t="str">
            <v>0.560473232988749 - 0.0397868864220420i</v>
          </cell>
          <cell r="G9921">
            <v>-0.57056701638940999</v>
          </cell>
          <cell r="H9921">
            <v>-3.9786886422041999E-2</v>
          </cell>
          <cell r="N9921">
            <v>0</v>
          </cell>
        </row>
        <row r="9922">
          <cell r="A9922" t="str">
            <v>0.0234066838010509 - 0.570567016389410i</v>
          </cell>
          <cell r="B9922" t="str">
            <v>1.00826066237966 + 0.463530742783794i</v>
          </cell>
          <cell r="G9922">
            <v>8.1937559555097794E-2</v>
          </cell>
          <cell r="H9922">
            <v>0.46353074278379403</v>
          </cell>
          <cell r="N9922">
            <v>0</v>
          </cell>
        </row>
        <row r="9923">
          <cell r="A9923" t="str">
            <v>-0.217225622549431 + 0.0819375595550978i</v>
          </cell>
          <cell r="B9923" t="str">
            <v>0.268054737759564 + 0.940450129133541i</v>
          </cell>
          <cell r="G9923">
            <v>0.44196620538123998</v>
          </cell>
          <cell r="H9923">
            <v>0.94045012913354098</v>
          </cell>
          <cell r="N9923">
            <v>0</v>
          </cell>
        </row>
        <row r="9924">
          <cell r="A9924" t="str">
            <v>1.60665089102085 + 0.441966205381240i</v>
          </cell>
          <cell r="B9924" t="str">
            <v>-2.21462144204275 + 0.406136818454000i</v>
          </cell>
          <cell r="G9924">
            <v>-0.34280866368808199</v>
          </cell>
          <cell r="H9924">
            <v>0.40613681845400001</v>
          </cell>
          <cell r="N9924">
            <v>0</v>
          </cell>
        </row>
        <row r="9925">
          <cell r="A9925" t="str">
            <v>0.603900851792589 - 0.342808663688082i</v>
          </cell>
          <cell r="B9925" t="str">
            <v>-0.414855614583879 + 0.935060426413548i</v>
          </cell>
          <cell r="G9925">
            <v>-1.0580981491574699</v>
          </cell>
          <cell r="H9925">
            <v>0.93506042641354803</v>
          </cell>
          <cell r="N9925">
            <v>0</v>
          </cell>
        </row>
        <row r="9926">
          <cell r="A9926" t="str">
            <v>0.212091774297904 - 1.05809814915747i</v>
          </cell>
          <cell r="B9926" t="str">
            <v>0.636323668425797 - 0.854725280572855i</v>
          </cell>
          <cell r="G9926">
            <v>-1.20287181579254</v>
          </cell>
          <cell r="H9926">
            <v>-0.85472528057285502</v>
          </cell>
          <cell r="N9926">
            <v>0</v>
          </cell>
        </row>
        <row r="9927">
          <cell r="A9927" t="str">
            <v>0.451888670927643 - 1.20287181579254i</v>
          </cell>
          <cell r="B9927" t="str">
            <v>1.50002330978016 - 1.79604898386586i</v>
          </cell>
          <cell r="G9927">
            <v>2.15756733355098</v>
          </cell>
          <cell r="H9927">
            <v>-1.79604898386586</v>
          </cell>
          <cell r="N9927">
            <v>0</v>
          </cell>
        </row>
        <row r="9928">
          <cell r="A9928" t="str">
            <v>2.14310100346868 + 2.15756733355098i</v>
          </cell>
          <cell r="B9928" t="str">
            <v>0.948282069191542 + 0.425844349725696i</v>
          </cell>
          <cell r="G9928">
            <v>0.145977987019107</v>
          </cell>
          <cell r="H9928">
            <v>0.42584434972569601</v>
          </cell>
          <cell r="N9928">
            <v>0</v>
          </cell>
        </row>
        <row r="9929">
          <cell r="A9929" t="str">
            <v>0.164459259683605 + 0.145977987019107i</v>
          </cell>
          <cell r="B9929" t="str">
            <v>0.535189504669344 + 0.107027709482693i</v>
          </cell>
          <cell r="G9929">
            <v>-0.24780672070568799</v>
          </cell>
          <cell r="H9929">
            <v>0.107027709482693</v>
          </cell>
          <cell r="N9929">
            <v>0</v>
          </cell>
        </row>
        <row r="9930">
          <cell r="A9930" t="str">
            <v>0.491390930578791 - 0.247806720705688i</v>
          </cell>
          <cell r="B9930" t="str">
            <v>-0.851392754083889 + 0.00587607207430901i</v>
          </cell>
          <cell r="G9930">
            <v>-1.55637238123043</v>
          </cell>
          <cell r="H9930">
            <v>5.8760720743090099E-3</v>
          </cell>
          <cell r="N9930">
            <v>0</v>
          </cell>
        </row>
        <row r="9931">
          <cell r="A9931" t="str">
            <v>-1.70289924317934 - 1.55637238123043i</v>
          </cell>
          <cell r="B9931" t="str">
            <v>-1.14492368167026 - 1.83379242156246i</v>
          </cell>
          <cell r="G9931">
            <v>1.0714181409095</v>
          </cell>
          <cell r="H9931">
            <v>-1.8337924215624599</v>
          </cell>
          <cell r="N9931">
            <v>0</v>
          </cell>
        </row>
        <row r="9932">
          <cell r="A9932" t="str">
            <v>-0.827277133702390 + 1.07141814090950i</v>
          </cell>
          <cell r="B9932" t="str">
            <v>1.07774121348668 - 0.463480625816480i</v>
          </cell>
          <cell r="G9932">
            <v>0.90560728943906899</v>
          </cell>
          <cell r="H9932">
            <v>-0.46348062581647997</v>
          </cell>
          <cell r="N9932">
            <v>0</v>
          </cell>
        </row>
        <row r="9933">
          <cell r="A9933" t="str">
            <v>-0.539167010611447 + 0.905607289439069i</v>
          </cell>
          <cell r="B9933" t="str">
            <v>0.417609816930604 - 0.346929989490769i</v>
          </cell>
          <cell r="G9933">
            <v>5.7096900742800903E-2</v>
          </cell>
          <cell r="H9933">
            <v>-0.34692998949076898</v>
          </cell>
          <cell r="N9933">
            <v>0</v>
          </cell>
        </row>
        <row r="9934">
          <cell r="A9934" t="str">
            <v>-1.84359723011900 + 0.0570969007428009i</v>
          </cell>
          <cell r="B9934" t="str">
            <v>-0.0168816717924568 + 1.52832118359712i</v>
          </cell>
          <cell r="G9934">
            <v>1.08027992469323</v>
          </cell>
          <cell r="H9934">
            <v>1.52832118359712</v>
          </cell>
          <cell r="N9934">
            <v>0</v>
          </cell>
        </row>
        <row r="9935">
          <cell r="A9935" t="str">
            <v>-0.694860051550326 + 1.08027992469323i</v>
          </cell>
          <cell r="B9935" t="str">
            <v>-0.922379871436509 - 0.0880286280890420i</v>
          </cell>
          <cell r="G9935">
            <v>-0.95064417980753302</v>
          </cell>
          <cell r="H9935">
            <v>-8.8028628089041994E-2</v>
          </cell>
          <cell r="N9935">
            <v>0</v>
          </cell>
        </row>
        <row r="9936">
          <cell r="A9936" t="str">
            <v>-0.487670142270840 - 0.950644179807533i</v>
          </cell>
          <cell r="B9936" t="str">
            <v>-0.107921847898696 + 1.49551844577589i</v>
          </cell>
          <cell r="G9936">
            <v>0.146484892290214</v>
          </cell>
          <cell r="H9936">
            <v>1.4955184457758901</v>
          </cell>
          <cell r="N9936">
            <v>0</v>
          </cell>
        </row>
        <row r="9937">
          <cell r="A9937" t="str">
            <v>0.313459654345863 + 0.146484892290214i</v>
          </cell>
          <cell r="B9937" t="str">
            <v>-1.09922749860901 - 0.903248562231134i</v>
          </cell>
          <cell r="G9937">
            <v>0.407368447816225</v>
          </cell>
          <cell r="H9937">
            <v>-0.90324856223113403</v>
          </cell>
          <cell r="N9937">
            <v>0</v>
          </cell>
        </row>
        <row r="9938">
          <cell r="A9938" t="str">
            <v>0.622357817486884 + 0.407368447816225i</v>
          </cell>
          <cell r="B9938" t="str">
            <v>-1.52007804780135 - 0.543652872996129i</v>
          </cell>
          <cell r="G9938">
            <v>-5.7413717251592701E-2</v>
          </cell>
          <cell r="H9938">
            <v>-0.54365287299612897</v>
          </cell>
          <cell r="N9938">
            <v>0</v>
          </cell>
        </row>
        <row r="9939">
          <cell r="A9939" t="str">
            <v>-0.238778062900402 - 0.0574137172515927i</v>
          </cell>
          <cell r="B9939" t="str">
            <v>-0.926816618154442 + 0.821453200735881i</v>
          </cell>
          <cell r="G9939">
            <v>-1.2684245938846901</v>
          </cell>
          <cell r="H9939">
            <v>0.82145320073588102</v>
          </cell>
          <cell r="N9939">
            <v>0</v>
          </cell>
        </row>
        <row r="9940">
          <cell r="A9940" t="str">
            <v>0.852310065819075 - 1.26842459388469i</v>
          </cell>
          <cell r="B9940" t="str">
            <v>-1.15630533158542 + 1.00071644085373i</v>
          </cell>
          <cell r="G9940">
            <v>2.1445091148352101E-2</v>
          </cell>
          <cell r="H9940">
            <v>1.0007164408537299</v>
          </cell>
          <cell r="N9940">
            <v>0</v>
          </cell>
        </row>
        <row r="9941">
          <cell r="A9941" t="str">
            <v>-1.25976506978897 + 0.0214450911483521i</v>
          </cell>
          <cell r="B9941" t="str">
            <v>0.831507168231346 - 0.305403529337513i</v>
          </cell>
          <cell r="G9941">
            <v>0.916256229132144</v>
          </cell>
          <cell r="H9941">
            <v>-0.30540352933751302</v>
          </cell>
          <cell r="N9941">
            <v>0</v>
          </cell>
        </row>
        <row r="9942">
          <cell r="A9942" t="str">
            <v>-0.425039453197597 + 0.916256229132144i</v>
          </cell>
          <cell r="B9942" t="str">
            <v>-0.142154839996797 + 2.59707243906710i</v>
          </cell>
          <cell r="G9942">
            <v>-9.7835797628884599E-2</v>
          </cell>
          <cell r="H9942">
            <v>2.5970724390670998</v>
          </cell>
          <cell r="N9942">
            <v>0</v>
          </cell>
        </row>
        <row r="9943">
          <cell r="A9943" t="str">
            <v>-0.736708567772433 - 0.0978357976288846i</v>
          </cell>
          <cell r="B9943" t="str">
            <v>-0.353500845652077 + 0.261792383870217i</v>
          </cell>
          <cell r="G9943">
            <v>-1.3541225680589799</v>
          </cell>
          <cell r="H9943">
            <v>0.26179238387021703</v>
          </cell>
          <cell r="N9943">
            <v>0</v>
          </cell>
        </row>
        <row r="9944">
          <cell r="A9944" t="str">
            <v>-1.01251257677767 - 1.35412256805898i</v>
          </cell>
          <cell r="B9944" t="str">
            <v>-0.442889873005843 - 0.00411348106612364i</v>
          </cell>
          <cell r="G9944">
            <v>-2.3887095866017598E-2</v>
          </cell>
          <cell r="H9944">
            <v>-4.11348106612364E-3</v>
          </cell>
          <cell r="N9944">
            <v>0</v>
          </cell>
        </row>
        <row r="9945">
          <cell r="A9945" t="str">
            <v>-0.150008407509364 - 0.0238870958660176i</v>
          </cell>
          <cell r="B9945" t="str">
            <v>-0.475311109628908 - 0.776116779201931i</v>
          </cell>
          <cell r="G9945">
            <v>-0.35539861866373901</v>
          </cell>
          <cell r="H9945">
            <v>-0.77611677920193101</v>
          </cell>
          <cell r="N9945">
            <v>0</v>
          </cell>
        </row>
        <row r="9946">
          <cell r="A9946" t="str">
            <v>-2.67828479307012 - 0.355398618663739i</v>
          </cell>
          <cell r="B9946" t="str">
            <v>0.629123984162624 - 0.490302394281586i</v>
          </cell>
          <cell r="G9946">
            <v>0.32685936361539197</v>
          </cell>
          <cell r="H9946">
            <v>-0.49030239428158601</v>
          </cell>
          <cell r="N9946">
            <v>0</v>
          </cell>
        </row>
        <row r="9947">
          <cell r="A9947" t="str">
            <v>0.743494875836078 + 0.326859363615392i</v>
          </cell>
          <cell r="B9947" t="str">
            <v>0.526734905801588 - 0.915487964362193i</v>
          </cell>
          <cell r="G9947">
            <v>0.33564053717848802</v>
          </cell>
          <cell r="H9947">
            <v>-0.91548796436219304</v>
          </cell>
          <cell r="N9947">
            <v>0</v>
          </cell>
        </row>
        <row r="9948">
          <cell r="A9948" t="str">
            <v>0.513379985560662 + 0.335640537178488i</v>
          </cell>
          <cell r="B9948" t="str">
            <v>0.977108688976865 - 0.296503836029258i</v>
          </cell>
          <cell r="G9948">
            <v>-0.78755682527145698</v>
          </cell>
          <cell r="H9948">
            <v>-0.29650383602925801</v>
          </cell>
          <cell r="N9948">
            <v>0</v>
          </cell>
        </row>
        <row r="9949">
          <cell r="A9949" t="str">
            <v>-0.633088255716571 - 0.787556825271457i</v>
          </cell>
          <cell r="B9949" t="str">
            <v>-0.0711963876290077 - 1.08644511834480i</v>
          </cell>
          <cell r="G9949">
            <v>-0.15013197296872999</v>
          </cell>
          <cell r="H9949">
            <v>-1.0864451183448001</v>
          </cell>
          <cell r="N9949">
            <v>0</v>
          </cell>
        </row>
        <row r="9950">
          <cell r="A9950" t="str">
            <v>2.96307580977523 - 0.150131972968730i</v>
          </cell>
          <cell r="B9950" t="str">
            <v>1.53065688482432 + 0.188377784076140i</v>
          </cell>
          <cell r="G9950">
            <v>0.39283671062363101</v>
          </cell>
          <cell r="H9950">
            <v>0.18837778407614</v>
          </cell>
          <cell r="N9950">
            <v>0</v>
          </cell>
        </row>
        <row r="9951">
          <cell r="A9951" t="str">
            <v>1.59458867932363 + 0.392836710623631i</v>
          </cell>
          <cell r="B9951" t="str">
            <v>-0.326800354730318 - 0.943924806658388i</v>
          </cell>
          <cell r="G9951">
            <v>-1.03545392018108</v>
          </cell>
          <cell r="H9951">
            <v>-0.94392480665838796</v>
          </cell>
          <cell r="N9951">
            <v>0</v>
          </cell>
        </row>
        <row r="9952">
          <cell r="A9952" t="str">
            <v>0.652589966274180 - 1.03545392018108i</v>
          </cell>
          <cell r="B9952" t="str">
            <v>1.25870630164836 - 0.0284354502838849i</v>
          </cell>
          <cell r="G9952">
            <v>-0.75903505878924105</v>
          </cell>
          <cell r="H9952">
            <v>-2.8435450283884899E-2</v>
          </cell>
          <cell r="N9952">
            <v>0</v>
          </cell>
        </row>
        <row r="9953">
          <cell r="A9953" t="str">
            <v>1.41264908281905 - 0.759035058789241i</v>
          </cell>
          <cell r="B9953" t="str">
            <v>1.01010887135314 + 0.615247566459416i</v>
          </cell>
          <cell r="G9953">
            <v>1.0959579770169601</v>
          </cell>
          <cell r="H9953">
            <v>0.61524756645941603</v>
          </cell>
          <cell r="N9953">
            <v>0</v>
          </cell>
        </row>
        <row r="9954">
          <cell r="A9954" t="str">
            <v>1.46428015265396 + 1.09595797701696i</v>
          </cell>
          <cell r="B9954" t="str">
            <v>-0.408740449726453 + 0.312453231405241i</v>
          </cell>
          <cell r="G9954">
            <v>-0.31123185277869098</v>
          </cell>
          <cell r="H9954">
            <v>0.31245323140524101</v>
          </cell>
          <cell r="N9954">
            <v>0</v>
          </cell>
        </row>
        <row r="9955">
          <cell r="A9955" t="str">
            <v>1.33296473486422 - 0.311231852778691i</v>
          </cell>
          <cell r="B9955" t="str">
            <v>1.31942396586959 + 1.21959138067162i</v>
          </cell>
          <cell r="G9955">
            <v>1.32865655832839</v>
          </cell>
          <cell r="H9955">
            <v>1.2195913806716201</v>
          </cell>
          <cell r="N9955">
            <v>0</v>
          </cell>
        </row>
        <row r="9956">
          <cell r="A9956" t="str">
            <v>-0.682977281240704 + 1.32865655832839i</v>
          </cell>
          <cell r="B9956" t="str">
            <v>-0.279384055802008 - 2.36043626751217i</v>
          </cell>
          <cell r="G9956">
            <v>2.1689855537445499</v>
          </cell>
          <cell r="H9956">
            <v>-2.3604362675121702</v>
          </cell>
          <cell r="N9956">
            <v>0</v>
          </cell>
        </row>
        <row r="9957">
          <cell r="A9957" t="str">
            <v>-0.601667989658883 + 2.16898555374455i</v>
          </cell>
          <cell r="B9957" t="str">
            <v>0.240230667764120 + 0.568617802902706i</v>
          </cell>
          <cell r="G9957">
            <v>1.0498708865412001</v>
          </cell>
          <cell r="H9957">
            <v>0.56861780290270603</v>
          </cell>
          <cell r="N9957">
            <v>0</v>
          </cell>
        </row>
        <row r="9958">
          <cell r="A9958" t="str">
            <v>-0.737630432243156 + 1.04987088654120i</v>
          </cell>
          <cell r="B9958" t="str">
            <v>0.149694466032204 - 1.64575617130943i</v>
          </cell>
          <cell r="G9958">
            <v>0.42295083398493</v>
          </cell>
          <cell r="H9958">
            <v>-1.64575617130943</v>
          </cell>
          <cell r="N9958">
            <v>0</v>
          </cell>
        </row>
        <row r="9959">
          <cell r="A9959" t="str">
            <v>1.85367347974102 + 0.422950833984930i</v>
          </cell>
          <cell r="B9959" t="str">
            <v>0.573770719388303 - 0.857988703168667i</v>
          </cell>
          <cell r="G9959">
            <v>-2.7385077123612201E-2</v>
          </cell>
          <cell r="H9959">
            <v>-0.85798870316866704</v>
          </cell>
          <cell r="N9959">
            <v>0</v>
          </cell>
        </row>
        <row r="9960">
          <cell r="A9960" t="str">
            <v>-0.250818273719214 - 0.0273850771236122i</v>
          </cell>
          <cell r="B9960" t="str">
            <v>0.713184477957247 - 1.03625574810354i</v>
          </cell>
          <cell r="G9960">
            <v>-0.42901290285245602</v>
          </cell>
          <cell r="H9960">
            <v>-1.0362557481035399</v>
          </cell>
          <cell r="N9960">
            <v>0</v>
          </cell>
        </row>
        <row r="9961">
          <cell r="A9961" t="str">
            <v>-0.893894718934853 - 0.429012902852456i</v>
          </cell>
          <cell r="B9961" t="str">
            <v>0.976646124825371 + 1.38889744332378i</v>
          </cell>
          <cell r="G9961">
            <v>0.66325030597946599</v>
          </cell>
          <cell r="H9961">
            <v>1.38889744332378</v>
          </cell>
          <cell r="N9961">
            <v>0</v>
          </cell>
        </row>
        <row r="9962">
          <cell r="A9962" t="str">
            <v>-1.57742999504564 + 0.663250305979466i</v>
          </cell>
          <cell r="B9962" t="str">
            <v>0.0117276668409660 + 1.31961728863339i</v>
          </cell>
          <cell r="G9962">
            <v>-0.29097431855003802</v>
          </cell>
          <cell r="H9962">
            <v>1.3196172886333899</v>
          </cell>
          <cell r="N9962">
            <v>0</v>
          </cell>
        </row>
        <row r="9963">
          <cell r="A9963" t="str">
            <v>0.238086745056443 - 0.290974318550038i</v>
          </cell>
          <cell r="B9963" t="str">
            <v>-0.434053408222690 + 0.200901349061260i</v>
          </cell>
          <cell r="G9963">
            <v>0.74731618890090101</v>
          </cell>
          <cell r="H9963">
            <v>0.20090134906126</v>
          </cell>
          <cell r="N9963">
            <v>0</v>
          </cell>
        </row>
        <row r="9964">
          <cell r="A9964" t="str">
            <v>-0.130545549845076 + 0.747316188900901i</v>
          </cell>
          <cell r="B9964" t="str">
            <v>-0.00312723785803643 - 0.0422437446919198i</v>
          </cell>
          <cell r="G9964">
            <v>0.78028344189258603</v>
          </cell>
          <cell r="H9964">
            <v>-4.2243744691919799E-2</v>
          </cell>
          <cell r="N9964">
            <v>0</v>
          </cell>
        </row>
        <row r="9965">
          <cell r="A9965" t="str">
            <v>0.0875000844503053 + 0.780283441892586i</v>
          </cell>
          <cell r="B9965" t="str">
            <v>1.16717206931938 + 1.07064329627211i</v>
          </cell>
          <cell r="G9965">
            <v>-1.61722782609437</v>
          </cell>
          <cell r="H9965">
            <v>1.07064329627211</v>
          </cell>
          <cell r="N9965">
            <v>0</v>
          </cell>
        </row>
        <row r="9966">
          <cell r="A9966" t="str">
            <v>-0.931469805973339 - 1.61722782609437i</v>
          </cell>
          <cell r="B9966" t="str">
            <v>-1.35361986081114 + 1.66891400775248i</v>
          </cell>
          <cell r="G9966">
            <v>-0.47348215455590897</v>
          </cell>
          <cell r="H9966">
            <v>1.66891400775248</v>
          </cell>
          <cell r="N9966">
            <v>0</v>
          </cell>
        </row>
        <row r="9967">
          <cell r="A9967" t="str">
            <v>-0.545169977988617 - 0.473482154555909i</v>
          </cell>
          <cell r="B9967" t="str">
            <v>1.19897811459828 + 0.390995388233772i</v>
          </cell>
          <cell r="G9967">
            <v>-0.45987221400741102</v>
          </cell>
          <cell r="H9967">
            <v>0.390995388233772</v>
          </cell>
          <cell r="N9967">
            <v>0</v>
          </cell>
        </row>
        <row r="9968">
          <cell r="A9968" t="str">
            <v>0.514768629352309 - 0.459872214007411i</v>
          </cell>
          <cell r="B9968" t="str">
            <v>0.373657843155278 - 1.08156380073158i</v>
          </cell>
          <cell r="G9968">
            <v>1.4310583686482801</v>
          </cell>
          <cell r="H9968">
            <v>-1.08156380073158</v>
          </cell>
          <cell r="N9968">
            <v>0</v>
          </cell>
        </row>
        <row r="9969">
          <cell r="A9969" t="str">
            <v>-0.837798694582037 + 1.43105836864828i</v>
          </cell>
          <cell r="B9969" t="str">
            <v>0.258088851154690 - 0.157409272723470i</v>
          </cell>
          <cell r="G9969">
            <v>0.42481564566347102</v>
          </cell>
          <cell r="H9969">
            <v>-0.15740927272347</v>
          </cell>
          <cell r="N9969">
            <v>0</v>
          </cell>
        </row>
        <row r="9970">
          <cell r="A9970" t="str">
            <v>-0.364151565651501 + 0.424815645663471i</v>
          </cell>
          <cell r="B9970" t="str">
            <v>0.0513415097208254 + 0.00814127197473930i</v>
          </cell>
          <cell r="G9970">
            <v>-0.69306724599749403</v>
          </cell>
          <cell r="H9970">
            <v>8.1412719747393E-3</v>
          </cell>
          <cell r="N9970">
            <v>0</v>
          </cell>
        </row>
        <row r="9971">
          <cell r="A9971" t="str">
            <v>0.761158198096928 - 0.693067245997494i</v>
          </cell>
          <cell r="B9971" t="str">
            <v>0.622861667972960 - 0.235730525706565i</v>
          </cell>
          <cell r="G9971">
            <v>0.62415131953587</v>
          </cell>
          <cell r="H9971">
            <v>-0.235730525706565</v>
          </cell>
          <cell r="N9971">
            <v>0</v>
          </cell>
        </row>
        <row r="9972">
          <cell r="A9972" t="str">
            <v>0.600286909564406 + 0.624151319535870i</v>
          </cell>
          <cell r="B9972" t="str">
            <v>-1.16774716018056 - 0.461355893765109i</v>
          </cell>
          <cell r="G9972">
            <v>1.24643307365196</v>
          </cell>
          <cell r="H9972">
            <v>-0.46135589376510899</v>
          </cell>
          <cell r="N9972">
            <v>0</v>
          </cell>
        </row>
        <row r="9973">
          <cell r="A9973" t="str">
            <v>-0.537781605418318 + 1.24643307365196i</v>
          </cell>
          <cell r="B9973" t="str">
            <v>-1.56875300485029 - 1.25043782850373i</v>
          </cell>
          <cell r="G9973">
            <v>-0.52784588923150499</v>
          </cell>
          <cell r="H9973">
            <v>-1.2504378285037301</v>
          </cell>
          <cell r="N9973">
            <v>0</v>
          </cell>
        </row>
        <row r="9974">
          <cell r="A9974" t="str">
            <v>2.58462219607393 - 0.527845889231505i</v>
          </cell>
          <cell r="B9974" t="str">
            <v>-0.218950016622955 - 0.662110927204081i</v>
          </cell>
          <cell r="G9974">
            <v>1.4101879163116899</v>
          </cell>
          <cell r="H9974">
            <v>-0.66211092720408105</v>
          </cell>
          <cell r="N9974">
            <v>0</v>
          </cell>
        </row>
        <row r="9975">
          <cell r="A9975" t="str">
            <v>-0.0823765056013558 + 1.41018791631169i</v>
          </cell>
          <cell r="B9975" t="str">
            <v>0.00235574019713805 + 1.11301205582300i</v>
          </cell>
          <cell r="G9975">
            <v>1.6281768273303201</v>
          </cell>
          <cell r="H9975">
            <v>1.1130120558229999</v>
          </cell>
          <cell r="N9975">
            <v>0</v>
          </cell>
        </row>
        <row r="9976">
          <cell r="A9976" t="str">
            <v>-0.116780279424798 + 1.62817682733032i</v>
          </cell>
          <cell r="B9976" t="str">
            <v>-1.35735154593861 + 0.888460780381203i</v>
          </cell>
          <cell r="G9976">
            <v>0.50407497197289497</v>
          </cell>
          <cell r="H9976">
            <v>0.88846078038120302</v>
          </cell>
          <cell r="N9976">
            <v>0</v>
          </cell>
        </row>
        <row r="9977">
          <cell r="A9977" t="str">
            <v>1.03093640896734 + 0.504074971972895i</v>
          </cell>
          <cell r="B9977" t="str">
            <v>-0.00522706870832224 - 0.500957694673905i</v>
          </cell>
          <cell r="G9977">
            <v>0.50999852801307899</v>
          </cell>
          <cell r="H9977">
            <v>-0.50095769467390505</v>
          </cell>
          <cell r="N9977">
            <v>0</v>
          </cell>
        </row>
        <row r="9978">
          <cell r="A9978" t="str">
            <v>-1.01278771369208 + 0.509998528013079i</v>
          </cell>
          <cell r="B9978" t="str">
            <v>0.318984079010617 - 0.491096096539519i</v>
          </cell>
          <cell r="G9978">
            <v>5.8880743202088102E-2</v>
          </cell>
          <cell r="H9978">
            <v>-0.49109609653951902</v>
          </cell>
          <cell r="N9978">
            <v>0</v>
          </cell>
        </row>
        <row r="9979">
          <cell r="A9979" t="str">
            <v>0.708752573335011 + 0.0588807432020881i</v>
          </cell>
          <cell r="B9979" t="str">
            <v>0.238968348228568 - 0.793012365340898i</v>
          </cell>
          <cell r="G9979">
            <v>-0.83817156617675004</v>
          </cell>
          <cell r="H9979">
            <v>-0.79301236534089803</v>
          </cell>
          <cell r="N9979">
            <v>0</v>
          </cell>
        </row>
        <row r="9980">
          <cell r="A9980" t="str">
            <v>1.32008359824524 - 0.838171566176750i</v>
          </cell>
          <cell r="B9980" t="str">
            <v>-1.67259539619042 - 0.159215980019463i</v>
          </cell>
          <cell r="G9980">
            <v>6.8237223150154902E-2</v>
          </cell>
          <cell r="H9980">
            <v>-0.15921598001946299</v>
          </cell>
          <cell r="N9980">
            <v>0</v>
          </cell>
        </row>
        <row r="9981">
          <cell r="A9981" t="str">
            <v>0.170090570401051 + 0.0682372231501549i</v>
          </cell>
          <cell r="B9981" t="str">
            <v>0.695142612487977 + 0.153302536558387i</v>
          </cell>
          <cell r="G9981">
            <v>1.4111673930712001</v>
          </cell>
          <cell r="H9981">
            <v>0.15330253655838699</v>
          </cell>
          <cell r="N9981">
            <v>0</v>
          </cell>
        </row>
        <row r="9982">
          <cell r="A9982" t="str">
            <v>0.509147375618369 + 1.41116739307120i</v>
          </cell>
          <cell r="B9982" t="str">
            <v>0.135542377747394 - 0.117681945732718i</v>
          </cell>
          <cell r="G9982">
            <v>0.80421078841773197</v>
          </cell>
          <cell r="H9982">
            <v>-0.11768194573271799</v>
          </cell>
          <cell r="N9982">
            <v>0</v>
          </cell>
        </row>
        <row r="9983">
          <cell r="A9983" t="str">
            <v>0.122137577026335 + 0.804210788417732i</v>
          </cell>
          <cell r="B9983" t="str">
            <v>-0.0909166316123553 - 0.747702516689592i</v>
          </cell>
          <cell r="G9983">
            <v>1.69290531537331</v>
          </cell>
          <cell r="H9983">
            <v>-0.74770251668959198</v>
          </cell>
          <cell r="N9983">
            <v>0</v>
          </cell>
        </row>
        <row r="9984">
          <cell r="A9984" t="str">
            <v>-0.548269251864816 + 1.69290531537331i</v>
          </cell>
          <cell r="B9984" t="str">
            <v>1.22092151076278 + 0.418393877955700i</v>
          </cell>
          <cell r="G9984">
            <v>0.209520507767538</v>
          </cell>
          <cell r="H9984">
            <v>0.41839387795569999</v>
          </cell>
          <cell r="N9984">
            <v>0</v>
          </cell>
        </row>
        <row r="9985">
          <cell r="A9985" t="str">
            <v>-0.157102617341215 + 0.209520507767538i</v>
          </cell>
          <cell r="B9985" t="str">
            <v>-0.919995306037364 - 0.274301656577593i</v>
          </cell>
          <cell r="G9985">
            <v>-0.26004235255515001</v>
          </cell>
          <cell r="H9985">
            <v>-0.27430165657759298</v>
          </cell>
          <cell r="N9985">
            <v>0</v>
          </cell>
        </row>
        <row r="9986">
          <cell r="A9986" t="str">
            <v>-1.07233086348901 - 0.260042352555150i</v>
          </cell>
          <cell r="B9986" t="str">
            <v>-0.961397932476244 + 0.542588757249525i</v>
          </cell>
          <cell r="G9986">
            <v>-4.3041481013794E-2</v>
          </cell>
          <cell r="H9986">
            <v>0.54258875724952504</v>
          </cell>
          <cell r="N9986">
            <v>0</v>
          </cell>
        </row>
        <row r="9987">
          <cell r="A9987" t="str">
            <v>0.356554159198623 - 0.0430414810137940i</v>
          </cell>
          <cell r="B9987" t="str">
            <v>-1.54298259428154 + 0.435848005364301i</v>
          </cell>
          <cell r="G9987">
            <v>2.97086109724649E-2</v>
          </cell>
          <cell r="H9987">
            <v>0.43584800536430102</v>
          </cell>
          <cell r="N9987">
            <v>0</v>
          </cell>
        </row>
        <row r="9988">
          <cell r="A9988" t="str">
            <v>0.136990453150449 + 0.0297086109724649i</v>
          </cell>
          <cell r="B9988" t="str">
            <v>-1.12555068897064 - 0.0185831524863563i</v>
          </cell>
          <cell r="G9988">
            <v>0.39180552676313701</v>
          </cell>
          <cell r="H9988">
            <v>-1.8583152486356301E-2</v>
          </cell>
          <cell r="N9988">
            <v>0</v>
          </cell>
        </row>
        <row r="9989">
          <cell r="A9989" t="str">
            <v>1.69189408773171 + 0.391805526763137i</v>
          </cell>
          <cell r="B9989" t="str">
            <v>-1.83611297144269 - 0.344794401323400i</v>
          </cell>
          <cell r="G9989">
            <v>0.51406617488741002</v>
          </cell>
          <cell r="H9989">
            <v>-0.3447944013234</v>
          </cell>
          <cell r="N9989">
            <v>0</v>
          </cell>
        </row>
        <row r="9990">
          <cell r="A9990" t="str">
            <v>-0.454017697134033 + 0.514066174887410i</v>
          </cell>
          <cell r="B9990" t="str">
            <v>-0.346209107936464 + 1.18289968408588i</v>
          </cell>
          <cell r="G9990">
            <v>0.59528910684184</v>
          </cell>
          <cell r="H9990">
            <v>1.1828996840858801</v>
          </cell>
          <cell r="N9990">
            <v>0</v>
          </cell>
        </row>
        <row r="9991">
          <cell r="A9991" t="str">
            <v>0.661550387321314 + 0.595289106841840i</v>
          </cell>
          <cell r="B9991" t="str">
            <v>0.637048316644817 + 0.114637429714060i</v>
          </cell>
          <cell r="G9991">
            <v>0.220960081862875</v>
          </cell>
          <cell r="H9991">
            <v>0.11463742971406</v>
          </cell>
          <cell r="N9991">
            <v>0</v>
          </cell>
        </row>
        <row r="9992">
          <cell r="A9992" t="str">
            <v>0.350645246074735 + 0.220960081862875i</v>
          </cell>
          <cell r="B9992" t="str">
            <v>0.518265127836545 - 0.181673663581222i</v>
          </cell>
          <cell r="G9992">
            <v>0.26954833238385101</v>
          </cell>
          <cell r="H9992">
            <v>-0.181673663581222</v>
          </cell>
          <cell r="N9992">
            <v>0</v>
          </cell>
        </row>
        <row r="9993">
          <cell r="A9993" t="str">
            <v>1.07262405329125 + 0.269548332383851i</v>
          </cell>
          <cell r="B9993" t="str">
            <v>0.497439687952792 + 0.0223994353742840i</v>
          </cell>
          <cell r="G9993">
            <v>-1.22284279061013</v>
          </cell>
          <cell r="H9993">
            <v>2.2399435374283998E-2</v>
          </cell>
          <cell r="N9993">
            <v>0</v>
          </cell>
        </row>
        <row r="9994">
          <cell r="A9994" t="str">
            <v>1.65210772516579 - 1.22284279061013i</v>
          </cell>
          <cell r="B9994" t="str">
            <v>2.37273256527472 + 0.651784839482712i</v>
          </cell>
          <cell r="G9994">
            <v>0.86842856197648199</v>
          </cell>
          <cell r="H9994">
            <v>0.65178483948271204</v>
          </cell>
          <cell r="N9994">
            <v>0</v>
          </cell>
        </row>
        <row r="9995">
          <cell r="A9995" t="str">
            <v>0.0527114882953363 + 0.868428561976482i</v>
          </cell>
          <cell r="B9995" t="str">
            <v>-0.0742985490196553 + 0.163729047599719i</v>
          </cell>
          <cell r="G9995">
            <v>0.88721995362628403</v>
          </cell>
          <cell r="H9995">
            <v>0.16372904759971901</v>
          </cell>
          <cell r="N9995">
            <v>0</v>
          </cell>
        </row>
        <row r="9996">
          <cell r="A9996" t="str">
            <v>0.282857993616033 + 0.887219953626284i</v>
          </cell>
          <cell r="B9996" t="str">
            <v>2.76389506543659 + 0.799365421011091i</v>
          </cell>
          <cell r="G9996">
            <v>-0.29950066295412697</v>
          </cell>
          <cell r="H9996">
            <v>0.79936542101109098</v>
          </cell>
          <cell r="N9996">
            <v>0</v>
          </cell>
        </row>
        <row r="9997">
          <cell r="A9997" t="str">
            <v>0.660634553919703 - 0.299500662954127i</v>
          </cell>
          <cell r="B9997" t="str">
            <v>0.396318393201810 + 0.330061810249948i</v>
          </cell>
          <cell r="G9997">
            <v>3.00972219233374E-2</v>
          </cell>
          <cell r="H9997">
            <v>0.33006181024994802</v>
          </cell>
          <cell r="N9997">
            <v>0</v>
          </cell>
        </row>
        <row r="9998">
          <cell r="A9998" t="str">
            <v>-0.736717092731585 + 0.0300972219233374i</v>
          </cell>
          <cell r="B9998" t="str">
            <v>0.675750476260816 + 0.376235776538355i</v>
          </cell>
          <cell r="G9998">
            <v>-0.198018565893709</v>
          </cell>
          <cell r="H9998">
            <v>0.37623577653835499</v>
          </cell>
          <cell r="N9998">
            <v>0</v>
          </cell>
        </row>
        <row r="9999">
          <cell r="A9999" t="str">
            <v>0.853705046781045 - 0.198018565893709i</v>
          </cell>
          <cell r="B9999" t="str">
            <v>0.806923149296326 + 1.23652164843505i</v>
          </cell>
          <cell r="G9999">
            <v>0.50146943622448803</v>
          </cell>
          <cell r="H9999">
            <v>1.2365216484350501</v>
          </cell>
          <cell r="N9999">
            <v>0</v>
          </cell>
        </row>
        <row r="10000">
          <cell r="A10000" t="str">
            <v>-1.38121287631649 + 0.501469436224488i</v>
          </cell>
          <cell r="B10000" t="str">
            <v>-0.142108291981013 - 0.283288032454374i</v>
          </cell>
          <cell r="G10000">
            <v>-0.55250353014495601</v>
          </cell>
          <cell r="H10000">
            <v>-0.28328803245437401</v>
          </cell>
          <cell r="N10000">
            <v>0</v>
          </cell>
        </row>
        <row r="10001">
          <cell r="A10001" t="str">
            <v>0.923404107827592 - 0.552503530144956i</v>
          </cell>
          <cell r="B10001" t="str">
            <v>1.08528341921986 - 0.335106520024401i</v>
          </cell>
          <cell r="G10001">
            <v>-0.68307450145077997</v>
          </cell>
          <cell r="H10001">
            <v>-0.335106520024401</v>
          </cell>
          <cell r="N10001">
            <v>0</v>
          </cell>
        </row>
        <row r="10002">
          <cell r="A10002" t="str">
            <v>-0.00923698885948165 - 0.683074501450780i</v>
          </cell>
          <cell r="B10002" t="str">
            <v>-0.217364367588504 + 1.13013768692875i</v>
          </cell>
          <cell r="G10002">
            <v>-1.4508267883231301</v>
          </cell>
          <cell r="H10002">
            <v>1.1301376869287501</v>
          </cell>
          <cell r="N10002">
            <v>0</v>
          </cell>
        </row>
        <row r="10003">
          <cell r="A10003" t="str">
            <v>0.920019375275948 - 1.45082678832313i</v>
          </cell>
          <cell r="B10003" t="str">
            <v>-0.321314212608218 - 0.0241150976173062i</v>
          </cell>
          <cell r="G10003">
            <v>1.10823096339566</v>
          </cell>
          <cell r="H10003">
            <v>-2.4115097617306201E-2</v>
          </cell>
          <cell r="N10003">
            <v>0</v>
          </cell>
        </row>
        <row r="10004">
          <cell r="A10004" t="str">
            <v>0.338595073438733 + 1.10823096339566i</v>
          </cell>
          <cell r="B10004" t="str">
            <v>0.694401520179211 - 1.61901845532153i</v>
          </cell>
          <cell r="G10004">
            <v>0</v>
          </cell>
          <cell r="H10004">
            <v>-1.6190184553215301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0003"/>
  <sheetViews>
    <sheetView tabSelected="1" workbookViewId="0">
      <selection activeCell="L8" sqref="L8"/>
    </sheetView>
  </sheetViews>
  <sheetFormatPr defaultRowHeight="14.4"/>
  <cols>
    <col min="2" max="2" width="19.77734375" customWidth="1"/>
    <col min="3" max="3" width="26.21875" customWidth="1"/>
    <col min="4" max="4" width="22.5546875" customWidth="1"/>
    <col min="5" max="5" width="23.6640625" customWidth="1"/>
    <col min="6" max="6" width="8.88671875" customWidth="1"/>
    <col min="8" max="8" width="15.44140625" customWidth="1"/>
  </cols>
  <sheetData>
    <row r="3" spans="2:8">
      <c r="B3" s="2" t="s">
        <v>17</v>
      </c>
      <c r="C3" s="2" t="s">
        <v>16</v>
      </c>
      <c r="D3" s="2" t="s">
        <v>15</v>
      </c>
      <c r="E3" s="2" t="s">
        <v>14</v>
      </c>
      <c r="F3" s="4" t="s">
        <v>13</v>
      </c>
      <c r="G3" s="3"/>
      <c r="H3" s="1" t="s">
        <v>12</v>
      </c>
    </row>
    <row r="4" spans="2:8">
      <c r="B4" s="2">
        <f>IMREAL([1]Sheet3!A5)</f>
        <v>0.57044202791485799</v>
      </c>
      <c r="C4" s="2" t="str">
        <f>COMPLEX([1]Sheet3!N4,[1]Sheet3!G4)</f>
        <v>0.943219377520489i</v>
      </c>
      <c r="D4" s="2">
        <f>IMREAL([1]Sheet3!B5)</f>
        <v>2.3570155986113401</v>
      </c>
      <c r="E4" s="2" t="str">
        <f>COMPLEX([1]Sheet3!N5,[1]Sheet3!H5)</f>
        <v>1.19183806962379i</v>
      </c>
      <c r="F4" s="1" t="b">
        <v>1</v>
      </c>
      <c r="G4" s="1">
        <f>IF(F4,1,0)</f>
        <v>1</v>
      </c>
      <c r="H4" s="1" t="s">
        <v>11</v>
      </c>
    </row>
    <row r="5" spans="2:8">
      <c r="B5" s="2">
        <f>IMREAL([1]Sheet3!A6)</f>
        <v>0.40848627971561502</v>
      </c>
      <c r="C5" s="2" t="str">
        <f>COMPLEX([1]Sheet3!N5,[1]Sheet3!G5)</f>
        <v>-0.771556126141709i</v>
      </c>
      <c r="D5" s="2">
        <f>IMREAL([1]Sheet3!B6)</f>
        <v>-2.3558772552230098</v>
      </c>
      <c r="E5" s="2" t="str">
        <f>COMPLEX([1]Sheet3!N6,[1]Sheet3!H6)</f>
        <v>0.623980958432613i</v>
      </c>
      <c r="F5" s="1" t="b">
        <v>1</v>
      </c>
      <c r="G5" s="1">
        <f>IF(F5,1,0)</f>
        <v>1</v>
      </c>
      <c r="H5" s="1" t="s">
        <v>10</v>
      </c>
    </row>
    <row r="6" spans="2:8">
      <c r="B6" s="2">
        <f>IMREAL([1]Sheet3!A7)</f>
        <v>1.32528732831549</v>
      </c>
      <c r="C6" s="2" t="str">
        <f>COMPLEX([1]Sheet3!N6,[1]Sheet3!G6)</f>
        <v>-1.01730851578682i</v>
      </c>
      <c r="D6" s="2">
        <f>IMREAL([1]Sheet3!B7)</f>
        <v>-1.3032330584533101</v>
      </c>
      <c r="E6" s="2" t="str">
        <f>COMPLEX([1]Sheet3!N7,[1]Sheet3!H7)</f>
        <v>0.284745472860959i</v>
      </c>
      <c r="F6" s="1" t="b">
        <v>0</v>
      </c>
      <c r="G6" s="1">
        <f>IF(F6,1,0)</f>
        <v>0</v>
      </c>
      <c r="H6" s="1" t="s">
        <v>9</v>
      </c>
    </row>
    <row r="7" spans="2:8">
      <c r="B7" s="2">
        <f>IMREAL([1]Sheet3!A8)</f>
        <v>-0.26025156214857298</v>
      </c>
      <c r="C7" s="2" t="str">
        <f>COMPLEX([1]Sheet3!N7,[1]Sheet3!G7)</f>
        <v>1.0308975717449i</v>
      </c>
      <c r="D7" s="2">
        <f>IMREAL([1]Sheet3!B8)</f>
        <v>0.75593728992519105</v>
      </c>
      <c r="E7" s="2" t="str">
        <f>COMPLEX([1]Sheet3!N8,[1]Sheet3!H8)</f>
        <v>1.10076305038247i</v>
      </c>
      <c r="F7" s="1" t="b">
        <v>1</v>
      </c>
      <c r="G7" s="1">
        <f>IF(F7,1,0)</f>
        <v>1</v>
      </c>
      <c r="H7" s="1" t="s">
        <v>8</v>
      </c>
    </row>
    <row r="8" spans="2:8">
      <c r="B8" s="2">
        <f>IMREAL([1]Sheet3!A9)</f>
        <v>8.6556171500377296E-2</v>
      </c>
      <c r="C8" s="2" t="str">
        <f>COMPLEX([1]Sheet3!N8,[1]Sheet3!G8)</f>
        <v>0.663272670004029i</v>
      </c>
      <c r="D8" s="2">
        <f>IMREAL([1]Sheet3!B9)</f>
        <v>0.32324578058738901</v>
      </c>
      <c r="E8" s="2" t="str">
        <f>COMPLEX([1]Sheet3!N9,[1]Sheet3!H9)</f>
        <v>1.17450081907085i</v>
      </c>
      <c r="F8" s="1" t="b">
        <v>1</v>
      </c>
      <c r="G8" s="1">
        <f>IF(F8,1,0)</f>
        <v>1</v>
      </c>
      <c r="H8" s="1" t="s">
        <v>7</v>
      </c>
    </row>
    <row r="9" spans="2:8">
      <c r="B9" s="2">
        <f>IMREAL([1]Sheet3!A10)</f>
        <v>-0.67423157580727799</v>
      </c>
      <c r="C9" s="2" t="str">
        <f>COMPLEX([1]Sheet3!N9,[1]Sheet3!G9)</f>
        <v>-0.963117649362157i</v>
      </c>
      <c r="D9" s="2">
        <f>IMREAL([1]Sheet3!B10)</f>
        <v>-0.79269819484829196</v>
      </c>
      <c r="E9" s="2" t="str">
        <f>COMPLEX([1]Sheet3!N10,[1]Sheet3!H10)</f>
        <v>0.0697016510342342i</v>
      </c>
      <c r="F9" s="1" t="b">
        <v>0</v>
      </c>
      <c r="G9" s="1">
        <f>IF(F9,1,0)</f>
        <v>0</v>
      </c>
      <c r="H9" s="1" t="s">
        <v>6</v>
      </c>
    </row>
    <row r="10" spans="2:8">
      <c r="B10" s="2">
        <f>IMREAL([1]Sheet3!A11)</f>
        <v>0.195459781374067</v>
      </c>
      <c r="C10" s="2" t="str">
        <f>COMPLEX([1]Sheet3!N10,[1]Sheet3!G10)</f>
        <v>0.774952568373648i</v>
      </c>
      <c r="D10" s="2">
        <f>IMREAL([1]Sheet3!B11)</f>
        <v>-0.86563566776703904</v>
      </c>
      <c r="E10" s="2" t="str">
        <f>COMPLEX([1]Sheet3!N11,[1]Sheet3!H11)</f>
        <v>-0.0415777417119908i</v>
      </c>
      <c r="F10" s="1" t="b">
        <v>0</v>
      </c>
      <c r="G10" s="1">
        <f>IF(F10,1,0)</f>
        <v>0</v>
      </c>
      <c r="H10" s="1" t="s">
        <v>5</v>
      </c>
    </row>
    <row r="11" spans="2:8">
      <c r="B11" s="2">
        <f>IMREAL([1]Sheet3!A12)</f>
        <v>-5.7722211301521498E-2</v>
      </c>
      <c r="C11" s="2" t="str">
        <f>COMPLEX([1]Sheet3!N11,[1]Sheet3!G11)</f>
        <v>-0.46354478555181i</v>
      </c>
      <c r="D11" s="2">
        <f>IMREAL([1]Sheet3!B12)</f>
        <v>0.23195662721011601</v>
      </c>
      <c r="E11" s="2" t="str">
        <f>COMPLEX([1]Sheet3!N12,[1]Sheet3!H12)</f>
        <v>-0.861894153982852i</v>
      </c>
      <c r="F11" s="1" t="b">
        <v>1</v>
      </c>
      <c r="G11" s="1">
        <f>IF(F11,1,0)</f>
        <v>1</v>
      </c>
      <c r="H11" s="1" t="s">
        <v>4</v>
      </c>
    </row>
    <row r="12" spans="2:8">
      <c r="B12" s="2">
        <f>IMREAL([1]Sheet3!A13)</f>
        <v>-6.4780293180881604E-2</v>
      </c>
      <c r="C12" s="2" t="str">
        <f>COMPLEX([1]Sheet3!N12,[1]Sheet3!G12)</f>
        <v>0.0768312115856071i</v>
      </c>
      <c r="D12" s="2">
        <f>IMREAL([1]Sheet3!B13)</f>
        <v>-1.6396889583040599</v>
      </c>
      <c r="E12" s="2" t="str">
        <f>COMPLEX([1]Sheet3!N13,[1]Sheet3!H13)</f>
        <v>-0.872398899033874i</v>
      </c>
      <c r="F12" s="1" t="b">
        <v>1</v>
      </c>
      <c r="G12" s="1">
        <f>IF(F12,1,0)</f>
        <v>1</v>
      </c>
      <c r="H12" s="1" t="s">
        <v>3</v>
      </c>
    </row>
    <row r="13" spans="2:8">
      <c r="B13" s="2">
        <f>IMREAL([1]Sheet3!A14)</f>
        <v>0.42394848775803301</v>
      </c>
      <c r="C13" s="2" t="str">
        <f>COMPLEX([1]Sheet3!N13,[1]Sheet3!G13)</f>
        <v>-1.07802833946267i</v>
      </c>
      <c r="D13" s="2">
        <f>IMREAL([1]Sheet3!B14)</f>
        <v>-0.54389988708030101</v>
      </c>
      <c r="E13" s="2" t="str">
        <f>COMPLEX([1]Sheet3!N14,[1]Sheet3!H14)</f>
        <v>0.70993192966254i</v>
      </c>
      <c r="F13" s="1" t="b">
        <v>1</v>
      </c>
      <c r="G13" s="1">
        <f>IF(F13,1,0)</f>
        <v>1</v>
      </c>
      <c r="H13" s="1" t="s">
        <v>2</v>
      </c>
    </row>
    <row r="14" spans="2:8">
      <c r="B14" s="2">
        <f>IMREAL([1]Sheet3!A15)</f>
        <v>-1.0072326648866901</v>
      </c>
      <c r="C14" s="2" t="str">
        <f>COMPLEX([1]Sheet3!N14,[1]Sheet3!G14)</f>
        <v>-0.231093896250452i</v>
      </c>
      <c r="D14" s="2">
        <f>IMREAL([1]Sheet3!B15)</f>
        <v>-0.18289663825782301</v>
      </c>
      <c r="E14" s="2" t="str">
        <f>COMPLEX([1]Sheet3!N15,[1]Sheet3!H15)</f>
        <v>0.0632576264523364i</v>
      </c>
      <c r="F14" s="1" t="b">
        <v>0</v>
      </c>
      <c r="G14" s="1">
        <f>IF(F14,1,0)</f>
        <v>0</v>
      </c>
      <c r="H14" s="1" t="s">
        <v>1</v>
      </c>
    </row>
    <row r="15" spans="2:8">
      <c r="B15" s="2">
        <f>IMREAL([1]Sheet3!A16)</f>
        <v>-0.23344290336554899</v>
      </c>
      <c r="C15" s="2" t="str">
        <f>COMPLEX([1]Sheet3!N15,[1]Sheet3!G15)</f>
        <v>-1.23806417108418i</v>
      </c>
      <c r="D15" s="2">
        <f>IMREAL([1]Sheet3!B16)</f>
        <v>7.7673024331265494E-2</v>
      </c>
      <c r="E15" s="2" t="str">
        <f>COMPLEX([1]Sheet3!N16,[1]Sheet3!H16)</f>
        <v>-1.54872226239497i</v>
      </c>
      <c r="F15" s="1" t="b">
        <v>1</v>
      </c>
      <c r="G15" s="1">
        <f>IF(F15,1,0)</f>
        <v>1</v>
      </c>
      <c r="H15" s="1" t="s">
        <v>0</v>
      </c>
    </row>
    <row r="16" spans="2:8">
      <c r="B16" s="2">
        <f>IMREAL([1]Sheet3!A17)</f>
        <v>0.27173464033996703</v>
      </c>
      <c r="C16" s="2" t="str">
        <f>COMPLEX([1]Sheet3!N16,[1]Sheet3!G16)</f>
        <v>-0.326348786860575i</v>
      </c>
      <c r="D16" s="2">
        <f>IMREAL([1]Sheet3!B17)</f>
        <v>0.45572126560981102</v>
      </c>
      <c r="E16" s="2" t="str">
        <f>COMPLEX([1]Sheet3!N17,[1]Sheet3!H17)</f>
        <v>-1.30829705150985i</v>
      </c>
      <c r="F16" s="1" t="b">
        <v>1</v>
      </c>
      <c r="G16" s="1">
        <f>IF(F16,1,0)</f>
        <v>1</v>
      </c>
      <c r="H16" s="1"/>
    </row>
    <row r="17" spans="2:7">
      <c r="B17" s="2">
        <f>IMREAL([1]Sheet3!A18)</f>
        <v>-0.65342581622592799</v>
      </c>
      <c r="C17" s="2" t="str">
        <f>COMPLEX([1]Sheet3!N17,[1]Sheet3!G17)</f>
        <v>-0.660350151554894i</v>
      </c>
      <c r="D17" s="2">
        <f>IMREAL([1]Sheet3!B18)</f>
        <v>6.0914287618875403E-3</v>
      </c>
      <c r="E17" s="2" t="str">
        <f>COMPLEX([1]Sheet3!N18,[1]Sheet3!H18)</f>
        <v>0.383443799537624i</v>
      </c>
      <c r="F17" s="1" t="b">
        <v>0</v>
      </c>
      <c r="G17" s="1">
        <f>IF(F17,1,0)</f>
        <v>0</v>
      </c>
    </row>
    <row r="18" spans="2:7">
      <c r="B18" s="2">
        <f>IMREAL([1]Sheet3!A19)</f>
        <v>0.492882002334398</v>
      </c>
      <c r="C18" s="2" t="str">
        <f>COMPLEX([1]Sheet3!N18,[1]Sheet3!G18)</f>
        <v>0.397558014303527i</v>
      </c>
      <c r="D18" s="2">
        <f>IMREAL([1]Sheet3!B19)</f>
        <v>-1.04415593392189</v>
      </c>
      <c r="E18" s="2" t="str">
        <f>COMPLEX([1]Sheet3!N19,[1]Sheet3!H19)</f>
        <v>1.01639059332872i</v>
      </c>
      <c r="F18" s="1" t="b">
        <v>1</v>
      </c>
      <c r="G18" s="1">
        <f>IF(F18,1,0)</f>
        <v>1</v>
      </c>
    </row>
    <row r="19" spans="2:7">
      <c r="B19" s="2">
        <f>IMREAL([1]Sheet3!A20)</f>
        <v>-1.1637631883199699</v>
      </c>
      <c r="C19" s="2" t="str">
        <f>COMPLEX([1]Sheet3!N19,[1]Sheet3!G19)</f>
        <v>-1.15007168536603i</v>
      </c>
      <c r="D19" s="2">
        <f>IMREAL([1]Sheet3!B20)</f>
        <v>-1.0119854515148199</v>
      </c>
      <c r="E19" s="2" t="str">
        <f>COMPLEX([1]Sheet3!N20,[1]Sheet3!H20)</f>
        <v>1.16277244981552i</v>
      </c>
      <c r="F19" s="1" t="b">
        <v>0</v>
      </c>
      <c r="G19" s="1">
        <f>IF(F19,1,0)</f>
        <v>0</v>
      </c>
    </row>
    <row r="20" spans="2:7">
      <c r="B20" s="2">
        <f>IMREAL([1]Sheet3!A21)</f>
        <v>0.58250548650042899</v>
      </c>
      <c r="C20" s="2" t="str">
        <f>COMPLEX([1]Sheet3!N20,[1]Sheet3!G20)</f>
        <v>1.18680250989729i</v>
      </c>
      <c r="D20" s="2">
        <f>IMREAL([1]Sheet3!B21)</f>
        <v>-6.1509008170146395E-4</v>
      </c>
      <c r="E20" s="2" t="str">
        <f>COMPLEX([1]Sheet3!N21,[1]Sheet3!H21)</f>
        <v>-0.942114797651586i</v>
      </c>
      <c r="F20" s="1" t="b">
        <v>0</v>
      </c>
      <c r="G20" s="1">
        <f>IF(F20,1,0)</f>
        <v>0</v>
      </c>
    </row>
    <row r="21" spans="2:7">
      <c r="B21" s="2">
        <f>IMREAL([1]Sheet3!A22)</f>
        <v>0.121725706466982</v>
      </c>
      <c r="C21" s="2" t="str">
        <f>COMPLEX([1]Sheet3!N21,[1]Sheet3!G21)</f>
        <v>0.751768412705967i</v>
      </c>
      <c r="D21" s="2">
        <f>IMREAL([1]Sheet3!B22)</f>
        <v>-0.82683923275082905</v>
      </c>
      <c r="E21" s="2" t="str">
        <f>COMPLEX([1]Sheet3!N22,[1]Sheet3!H22)</f>
        <v>0.160888720024919i</v>
      </c>
      <c r="F21" s="1" t="b">
        <v>1</v>
      </c>
      <c r="G21" s="1">
        <f>IF(F21,1,0)</f>
        <v>1</v>
      </c>
    </row>
    <row r="22" spans="2:7">
      <c r="B22" s="2">
        <f>IMREAL([1]Sheet3!A23)</f>
        <v>0.77242046979828904</v>
      </c>
      <c r="C22" s="2" t="str">
        <f>COMPLEX([1]Sheet3!N22,[1]Sheet3!G22)</f>
        <v>-1.2062309631034i</v>
      </c>
      <c r="D22" s="2">
        <f>IMREAL([1]Sheet3!B23)</f>
        <v>0.50911940731563299</v>
      </c>
      <c r="E22" s="2" t="str">
        <f>COMPLEX([1]Sheet3!N23,[1]Sheet3!H23)</f>
        <v>0.734694492889239i</v>
      </c>
      <c r="F22" s="1" t="b">
        <v>1</v>
      </c>
      <c r="G22" s="1">
        <f>IF(F22,1,0)</f>
        <v>1</v>
      </c>
    </row>
    <row r="23" spans="2:7">
      <c r="B23" s="2">
        <f>IMREAL([1]Sheet3!A24)</f>
        <v>0.406879373370169</v>
      </c>
      <c r="C23" s="2" t="str">
        <f>COMPLEX([1]Sheet3!N23,[1]Sheet3!G23)</f>
        <v>0.126876046855285i</v>
      </c>
      <c r="D23" s="2">
        <f>IMREAL([1]Sheet3!B24)</f>
        <v>0.33700277897226899</v>
      </c>
      <c r="E23" s="2" t="str">
        <f>COMPLEX([1]Sheet3!N24,[1]Sheet3!H24)</f>
        <v>0.162315007331872i</v>
      </c>
      <c r="F23" s="1" t="b">
        <v>1</v>
      </c>
      <c r="G23" s="1">
        <f>IF(F23,1,0)</f>
        <v>1</v>
      </c>
    </row>
    <row r="24" spans="2:7">
      <c r="B24" s="2">
        <f>IMREAL([1]Sheet3!A25)</f>
        <v>-0.18098995308298799</v>
      </c>
      <c r="C24" s="2" t="str">
        <f>COMPLEX([1]Sheet3!N24,[1]Sheet3!G24)</f>
        <v>-0.341246006710212i</v>
      </c>
      <c r="D24" s="2">
        <f>IMREAL([1]Sheet3!B25)</f>
        <v>0.181358855996679</v>
      </c>
      <c r="E24" s="2" t="str">
        <f>COMPLEX([1]Sheet3!N25,[1]Sheet3!H25)</f>
        <v>0.901849576156898i</v>
      </c>
      <c r="F24" s="1" t="b">
        <v>1</v>
      </c>
      <c r="G24" s="1">
        <f>IF(F24,1,0)</f>
        <v>1</v>
      </c>
    </row>
    <row r="25" spans="2:7">
      <c r="B25" s="2">
        <f>IMREAL([1]Sheet3!A26)</f>
        <v>0.255792972955595</v>
      </c>
      <c r="C25" s="2" t="str">
        <f>COMPLEX([1]Sheet3!N25,[1]Sheet3!G25)</f>
        <v>1.22643705040193i</v>
      </c>
      <c r="D25" s="2">
        <f>IMREAL([1]Sheet3!B26)</f>
        <v>0.57547206362415704</v>
      </c>
      <c r="E25" s="2" t="str">
        <f>COMPLEX([1]Sheet3!N26,[1]Sheet3!H26)</f>
        <v>-0.0157062147852562i</v>
      </c>
      <c r="F25" s="1" t="b">
        <v>0</v>
      </c>
      <c r="G25" s="1">
        <f>IF(F25,1,0)</f>
        <v>0</v>
      </c>
    </row>
    <row r="26" spans="2:7">
      <c r="B26" s="2">
        <f>IMREAL([1]Sheet3!A27)</f>
        <v>-1.24111507780968</v>
      </c>
      <c r="C26" s="2" t="str">
        <f>COMPLEX([1]Sheet3!N26,[1]Sheet3!G26)</f>
        <v>0.030000461100123i</v>
      </c>
      <c r="D26" s="2">
        <f>IMREAL([1]Sheet3!B27)</f>
        <v>-1.0962889688358599</v>
      </c>
      <c r="E26" s="2" t="str">
        <f>COMPLEX([1]Sheet3!N27,[1]Sheet3!H27)</f>
        <v>-0.337610753139795i</v>
      </c>
      <c r="F26" s="1" t="b">
        <v>1</v>
      </c>
      <c r="G26" s="1">
        <f>IF(F26,1,0)</f>
        <v>1</v>
      </c>
    </row>
    <row r="27" spans="2:7">
      <c r="B27" s="2">
        <f>IMREAL([1]Sheet3!A28)</f>
        <v>-0.87439682736010405</v>
      </c>
      <c r="C27" s="2" t="str">
        <f>COMPLEX([1]Sheet3!N27,[1]Sheet3!G27)</f>
        <v>-0.300556796091907i</v>
      </c>
      <c r="D27" s="2">
        <f>IMREAL([1]Sheet3!B28)</f>
        <v>-3.93904941064964E-2</v>
      </c>
      <c r="E27" s="2" t="str">
        <f>COMPLEX([1]Sheet3!N28,[1]Sheet3!H28)</f>
        <v>-0.471517800015216i</v>
      </c>
      <c r="F27" s="1" t="b">
        <v>1</v>
      </c>
      <c r="G27" s="1">
        <f>IF(F27,1,0)</f>
        <v>1</v>
      </c>
    </row>
    <row r="28" spans="2:7">
      <c r="B28" s="2">
        <f>IMREAL([1]Sheet3!A29)</f>
        <v>-0.319611136151006</v>
      </c>
      <c r="C28" s="2" t="str">
        <f>COMPLEX([1]Sheet3!N28,[1]Sheet3!G28)</f>
        <v>-1.33103913477831i</v>
      </c>
      <c r="D28" s="2">
        <f>IMREAL([1]Sheet3!B29)</f>
        <v>-5.01463099032649E-2</v>
      </c>
      <c r="E28" s="2" t="str">
        <f>COMPLEX([1]Sheet3!N29,[1]Sheet3!H29)</f>
        <v>-0.380851992759781i</v>
      </c>
      <c r="F28" s="1" t="b">
        <v>1</v>
      </c>
      <c r="G28" s="1">
        <f>IF(F28,1,0)</f>
        <v>1</v>
      </c>
    </row>
    <row r="29" spans="2:7">
      <c r="B29" s="2">
        <f>IMREAL([1]Sheet3!A30)</f>
        <v>0.41537026158264001</v>
      </c>
      <c r="C29" s="2" t="str">
        <f>COMPLEX([1]Sheet3!N29,[1]Sheet3!G29)</f>
        <v>1.23242306033419i</v>
      </c>
      <c r="D29" s="2">
        <f>IMREAL([1]Sheet3!B30)</f>
        <v>0.126764460968987</v>
      </c>
      <c r="E29" s="2" t="str">
        <f>COMPLEX([1]Sheet3!N30,[1]Sheet3!H30)</f>
        <v>1.06031532663729i</v>
      </c>
      <c r="F29" s="1" t="b">
        <v>1</v>
      </c>
      <c r="G29" s="1">
        <f>IF(F29,1,0)</f>
        <v>1</v>
      </c>
    </row>
    <row r="30" spans="2:7">
      <c r="B30" s="2">
        <f>IMREAL([1]Sheet3!A31)</f>
        <v>-0.76096907466400798</v>
      </c>
      <c r="C30" s="2" t="str">
        <f>COMPLEX([1]Sheet3!N30,[1]Sheet3!G30)</f>
        <v>0.410373380409784i</v>
      </c>
      <c r="D30" s="2">
        <f>IMREAL([1]Sheet3!B31)</f>
        <v>0.99415664189778796</v>
      </c>
      <c r="E30" s="2" t="str">
        <f>COMPLEX([1]Sheet3!N31,[1]Sheet3!H31)</f>
        <v>0.046773219439088i</v>
      </c>
      <c r="F30" s="1" t="b">
        <v>1</v>
      </c>
      <c r="G30" s="1">
        <f>IF(F30,1,0)</f>
        <v>1</v>
      </c>
    </row>
    <row r="31" spans="2:7">
      <c r="B31" s="2">
        <f>IMREAL([1]Sheet3!A32)</f>
        <v>0.71878474205058995</v>
      </c>
      <c r="C31" s="2" t="str">
        <f>COMPLEX([1]Sheet3!N31,[1]Sheet3!G31)</f>
        <v>-0.332070866719153i</v>
      </c>
      <c r="D31" s="2">
        <f>IMREAL([1]Sheet3!B32)</f>
        <v>1.00306634357281</v>
      </c>
      <c r="E31" s="2" t="str">
        <f>COMPLEX([1]Sheet3!N32,[1]Sheet3!H32)</f>
        <v>-0.33631969814205i</v>
      </c>
      <c r="F31" s="1" t="b">
        <v>0</v>
      </c>
      <c r="G31" s="1">
        <f>IF(F31,1,0)</f>
        <v>0</v>
      </c>
    </row>
    <row r="32" spans="2:7">
      <c r="B32" s="2">
        <f>IMREAL([1]Sheet3!A33)</f>
        <v>-0.84569900294441103</v>
      </c>
      <c r="C32" s="2" t="str">
        <f>COMPLEX([1]Sheet3!N32,[1]Sheet3!G32)</f>
        <v>0.684767320772705i</v>
      </c>
      <c r="D32" s="2">
        <f>IMREAL([1]Sheet3!B33)</f>
        <v>6.5871952978585002E-2</v>
      </c>
      <c r="E32" s="2" t="str">
        <f>COMPLEX([1]Sheet3!N33,[1]Sheet3!H33)</f>
        <v>0.424422105452404i</v>
      </c>
      <c r="F32" s="1" t="b">
        <v>1</v>
      </c>
      <c r="G32" s="1">
        <f>IF(F32,1,0)</f>
        <v>1</v>
      </c>
    </row>
    <row r="33" spans="2:7">
      <c r="B33" s="2">
        <f>IMREAL([1]Sheet3!A34)</f>
        <v>0.64236441755611495</v>
      </c>
      <c r="C33" s="2" t="str">
        <f>COMPLEX([1]Sheet3!N33,[1]Sheet3!G33)</f>
        <v>0.0357927598814062i</v>
      </c>
      <c r="D33" s="2">
        <f>IMREAL([1]Sheet3!B34)</f>
        <v>-0.33789310037720699</v>
      </c>
      <c r="E33" s="2" t="str">
        <f>COMPLEX([1]Sheet3!N34,[1]Sheet3!H34)</f>
        <v>-1.00200346356015i</v>
      </c>
      <c r="F33" s="1" t="b">
        <v>0</v>
      </c>
      <c r="G33" s="1">
        <f>IF(F33,1,0)</f>
        <v>0</v>
      </c>
    </row>
    <row r="34" spans="2:7">
      <c r="B34" s="2">
        <f>IMREAL([1]Sheet3!A35)</f>
        <v>0.69893739847675596</v>
      </c>
      <c r="C34" s="2" t="str">
        <f>COMPLEX([1]Sheet3!N34,[1]Sheet3!G34)</f>
        <v>-0.219196651903113i</v>
      </c>
      <c r="D34" s="2">
        <f>IMREAL([1]Sheet3!B35)</f>
        <v>-0.66126110496717605</v>
      </c>
      <c r="E34" s="2" t="str">
        <f>COMPLEX([1]Sheet3!N35,[1]Sheet3!H35)</f>
        <v>-1.03718092233503i</v>
      </c>
      <c r="F34" s="1" t="b">
        <v>1</v>
      </c>
      <c r="G34" s="1">
        <f>IF(F34,1,0)</f>
        <v>1</v>
      </c>
    </row>
    <row r="35" spans="2:7">
      <c r="B35" s="2">
        <f>IMREAL([1]Sheet3!A36)</f>
        <v>0.85504561963486803</v>
      </c>
      <c r="C35" s="2" t="str">
        <f>COMPLEX([1]Sheet3!N35,[1]Sheet3!G35)</f>
        <v>-0.431206796638932i</v>
      </c>
      <c r="D35" s="2">
        <f>IMREAL([1]Sheet3!B36)</f>
        <v>-0.68743881217472902</v>
      </c>
      <c r="E35" s="2" t="str">
        <f>COMPLEX([1]Sheet3!N36,[1]Sheet3!H36)</f>
        <v>1.66926730924471i</v>
      </c>
      <c r="F35" s="1" t="b">
        <v>0</v>
      </c>
      <c r="G35" s="1">
        <f>IF(F35,1,0)</f>
        <v>0</v>
      </c>
    </row>
    <row r="36" spans="2:7">
      <c r="B36" s="2">
        <f>IMREAL([1]Sheet3!A37)</f>
        <v>0.92932184683339802</v>
      </c>
      <c r="C36" s="2" t="str">
        <f>COMPLEX([1]Sheet3!N36,[1]Sheet3!G36)</f>
        <v>1.79936529701696i</v>
      </c>
      <c r="D36" s="2">
        <f>IMREAL([1]Sheet3!B37)</f>
        <v>-0.46656507930916302</v>
      </c>
      <c r="E36" s="2" t="str">
        <f>COMPLEX([1]Sheet3!N37,[1]Sheet3!H37)</f>
        <v>-0.612508550941235i</v>
      </c>
      <c r="F36" s="1" t="b">
        <v>0</v>
      </c>
      <c r="G36" s="1">
        <f>IF(F36,1,0)</f>
        <v>0</v>
      </c>
    </row>
    <row r="37" spans="2:7">
      <c r="B37" s="2">
        <f>IMREAL([1]Sheet3!A38)</f>
        <v>-0.147720697002555</v>
      </c>
      <c r="C37" s="2" t="str">
        <f>COMPLEX([1]Sheet3!N37,[1]Sheet3!G37)</f>
        <v>0.833066709336303i</v>
      </c>
      <c r="D37" s="2">
        <f>IMREAL([1]Sheet3!B38)</f>
        <v>-0.334055703803395</v>
      </c>
      <c r="E37" s="2" t="str">
        <f>COMPLEX([1]Sheet3!N38,[1]Sheet3!H38)</f>
        <v>1.04979958269274i</v>
      </c>
      <c r="F37" s="1" t="b">
        <v>0</v>
      </c>
      <c r="G37" s="1">
        <f>IF(F37,1,0)</f>
        <v>0</v>
      </c>
    </row>
    <row r="38" spans="2:7">
      <c r="B38" s="2">
        <f>IMREAL([1]Sheet3!A39)</f>
        <v>3.30746313643222</v>
      </c>
      <c r="C38" s="2" t="str">
        <f>COMPLEX([1]Sheet3!N38,[1]Sheet3!G38)</f>
        <v>-0.492731987543039i</v>
      </c>
      <c r="D38" s="2">
        <f>IMREAL([1]Sheet3!B39)</f>
        <v>0.91607114021819502</v>
      </c>
      <c r="E38" s="2" t="str">
        <f>COMPLEX([1]Sheet3!N39,[1]Sheet3!H39)</f>
        <v>-0.227395406941206i</v>
      </c>
      <c r="F38" s="1" t="b">
        <v>0</v>
      </c>
      <c r="G38" s="1">
        <f>IF(F38,1,0)</f>
        <v>0</v>
      </c>
    </row>
    <row r="39" spans="2:7">
      <c r="B39" s="2">
        <f>IMREAL([1]Sheet3!A40)</f>
        <v>0.23951517678362799</v>
      </c>
      <c r="C39" s="2" t="str">
        <f>COMPLEX([1]Sheet3!N39,[1]Sheet3!G39)</f>
        <v>-1.02272587244979i</v>
      </c>
      <c r="D39" s="2">
        <f>IMREAL([1]Sheet3!B40)</f>
        <v>-1.4477738574063901</v>
      </c>
      <c r="E39" s="2" t="str">
        <f>COMPLEX([1]Sheet3!N40,[1]Sheet3!H40)</f>
        <v>1.06678200568643i</v>
      </c>
      <c r="F39" s="1" t="b">
        <v>1</v>
      </c>
      <c r="G39" s="1">
        <f>IF(F39,1,0)</f>
        <v>1</v>
      </c>
    </row>
    <row r="40" spans="2:7">
      <c r="B40" s="2">
        <f>IMREAL([1]Sheet3!A41)</f>
        <v>0.83996339913468299</v>
      </c>
      <c r="C40" s="2" t="str">
        <f>COMPLEX([1]Sheet3!N40,[1]Sheet3!G40)</f>
        <v>0.771542219683564i</v>
      </c>
      <c r="D40" s="2">
        <f>IMREAL([1]Sheet3!B41)</f>
        <v>-1.9316926537336201</v>
      </c>
      <c r="E40" s="2" t="str">
        <f>COMPLEX([1]Sheet3!N41,[1]Sheet3!H41)</f>
        <v>-0.332612167276392i</v>
      </c>
      <c r="F40" s="1" t="b">
        <v>1</v>
      </c>
      <c r="G40" s="1">
        <f>IF(F40,1,0)</f>
        <v>1</v>
      </c>
    </row>
    <row r="41" spans="2:7">
      <c r="B41" s="2">
        <f>IMREAL([1]Sheet3!A42)</f>
        <v>0.74758606085925405</v>
      </c>
      <c r="C41" s="2" t="str">
        <f>COMPLEX([1]Sheet3!N41,[1]Sheet3!G41)</f>
        <v>0.64764072637798i</v>
      </c>
      <c r="D41" s="2">
        <f>IMREAL([1]Sheet3!B42)</f>
        <v>2.2588384458352802</v>
      </c>
      <c r="E41" s="2" t="str">
        <f>COMPLEX([1]Sheet3!N42,[1]Sheet3!H42)</f>
        <v>0.530485252389798i</v>
      </c>
      <c r="F41" s="1" t="b">
        <v>0</v>
      </c>
      <c r="G41" s="1">
        <f>IF(F41,1,0)</f>
        <v>0</v>
      </c>
    </row>
    <row r="42" spans="2:7">
      <c r="B42" s="2">
        <f>IMREAL([1]Sheet3!A43)</f>
        <v>-0.72445493229712099</v>
      </c>
      <c r="C42" s="2" t="str">
        <f>COMPLEX([1]Sheet3!N42,[1]Sheet3!G42)</f>
        <v>0.737867044147208i</v>
      </c>
      <c r="D42" s="2">
        <f>IMREAL([1]Sheet3!B43)</f>
        <v>-0.57378003534829403</v>
      </c>
      <c r="E42" s="2" t="str">
        <f>COMPLEX([1]Sheet3!N43,[1]Sheet3!H43)</f>
        <v>0.809196837931293i</v>
      </c>
      <c r="F42" s="1" t="b">
        <v>1</v>
      </c>
      <c r="G42" s="1">
        <f>IF(F42,1,0)</f>
        <v>1</v>
      </c>
    </row>
    <row r="43" spans="2:7">
      <c r="B43" s="2">
        <f>IMREAL([1]Sheet3!A44)</f>
        <v>0.49192901071558698</v>
      </c>
      <c r="C43" s="2" t="str">
        <f>COMPLEX([1]Sheet3!N43,[1]Sheet3!G43)</f>
        <v>-0.564350739090094i</v>
      </c>
      <c r="D43" s="2">
        <f>IMREAL([1]Sheet3!B44)</f>
        <v>-1.58635092729591</v>
      </c>
      <c r="E43" s="2" t="str">
        <f>COMPLEX([1]Sheet3!N44,[1]Sheet3!H44)</f>
        <v>-1.06128132420607i</v>
      </c>
      <c r="F43" s="1" t="b">
        <v>0</v>
      </c>
      <c r="G43" s="1">
        <f>IF(F43,1,0)</f>
        <v>0</v>
      </c>
    </row>
    <row r="44" spans="2:7">
      <c r="B44" s="2">
        <f>IMREAL([1]Sheet3!A45)</f>
        <v>-0.245471175980325</v>
      </c>
      <c r="C44" s="2" t="str">
        <f>COMPLEX([1]Sheet3!N44,[1]Sheet3!G44)</f>
        <v>0.00527590715106868i</v>
      </c>
      <c r="D44" s="2">
        <f>IMREAL([1]Sheet3!B45)</f>
        <v>-0.19946193339497101</v>
      </c>
      <c r="E44" s="2" t="str">
        <f>COMPLEX([1]Sheet3!N45,[1]Sheet3!H45)</f>
        <v>-1.71291614989504i</v>
      </c>
      <c r="F44" s="1" t="b">
        <v>0</v>
      </c>
      <c r="G44" s="1">
        <f>IF(F44,1,0)</f>
        <v>0</v>
      </c>
    </row>
    <row r="45" spans="2:7">
      <c r="B45" s="2">
        <f>IMREAL([1]Sheet3!A46)</f>
        <v>1.14695273061169</v>
      </c>
      <c r="C45" s="2" t="str">
        <f>COMPLEX([1]Sheet3!N45,[1]Sheet3!G45)</f>
        <v>0.336298666512972i</v>
      </c>
      <c r="D45" s="2">
        <f>IMREAL([1]Sheet3!B46)</f>
        <v>-1.80304341455093</v>
      </c>
      <c r="E45" s="2" t="str">
        <f>COMPLEX([1]Sheet3!N46,[1]Sheet3!H46)</f>
        <v>0.958899003827458i</v>
      </c>
      <c r="F45" s="1" t="b">
        <v>0</v>
      </c>
      <c r="G45" s="1">
        <f>IF(F45,1,0)</f>
        <v>0</v>
      </c>
    </row>
    <row r="46" spans="2:7">
      <c r="B46" s="2">
        <f>IMREAL([1]Sheet3!A47)</f>
        <v>1.4715232719565301</v>
      </c>
      <c r="C46" s="2" t="str">
        <f>COMPLEX([1]Sheet3!N46,[1]Sheet3!G46)</f>
        <v>-1.22149302095936i</v>
      </c>
      <c r="D46" s="2">
        <f>IMREAL([1]Sheet3!B47)</f>
        <v>0.15321170498834699</v>
      </c>
      <c r="E46" s="2" t="str">
        <f>COMPLEX([1]Sheet3!N47,[1]Sheet3!H47)</f>
        <v>-1.82898594198438i</v>
      </c>
      <c r="F46" s="1" t="b">
        <v>1</v>
      </c>
      <c r="G46" s="1">
        <f>IF(F46,1,0)</f>
        <v>1</v>
      </c>
    </row>
    <row r="47" spans="2:7">
      <c r="B47" s="2">
        <f>IMREAL([1]Sheet3!A48)</f>
        <v>-0.23991894198869501</v>
      </c>
      <c r="C47" s="2" t="str">
        <f>COMPLEX([1]Sheet3!N47,[1]Sheet3!G47)</f>
        <v>1.45539765313825i</v>
      </c>
      <c r="D47" s="2">
        <f>IMREAL([1]Sheet3!B48)</f>
        <v>-0.110489543942747</v>
      </c>
      <c r="E47" s="2" t="str">
        <f>COMPLEX([1]Sheet3!N48,[1]Sheet3!H48)</f>
        <v>-0.254740608531926i</v>
      </c>
      <c r="F47" s="1" t="b">
        <v>1</v>
      </c>
      <c r="G47" s="1">
        <f>IF(F47,1,0)</f>
        <v>1</v>
      </c>
    </row>
    <row r="48" spans="2:7">
      <c r="B48" s="2">
        <f>IMREAL([1]Sheet3!A49)</f>
        <v>-0.31156630665304402</v>
      </c>
      <c r="C48" s="2" t="str">
        <f>COMPLEX([1]Sheet3!N48,[1]Sheet3!G48)</f>
        <v>-0.452328781478356i</v>
      </c>
      <c r="D48" s="2">
        <f>IMREAL([1]Sheet3!B49)</f>
        <v>0.34660141454180499</v>
      </c>
      <c r="E48" s="2" t="str">
        <f>COMPLEX([1]Sheet3!N49,[1]Sheet3!H49)</f>
        <v>2.74878148472093i</v>
      </c>
      <c r="F48" s="1" t="b">
        <v>0</v>
      </c>
      <c r="G48" s="1">
        <f>IF(F48,1,0)</f>
        <v>0</v>
      </c>
    </row>
    <row r="49" spans="2:7">
      <c r="B49" s="2">
        <f>IMREAL([1]Sheet3!A50)</f>
        <v>-0.56450568905867404</v>
      </c>
      <c r="C49" s="2" t="str">
        <f>COMPLEX([1]Sheet3!N49,[1]Sheet3!G49)</f>
        <v>-0.187229762467581i</v>
      </c>
      <c r="D49" s="2">
        <f>IMREAL([1]Sheet3!B50)</f>
        <v>1.27121229284922</v>
      </c>
      <c r="E49" s="2" t="str">
        <f>COMPLEX([1]Sheet3!N50,[1]Sheet3!H50)</f>
        <v>-2.19234248206345i</v>
      </c>
      <c r="F49" s="1" t="b">
        <v>0</v>
      </c>
      <c r="G49" s="1">
        <f>IF(F49,1,0)</f>
        <v>0</v>
      </c>
    </row>
    <row r="50" spans="2:7">
      <c r="B50" s="2">
        <f>IMREAL([1]Sheet3!A51)</f>
        <v>-0.40862682084565399</v>
      </c>
      <c r="C50" s="2" t="str">
        <f>COMPLEX([1]Sheet3!N50,[1]Sheet3!G50)</f>
        <v>1.81343461218354i</v>
      </c>
      <c r="D50" s="2">
        <f>IMREAL([1]Sheet3!B51)</f>
        <v>-1.17563705273278</v>
      </c>
      <c r="E50" s="2" t="str">
        <f>COMPLEX([1]Sheet3!N51,[1]Sheet3!H51)</f>
        <v>-0.944254599700896i</v>
      </c>
      <c r="F50" s="1" t="b">
        <v>0</v>
      </c>
      <c r="G50" s="1">
        <f>IF(F50,1,0)</f>
        <v>0</v>
      </c>
    </row>
    <row r="51" spans="2:7">
      <c r="B51" s="2">
        <f>IMREAL([1]Sheet3!A52)</f>
        <v>0.99788173640853195</v>
      </c>
      <c r="C51" s="2" t="str">
        <f>COMPLEX([1]Sheet3!N51,[1]Sheet3!G51)</f>
        <v>-0.20461943420749i</v>
      </c>
      <c r="D51" s="2">
        <f>IMREAL([1]Sheet3!B52)</f>
        <v>-1.0847772080117</v>
      </c>
      <c r="E51" s="2" t="str">
        <f>COMPLEX([1]Sheet3!N52,[1]Sheet3!H52)</f>
        <v>-0.934916706260797i</v>
      </c>
      <c r="F51" s="1" t="b">
        <v>1</v>
      </c>
      <c r="G51" s="1">
        <f>IF(F51,1,0)</f>
        <v>1</v>
      </c>
    </row>
    <row r="52" spans="2:7">
      <c r="B52" s="2">
        <f>IMREAL([1]Sheet3!A53)</f>
        <v>-0.22746864959128299</v>
      </c>
      <c r="C52" s="2" t="str">
        <f>COMPLEX([1]Sheet3!N52,[1]Sheet3!G52)</f>
        <v>-0.762618434596699i</v>
      </c>
      <c r="D52" s="2">
        <f>IMREAL([1]Sheet3!B53)</f>
        <v>-1.2696292148697299</v>
      </c>
      <c r="E52" s="2" t="str">
        <f>COMPLEX([1]Sheet3!N53,[1]Sheet3!H53)</f>
        <v>-0.0764994333059867i</v>
      </c>
      <c r="F52" s="1" t="b">
        <v>1</v>
      </c>
      <c r="G52" s="1">
        <f>IF(F52,1,0)</f>
        <v>1</v>
      </c>
    </row>
    <row r="53" spans="2:7">
      <c r="B53" s="2">
        <f>IMREAL([1]Sheet3!A54)</f>
        <v>0.531932557722681</v>
      </c>
      <c r="C53" s="2" t="str">
        <f>COMPLEX([1]Sheet3!N53,[1]Sheet3!G53)</f>
        <v>1.32010436380434i</v>
      </c>
      <c r="D53" s="2">
        <f>IMREAL([1]Sheet3!B54)</f>
        <v>-1.06859243854293</v>
      </c>
      <c r="E53" s="2" t="str">
        <f>COMPLEX([1]Sheet3!N54,[1]Sheet3!H54)</f>
        <v>-1.45833850220119i</v>
      </c>
      <c r="F53" s="1" t="b">
        <v>1</v>
      </c>
      <c r="G53" s="1">
        <f>IF(F53,1,0)</f>
        <v>1</v>
      </c>
    </row>
    <row r="54" spans="2:7">
      <c r="B54" s="2">
        <f>IMREAL([1]Sheet3!A55)</f>
        <v>1.4885409288181299</v>
      </c>
      <c r="C54" s="2" t="str">
        <f>COMPLEX([1]Sheet3!N54,[1]Sheet3!G54)</f>
        <v>-0.0630620504613563i</v>
      </c>
      <c r="D54" s="2">
        <f>IMREAL([1]Sheet3!B55)</f>
        <v>0.90937783672471295</v>
      </c>
      <c r="E54" s="2" t="str">
        <f>COMPLEX([1]Sheet3!N55,[1]Sheet3!H55)</f>
        <v>-2.12271933980994i</v>
      </c>
      <c r="F54" s="1" t="b">
        <v>0</v>
      </c>
      <c r="G54" s="1">
        <f>IF(F54,1,0)</f>
        <v>0</v>
      </c>
    </row>
    <row r="55" spans="2:7">
      <c r="B55" s="2">
        <f>IMREAL([1]Sheet3!A56)</f>
        <v>-1.11417568721878</v>
      </c>
      <c r="C55" s="2" t="str">
        <f>COMPLEX([1]Sheet3!N55,[1]Sheet3!G55)</f>
        <v>1.28994974450638i</v>
      </c>
      <c r="D55" s="2">
        <f>IMREAL([1]Sheet3!B56)</f>
        <v>-0.17195978764797301</v>
      </c>
      <c r="E55" s="2" t="str">
        <f>COMPLEX([1]Sheet3!N56,[1]Sheet3!H56)</f>
        <v>1.17720203645792i</v>
      </c>
      <c r="F55" s="1" t="b">
        <v>1</v>
      </c>
      <c r="G55" s="1">
        <f>IF(F55,1,0)</f>
        <v>1</v>
      </c>
    </row>
    <row r="56" spans="2:7">
      <c r="B56" s="2">
        <f>IMREAL([1]Sheet3!A57)</f>
        <v>0.37278954501560602</v>
      </c>
      <c r="C56" s="2" t="str">
        <f>COMPLEX([1]Sheet3!N56,[1]Sheet3!G56)</f>
        <v>0.0428561427827516i</v>
      </c>
      <c r="D56" s="2">
        <f>IMREAL([1]Sheet3!B57)</f>
        <v>0.195059018625304</v>
      </c>
      <c r="E56" s="2" t="str">
        <f>COMPLEX([1]Sheet3!N57,[1]Sheet3!H57)</f>
        <v>0.0293980976274838i</v>
      </c>
      <c r="F56" s="1" t="b">
        <v>1</v>
      </c>
      <c r="G56" s="1">
        <f>IF(F56,1,0)</f>
        <v>1</v>
      </c>
    </row>
    <row r="57" spans="2:7">
      <c r="B57" s="2">
        <f>IMREAL([1]Sheet3!A58)</f>
        <v>-1.7332374434233899</v>
      </c>
      <c r="C57" s="2" t="str">
        <f>COMPLEX([1]Sheet3!N57,[1]Sheet3!G57)</f>
        <v>-0.323390006614527i</v>
      </c>
      <c r="D57" s="2">
        <f>IMREAL([1]Sheet3!B58)</f>
        <v>0.41392772108831299</v>
      </c>
      <c r="E57" s="2" t="str">
        <f>COMPLEX([1]Sheet3!N58,[1]Sheet3!H58)</f>
        <v>-0.56913508877097i</v>
      </c>
      <c r="F57" s="1" t="b">
        <v>0</v>
      </c>
      <c r="G57" s="1">
        <f>IF(F57,1,0)</f>
        <v>0</v>
      </c>
    </row>
    <row r="58" spans="2:7">
      <c r="B58" s="2">
        <f>IMREAL([1]Sheet3!A59)</f>
        <v>-1.17827596798798</v>
      </c>
      <c r="C58" s="2" t="str">
        <f>COMPLEX([1]Sheet3!N58,[1]Sheet3!G58)</f>
        <v>-1.33397006865273i</v>
      </c>
      <c r="D58" s="2">
        <f>IMREAL([1]Sheet3!B59)</f>
        <v>-0.875695292509996</v>
      </c>
      <c r="E58" s="2" t="str">
        <f>COMPLEX([1]Sheet3!N59,[1]Sheet3!H59)</f>
        <v>0.265871489000792i</v>
      </c>
      <c r="F58" s="1" t="b">
        <v>0</v>
      </c>
      <c r="G58" s="1">
        <f>IF(F58,1,0)</f>
        <v>0</v>
      </c>
    </row>
    <row r="59" spans="2:7">
      <c r="B59" s="2">
        <f>IMREAL([1]Sheet3!A60)</f>
        <v>1.44285311637036</v>
      </c>
      <c r="C59" s="2" t="str">
        <f>COMPLEX([1]Sheet3!N59,[1]Sheet3!G59)</f>
        <v>0.612441271024889i</v>
      </c>
      <c r="D59" s="2">
        <f>IMREAL([1]Sheet3!B60)</f>
        <v>-0.57265725069061402</v>
      </c>
      <c r="E59" s="2" t="str">
        <f>COMPLEX([1]Sheet3!N60,[1]Sheet3!H60)</f>
        <v>0.189830998524918i</v>
      </c>
      <c r="F59" s="1" t="b">
        <v>0</v>
      </c>
      <c r="G59" s="1">
        <f>IF(F59,1,0)</f>
        <v>0</v>
      </c>
    </row>
    <row r="60" spans="2:7">
      <c r="B60" s="2">
        <f>IMREAL([1]Sheet3!A61)</f>
        <v>-0.36433024243224199</v>
      </c>
      <c r="C60" s="2" t="str">
        <f>COMPLEX([1]Sheet3!N60,[1]Sheet3!G60)</f>
        <v>0.36652798201217i</v>
      </c>
      <c r="D60" s="2">
        <f>IMREAL([1]Sheet3!B61)</f>
        <v>-1.7421171302245799</v>
      </c>
      <c r="E60" s="2" t="str">
        <f>COMPLEX([1]Sheet3!N61,[1]Sheet3!H61)</f>
        <v>-2.55752167302168i</v>
      </c>
      <c r="F60" s="1" t="b">
        <v>1</v>
      </c>
      <c r="G60" s="1">
        <f>IF(F60,1,0)</f>
        <v>1</v>
      </c>
    </row>
    <row r="61" spans="2:7">
      <c r="B61" s="2">
        <f>IMREAL([1]Sheet3!A62)</f>
        <v>0.317373777314024</v>
      </c>
      <c r="C61" s="2" t="str">
        <f>COMPLEX([1]Sheet3!N61,[1]Sheet3!G61)</f>
        <v>0.679310408595685i</v>
      </c>
      <c r="D61" s="2">
        <f>IMREAL([1]Sheet3!B62)</f>
        <v>-0.47021039819178101</v>
      </c>
      <c r="E61" s="2" t="str">
        <f>COMPLEX([1]Sheet3!N62,[1]Sheet3!H62)</f>
        <v>0.595838247690088i</v>
      </c>
      <c r="F61" s="1" t="b">
        <v>0</v>
      </c>
      <c r="G61" s="1">
        <f>IF(F61,1,0)</f>
        <v>0</v>
      </c>
    </row>
    <row r="62" spans="2:7">
      <c r="B62" s="2">
        <f>IMREAL([1]Sheet3!A63)</f>
        <v>1.34209728338078</v>
      </c>
      <c r="C62" s="2" t="str">
        <f>COMPLEX([1]Sheet3!N62,[1]Sheet3!G62)</f>
        <v>1.16530431531764i</v>
      </c>
      <c r="D62" s="2">
        <f>IMREAL([1]Sheet3!B63)</f>
        <v>-0.67766982680935695</v>
      </c>
      <c r="E62" s="2" t="str">
        <f>COMPLEX([1]Sheet3!N63,[1]Sheet3!H63)</f>
        <v>0.253222279116703i</v>
      </c>
      <c r="F62" s="1" t="b">
        <v>1</v>
      </c>
      <c r="G62" s="1">
        <f>IF(F62,1,0)</f>
        <v>1</v>
      </c>
    </row>
    <row r="63" spans="2:7">
      <c r="B63" s="2">
        <f>IMREAL([1]Sheet3!A64)</f>
        <v>-1.02495602910992</v>
      </c>
      <c r="C63" s="2" t="str">
        <f>COMPLEX([1]Sheet3!N63,[1]Sheet3!G63)</f>
        <v>-1.35076846169271i</v>
      </c>
      <c r="D63" s="2">
        <f>IMREAL([1]Sheet3!B64)</f>
        <v>-0.75440429047313395</v>
      </c>
      <c r="E63" s="2" t="str">
        <f>COMPLEX([1]Sheet3!N64,[1]Sheet3!H64)</f>
        <v>-1.10795059554958i</v>
      </c>
      <c r="F63" s="1" t="b">
        <v>0</v>
      </c>
      <c r="G63" s="1">
        <f>IF(F63,1,0)</f>
        <v>0</v>
      </c>
    </row>
    <row r="64" spans="2:7">
      <c r="B64" s="2">
        <f>IMREAL([1]Sheet3!A65)</f>
        <v>-1.4022407856471999</v>
      </c>
      <c r="C64" s="2" t="str">
        <f>COMPLEX([1]Sheet3!N64,[1]Sheet3!G64)</f>
        <v>-0.361271642984473i</v>
      </c>
      <c r="D64" s="2">
        <f>IMREAL([1]Sheet3!B65)</f>
        <v>0.62405947054107203</v>
      </c>
      <c r="E64" s="2" t="str">
        <f>COMPLEX([1]Sheet3!N65,[1]Sheet3!H65)</f>
        <v>0.0402208565974946i</v>
      </c>
      <c r="F64" s="1" t="b">
        <v>1</v>
      </c>
      <c r="G64" s="1">
        <f>IF(F64,1,0)</f>
        <v>1</v>
      </c>
    </row>
    <row r="65" spans="2:7">
      <c r="B65" s="2">
        <f>IMREAL([1]Sheet3!A66)</f>
        <v>-1.7167129625058299</v>
      </c>
      <c r="C65" s="2" t="str">
        <f>COMPLEX([1]Sheet3!N65,[1]Sheet3!G65)</f>
        <v>0.155629800796945i</v>
      </c>
      <c r="D65" s="2">
        <f>IMREAL([1]Sheet3!B66)</f>
        <v>8.7386595858138599E-2</v>
      </c>
      <c r="E65" s="2" t="str">
        <f>COMPLEX([1]Sheet3!N66,[1]Sheet3!H66)</f>
        <v>-0.531523659430833i</v>
      </c>
      <c r="F65" s="1" t="b">
        <v>0</v>
      </c>
      <c r="G65" s="1">
        <f>IF(F65,1,0)</f>
        <v>0</v>
      </c>
    </row>
    <row r="66" spans="2:7">
      <c r="B66" s="2">
        <f>IMREAL([1]Sheet3!A67)</f>
        <v>-0.29180652398052598</v>
      </c>
      <c r="C66" s="2" t="str">
        <f>COMPLEX([1]Sheet3!N66,[1]Sheet3!G66)</f>
        <v>-1.41568552658391i</v>
      </c>
      <c r="D66" s="2">
        <f>IMREAL([1]Sheet3!B67)</f>
        <v>0.14556342424416599</v>
      </c>
      <c r="E66" s="2" t="str">
        <f>COMPLEX([1]Sheet3!N67,[1]Sheet3!H67)</f>
        <v>0.842583449347014i</v>
      </c>
      <c r="F66" s="1" t="b">
        <v>1</v>
      </c>
      <c r="G66" s="1">
        <f>IF(F66,1,0)</f>
        <v>1</v>
      </c>
    </row>
    <row r="67" spans="2:7">
      <c r="B67" s="2">
        <f>IMREAL([1]Sheet3!A68)</f>
        <v>-0.59016017665804799</v>
      </c>
      <c r="C67" s="2" t="str">
        <f>COMPLEX([1]Sheet3!N67,[1]Sheet3!G67)</f>
        <v>-0.126692163101214i</v>
      </c>
      <c r="D67" s="2">
        <f>IMREAL([1]Sheet3!B68)</f>
        <v>-1.23771123001685</v>
      </c>
      <c r="E67" s="2" t="str">
        <f>COMPLEX([1]Sheet3!N68,[1]Sheet3!H68)</f>
        <v>0.241787924503876i</v>
      </c>
      <c r="F67" s="1" t="b">
        <v>1</v>
      </c>
      <c r="G67" s="1">
        <f>IF(F67,1,0)</f>
        <v>1</v>
      </c>
    </row>
    <row r="68" spans="2:7">
      <c r="B68" s="2">
        <f>IMREAL([1]Sheet3!A69)</f>
        <v>0.51889221992442403</v>
      </c>
      <c r="C68" s="2" t="str">
        <f>COMPLEX([1]Sheet3!N68,[1]Sheet3!G68)</f>
        <v>-0.49011263112585i</v>
      </c>
      <c r="D68" s="2">
        <f>IMREAL([1]Sheet3!B69)</f>
        <v>-1.0741846303432301</v>
      </c>
      <c r="E68" s="2" t="str">
        <f>COMPLEX([1]Sheet3!N69,[1]Sheet3!H69)</f>
        <v>-0.700404602208863i</v>
      </c>
      <c r="F68" s="1" t="b">
        <v>1</v>
      </c>
      <c r="G68" s="1">
        <f>IF(F68,1,0)</f>
        <v>1</v>
      </c>
    </row>
    <row r="69" spans="2:7">
      <c r="B69" s="2">
        <f>IMREAL([1]Sheet3!A70)</f>
        <v>-0.47940077822360599</v>
      </c>
      <c r="C69" s="2" t="str">
        <f>COMPLEX([1]Sheet3!N69,[1]Sheet3!G69)</f>
        <v>0.349775332326028i</v>
      </c>
      <c r="D69" s="2">
        <f>IMREAL([1]Sheet3!B70)</f>
        <v>3.1298421646476997E-2</v>
      </c>
      <c r="E69" s="2" t="str">
        <f>COMPLEX([1]Sheet3!N70,[1]Sheet3!H70)</f>
        <v>2.12041176645818i</v>
      </c>
      <c r="F69" s="1" t="b">
        <v>1</v>
      </c>
      <c r="G69" s="1">
        <f>IF(F69,1,0)</f>
        <v>1</v>
      </c>
    </row>
    <row r="70" spans="2:7">
      <c r="B70" s="2">
        <f>IMREAL([1]Sheet3!A71)</f>
        <v>0.34227387192194503</v>
      </c>
      <c r="C70" s="2" t="str">
        <f>COMPLEX([1]Sheet3!N70,[1]Sheet3!G70)</f>
        <v>1.67853318362646i</v>
      </c>
      <c r="D70" s="2">
        <f>IMREAL([1]Sheet3!B71)</f>
        <v>-1.3670791242068299E-3</v>
      </c>
      <c r="E70" s="2" t="str">
        <f>COMPLEX([1]Sheet3!N71,[1]Sheet3!H71)</f>
        <v>-1.59756217721016i</v>
      </c>
      <c r="F70" s="1" t="b">
        <v>1</v>
      </c>
      <c r="G70" s="1">
        <f>IF(F70,1,0)</f>
        <v>1</v>
      </c>
    </row>
    <row r="71" spans="2:7">
      <c r="B71" s="2">
        <f>IMREAL([1]Sheet3!A72)</f>
        <v>0.100240635196613</v>
      </c>
      <c r="C71" s="2" t="str">
        <f>COMPLEX([1]Sheet3!N71,[1]Sheet3!G71)</f>
        <v>-0.449028379590031i</v>
      </c>
      <c r="D71" s="2">
        <f>IMREAL([1]Sheet3!B72)</f>
        <v>-0.61608477436020104</v>
      </c>
      <c r="E71" s="2" t="str">
        <f>COMPLEX([1]Sheet3!N72,[1]Sheet3!H72)</f>
        <v>-0.0599259355048934i</v>
      </c>
      <c r="F71" s="1" t="b">
        <v>0</v>
      </c>
      <c r="G71" s="1">
        <f>IF(F71,1,0)</f>
        <v>0</v>
      </c>
    </row>
    <row r="72" spans="2:7">
      <c r="B72" s="2">
        <f>IMREAL([1]Sheet3!A73)</f>
        <v>-0.201526430541319</v>
      </c>
      <c r="C72" s="2" t="str">
        <f>COMPLEX([1]Sheet3!N72,[1]Sheet3!G72)</f>
        <v>-0.736544672252619i</v>
      </c>
      <c r="D72" s="2">
        <f>IMREAL([1]Sheet3!B73)</f>
        <v>-3.67492582753021E-2</v>
      </c>
      <c r="E72" s="2" t="str">
        <f>COMPLEX([1]Sheet3!N73,[1]Sheet3!H73)</f>
        <v>-1.31690739520618i</v>
      </c>
      <c r="F72" s="1" t="b">
        <v>0</v>
      </c>
      <c r="G72" s="1">
        <f>IF(F72,1,0)</f>
        <v>0</v>
      </c>
    </row>
    <row r="73" spans="2:7">
      <c r="B73" s="2">
        <f>IMREAL([1]Sheet3!A74)</f>
        <v>-0.54399695030325901</v>
      </c>
      <c r="C73" s="2" t="str">
        <f>COMPLEX([1]Sheet3!N73,[1]Sheet3!G73)</f>
        <v>0.37784261568035i</v>
      </c>
      <c r="D73" s="2">
        <f>IMREAL([1]Sheet3!B74)</f>
        <v>-0.45693560825324397</v>
      </c>
      <c r="E73" s="2" t="str">
        <f>COMPLEX([1]Sheet3!N74,[1]Sheet3!H74)</f>
        <v>0.0424549246453846i</v>
      </c>
      <c r="F73" s="1" t="b">
        <v>0</v>
      </c>
      <c r="G73" s="1">
        <f>IF(F73,1,0)</f>
        <v>0</v>
      </c>
    </row>
    <row r="74" spans="2:7">
      <c r="B74" s="2">
        <f>IMREAL([1]Sheet3!A75)</f>
        <v>-0.50330487427791903</v>
      </c>
      <c r="C74" s="2" t="str">
        <f>COMPLEX([1]Sheet3!N74,[1]Sheet3!G74)</f>
        <v>1.02505937568476i</v>
      </c>
      <c r="D74" s="2">
        <f>IMREAL([1]Sheet3!B75)</f>
        <v>-0.31668117116120797</v>
      </c>
      <c r="E74" s="2" t="str">
        <f>COMPLEX([1]Sheet3!N75,[1]Sheet3!H75)</f>
        <v>-0.929240834141796i</v>
      </c>
      <c r="F74" s="1" t="b">
        <v>1</v>
      </c>
      <c r="G74" s="1">
        <f>IF(F74,1,0)</f>
        <v>1</v>
      </c>
    </row>
    <row r="75" spans="2:7">
      <c r="B75" s="2">
        <f>IMREAL([1]Sheet3!A76)</f>
        <v>-0.438257621785622</v>
      </c>
      <c r="C75" s="2" t="str">
        <f>COMPLEX([1]Sheet3!N75,[1]Sheet3!G75)</f>
        <v>-0.0848002358907508i</v>
      </c>
      <c r="D75" s="2">
        <f>IMREAL([1]Sheet3!B76)</f>
        <v>0.89888538441819499</v>
      </c>
      <c r="E75" s="2" t="str">
        <f>COMPLEX([1]Sheet3!N76,[1]Sheet3!H76)</f>
        <v>0.44789469990901i</v>
      </c>
      <c r="F75" s="1" t="b">
        <v>0</v>
      </c>
      <c r="G75" s="1">
        <f>IF(F75,1,0)</f>
        <v>0</v>
      </c>
    </row>
    <row r="76" spans="2:7">
      <c r="B76" s="2">
        <f>IMREAL([1]Sheet3!A77)</f>
        <v>0.93414318543089003</v>
      </c>
      <c r="C76" s="2" t="str">
        <f>COMPLEX([1]Sheet3!N76,[1]Sheet3!G76)</f>
        <v>-0.770109821758887i</v>
      </c>
      <c r="D76" s="2">
        <f>IMREAL([1]Sheet3!B77)</f>
        <v>1.4120694411419601</v>
      </c>
      <c r="E76" s="2" t="str">
        <f>COMPLEX([1]Sheet3!N77,[1]Sheet3!H77)</f>
        <v>0.760733516502667i</v>
      </c>
      <c r="F76" s="1" t="b">
        <v>1</v>
      </c>
      <c r="G76" s="1">
        <f>IF(F76,1,0)</f>
        <v>1</v>
      </c>
    </row>
    <row r="77" spans="2:7">
      <c r="B77" s="2">
        <f>IMREAL([1]Sheet3!A78)</f>
        <v>-0.21822365412056599</v>
      </c>
      <c r="C77" s="2" t="str">
        <f>COMPLEX([1]Sheet3!N77,[1]Sheet3!G77)</f>
        <v>-0.981451355408395i</v>
      </c>
      <c r="D77" s="2">
        <f>IMREAL([1]Sheet3!B78)</f>
        <v>-0.27780669878143899</v>
      </c>
      <c r="E77" s="2" t="str">
        <f>COMPLEX([1]Sheet3!N78,[1]Sheet3!H78)</f>
        <v>0.416171818900729i</v>
      </c>
      <c r="F77" s="1" t="b">
        <v>0</v>
      </c>
      <c r="G77" s="1">
        <f>IF(F77,1,0)</f>
        <v>0</v>
      </c>
    </row>
    <row r="78" spans="2:7">
      <c r="B78" s="2">
        <f>IMREAL([1]Sheet3!A79)</f>
        <v>1.5417438619982899</v>
      </c>
      <c r="C78" s="2" t="str">
        <f>COMPLEX([1]Sheet3!N78,[1]Sheet3!G78)</f>
        <v>0.0170092299378047i</v>
      </c>
      <c r="D78" s="2">
        <f>IMREAL([1]Sheet3!B79)</f>
        <v>0.28450747911573099</v>
      </c>
      <c r="E78" s="2" t="str">
        <f>COMPLEX([1]Sheet3!N79,[1]Sheet3!H79)</f>
        <v>1.20279977011616i</v>
      </c>
      <c r="F78" s="1" t="b">
        <v>1</v>
      </c>
      <c r="G78" s="1">
        <f>IF(F78,1,0)</f>
        <v>1</v>
      </c>
    </row>
    <row r="79" spans="2:7">
      <c r="B79" s="2">
        <f>IMREAL([1]Sheet3!A80)</f>
        <v>0.54849320428594295</v>
      </c>
      <c r="C79" s="2" t="str">
        <f>COMPLEX([1]Sheet3!N79,[1]Sheet3!G79)</f>
        <v>1.56170693683479i</v>
      </c>
      <c r="D79" s="2">
        <f>IMREAL([1]Sheet3!B80)</f>
        <v>-0.94320690835903698</v>
      </c>
      <c r="E79" s="2" t="str">
        <f>COMPLEX([1]Sheet3!N80,[1]Sheet3!H80)</f>
        <v>-0.187045472577581i</v>
      </c>
      <c r="F79" s="1" t="b">
        <v>0</v>
      </c>
      <c r="G79" s="1">
        <f>IF(F79,1,0)</f>
        <v>0</v>
      </c>
    </row>
    <row r="80" spans="2:7">
      <c r="B80" s="2">
        <f>IMREAL([1]Sheet3!A81)</f>
        <v>0.64871205895677897</v>
      </c>
      <c r="C80" s="2" t="str">
        <f>COMPLEX([1]Sheet3!N80,[1]Sheet3!G80)</f>
        <v>-1.34523962624021i</v>
      </c>
      <c r="D80" s="2">
        <f>IMREAL([1]Sheet3!B81)</f>
        <v>0.584664432361227</v>
      </c>
      <c r="E80" s="2" t="str">
        <f>COMPLEX([1]Sheet3!N81,[1]Sheet3!H81)</f>
        <v>1.57232844277157i</v>
      </c>
      <c r="F80" s="1" t="b">
        <v>0</v>
      </c>
      <c r="G80" s="1">
        <f>IF(F80,1,0)</f>
        <v>0</v>
      </c>
    </row>
    <row r="81" spans="2:7">
      <c r="B81" s="2">
        <f>IMREAL([1]Sheet3!A82)</f>
        <v>-1.5669803210561699</v>
      </c>
      <c r="C81" s="2" t="str">
        <f>COMPLEX([1]Sheet3!N81,[1]Sheet3!G81)</f>
        <v>0.493207163022457i</v>
      </c>
      <c r="D81" s="2">
        <f>IMREAL([1]Sheet3!B82)</f>
        <v>-0.68810975999017399</v>
      </c>
      <c r="E81" s="2" t="str">
        <f>COMPLEX([1]Sheet3!N82,[1]Sheet3!H82)</f>
        <v>1.12657942746307i</v>
      </c>
      <c r="F81" s="1" t="b">
        <v>0</v>
      </c>
      <c r="G81" s="1">
        <f>IF(F81,1,0)</f>
        <v>0</v>
      </c>
    </row>
    <row r="82" spans="2:7">
      <c r="B82" s="2">
        <f>IMREAL([1]Sheet3!A83)</f>
        <v>-0.72549667088275105</v>
      </c>
      <c r="C82" s="2" t="str">
        <f>COMPLEX([1]Sheet3!N82,[1]Sheet3!G82)</f>
        <v>-1.72438481203672i</v>
      </c>
      <c r="D82" s="2">
        <f>IMREAL([1]Sheet3!B83)</f>
        <v>0.22185103340373299</v>
      </c>
      <c r="E82" s="2" t="str">
        <f>COMPLEX([1]Sheet3!N83,[1]Sheet3!H83)</f>
        <v>-0.976367432407926i</v>
      </c>
      <c r="F82" s="1" t="b">
        <v>1</v>
      </c>
      <c r="G82" s="1">
        <f>IF(F82,1,0)</f>
        <v>1</v>
      </c>
    </row>
    <row r="83" spans="2:7">
      <c r="B83" s="2">
        <f>IMREAL([1]Sheet3!A84)</f>
        <v>1.4734395004263701</v>
      </c>
      <c r="C83" s="2" t="str">
        <f>COMPLEX([1]Sheet3!N83,[1]Sheet3!G83)</f>
        <v>1.37528439736566i</v>
      </c>
      <c r="D83" s="2">
        <f>IMREAL([1]Sheet3!B84)</f>
        <v>-0.71929893263637801</v>
      </c>
      <c r="E83" s="2" t="str">
        <f>COMPLEX([1]Sheet3!N84,[1]Sheet3!H84)</f>
        <v>0.909282005676285i</v>
      </c>
      <c r="F83" s="1" t="b">
        <v>0</v>
      </c>
      <c r="G83" s="1">
        <f>IF(F83,1,0)</f>
        <v>0</v>
      </c>
    </row>
    <row r="84" spans="2:7">
      <c r="B84" s="2">
        <f>IMREAL([1]Sheet3!A85)</f>
        <v>1.9749010386082899</v>
      </c>
      <c r="C84" s="2" t="str">
        <f>COMPLEX([1]Sheet3!N84,[1]Sheet3!G84)</f>
        <v>0.863971000731709i</v>
      </c>
      <c r="D84" s="2">
        <f>IMREAL([1]Sheet3!B85)</f>
        <v>-0.915783351863245</v>
      </c>
      <c r="E84" s="2" t="str">
        <f>COMPLEX([1]Sheet3!N85,[1]Sheet3!H85)</f>
        <v>-0.0288610238440585i</v>
      </c>
      <c r="F84" s="1" t="b">
        <v>0</v>
      </c>
      <c r="G84" s="1">
        <f>IF(F84,1,0)</f>
        <v>0</v>
      </c>
    </row>
    <row r="85" spans="2:7">
      <c r="B85" s="2">
        <f>IMREAL([1]Sheet3!A86)</f>
        <v>-0.33661594662739203</v>
      </c>
      <c r="C85" s="2" t="str">
        <f>COMPLEX([1]Sheet3!N85,[1]Sheet3!G85)</f>
        <v>1.51082233521037i</v>
      </c>
      <c r="D85" s="2">
        <f>IMREAL([1]Sheet3!B86)</f>
        <v>-1.53712213609755</v>
      </c>
      <c r="E85" s="2" t="str">
        <f>COMPLEX([1]Sheet3!N86,[1]Sheet3!H86)</f>
        <v>-0.614210039679809i</v>
      </c>
      <c r="F85" s="1" t="b">
        <v>1</v>
      </c>
      <c r="G85" s="1">
        <f>IF(F85,1,0)</f>
        <v>1</v>
      </c>
    </row>
    <row r="86" spans="2:7">
      <c r="B86" s="2">
        <f>IMREAL([1]Sheet3!A87)</f>
        <v>0.77501255193395402</v>
      </c>
      <c r="C86" s="2" t="str">
        <f>COMPLEX([1]Sheet3!N86,[1]Sheet3!G86)</f>
        <v>-1.34150632660948i</v>
      </c>
      <c r="D86" s="2">
        <f>IMREAL([1]Sheet3!B87)</f>
        <v>-1.7346072353926101</v>
      </c>
      <c r="E86" s="2" t="str">
        <f>COMPLEX([1]Sheet3!N87,[1]Sheet3!H87)</f>
        <v>-0.554787520762369i</v>
      </c>
      <c r="F86" s="1" t="b">
        <v>1</v>
      </c>
      <c r="G86" s="1">
        <f>IF(F86,1,0)</f>
        <v>1</v>
      </c>
    </row>
    <row r="87" spans="2:7">
      <c r="B87" s="2">
        <f>IMREAL([1]Sheet3!A88)</f>
        <v>-0.37008907011674003</v>
      </c>
      <c r="C87" s="2" t="str">
        <f>COMPLEX([1]Sheet3!N87,[1]Sheet3!G87)</f>
        <v>-0.472985688162237i</v>
      </c>
      <c r="D87" s="2">
        <f>IMREAL([1]Sheet3!B88)</f>
        <v>-1.6544807806025601</v>
      </c>
      <c r="E87" s="2" t="str">
        <f>COMPLEX([1]Sheet3!N88,[1]Sheet3!H88)</f>
        <v>-2.36421808100703i</v>
      </c>
      <c r="F87" s="1" t="b">
        <v>1</v>
      </c>
      <c r="G87" s="1">
        <f>IF(F87,1,0)</f>
        <v>1</v>
      </c>
    </row>
    <row r="88" spans="2:7">
      <c r="B88" s="2">
        <f>IMREAL([1]Sheet3!A89)</f>
        <v>1.4519766404701799</v>
      </c>
      <c r="C88" s="2" t="str">
        <f>COMPLEX([1]Sheet3!N88,[1]Sheet3!G88)</f>
        <v>-0.531319690511174i</v>
      </c>
      <c r="D88" s="2">
        <f>IMREAL([1]Sheet3!B89)</f>
        <v>-0.25920235092642102</v>
      </c>
      <c r="E88" s="2" t="str">
        <f>COMPLEX([1]Sheet3!N89,[1]Sheet3!H89)</f>
        <v>0.00700359739191836i</v>
      </c>
      <c r="F88" s="1" t="b">
        <v>1</v>
      </c>
      <c r="G88" s="1">
        <f>IF(F88,1,0)</f>
        <v>1</v>
      </c>
    </row>
    <row r="89" spans="2:7">
      <c r="B89" s="2">
        <f>IMREAL([1]Sheet3!A90)</f>
        <v>0.300015508064153</v>
      </c>
      <c r="C89" s="2" t="str">
        <f>COMPLEX([1]Sheet3!N89,[1]Sheet3!G89)</f>
        <v>0.451728469788637i</v>
      </c>
      <c r="D89" s="2">
        <f>IMREAL([1]Sheet3!B90)</f>
        <v>-1.1955815272983801</v>
      </c>
      <c r="E89" s="2" t="str">
        <f>COMPLEX([1]Sheet3!N90,[1]Sheet3!H90)</f>
        <v>0.217455133196699i</v>
      </c>
      <c r="F89" s="1" t="b">
        <v>0</v>
      </c>
      <c r="G89" s="1">
        <f>IF(F89,1,0)</f>
        <v>0</v>
      </c>
    </row>
    <row r="90" spans="2:7">
      <c r="B90" s="2">
        <f>IMREAL([1]Sheet3!A91)</f>
        <v>-0.56983968189169298</v>
      </c>
      <c r="C90" s="2" t="str">
        <f>COMPLEX([1]Sheet3!N90,[1]Sheet3!G90)</f>
        <v>0.418068845965579i</v>
      </c>
      <c r="D90" s="2">
        <f>IMREAL([1]Sheet3!B91)</f>
        <v>-0.42650761324759801</v>
      </c>
      <c r="E90" s="2" t="str">
        <f>COMPLEX([1]Sheet3!N91,[1]Sheet3!H91)</f>
        <v>-0.517221050409916i</v>
      </c>
      <c r="F90" s="1" t="b">
        <v>1</v>
      </c>
      <c r="G90" s="1">
        <f>IF(F90,1,0)</f>
        <v>1</v>
      </c>
    </row>
    <row r="91" spans="2:7">
      <c r="B91" s="2">
        <f>IMREAL([1]Sheet3!A92)</f>
        <v>1.63097777318771</v>
      </c>
      <c r="C91" s="2" t="str">
        <f>COMPLEX([1]Sheet3!N91,[1]Sheet3!G91)</f>
        <v>-0.424777633222009i</v>
      </c>
      <c r="D91" s="2">
        <f>IMREAL([1]Sheet3!B92)</f>
        <v>1.3797472493145999</v>
      </c>
      <c r="E91" s="2" t="str">
        <f>COMPLEX([1]Sheet3!N92,[1]Sheet3!H92)</f>
        <v>-1.44445746834226i</v>
      </c>
      <c r="F91" s="1" t="b">
        <v>1</v>
      </c>
      <c r="G91" s="1">
        <f>IF(F91,1,0)</f>
        <v>1</v>
      </c>
    </row>
    <row r="92" spans="2:7">
      <c r="B92" s="2">
        <f>IMREAL([1]Sheet3!A93)</f>
        <v>-1.11986918841113</v>
      </c>
      <c r="C92" s="2" t="str">
        <f>COMPLEX([1]Sheet3!N92,[1]Sheet3!G92)</f>
        <v>-0.635687551024475i</v>
      </c>
      <c r="D92" s="2">
        <f>IMREAL([1]Sheet3!B93)</f>
        <v>-0.44683252832332698</v>
      </c>
      <c r="E92" s="2" t="str">
        <f>COMPLEX([1]Sheet3!N93,[1]Sheet3!H93)</f>
        <v>0.380241958199478i</v>
      </c>
      <c r="F92" s="1" t="b">
        <v>0</v>
      </c>
      <c r="G92" s="1">
        <f>IF(F92,1,0)</f>
        <v>0</v>
      </c>
    </row>
    <row r="93" spans="2:7">
      <c r="B93" s="2">
        <f>IMREAL([1]Sheet3!A94)</f>
        <v>0.25927039254856799</v>
      </c>
      <c r="C93" s="2" t="str">
        <f>COMPLEX([1]Sheet3!N93,[1]Sheet3!G93)</f>
        <v>-0.622819986196733i</v>
      </c>
      <c r="D93" s="2">
        <f>IMREAL([1]Sheet3!B94)</f>
        <v>-0.28013395245110501</v>
      </c>
      <c r="E93" s="2" t="str">
        <f>COMPLEX([1]Sheet3!N94,[1]Sheet3!H94)</f>
        <v>-0.693985776059147i</v>
      </c>
      <c r="F93" s="1" t="b">
        <v>1</v>
      </c>
      <c r="G93" s="1">
        <f>IF(F93,1,0)</f>
        <v>1</v>
      </c>
    </row>
    <row r="94" spans="2:7">
      <c r="B94" s="2">
        <f>IMREAL([1]Sheet3!A95)</f>
        <v>-0.78907087377826901</v>
      </c>
      <c r="C94" s="2" t="str">
        <f>COMPLEX([1]Sheet3!N94,[1]Sheet3!G94)</f>
        <v>-1.06576557342755i</v>
      </c>
      <c r="D94" s="2">
        <f>IMREAL([1]Sheet3!B95)</f>
        <v>-0.56814454197924702</v>
      </c>
      <c r="E94" s="2" t="str">
        <f>COMPLEX([1]Sheet3!N95,[1]Sheet3!H95)</f>
        <v>1.54481814437638i</v>
      </c>
      <c r="F94" s="1" t="b">
        <v>0</v>
      </c>
      <c r="G94" s="1">
        <f>IF(F94,1,0)</f>
        <v>0</v>
      </c>
    </row>
    <row r="95" spans="2:7">
      <c r="B95" s="2">
        <f>IMREAL([1]Sheet3!A96)</f>
        <v>0.106938845894061</v>
      </c>
      <c r="C95" s="2" t="str">
        <f>COMPLEX([1]Sheet3!N95,[1]Sheet3!G95)</f>
        <v>1.21970099919928i</v>
      </c>
      <c r="D95" s="2">
        <f>IMREAL([1]Sheet3!B96)</f>
        <v>-1.7943719933685001</v>
      </c>
      <c r="E95" s="2" t="str">
        <f>COMPLEX([1]Sheet3!N96,[1]Sheet3!H96)</f>
        <v>0.516929669588846i</v>
      </c>
      <c r="F95" s="1" t="b">
        <v>0</v>
      </c>
      <c r="G95" s="1">
        <f>IF(F95,1,0)</f>
        <v>0</v>
      </c>
    </row>
    <row r="96" spans="2:7">
      <c r="B96" s="2">
        <f>IMREAL([1]Sheet3!A97)</f>
        <v>0.106035691368097</v>
      </c>
      <c r="C96" s="2" t="str">
        <f>COMPLEX([1]Sheet3!N96,[1]Sheet3!G96)</f>
        <v>-1.14871448877313i</v>
      </c>
      <c r="D96" s="2">
        <f>IMREAL([1]Sheet3!B97)</f>
        <v>-0.317508066676227</v>
      </c>
      <c r="E96" s="2" t="str">
        <f>COMPLEX([1]Sheet3!N97,[1]Sheet3!H97)</f>
        <v>-1.46865226932265i</v>
      </c>
      <c r="F96" s="1" t="b">
        <v>1</v>
      </c>
      <c r="G96" s="1">
        <f>IF(F96,1,0)</f>
        <v>1</v>
      </c>
    </row>
    <row r="97" spans="2:7">
      <c r="B97" s="2">
        <f>IMREAL([1]Sheet3!A98)</f>
        <v>0.61013487749879802</v>
      </c>
      <c r="C97" s="2" t="str">
        <f>COMPLEX([1]Sheet3!N97,[1]Sheet3!G97)</f>
        <v>-0.982403999721489i</v>
      </c>
      <c r="D97" s="2">
        <f>IMREAL([1]Sheet3!B98)</f>
        <v>-0.36350026590867501</v>
      </c>
      <c r="E97" s="2" t="str">
        <f>COMPLEX([1]Sheet3!N98,[1]Sheet3!H98)</f>
        <v>0.410768442676054i</v>
      </c>
      <c r="F97" s="1" t="b">
        <v>1</v>
      </c>
      <c r="G97" s="1">
        <f>IF(F97,1,0)</f>
        <v>1</v>
      </c>
    </row>
    <row r="98" spans="2:7">
      <c r="B98" s="2">
        <f>IMREAL([1]Sheet3!A99)</f>
        <v>-4.2142793355369003E-2</v>
      </c>
      <c r="C98" s="2" t="str">
        <f>COMPLEX([1]Sheet3!N98,[1]Sheet3!G98)</f>
        <v>0.00388592753355721i</v>
      </c>
      <c r="D98" s="2">
        <f>IMREAL([1]Sheet3!B99)</f>
        <v>-0.604427791128056</v>
      </c>
      <c r="E98" s="2" t="str">
        <f>COMPLEX([1]Sheet3!N99,[1]Sheet3!H99)</f>
        <v>-0.565278811098786i</v>
      </c>
      <c r="F98" s="1" t="b">
        <v>1</v>
      </c>
      <c r="G98" s="1">
        <f>IF(F98,1,0)</f>
        <v>1</v>
      </c>
    </row>
    <row r="99" spans="2:7">
      <c r="B99" s="2">
        <f>IMREAL([1]Sheet3!A100)</f>
        <v>0.94634082878648196</v>
      </c>
      <c r="C99" s="2" t="str">
        <f>COMPLEX([1]Sheet3!N99,[1]Sheet3!G99)</f>
        <v>-1.19677852588048i</v>
      </c>
      <c r="D99" s="2">
        <f>IMREAL([1]Sheet3!B100)</f>
        <v>1.5543973099236901</v>
      </c>
      <c r="E99" s="2" t="str">
        <f>COMPLEX([1]Sheet3!N100,[1]Sheet3!H100)</f>
        <v>1.05724260444225i</v>
      </c>
      <c r="F99" s="1" t="b">
        <v>0</v>
      </c>
      <c r="G99" s="1">
        <f>IF(F99,1,0)</f>
        <v>0</v>
      </c>
    </row>
    <row r="100" spans="2:7">
      <c r="B100" s="2">
        <f>IMREAL([1]Sheet3!A101)</f>
        <v>-1.3437548389746701</v>
      </c>
      <c r="C100" s="2" t="str">
        <f>COMPLEX([1]Sheet3!N100,[1]Sheet3!G100)</f>
        <v>-2.83453723991647i</v>
      </c>
      <c r="D100" s="2">
        <f>IMREAL([1]Sheet3!B101)</f>
        <v>0.32439558327235402</v>
      </c>
      <c r="E100" s="2" t="str">
        <f>COMPLEX([1]Sheet3!N101,[1]Sheet3!H101)</f>
        <v>1.24472217353186i</v>
      </c>
      <c r="F100" s="1" t="b">
        <v>1</v>
      </c>
      <c r="G100" s="1">
        <f>IF(F100,1,0)</f>
        <v>1</v>
      </c>
    </row>
    <row r="101" spans="2:7">
      <c r="B101" s="2">
        <f>IMREAL([1]Sheet3!A102)</f>
        <v>1.1323455116925401</v>
      </c>
      <c r="C101" s="2" t="str">
        <f>COMPLEX([1]Sheet3!N101,[1]Sheet3!G101)</f>
        <v>1.07386461384194i</v>
      </c>
      <c r="D101" s="2">
        <f>IMREAL([1]Sheet3!B102)</f>
        <v>1.2563986102900799</v>
      </c>
      <c r="E101" s="2" t="str">
        <f>COMPLEX([1]Sheet3!N102,[1]Sheet3!H102)</f>
        <v>-0.931228055698233i</v>
      </c>
      <c r="F101" s="1" t="b">
        <v>0</v>
      </c>
      <c r="G101" s="1">
        <f>IF(F101,1,0)</f>
        <v>0</v>
      </c>
    </row>
    <row r="102" spans="2:7">
      <c r="B102" s="2">
        <f>IMREAL([1]Sheet3!A103)</f>
        <v>-1.62982761571746E-2</v>
      </c>
      <c r="C102" s="2" t="str">
        <f>COMPLEX([1]Sheet3!N102,[1]Sheet3!G102)</f>
        <v>-1.19705256866042i</v>
      </c>
      <c r="D102" s="2">
        <f>IMREAL([1]Sheet3!B103)</f>
        <v>0.14204805714652299</v>
      </c>
      <c r="E102" s="2" t="str">
        <f>COMPLEX([1]Sheet3!N103,[1]Sheet3!H103)</f>
        <v>-0.673351128583613i</v>
      </c>
      <c r="F102" s="1" t="b">
        <v>0</v>
      </c>
      <c r="G102" s="1">
        <f>IF(F102,1,0)</f>
        <v>0</v>
      </c>
    </row>
    <row r="103" spans="2:7">
      <c r="B103" s="2">
        <f>IMREAL([1]Sheet3!A104)</f>
        <v>0.921734959800109</v>
      </c>
      <c r="C103" s="2" t="str">
        <f>COMPLEX([1]Sheet3!N103,[1]Sheet3!G103)</f>
        <v>0.378294770284i</v>
      </c>
      <c r="D103" s="2">
        <f>IMREAL([1]Sheet3!B104)</f>
        <v>0.47541623719982001</v>
      </c>
      <c r="E103" s="2" t="str">
        <f>COMPLEX([1]Sheet3!N104,[1]Sheet3!H104)</f>
        <v>0.118512780936462i</v>
      </c>
      <c r="F103" s="1" t="b">
        <v>0</v>
      </c>
      <c r="G103" s="1">
        <f>IF(F103,1,0)</f>
        <v>0</v>
      </c>
    </row>
    <row r="104" spans="2:7">
      <c r="B104" s="2">
        <f>IMREAL([1]Sheet3!A105)</f>
        <v>-0.39102005362395198</v>
      </c>
      <c r="C104" s="2" t="str">
        <f>COMPLEX([1]Sheet3!N104,[1]Sheet3!G104)</f>
        <v>-0.0616041880831305i</v>
      </c>
      <c r="D104" s="2">
        <f>IMREAL([1]Sheet3!B105)</f>
        <v>-0.45709973158700301</v>
      </c>
      <c r="E104" s="2" t="str">
        <f>COMPLEX([1]Sheet3!N105,[1]Sheet3!H105)</f>
        <v>1.575792117459i</v>
      </c>
      <c r="F104" s="1" t="b">
        <v>0</v>
      </c>
      <c r="G104" s="1">
        <f>IF(F104,1,0)</f>
        <v>0</v>
      </c>
    </row>
    <row r="105" spans="2:7">
      <c r="B105" s="2">
        <f>IMREAL([1]Sheet3!A106)</f>
        <v>1.01988775465066</v>
      </c>
      <c r="C105" s="2" t="str">
        <f>COMPLEX([1]Sheet3!N105,[1]Sheet3!G105)</f>
        <v>1.4307666885419i</v>
      </c>
      <c r="D105" s="2">
        <f>IMREAL([1]Sheet3!B106)</f>
        <v>-1.10289957868859</v>
      </c>
      <c r="E105" s="2" t="str">
        <f>COMPLEX([1]Sheet3!N106,[1]Sheet3!H106)</f>
        <v>-0.481929593990374i</v>
      </c>
      <c r="F105" s="1" t="b">
        <v>1</v>
      </c>
      <c r="G105" s="1">
        <f>IF(F105,1,0)</f>
        <v>1</v>
      </c>
    </row>
    <row r="106" spans="2:7">
      <c r="B106" s="2">
        <f>IMREAL([1]Sheet3!A107)</f>
        <v>-0.55498931122113704</v>
      </c>
      <c r="C106" s="2" t="str">
        <f>COMPLEX([1]Sheet3!N106,[1]Sheet3!G106)</f>
        <v>0.323169424871426i</v>
      </c>
      <c r="D106" s="2">
        <f>IMREAL([1]Sheet3!B107)</f>
        <v>1.5782302446104699</v>
      </c>
      <c r="E106" s="2" t="str">
        <f>COMPLEX([1]Sheet3!N107,[1]Sheet3!H107)</f>
        <v>-0.465398225286117i</v>
      </c>
      <c r="F106" s="1" t="b">
        <v>0</v>
      </c>
      <c r="G106" s="1">
        <f>IF(F106,1,0)</f>
        <v>0</v>
      </c>
    </row>
    <row r="107" spans="2:7">
      <c r="B107" s="2">
        <f>IMREAL([1]Sheet3!A108)</f>
        <v>-1.6717839706405599</v>
      </c>
      <c r="C107" s="2" t="str">
        <f>COMPLEX([1]Sheet3!N107,[1]Sheet3!G107)</f>
        <v>0.759791519315204i</v>
      </c>
      <c r="D107" s="2">
        <f>IMREAL([1]Sheet3!B108)</f>
        <v>0.14832527904153101</v>
      </c>
      <c r="E107" s="2" t="str">
        <f>COMPLEX([1]Sheet3!N108,[1]Sheet3!H108)</f>
        <v>1.44366557800875i</v>
      </c>
      <c r="F107" s="1" t="b">
        <v>1</v>
      </c>
      <c r="G107" s="1">
        <f>IF(F107,1,0)</f>
        <v>1</v>
      </c>
    </row>
    <row r="108" spans="2:7">
      <c r="B108" s="2">
        <f>IMREAL([1]Sheet3!A109)</f>
        <v>0.104283304270663</v>
      </c>
      <c r="C108" s="2" t="str">
        <f>COMPLEX([1]Sheet3!N108,[1]Sheet3!G108)</f>
        <v>1.35200779533944i</v>
      </c>
      <c r="D108" s="2">
        <f>IMREAL([1]Sheet3!B109)</f>
        <v>0.54535876004869399</v>
      </c>
      <c r="E108" s="2" t="str">
        <f>COMPLEX([1]Sheet3!N109,[1]Sheet3!H109)</f>
        <v>0.20478117705473i</v>
      </c>
      <c r="F108" s="1" t="b">
        <v>0</v>
      </c>
      <c r="G108" s="1">
        <f>IF(F108,1,0)</f>
        <v>0</v>
      </c>
    </row>
    <row r="109" spans="2:7">
      <c r="B109" s="2">
        <f>IMREAL([1]Sheet3!A110)</f>
        <v>8.7372606694708005E-2</v>
      </c>
      <c r="C109" s="2" t="str">
        <f>COMPLEX([1]Sheet3!N109,[1]Sheet3!G109)</f>
        <v>0.440310523226874i</v>
      </c>
      <c r="D109" s="2">
        <f>IMREAL([1]Sheet3!B110)</f>
        <v>-1.64444644680528</v>
      </c>
      <c r="E109" s="2" t="str">
        <f>COMPLEX([1]Sheet3!N110,[1]Sheet3!H110)</f>
        <v>-0.125960804553479i</v>
      </c>
      <c r="F109" s="1" t="b">
        <v>1</v>
      </c>
      <c r="G109" s="1">
        <f>IF(F109,1,0)</f>
        <v>1</v>
      </c>
    </row>
    <row r="110" spans="2:7">
      <c r="B110" s="2">
        <f>IMREAL([1]Sheet3!A111)</f>
        <v>-0.409874157825938</v>
      </c>
      <c r="C110" s="2" t="str">
        <f>COMPLEX([1]Sheet3!N110,[1]Sheet3!G110)</f>
        <v>-0.984073233682446i</v>
      </c>
      <c r="D110" s="2">
        <f>IMREAL([1]Sheet3!B111)</f>
        <v>-0.62102646731464595</v>
      </c>
      <c r="E110" s="2" t="str">
        <f>COMPLEX([1]Sheet3!N111,[1]Sheet3!H111)</f>
        <v>0.147583096598209i</v>
      </c>
      <c r="F110" s="1" t="b">
        <v>0</v>
      </c>
      <c r="G110" s="1">
        <f>IF(F110,1,0)</f>
        <v>0</v>
      </c>
    </row>
    <row r="111" spans="2:7">
      <c r="B111" s="2">
        <f>IMREAL([1]Sheet3!A112)</f>
        <v>-0.17746249636681299</v>
      </c>
      <c r="C111" s="2" t="str">
        <f>COMPLEX([1]Sheet3!N111,[1]Sheet3!G111)</f>
        <v>0.512066709085999i</v>
      </c>
      <c r="D111" s="2">
        <f>IMREAL([1]Sheet3!B112)</f>
        <v>0.30437773804378898</v>
      </c>
      <c r="E111" s="2" t="str">
        <f>COMPLEX([1]Sheet3!N112,[1]Sheet3!H112)</f>
        <v>0.920094627768523i</v>
      </c>
      <c r="F111" s="1" t="b">
        <v>1</v>
      </c>
      <c r="G111" s="1">
        <f>IF(F111,1,0)</f>
        <v>1</v>
      </c>
    </row>
    <row r="112" spans="2:7">
      <c r="B112" s="2">
        <f>IMREAL([1]Sheet3!A113)</f>
        <v>0.96454388502137001</v>
      </c>
      <c r="C112" s="2" t="str">
        <f>COMPLEX([1]Sheet3!N112,[1]Sheet3!G112)</f>
        <v>-2.35074016584748i</v>
      </c>
      <c r="D112" s="2">
        <f>IMREAL([1]Sheet3!B113)</f>
        <v>-0.19211424872730501</v>
      </c>
      <c r="E112" s="2" t="str">
        <f>COMPLEX([1]Sheet3!N113,[1]Sheet3!H113)</f>
        <v>-0.037256788723755i</v>
      </c>
      <c r="F112" s="1" t="b">
        <v>1</v>
      </c>
      <c r="G112" s="1">
        <f>IF(F112,1,0)</f>
        <v>1</v>
      </c>
    </row>
    <row r="113" spans="2:7">
      <c r="B113" s="2">
        <f>IMREAL([1]Sheet3!A114)</f>
        <v>0.38066212881843697</v>
      </c>
      <c r="C113" s="2" t="str">
        <f>COMPLEX([1]Sheet3!N113,[1]Sheet3!G113)</f>
        <v>0.858076724010622i</v>
      </c>
      <c r="D113" s="2">
        <f>IMREAL([1]Sheet3!B114)</f>
        <v>1.10760311184584</v>
      </c>
      <c r="E113" s="2" t="str">
        <f>COMPLEX([1]Sheet3!N114,[1]Sheet3!H114)</f>
        <v>-1.75183842400269i</v>
      </c>
      <c r="F113" s="1" t="b">
        <v>1</v>
      </c>
      <c r="G113" s="1">
        <f>IF(F113,1,0)</f>
        <v>1</v>
      </c>
    </row>
    <row r="114" spans="2:7">
      <c r="B114" s="2">
        <f>IMREAL([1]Sheet3!A115)</f>
        <v>-0.32449406217832</v>
      </c>
      <c r="C114" s="2" t="str">
        <f>COMPLEX([1]Sheet3!N114,[1]Sheet3!G114)</f>
        <v>1.34776540791921i</v>
      </c>
      <c r="D114" s="2">
        <f>IMREAL([1]Sheet3!B115)</f>
        <v>0.92480589841619898</v>
      </c>
      <c r="E114" s="2" t="str">
        <f>COMPLEX([1]Sheet3!N115,[1]Sheet3!H115)</f>
        <v>-1.04343459604401i</v>
      </c>
      <c r="F114" s="1" t="b">
        <v>0</v>
      </c>
      <c r="G114" s="1">
        <f>IF(F114,1,0)</f>
        <v>0</v>
      </c>
    </row>
    <row r="115" spans="2:7">
      <c r="B115" s="2">
        <f>IMREAL([1]Sheet3!A116)</f>
        <v>1.39171885215355</v>
      </c>
      <c r="C115" s="2" t="str">
        <f>COMPLEX([1]Sheet3!N115,[1]Sheet3!G115)</f>
        <v>-1.02880464075411i</v>
      </c>
      <c r="D115" s="2">
        <f>IMREAL([1]Sheet3!B116)</f>
        <v>0.46119779980089098</v>
      </c>
      <c r="E115" s="2" t="str">
        <f>COMPLEX([1]Sheet3!N116,[1]Sheet3!H116)</f>
        <v>-0.6395444310752i</v>
      </c>
      <c r="F115" s="1" t="b">
        <v>0</v>
      </c>
      <c r="G115" s="1">
        <f>IF(F115,1,0)</f>
        <v>0</v>
      </c>
    </row>
    <row r="116" spans="2:7">
      <c r="B116" s="2">
        <f>IMREAL([1]Sheet3!A117)</f>
        <v>2.2660095637244599</v>
      </c>
      <c r="C116" s="2" t="str">
        <f>COMPLEX([1]Sheet3!N116,[1]Sheet3!G116)</f>
        <v>-1.22864295225214i</v>
      </c>
      <c r="D116" s="2">
        <f>IMREAL([1]Sheet3!B117)</f>
        <v>0.74073835599854299</v>
      </c>
      <c r="E116" s="2" t="str">
        <f>COMPLEX([1]Sheet3!N117,[1]Sheet3!H117)</f>
        <v>-1.03069476026628i</v>
      </c>
      <c r="F116" s="1" t="b">
        <v>0</v>
      </c>
      <c r="G116" s="1">
        <f>IF(F116,1,0)</f>
        <v>0</v>
      </c>
    </row>
    <row r="117" spans="2:7">
      <c r="B117" s="2">
        <f>IMREAL([1]Sheet3!A118)</f>
        <v>-0.69538452519346405</v>
      </c>
      <c r="C117" s="2" t="str">
        <f>COMPLEX([1]Sheet3!N117,[1]Sheet3!G117)</f>
        <v>0.0942152381529045i</v>
      </c>
      <c r="D117" s="2">
        <f>IMREAL([1]Sheet3!B118)</f>
        <v>0.40407522723829598</v>
      </c>
      <c r="E117" s="2" t="str">
        <f>COMPLEX([1]Sheet3!N118,[1]Sheet3!H118)</f>
        <v>2.98028778349681i</v>
      </c>
      <c r="F117" s="1" t="b">
        <v>1</v>
      </c>
      <c r="G117" s="1">
        <f>IF(F117,1,0)</f>
        <v>1</v>
      </c>
    </row>
    <row r="118" spans="2:7">
      <c r="B118" s="2">
        <f>IMREAL([1]Sheet3!A119)</f>
        <v>0.225506910174955</v>
      </c>
      <c r="C118" s="2" t="str">
        <f>COMPLEX([1]Sheet3!N118,[1]Sheet3!G118)</f>
        <v>-0.00783105480365175i</v>
      </c>
      <c r="D118" s="2">
        <f>IMREAL([1]Sheet3!B119)</f>
        <v>-2.1648499383473698</v>
      </c>
      <c r="E118" s="2" t="str">
        <f>COMPLEX([1]Sheet3!N119,[1]Sheet3!H119)</f>
        <v>-0.461316155836207i</v>
      </c>
      <c r="F118" s="1" t="b">
        <v>0</v>
      </c>
      <c r="G118" s="1">
        <f>IF(F118,1,0)</f>
        <v>0</v>
      </c>
    </row>
    <row r="119" spans="2:7">
      <c r="B119" s="2">
        <f>IMREAL([1]Sheet3!A120)</f>
        <v>0.64092769694762497</v>
      </c>
      <c r="C119" s="2" t="str">
        <f>COMPLEX([1]Sheet3!N119,[1]Sheet3!G119)</f>
        <v>-1.29353810760361i</v>
      </c>
      <c r="D119" s="2">
        <f>IMREAL([1]Sheet3!B120)</f>
        <v>0.356923464563703</v>
      </c>
      <c r="E119" s="2" t="str">
        <f>COMPLEX([1]Sheet3!N120,[1]Sheet3!H120)</f>
        <v>-0.717975373121035i</v>
      </c>
      <c r="F119" s="1" t="b">
        <v>1</v>
      </c>
      <c r="G119" s="1">
        <f>IF(F119,1,0)</f>
        <v>1</v>
      </c>
    </row>
    <row r="120" spans="2:7">
      <c r="B120" s="2">
        <f>IMREAL([1]Sheet3!A121)</f>
        <v>0.57616048129618402</v>
      </c>
      <c r="C120" s="2" t="str">
        <f>COMPLEX([1]Sheet3!N120,[1]Sheet3!G120)</f>
        <v>-0.430324026184607i</v>
      </c>
      <c r="D120" s="2">
        <f>IMREAL([1]Sheet3!B121)</f>
        <v>-0.51456601309754502</v>
      </c>
      <c r="E120" s="2" t="str">
        <f>COMPLEX([1]Sheet3!N121,[1]Sheet3!H121)</f>
        <v>-0.461423073386208i</v>
      </c>
      <c r="F120" s="1" t="b">
        <v>1</v>
      </c>
      <c r="G120" s="1">
        <f>IF(F120,1,0)</f>
        <v>1</v>
      </c>
    </row>
    <row r="121" spans="2:7">
      <c r="B121" s="2">
        <f>IMREAL([1]Sheet3!A122)</f>
        <v>-1.1975318422958801</v>
      </c>
      <c r="C121" s="2" t="str">
        <f>COMPLEX([1]Sheet3!N121,[1]Sheet3!G121)</f>
        <v>-0.0376803513310319i</v>
      </c>
      <c r="D121" s="2">
        <f>IMREAL([1]Sheet3!B122)</f>
        <v>3.07266824023502E-2</v>
      </c>
      <c r="E121" s="2" t="str">
        <f>COMPLEX([1]Sheet3!N122,[1]Sheet3!H122)</f>
        <v>-1.15110226870799i</v>
      </c>
      <c r="F121" s="1" t="b">
        <v>1</v>
      </c>
      <c r="G121" s="1">
        <f>IF(F121,1,0)</f>
        <v>1</v>
      </c>
    </row>
    <row r="122" spans="2:7">
      <c r="B122" s="2">
        <f>IMREAL([1]Sheet3!A123)</f>
        <v>-0.81296142948666195</v>
      </c>
      <c r="C122" s="2" t="str">
        <f>COMPLEX([1]Sheet3!N122,[1]Sheet3!G122)</f>
        <v>0.0681613053687167i</v>
      </c>
      <c r="D122" s="2">
        <f>IMREAL([1]Sheet3!B123)</f>
        <v>0.51204979574313303</v>
      </c>
      <c r="E122" s="2" t="str">
        <f>COMPLEX([1]Sheet3!N123,[1]Sheet3!H123)</f>
        <v>-0.19890143017601i</v>
      </c>
      <c r="F122" s="1" t="b">
        <v>0</v>
      </c>
      <c r="G122" s="1">
        <f>IF(F122,1,0)</f>
        <v>0</v>
      </c>
    </row>
    <row r="123" spans="2:7">
      <c r="B123" s="2">
        <f>IMREAL([1]Sheet3!A124)</f>
        <v>0.199105858931373</v>
      </c>
      <c r="C123" s="2" t="str">
        <f>COMPLEX([1]Sheet3!N123,[1]Sheet3!G123)</f>
        <v>-0.521775313159006i</v>
      </c>
      <c r="D123" s="2">
        <f>IMREAL([1]Sheet3!B124)</f>
        <v>-0.33370420325023797</v>
      </c>
      <c r="E123" s="2" t="str">
        <f>COMPLEX([1]Sheet3!N124,[1]Sheet3!H124)</f>
        <v>-1.76820446426905i</v>
      </c>
      <c r="F123" s="1" t="b">
        <v>0</v>
      </c>
      <c r="G123" s="1">
        <f>IF(F123,1,0)</f>
        <v>0</v>
      </c>
    </row>
    <row r="124" spans="2:7">
      <c r="B124" s="2">
        <f>IMREAL([1]Sheet3!A125)</f>
        <v>-0.11314226170302601</v>
      </c>
      <c r="C124" s="2" t="str">
        <f>COMPLEX([1]Sheet3!N124,[1]Sheet3!G124)</f>
        <v>1.07364673326172i</v>
      </c>
      <c r="D124" s="2">
        <f>IMREAL([1]Sheet3!B125)</f>
        <v>0.49752360876933199</v>
      </c>
      <c r="E124" s="2" t="str">
        <f>COMPLEX([1]Sheet3!N125,[1]Sheet3!H125)</f>
        <v>0.999223628392713i</v>
      </c>
      <c r="F124" s="1" t="b">
        <v>0</v>
      </c>
      <c r="G124" s="1">
        <f>IF(F124,1,0)</f>
        <v>0</v>
      </c>
    </row>
    <row r="125" spans="2:7">
      <c r="B125" s="2">
        <f>IMREAL([1]Sheet3!A126)</f>
        <v>5.7529729975283501E-2</v>
      </c>
      <c r="C125" s="2" t="str">
        <f>COMPLEX([1]Sheet3!N125,[1]Sheet3!G125)</f>
        <v>-2.08170074868869i</v>
      </c>
      <c r="D125" s="2">
        <f>IMREAL([1]Sheet3!B126)</f>
        <v>1.1974113681306899</v>
      </c>
      <c r="E125" s="2" t="str">
        <f>COMPLEX([1]Sheet3!N126,[1]Sheet3!H126)</f>
        <v>-0.65169652769419i</v>
      </c>
      <c r="F125" s="1" t="b">
        <v>1</v>
      </c>
      <c r="G125" s="1">
        <f>IF(F125,1,0)</f>
        <v>1</v>
      </c>
    </row>
    <row r="126" spans="2:7">
      <c r="B126" s="2">
        <f>IMREAL([1]Sheet3!A127)</f>
        <v>-0.51783240941382003</v>
      </c>
      <c r="C126" s="2" t="str">
        <f>COMPLEX([1]Sheet3!N126,[1]Sheet3!G126)</f>
        <v>0.21664404380921i</v>
      </c>
      <c r="D126" s="2">
        <f>IMREAL([1]Sheet3!B127)</f>
        <v>-9.9103381601035406E-2</v>
      </c>
      <c r="E126" s="2" t="str">
        <f>COMPLEX([1]Sheet3!N127,[1]Sheet3!H127)</f>
        <v>0.498083978615845i</v>
      </c>
      <c r="F126" s="1" t="b">
        <v>0</v>
      </c>
      <c r="G126" s="1">
        <f>IF(F126,1,0)</f>
        <v>0</v>
      </c>
    </row>
    <row r="127" spans="2:7">
      <c r="B127" s="2">
        <f>IMREAL([1]Sheet3!A128)</f>
        <v>0.233790277939803</v>
      </c>
      <c r="C127" s="2" t="str">
        <f>COMPLEX([1]Sheet3!N127,[1]Sheet3!G127)</f>
        <v>0.300646310439971i</v>
      </c>
      <c r="D127" s="2">
        <f>IMREAL([1]Sheet3!B128)</f>
        <v>-0.66289146988410297</v>
      </c>
      <c r="E127" s="2" t="str">
        <f>COMPLEX([1]Sheet3!N128,[1]Sheet3!H128)</f>
        <v>0.708512560810413i</v>
      </c>
      <c r="F127" s="1" t="b">
        <v>1</v>
      </c>
      <c r="G127" s="1">
        <f>IF(F127,1,0)</f>
        <v>1</v>
      </c>
    </row>
    <row r="128" spans="2:7">
      <c r="B128" s="2">
        <f>IMREAL([1]Sheet3!A129)</f>
        <v>-1.88962773245635</v>
      </c>
      <c r="C128" s="2" t="str">
        <f>COMPLEX([1]Sheet3!N128,[1]Sheet3!G128)</f>
        <v>-1.4444002568384i</v>
      </c>
      <c r="D128" s="2">
        <f>IMREAL([1]Sheet3!B129)</f>
        <v>-1.2507058929855199</v>
      </c>
      <c r="E128" s="2" t="str">
        <f>COMPLEX([1]Sheet3!N129,[1]Sheet3!H129)</f>
        <v>-1.00095637951022i</v>
      </c>
      <c r="F128" s="1" t="b">
        <v>1</v>
      </c>
      <c r="G128" s="1">
        <f>IF(F128,1,0)</f>
        <v>1</v>
      </c>
    </row>
    <row r="129" spans="2:7">
      <c r="B129" s="2">
        <f>IMREAL([1]Sheet3!A130)</f>
        <v>-0.774343543817123</v>
      </c>
      <c r="C129" s="2" t="str">
        <f>COMPLEX([1]Sheet3!N129,[1]Sheet3!G129)</f>
        <v>0.569898491239894i</v>
      </c>
      <c r="D129" s="2">
        <f>IMREAL([1]Sheet3!B130)</f>
        <v>1.1571245262263701</v>
      </c>
      <c r="E129" s="2" t="str">
        <f>COMPLEX([1]Sheet3!N130,[1]Sheet3!H130)</f>
        <v>-1.5402131508139i</v>
      </c>
      <c r="F129" s="1" t="b">
        <v>1</v>
      </c>
      <c r="G129" s="1">
        <f>IF(F129,1,0)</f>
        <v>1</v>
      </c>
    </row>
    <row r="130" spans="2:7">
      <c r="B130" s="2">
        <f>IMREAL([1]Sheet3!A131)</f>
        <v>2.99942446299888E-2</v>
      </c>
      <c r="C130" s="2" t="str">
        <f>COMPLEX([1]Sheet3!N130,[1]Sheet3!G130)</f>
        <v>0.316653062830004i</v>
      </c>
      <c r="D130" s="2">
        <f>IMREAL([1]Sheet3!B131)</f>
        <v>0.89333325328389201</v>
      </c>
      <c r="E130" s="2" t="str">
        <f>COMPLEX([1]Sheet3!N131,[1]Sheet3!H131)</f>
        <v>1.51672183088513i</v>
      </c>
      <c r="F130" s="1" t="b">
        <v>0</v>
      </c>
      <c r="G130" s="1">
        <f>IF(F130,1,0)</f>
        <v>0</v>
      </c>
    </row>
    <row r="131" spans="2:7">
      <c r="B131" s="2">
        <f>IMREAL([1]Sheet3!A132)</f>
        <v>-1.0677561522832999</v>
      </c>
      <c r="C131" s="2" t="str">
        <f>COMPLEX([1]Sheet3!N131,[1]Sheet3!G131)</f>
        <v>0.359726002431808i</v>
      </c>
      <c r="D131" s="2">
        <f>IMREAL([1]Sheet3!B132)</f>
        <v>0.34805022193523399</v>
      </c>
      <c r="E131" s="2" t="str">
        <f>COMPLEX([1]Sheet3!N132,[1]Sheet3!H132)</f>
        <v>-0.736798805674849i</v>
      </c>
      <c r="F131" s="1" t="b">
        <v>0</v>
      </c>
      <c r="G131" s="1">
        <f>IF(F131,1,0)</f>
        <v>0</v>
      </c>
    </row>
    <row r="132" spans="2:7">
      <c r="B132" s="2">
        <f>IMREAL([1]Sheet3!A133)</f>
        <v>0.36345403082365302</v>
      </c>
      <c r="C132" s="2" t="str">
        <f>COMPLEX([1]Sheet3!N132,[1]Sheet3!G132)</f>
        <v>0.896634347606161i</v>
      </c>
      <c r="D132" s="2">
        <f>IMREAL([1]Sheet3!B133)</f>
        <v>-0.68194871135684298</v>
      </c>
      <c r="E132" s="2" t="str">
        <f>COMPLEX([1]Sheet3!N133,[1]Sheet3!H133)</f>
        <v>0.951655207897863i</v>
      </c>
      <c r="F132" s="1" t="b">
        <v>0</v>
      </c>
      <c r="G132" s="1">
        <f>IF(F132,1,0)</f>
        <v>0</v>
      </c>
    </row>
    <row r="133" spans="2:7">
      <c r="B133" s="2">
        <f>IMREAL([1]Sheet3!A134)</f>
        <v>1.3854335631496</v>
      </c>
      <c r="C133" s="2" t="str">
        <f>COMPLEX([1]Sheet3!N133,[1]Sheet3!G133)</f>
        <v>1.44618904895416i</v>
      </c>
      <c r="D133" s="2">
        <f>IMREAL([1]Sheet3!B134)</f>
        <v>0.60509208565140105</v>
      </c>
      <c r="E133" s="2" t="str">
        <f>COMPLEX([1]Sheet3!N134,[1]Sheet3!H134)</f>
        <v>1.6463604230781i</v>
      </c>
      <c r="F133" s="1" t="b">
        <v>1</v>
      </c>
      <c r="G133" s="1">
        <f>IF(F133,1,0)</f>
        <v>1</v>
      </c>
    </row>
    <row r="134" spans="2:7">
      <c r="B134" s="2">
        <f>IMREAL([1]Sheet3!A135)</f>
        <v>0.84744046301139797</v>
      </c>
      <c r="C134" s="2" t="str">
        <f>COMPLEX([1]Sheet3!N134,[1]Sheet3!G134)</f>
        <v>-0.364338255122424i</v>
      </c>
      <c r="D134" s="2">
        <f>IMREAL([1]Sheet3!B135)</f>
        <v>-0.16303195567286799</v>
      </c>
      <c r="E134" s="2" t="str">
        <f>COMPLEX([1]Sheet3!N135,[1]Sheet3!H135)</f>
        <v>0.0950847472535235i</v>
      </c>
      <c r="F134" s="1" t="b">
        <v>0</v>
      </c>
      <c r="G134" s="1">
        <f>IF(F134,1,0)</f>
        <v>0</v>
      </c>
    </row>
    <row r="135" spans="2:7">
      <c r="B135" s="2">
        <f>IMREAL([1]Sheet3!A136)</f>
        <v>0.32825678518141599</v>
      </c>
      <c r="C135" s="2" t="str">
        <f>COMPLEX([1]Sheet3!N135,[1]Sheet3!G135)</f>
        <v>-0.381674967050702i</v>
      </c>
      <c r="D135" s="2">
        <f>IMREAL([1]Sheet3!B136)</f>
        <v>-0.356253848396271</v>
      </c>
      <c r="E135" s="2" t="str">
        <f>COMPLEX([1]Sheet3!N136,[1]Sheet3!H136)</f>
        <v>0.609061989525958i</v>
      </c>
      <c r="F135" s="1" t="b">
        <v>1</v>
      </c>
      <c r="G135" s="1">
        <f>IF(F135,1,0)</f>
        <v>1</v>
      </c>
    </row>
    <row r="136" spans="2:7">
      <c r="B136" s="2">
        <f>IMREAL([1]Sheet3!A137)</f>
        <v>-0.86410758440219904</v>
      </c>
      <c r="C136" s="2" t="str">
        <f>COMPLEX([1]Sheet3!N136,[1]Sheet3!G136)</f>
        <v>0.796153219451087i</v>
      </c>
      <c r="D136" s="2">
        <f>IMREAL([1]Sheet3!B137)</f>
        <v>6.4811376018865996E-2</v>
      </c>
      <c r="E136" s="2" t="str">
        <f>COMPLEX([1]Sheet3!N137,[1]Sheet3!H137)</f>
        <v>-0.383827149805355i</v>
      </c>
      <c r="F136" s="1" t="b">
        <v>0</v>
      </c>
      <c r="G136" s="1">
        <f>IF(F136,1,0)</f>
        <v>0</v>
      </c>
    </row>
    <row r="137" spans="2:7">
      <c r="B137" s="2">
        <f>IMREAL([1]Sheet3!A138)</f>
        <v>0.13045517415286101</v>
      </c>
      <c r="C137" s="2" t="str">
        <f>COMPLEX([1]Sheet3!N137,[1]Sheet3!G137)</f>
        <v>3.01643558193213i</v>
      </c>
      <c r="D137" s="2">
        <f>IMREAL([1]Sheet3!B138)</f>
        <v>-0.97330127845297898</v>
      </c>
      <c r="E137" s="2" t="str">
        <f>COMPLEX([1]Sheet3!N138,[1]Sheet3!H138)</f>
        <v>0.875318882298481i</v>
      </c>
      <c r="F137" s="1" t="b">
        <v>0</v>
      </c>
      <c r="G137" s="1">
        <f>IF(F137,1,0)</f>
        <v>0</v>
      </c>
    </row>
    <row r="138" spans="2:7">
      <c r="B138" s="2">
        <f>IMREAL([1]Sheet3!A139)</f>
        <v>8.2915005250325802E-2</v>
      </c>
      <c r="C138" s="2" t="str">
        <f>COMPLEX([1]Sheet3!N138,[1]Sheet3!G138)</f>
        <v>0.978304061587213i</v>
      </c>
      <c r="D138" s="2">
        <f>IMREAL([1]Sheet3!B139)</f>
        <v>-1.1516614385444901</v>
      </c>
      <c r="E138" s="2" t="str">
        <f>COMPLEX([1]Sheet3!N139,[1]Sheet3!H139)</f>
        <v>1.15658861661644i</v>
      </c>
      <c r="F138" s="1" t="b">
        <v>0</v>
      </c>
      <c r="G138" s="1">
        <f>IF(F138,1,0)</f>
        <v>0</v>
      </c>
    </row>
    <row r="139" spans="2:7">
      <c r="B139" s="2">
        <f>IMREAL([1]Sheet3!A140)</f>
        <v>-1.6878668898875</v>
      </c>
      <c r="C139" s="2" t="str">
        <f>COMPLEX([1]Sheet3!N139,[1]Sheet3!G139)</f>
        <v>-0.966753490103666i</v>
      </c>
      <c r="D139" s="2">
        <f>IMREAL([1]Sheet3!B140)</f>
        <v>-0.32055852260046103</v>
      </c>
      <c r="E139" s="2" t="str">
        <f>COMPLEX([1]Sheet3!N140,[1]Sheet3!H140)</f>
        <v>-2.78918335255575i</v>
      </c>
      <c r="F139" s="1" t="b">
        <v>0</v>
      </c>
      <c r="G139" s="1">
        <f>IF(F139,1,0)</f>
        <v>0</v>
      </c>
    </row>
    <row r="140" spans="2:7">
      <c r="B140" s="2">
        <f>IMREAL([1]Sheet3!A141)</f>
        <v>0.225629940191336</v>
      </c>
      <c r="C140" s="2" t="str">
        <f>COMPLEX([1]Sheet3!N140,[1]Sheet3!G140)</f>
        <v>0.304964499428547i</v>
      </c>
      <c r="D140" s="2">
        <f>IMREAL([1]Sheet3!B141)</f>
        <v>-2.0538260504115899</v>
      </c>
      <c r="E140" s="2" t="str">
        <f>COMPLEX([1]Sheet3!N141,[1]Sheet3!H141)</f>
        <v>-0.0605127655828744i</v>
      </c>
      <c r="F140" s="1" t="b">
        <v>1</v>
      </c>
      <c r="G140" s="1">
        <f>IF(F140,1,0)</f>
        <v>1</v>
      </c>
    </row>
    <row r="141" spans="2:7">
      <c r="B141" s="2">
        <f>IMREAL([1]Sheet3!A142)</f>
        <v>0.32010960836198799</v>
      </c>
      <c r="C141" s="2" t="str">
        <f>COMPLEX([1]Sheet3!N141,[1]Sheet3!G141)</f>
        <v>2.53154608605081i</v>
      </c>
      <c r="D141" s="2">
        <f>IMREAL([1]Sheet3!B142)</f>
        <v>-0.19205654926157001</v>
      </c>
      <c r="E141" s="2" t="str">
        <f>COMPLEX([1]Sheet3!N142,[1]Sheet3!H142)</f>
        <v>0.172310168663661i</v>
      </c>
      <c r="F141" s="1" t="b">
        <v>1</v>
      </c>
      <c r="G141" s="1">
        <f>IF(F141,1,0)</f>
        <v>1</v>
      </c>
    </row>
    <row r="142" spans="2:7">
      <c r="B142" s="2">
        <f>IMREAL([1]Sheet3!A143)</f>
        <v>0.66815879853148497</v>
      </c>
      <c r="C142" s="2" t="str">
        <f>COMPLEX([1]Sheet3!N142,[1]Sheet3!G142)</f>
        <v>-0.885127453383384i</v>
      </c>
      <c r="D142" s="2">
        <f>IMREAL([1]Sheet3!B143)</f>
        <v>0.202764252809915</v>
      </c>
      <c r="E142" s="2" t="str">
        <f>COMPLEX([1]Sheet3!N143,[1]Sheet3!H143)</f>
        <v>0.213471715517731i</v>
      </c>
      <c r="F142" s="1" t="b">
        <v>1</v>
      </c>
      <c r="G142" s="1">
        <f>IF(F142,1,0)</f>
        <v>1</v>
      </c>
    </row>
    <row r="143" spans="2:7">
      <c r="B143" s="2">
        <f>IMREAL([1]Sheet3!A144)</f>
        <v>0.13870690580846601</v>
      </c>
      <c r="C143" s="2" t="str">
        <f>COMPLEX([1]Sheet3!N143,[1]Sheet3!G143)</f>
        <v>-0.124452751044418i</v>
      </c>
      <c r="D143" s="2">
        <f>IMREAL([1]Sheet3!B144)</f>
        <v>-0.222247738957674</v>
      </c>
      <c r="E143" s="2" t="str">
        <f>COMPLEX([1]Sheet3!N144,[1]Sheet3!H144)</f>
        <v>-0.259096577074062i</v>
      </c>
      <c r="F143" s="1" t="b">
        <v>0</v>
      </c>
      <c r="G143" s="1">
        <f>IF(F143,1,0)</f>
        <v>0</v>
      </c>
    </row>
    <row r="144" spans="2:7">
      <c r="B144" s="2">
        <f>IMREAL([1]Sheet3!A145)</f>
        <v>0.157622398421912</v>
      </c>
      <c r="C144" s="2" t="str">
        <f>COMPLEX([1]Sheet3!N144,[1]Sheet3!G144)</f>
        <v>0.0540550060216244i</v>
      </c>
      <c r="D144" s="2">
        <f>IMREAL([1]Sheet3!B145)</f>
        <v>1.0061218115153501</v>
      </c>
      <c r="E144" s="2" t="str">
        <f>COMPLEX([1]Sheet3!N145,[1]Sheet3!H145)</f>
        <v>0.810037856118109i</v>
      </c>
      <c r="F144" s="1" t="b">
        <v>1</v>
      </c>
      <c r="G144" s="1">
        <f>IF(F144,1,0)</f>
        <v>1</v>
      </c>
    </row>
    <row r="145" spans="2:7">
      <c r="B145" s="2">
        <f>IMREAL([1]Sheet3!A146)</f>
        <v>-0.65237532558585698</v>
      </c>
      <c r="C145" s="2" t="str">
        <f>COMPLEX([1]Sheet3!N145,[1]Sheet3!G145)</f>
        <v>-0.180212373464561i</v>
      </c>
      <c r="D145" s="2">
        <f>IMREAL([1]Sheet3!B146)</f>
        <v>0.76627752158657103</v>
      </c>
      <c r="E145" s="2" t="str">
        <f>COMPLEX([1]Sheet3!N146,[1]Sheet3!H146)</f>
        <v>0.379216978892358i</v>
      </c>
      <c r="F145" s="1" t="b">
        <v>1</v>
      </c>
      <c r="G145" s="1">
        <f>IF(F145,1,0)</f>
        <v>1</v>
      </c>
    </row>
    <row r="146" spans="2:7">
      <c r="B146" s="2">
        <f>IMREAL([1]Sheet3!A147)</f>
        <v>-0.995734757842902</v>
      </c>
      <c r="C146" s="2" t="str">
        <f>COMPLEX([1]Sheet3!N146,[1]Sheet3!G146)</f>
        <v>-0.772430873170614i</v>
      </c>
      <c r="D146" s="2">
        <f>IMREAL([1]Sheet3!B147)</f>
        <v>-1.38367008817161</v>
      </c>
      <c r="E146" s="2" t="str">
        <f>COMPLEX([1]Sheet3!N147,[1]Sheet3!H147)</f>
        <v>0.984985061810953i</v>
      </c>
      <c r="F146" s="1" t="b">
        <v>0</v>
      </c>
      <c r="G146" s="1">
        <f>IF(F146,1,0)</f>
        <v>0</v>
      </c>
    </row>
    <row r="147" spans="2:7">
      <c r="B147" s="2">
        <f>IMREAL([1]Sheet3!A148)</f>
        <v>1.72135763064415</v>
      </c>
      <c r="C147" s="2" t="str">
        <f>COMPLEX([1]Sheet3!N147,[1]Sheet3!G147)</f>
        <v>-0.774121272917508i</v>
      </c>
      <c r="D147" s="2">
        <f>IMREAL([1]Sheet3!B148)</f>
        <v>0.92160134458304199</v>
      </c>
      <c r="E147" s="2" t="str">
        <f>COMPLEX([1]Sheet3!N148,[1]Sheet3!H148)</f>
        <v>1.08714332818425i</v>
      </c>
      <c r="F147" s="1" t="b">
        <v>1</v>
      </c>
      <c r="G147" s="1">
        <f>IF(F147,1,0)</f>
        <v>1</v>
      </c>
    </row>
    <row r="148" spans="2:7">
      <c r="B148" s="2">
        <f>IMREAL([1]Sheet3!A149)</f>
        <v>-0.78226477817667595</v>
      </c>
      <c r="C148" s="2" t="str">
        <f>COMPLEX([1]Sheet3!N148,[1]Sheet3!G148)</f>
        <v>-0.592340398551278i</v>
      </c>
      <c r="D148" s="2">
        <f>IMREAL([1]Sheet3!B149)</f>
        <v>0.90967003559586201</v>
      </c>
      <c r="E148" s="2" t="str">
        <f>COMPLEX([1]Sheet3!N149,[1]Sheet3!H149)</f>
        <v>-1.57494847268698i</v>
      </c>
      <c r="F148" s="1" t="b">
        <v>0</v>
      </c>
      <c r="G148" s="1">
        <f>IF(F148,1,0)</f>
        <v>0</v>
      </c>
    </row>
    <row r="149" spans="2:7">
      <c r="B149" s="2">
        <f>IMREAL([1]Sheet3!A150)</f>
        <v>1.8329128799191901</v>
      </c>
      <c r="C149" s="2" t="str">
        <f>COMPLEX([1]Sheet3!N149,[1]Sheet3!G149)</f>
        <v>-1.09272561563475i</v>
      </c>
      <c r="D149" s="2">
        <f>IMREAL([1]Sheet3!B150)</f>
        <v>-2.15917893877362</v>
      </c>
      <c r="E149" s="2" t="str">
        <f>COMPLEX([1]Sheet3!N150,[1]Sheet3!H150)</f>
        <v>0.483402853544712i</v>
      </c>
      <c r="F149" s="1" t="b">
        <v>0</v>
      </c>
      <c r="G149" s="1">
        <f>IF(F149,1,0)</f>
        <v>0</v>
      </c>
    </row>
    <row r="150" spans="2:7">
      <c r="B150" s="2">
        <f>IMREAL([1]Sheet3!A151)</f>
        <v>-0.44417742002330501</v>
      </c>
      <c r="C150" s="2" t="str">
        <f>COMPLEX([1]Sheet3!N150,[1]Sheet3!G150)</f>
        <v>0.798839170401684i</v>
      </c>
      <c r="D150" s="2">
        <f>IMREAL([1]Sheet3!B151)</f>
        <v>0.86725075919837602</v>
      </c>
      <c r="E150" s="2" t="str">
        <f>COMPLEX([1]Sheet3!N151,[1]Sheet3!H151)</f>
        <v>0.75641971109945i</v>
      </c>
      <c r="F150" s="1" t="b">
        <v>0</v>
      </c>
      <c r="G150" s="1">
        <f>IF(F150,1,0)</f>
        <v>0</v>
      </c>
    </row>
    <row r="151" spans="2:7">
      <c r="B151" s="2">
        <f>IMREAL([1]Sheet3!A152)</f>
        <v>0.879297753028767</v>
      </c>
      <c r="C151" s="2" t="str">
        <f>COMPLEX([1]Sheet3!N151,[1]Sheet3!G151)</f>
        <v>-0.925197454955898i</v>
      </c>
      <c r="D151" s="2">
        <f>IMREAL([1]Sheet3!B152)</f>
        <v>0.473137559769574</v>
      </c>
      <c r="E151" s="2" t="str">
        <f>COMPLEX([1]Sheet3!N152,[1]Sheet3!H152)</f>
        <v>-0.183118254360074i</v>
      </c>
      <c r="F151" s="1" t="b">
        <v>0</v>
      </c>
      <c r="G151" s="1">
        <f>IF(F151,1,0)</f>
        <v>0</v>
      </c>
    </row>
    <row r="152" spans="2:7">
      <c r="B152" s="2">
        <f>IMREAL([1]Sheet3!A153)</f>
        <v>-0.23539491949779301</v>
      </c>
      <c r="C152" s="2" t="str">
        <f>COMPLEX([1]Sheet3!N152,[1]Sheet3!G152)</f>
        <v>0.224728065764369i</v>
      </c>
      <c r="D152" s="2">
        <f>IMREAL([1]Sheet3!B153)</f>
        <v>0.49211563096670702</v>
      </c>
      <c r="E152" s="2" t="str">
        <f>COMPLEX([1]Sheet3!N153,[1]Sheet3!H153)</f>
        <v>-0.941516359411097i</v>
      </c>
      <c r="F152" s="1" t="b">
        <v>0</v>
      </c>
      <c r="G152" s="1">
        <f>IF(F152,1,0)</f>
        <v>0</v>
      </c>
    </row>
    <row r="153" spans="2:7">
      <c r="B153" s="2">
        <f>IMREAL([1]Sheet3!A154)</f>
        <v>7.9201536539288103E-2</v>
      </c>
      <c r="C153" s="2" t="str">
        <f>COMPLEX([1]Sheet3!N153,[1]Sheet3!G153)</f>
        <v>-0.707561036990495i</v>
      </c>
      <c r="D153" s="2">
        <f>IMREAL([1]Sheet3!B154)</f>
        <v>-1.78932945090803</v>
      </c>
      <c r="E153" s="2" t="str">
        <f>COMPLEX([1]Sheet3!N154,[1]Sheet3!H154)</f>
        <v>2.88393538117656i</v>
      </c>
      <c r="F153" s="1" t="b">
        <v>0</v>
      </c>
      <c r="G153" s="1">
        <f>IF(F153,1,0)</f>
        <v>0</v>
      </c>
    </row>
    <row r="154" spans="2:7">
      <c r="B154" s="2">
        <f>IMREAL([1]Sheet3!A155)</f>
        <v>-0.82599425526969905</v>
      </c>
      <c r="C154" s="2" t="str">
        <f>COMPLEX([1]Sheet3!N154,[1]Sheet3!G154)</f>
        <v>-0.63845958396964i</v>
      </c>
      <c r="D154" s="2">
        <f>IMREAL([1]Sheet3!B155)</f>
        <v>0.19223236543623601</v>
      </c>
      <c r="E154" s="2" t="str">
        <f>COMPLEX([1]Sheet3!N155,[1]Sheet3!H155)</f>
        <v>-1.07217300586281i</v>
      </c>
      <c r="F154" s="1" t="b">
        <v>0</v>
      </c>
      <c r="G154" s="1">
        <f>IF(F154,1,0)</f>
        <v>0</v>
      </c>
    </row>
    <row r="155" spans="2:7">
      <c r="B155" s="2">
        <f>IMREAL([1]Sheet3!A156)</f>
        <v>1.0299683699864299</v>
      </c>
      <c r="C155" s="2" t="str">
        <f>COMPLEX([1]Sheet3!N155,[1]Sheet3!G155)</f>
        <v>-0.978823067457731i</v>
      </c>
      <c r="D155" s="2">
        <f>IMREAL([1]Sheet3!B156)</f>
        <v>2.2879489940852298</v>
      </c>
      <c r="E155" s="2" t="str">
        <f>COMPLEX([1]Sheet3!N156,[1]Sheet3!H156)</f>
        <v>-1.28618385980193i</v>
      </c>
      <c r="F155" s="1" t="b">
        <v>0</v>
      </c>
      <c r="G155" s="1">
        <f>IF(F155,1,0)</f>
        <v>0</v>
      </c>
    </row>
    <row r="156" spans="2:7">
      <c r="B156" s="2">
        <f>IMREAL([1]Sheet3!A157)</f>
        <v>0.82346571291021797</v>
      </c>
      <c r="C156" s="2" t="str">
        <f>COMPLEX([1]Sheet3!N156,[1]Sheet3!G156)</f>
        <v>0.00044163734878222i</v>
      </c>
      <c r="D156" s="2">
        <f>IMREAL([1]Sheet3!B157)</f>
        <v>0.28035733282453701</v>
      </c>
      <c r="E156" s="2" t="str">
        <f>COMPLEX([1]Sheet3!N157,[1]Sheet3!H157)</f>
        <v>-1.46779341801063i</v>
      </c>
      <c r="F156" s="1" t="b">
        <v>1</v>
      </c>
      <c r="G156" s="1">
        <f>IF(F156,1,0)</f>
        <v>1</v>
      </c>
    </row>
    <row r="157" spans="2:7">
      <c r="B157" s="2">
        <f>IMREAL([1]Sheet3!A158)</f>
        <v>-0.90505248150056605</v>
      </c>
      <c r="C157" s="2" t="str">
        <f>COMPLEX([1]Sheet3!N157,[1]Sheet3!G157)</f>
        <v>-0.559255735839485i</v>
      </c>
      <c r="D157" s="2">
        <f>IMREAL([1]Sheet3!B158)</f>
        <v>0.727002939550215</v>
      </c>
      <c r="E157" s="2" t="str">
        <f>COMPLEX([1]Sheet3!N158,[1]Sheet3!H158)</f>
        <v>0.222940759850662i</v>
      </c>
      <c r="F157" s="1" t="b">
        <v>1</v>
      </c>
      <c r="G157" s="1">
        <f>IF(F157,1,0)</f>
        <v>1</v>
      </c>
    </row>
    <row r="158" spans="2:7">
      <c r="B158" s="2">
        <f>IMREAL([1]Sheet3!A159)</f>
        <v>1.6959020243152802E-2</v>
      </c>
      <c r="C158" s="2" t="str">
        <f>COMPLEX([1]Sheet3!N158,[1]Sheet3!G158)</f>
        <v>-1.05486944149816i</v>
      </c>
      <c r="D158" s="2">
        <f>IMREAL([1]Sheet3!B159)</f>
        <v>0.32777861501837302</v>
      </c>
      <c r="E158" s="2" t="str">
        <f>COMPLEX([1]Sheet3!N159,[1]Sheet3!H159)</f>
        <v>0.905464157253501i</v>
      </c>
      <c r="F158" s="1" t="b">
        <v>0</v>
      </c>
      <c r="G158" s="1">
        <f>IF(F158,1,0)</f>
        <v>0</v>
      </c>
    </row>
    <row r="159" spans="2:7">
      <c r="B159" s="2">
        <f>IMREAL([1]Sheet3!A160)</f>
        <v>-1.5605263656967701</v>
      </c>
      <c r="C159" s="2" t="str">
        <f>COMPLEX([1]Sheet3!N159,[1]Sheet3!G159)</f>
        <v>-0.0532118613293359i</v>
      </c>
      <c r="D159" s="2">
        <f>IMREAL([1]Sheet3!B160)</f>
        <v>0.21471727451963099</v>
      </c>
      <c r="E159" s="2" t="str">
        <f>COMPLEX([1]Sheet3!N160,[1]Sheet3!H160)</f>
        <v>0.999256457932373i</v>
      </c>
      <c r="F159" s="1" t="b">
        <v>0</v>
      </c>
      <c r="G159" s="1">
        <f>IF(F159,1,0)</f>
        <v>0</v>
      </c>
    </row>
    <row r="160" spans="2:7">
      <c r="B160" s="2">
        <f>IMREAL([1]Sheet3!A161)</f>
        <v>0.96379375372973797</v>
      </c>
      <c r="C160" s="2" t="str">
        <f>COMPLEX([1]Sheet3!N160,[1]Sheet3!G160)</f>
        <v>-1.44292021336871i</v>
      </c>
      <c r="D160" s="2">
        <f>IMREAL([1]Sheet3!B161)</f>
        <v>-1.54545836784588</v>
      </c>
      <c r="E160" s="2" t="str">
        <f>COMPLEX([1]Sheet3!N161,[1]Sheet3!H161)</f>
        <v>-0.696348165784839i</v>
      </c>
      <c r="F160" s="1" t="b">
        <v>0</v>
      </c>
      <c r="G160" s="1">
        <f>IF(F160,1,0)</f>
        <v>0</v>
      </c>
    </row>
    <row r="161" spans="2:7">
      <c r="B161" s="2">
        <f>IMREAL([1]Sheet3!A162)</f>
        <v>0.64886133637816901</v>
      </c>
      <c r="C161" s="2" t="str">
        <f>COMPLEX([1]Sheet3!N161,[1]Sheet3!G161)</f>
        <v>0.515841981731992i</v>
      </c>
      <c r="D161" s="2">
        <f>IMREAL([1]Sheet3!B162)</f>
        <v>-0.37426855858763503</v>
      </c>
      <c r="E161" s="2" t="str">
        <f>COMPLEX([1]Sheet3!N162,[1]Sheet3!H162)</f>
        <v>-1.00243017078555i</v>
      </c>
      <c r="F161" s="1" t="b">
        <v>1</v>
      </c>
      <c r="G161" s="1">
        <f>IF(F161,1,0)</f>
        <v>1</v>
      </c>
    </row>
    <row r="162" spans="2:7">
      <c r="B162" s="2">
        <f>IMREAL([1]Sheet3!A163)</f>
        <v>-0.42030087083115503</v>
      </c>
      <c r="C162" s="2" t="str">
        <f>COMPLEX([1]Sheet3!N162,[1]Sheet3!G162)</f>
        <v>0.212581718885148i</v>
      </c>
      <c r="D162" s="2">
        <f>IMREAL([1]Sheet3!B163)</f>
        <v>0.23184934935837601</v>
      </c>
      <c r="E162" s="2" t="str">
        <f>COMPLEX([1]Sheet3!N163,[1]Sheet3!H163)</f>
        <v>1.08718009926685i</v>
      </c>
      <c r="F162" s="1" t="b">
        <v>0</v>
      </c>
      <c r="G162" s="1">
        <f>IF(F162,1,0)</f>
        <v>0</v>
      </c>
    </row>
    <row r="163" spans="2:7">
      <c r="B163" s="2">
        <f>IMREAL([1]Sheet3!A164)</f>
        <v>-2.7578645044743202</v>
      </c>
      <c r="C163" s="2" t="str">
        <f>COMPLEX([1]Sheet3!N163,[1]Sheet3!G163)</f>
        <v>0.138039632570229i</v>
      </c>
      <c r="D163" s="2">
        <f>IMREAL([1]Sheet3!B164)</f>
        <v>-0.14928705561750999</v>
      </c>
      <c r="E163" s="2" t="str">
        <f>COMPLEX([1]Sheet3!N164,[1]Sheet3!H164)</f>
        <v>-0.509148083122809i</v>
      </c>
      <c r="F163" s="1" t="b">
        <v>0</v>
      </c>
      <c r="G163" s="1">
        <f>IF(F163,1,0)</f>
        <v>0</v>
      </c>
    </row>
    <row r="164" spans="2:7">
      <c r="B164" s="2">
        <f>IMREAL([1]Sheet3!A165)</f>
        <v>-7.2052762463106199E-2</v>
      </c>
      <c r="C164" s="2" t="str">
        <f>COMPLEX([1]Sheet3!N164,[1]Sheet3!G164)</f>
        <v>-0.32875940064352i</v>
      </c>
      <c r="D164" s="2">
        <f>IMREAL([1]Sheet3!B165)</f>
        <v>-1.1502782050698399</v>
      </c>
      <c r="E164" s="2" t="str">
        <f>COMPLEX([1]Sheet3!N165,[1]Sheet3!H165)</f>
        <v>0.581151732068152i</v>
      </c>
      <c r="F164" s="1" t="b">
        <v>1</v>
      </c>
      <c r="G164" s="1">
        <f>IF(F164,1,0)</f>
        <v>1</v>
      </c>
    </row>
    <row r="165" spans="2:7">
      <c r="B165" s="2">
        <f>IMREAL([1]Sheet3!A166)</f>
        <v>-0.74233529199501802</v>
      </c>
      <c r="C165" s="2" t="str">
        <f>COMPLEX([1]Sheet3!N165,[1]Sheet3!G165)</f>
        <v>1.14355473445271i</v>
      </c>
      <c r="D165" s="2">
        <f>IMREAL([1]Sheet3!B166)</f>
        <v>0.29565298016698299</v>
      </c>
      <c r="E165" s="2" t="str">
        <f>COMPLEX([1]Sheet3!N166,[1]Sheet3!H166)</f>
        <v>0.378952800679044i</v>
      </c>
      <c r="F165" s="1" t="b">
        <v>0</v>
      </c>
      <c r="G165" s="1">
        <f>IF(F165,1,0)</f>
        <v>0</v>
      </c>
    </row>
    <row r="166" spans="2:7">
      <c r="B166" s="2">
        <f>IMREAL([1]Sheet3!A167)</f>
        <v>-0.42453947959925098</v>
      </c>
      <c r="C166" s="2" t="str">
        <f>COMPLEX([1]Sheet3!N166,[1]Sheet3!G166)</f>
        <v>1.10666419455696i</v>
      </c>
      <c r="D166" s="2">
        <f>IMREAL([1]Sheet3!B167)</f>
        <v>1.4645650173228799</v>
      </c>
      <c r="E166" s="2" t="str">
        <f>COMPLEX([1]Sheet3!N167,[1]Sheet3!H167)</f>
        <v>0.596733820726124i</v>
      </c>
      <c r="F166" s="1" t="b">
        <v>0</v>
      </c>
      <c r="G166" s="1">
        <f>IF(F166,1,0)</f>
        <v>0</v>
      </c>
    </row>
    <row r="167" spans="2:7">
      <c r="B167" s="2">
        <f>IMREAL([1]Sheet3!A168)</f>
        <v>-0.57919298282794796</v>
      </c>
      <c r="C167" s="2" t="str">
        <f>COMPLEX([1]Sheet3!N167,[1]Sheet3!G167)</f>
        <v>-0.768214107422053i</v>
      </c>
      <c r="D167" s="2">
        <f>IMREAL([1]Sheet3!B168)</f>
        <v>0.91262326611570099</v>
      </c>
      <c r="E167" s="2" t="str">
        <f>COMPLEX([1]Sheet3!N168,[1]Sheet3!H168)</f>
        <v>-1.7563696145341i</v>
      </c>
      <c r="F167" s="1" t="b">
        <v>0</v>
      </c>
      <c r="G167" s="1">
        <f>IF(F167,1,0)</f>
        <v>0</v>
      </c>
    </row>
    <row r="168" spans="2:7">
      <c r="B168" s="2">
        <f>IMREAL([1]Sheet3!A169)</f>
        <v>-0.69718570244380396</v>
      </c>
      <c r="C168" s="2" t="str">
        <f>COMPLEX([1]Sheet3!N168,[1]Sheet3!G168)</f>
        <v>1.08131468162154i</v>
      </c>
      <c r="D168" s="2">
        <f>IMREAL([1]Sheet3!B169)</f>
        <v>1.63381651553212</v>
      </c>
      <c r="E168" s="2" t="str">
        <f>COMPLEX([1]Sheet3!N169,[1]Sheet3!H169)</f>
        <v>0.749268146041933i</v>
      </c>
      <c r="F168" s="1" t="b">
        <v>0</v>
      </c>
      <c r="G168" s="1">
        <f>IF(F168,1,0)</f>
        <v>0</v>
      </c>
    </row>
    <row r="169" spans="2:7">
      <c r="B169" s="2">
        <f>IMREAL([1]Sheet3!A170)</f>
        <v>-0.20968868252525599</v>
      </c>
      <c r="C169" s="2" t="str">
        <f>COMPLEX([1]Sheet3!N169,[1]Sheet3!G169)</f>
        <v>0.485855116266665i</v>
      </c>
      <c r="D169" s="2">
        <f>IMREAL([1]Sheet3!B170)</f>
        <v>0.54368570629819002</v>
      </c>
      <c r="E169" s="2" t="str">
        <f>COMPLEX([1]Sheet3!N170,[1]Sheet3!H170)</f>
        <v>-0.39189433707536i</v>
      </c>
      <c r="F169" s="1" t="b">
        <v>0</v>
      </c>
      <c r="G169" s="1">
        <f>IF(F169,1,0)</f>
        <v>0</v>
      </c>
    </row>
    <row r="170" spans="2:7">
      <c r="B170" s="2">
        <f>IMREAL([1]Sheet3!A171)</f>
        <v>0.70852843951009103</v>
      </c>
      <c r="C170" s="2" t="str">
        <f>COMPLEX([1]Sheet3!N170,[1]Sheet3!G170)</f>
        <v>1.87015087954643i</v>
      </c>
      <c r="D170" s="2">
        <f>IMREAL([1]Sheet3!B171)</f>
        <v>3.3163008973185103E-2</v>
      </c>
      <c r="E170" s="2" t="str">
        <f>COMPLEX([1]Sheet3!N171,[1]Sheet3!H171)</f>
        <v>0.725035306969639i</v>
      </c>
      <c r="F170" s="1" t="b">
        <v>1</v>
      </c>
      <c r="G170" s="1">
        <f>IF(F170,1,0)</f>
        <v>1</v>
      </c>
    </row>
    <row r="171" spans="2:7">
      <c r="B171" s="2">
        <f>IMREAL([1]Sheet3!A172)</f>
        <v>1.39487637280806</v>
      </c>
      <c r="C171" s="2" t="str">
        <f>COMPLEX([1]Sheet3!N171,[1]Sheet3!G171)</f>
        <v>2.28375698327278i</v>
      </c>
      <c r="D171" s="2">
        <f>IMREAL([1]Sheet3!B172)</f>
        <v>0.63043447419219301</v>
      </c>
      <c r="E171" s="2" t="str">
        <f>COMPLEX([1]Sheet3!N172,[1]Sheet3!H172)</f>
        <v>0.848432322195632i</v>
      </c>
      <c r="F171" s="1" t="b">
        <v>1</v>
      </c>
      <c r="G171" s="1">
        <f>IF(F171,1,0)</f>
        <v>1</v>
      </c>
    </row>
    <row r="172" spans="2:7">
      <c r="B172" s="2">
        <f>IMREAL([1]Sheet3!A173)</f>
        <v>-0.84752364572882</v>
      </c>
      <c r="C172" s="2" t="str">
        <f>COMPLEX([1]Sheet3!N172,[1]Sheet3!G172)</f>
        <v>0.743056294640958i</v>
      </c>
      <c r="D172" s="2">
        <f>IMREAL([1]Sheet3!B173)</f>
        <v>-0.168532372606473</v>
      </c>
      <c r="E172" s="2" t="str">
        <f>COMPLEX([1]Sheet3!N173,[1]Sheet3!H173)</f>
        <v>-0.210550343298224i</v>
      </c>
      <c r="F172" s="1" t="b">
        <v>1</v>
      </c>
      <c r="G172" s="1">
        <f>IF(F172,1,0)</f>
        <v>1</v>
      </c>
    </row>
    <row r="173" spans="2:7">
      <c r="B173" s="2">
        <f>IMREAL([1]Sheet3!A174)</f>
        <v>-0.16288787380686101</v>
      </c>
      <c r="C173" s="2" t="str">
        <f>COMPLEX([1]Sheet3!N173,[1]Sheet3!G173)</f>
        <v>1.37307431403219i</v>
      </c>
      <c r="D173" s="2">
        <f>IMREAL([1]Sheet3!B174)</f>
        <v>-0.64704034173390201</v>
      </c>
      <c r="E173" s="2" t="str">
        <f>COMPLEX([1]Sheet3!N174,[1]Sheet3!H174)</f>
        <v>0.577915318135018i</v>
      </c>
      <c r="F173" s="1" t="b">
        <v>0</v>
      </c>
      <c r="G173" s="1">
        <f>IF(F173,1,0)</f>
        <v>0</v>
      </c>
    </row>
    <row r="174" spans="2:7">
      <c r="B174" s="2">
        <f>IMREAL([1]Sheet3!A175)</f>
        <v>0.403112534844283</v>
      </c>
      <c r="C174" s="2" t="str">
        <f>COMPLEX([1]Sheet3!N174,[1]Sheet3!G174)</f>
        <v>-2.0649839021693i</v>
      </c>
      <c r="D174" s="2">
        <f>IMREAL([1]Sheet3!B175)</f>
        <v>-0.87926255770599204</v>
      </c>
      <c r="E174" s="2" t="str">
        <f>COMPLEX([1]Sheet3!N175,[1]Sheet3!H175)</f>
        <v>-0.912308001618234i</v>
      </c>
      <c r="F174" s="1" t="b">
        <v>0</v>
      </c>
      <c r="G174" s="1">
        <f>IF(F174,1,0)</f>
        <v>0</v>
      </c>
    </row>
    <row r="175" spans="2:7">
      <c r="B175" s="2">
        <f>IMREAL([1]Sheet3!A176)</f>
        <v>-0.120529752255123</v>
      </c>
      <c r="C175" s="2" t="str">
        <f>COMPLEX([1]Sheet3!N175,[1]Sheet3!G175)</f>
        <v>-0.00607120829585417i</v>
      </c>
      <c r="D175" s="2">
        <f>IMREAL([1]Sheet3!B176)</f>
        <v>-0.21749911915359199</v>
      </c>
      <c r="E175" s="2" t="str">
        <f>COMPLEX([1]Sheet3!N176,[1]Sheet3!H176)</f>
        <v>-0.336748939545461i</v>
      </c>
      <c r="F175" s="1" t="b">
        <v>0</v>
      </c>
      <c r="G175" s="1">
        <f>IF(F175,1,0)</f>
        <v>0</v>
      </c>
    </row>
    <row r="176" spans="2:7">
      <c r="B176" s="2">
        <f>IMREAL([1]Sheet3!A177)</f>
        <v>-1.09047565081916</v>
      </c>
      <c r="C176" s="2" t="str">
        <f>COMPLEX([1]Sheet3!N176,[1]Sheet3!G176)</f>
        <v>-1.73508126901317i</v>
      </c>
      <c r="D176" s="2">
        <f>IMREAL([1]Sheet3!B177)</f>
        <v>-0.19431352577646299</v>
      </c>
      <c r="E176" s="2" t="str">
        <f>COMPLEX([1]Sheet3!N177,[1]Sheet3!H177)</f>
        <v>1.8727361174589i</v>
      </c>
      <c r="F176" s="1" t="b">
        <v>1</v>
      </c>
      <c r="G176" s="1">
        <f>IF(F176,1,0)</f>
        <v>1</v>
      </c>
    </row>
    <row r="177" spans="2:7">
      <c r="B177" s="2">
        <f>IMREAL([1]Sheet3!A178)</f>
        <v>0.64697253868322002</v>
      </c>
      <c r="C177" s="2" t="str">
        <f>COMPLEX([1]Sheet3!N177,[1]Sheet3!G177)</f>
        <v>0.081606960708402i</v>
      </c>
      <c r="D177" s="2">
        <f>IMREAL([1]Sheet3!B178)</f>
        <v>-0.96580518520673198</v>
      </c>
      <c r="E177" s="2" t="str">
        <f>COMPLEX([1]Sheet3!N178,[1]Sheet3!H178)</f>
        <v>-0.342455958332814i</v>
      </c>
      <c r="F177" s="1" t="b">
        <v>0</v>
      </c>
      <c r="G177" s="1">
        <f>IF(F177,1,0)</f>
        <v>0</v>
      </c>
    </row>
    <row r="178" spans="2:7">
      <c r="B178" s="2">
        <f>IMREAL([1]Sheet3!A179)</f>
        <v>-0.41511225185363698</v>
      </c>
      <c r="C178" s="2" t="str">
        <f>COMPLEX([1]Sheet3!N178,[1]Sheet3!G178)</f>
        <v>0.412903211479564i</v>
      </c>
      <c r="D178" s="2">
        <f>IMREAL([1]Sheet3!B179)</f>
        <v>0.96124161656487095</v>
      </c>
      <c r="E178" s="2" t="str">
        <f>COMPLEX([1]Sheet3!N179,[1]Sheet3!H179)</f>
        <v>0.150932476007614i</v>
      </c>
      <c r="F178" s="1" t="b">
        <v>0</v>
      </c>
      <c r="G178" s="1">
        <f>IF(F178,1,0)</f>
        <v>0</v>
      </c>
    </row>
    <row r="179" spans="2:7">
      <c r="B179" s="2">
        <f>IMREAL([1]Sheet3!A180)</f>
        <v>-0.49404837880185898</v>
      </c>
      <c r="C179" s="2" t="str">
        <f>COMPLEX([1]Sheet3!N179,[1]Sheet3!G179)</f>
        <v>-1.66525149840589i</v>
      </c>
      <c r="D179" s="2">
        <f>IMREAL([1]Sheet3!B180)</f>
        <v>-1.0145730141762599</v>
      </c>
      <c r="E179" s="2" t="str">
        <f>COMPLEX([1]Sheet3!N180,[1]Sheet3!H180)</f>
        <v>-0.898360281117569i</v>
      </c>
      <c r="F179" s="1" t="b">
        <v>0</v>
      </c>
      <c r="G179" s="1">
        <f>IF(F179,1,0)</f>
        <v>0</v>
      </c>
    </row>
    <row r="180" spans="2:7">
      <c r="B180" s="2">
        <f>IMREAL([1]Sheet3!A181)</f>
        <v>-0.44829017619189199</v>
      </c>
      <c r="C180" s="2" t="str">
        <f>COMPLEX([1]Sheet3!N180,[1]Sheet3!G180)</f>
        <v>0.701439743040552i</v>
      </c>
      <c r="D180" s="2">
        <f>IMREAL([1]Sheet3!B181)</f>
        <v>0.554862768680223</v>
      </c>
      <c r="E180" s="2" t="str">
        <f>COMPLEX([1]Sheet3!N181,[1]Sheet3!H181)</f>
        <v>0.0763722659232008i</v>
      </c>
      <c r="F180" s="1" t="b">
        <v>1</v>
      </c>
      <c r="G180" s="1">
        <f>IF(F180,1,0)</f>
        <v>1</v>
      </c>
    </row>
    <row r="181" spans="2:7">
      <c r="B181" s="2">
        <f>IMREAL([1]Sheet3!A182)</f>
        <v>1.1564884328343401</v>
      </c>
      <c r="C181" s="2" t="str">
        <f>COMPLEX([1]Sheet3!N181,[1]Sheet3!G181)</f>
        <v>2.04287265325298i</v>
      </c>
      <c r="D181" s="2">
        <f>IMREAL([1]Sheet3!B182)</f>
        <v>1.48183133409221</v>
      </c>
      <c r="E181" s="2" t="str">
        <f>COMPLEX([1]Sheet3!N182,[1]Sheet3!H182)</f>
        <v>-0.0467845494939716i</v>
      </c>
      <c r="F181" s="1" t="b">
        <v>1</v>
      </c>
      <c r="G181" s="1">
        <f>IF(F181,1,0)</f>
        <v>1</v>
      </c>
    </row>
    <row r="182" spans="2:7">
      <c r="B182" s="2">
        <f>IMREAL([1]Sheet3!A183)</f>
        <v>-1.17614075711914</v>
      </c>
      <c r="C182" s="2" t="str">
        <f>COMPLEX([1]Sheet3!N182,[1]Sheet3!G182)</f>
        <v>-0.00586049072759942i</v>
      </c>
      <c r="D182" s="2">
        <f>IMREAL([1]Sheet3!B183)</f>
        <v>-1.2197181292429999</v>
      </c>
      <c r="E182" s="2" t="str">
        <f>COMPLEX([1]Sheet3!N183,[1]Sheet3!H183)</f>
        <v>-0.270694844708882i</v>
      </c>
      <c r="F182" s="1" t="b">
        <v>1</v>
      </c>
      <c r="G182" s="1">
        <f>IF(F182,1,0)</f>
        <v>1</v>
      </c>
    </row>
    <row r="183" spans="2:7">
      <c r="B183" s="2">
        <f>IMREAL([1]Sheet3!A184)</f>
        <v>0.47972855901646599</v>
      </c>
      <c r="C183" s="2" t="str">
        <f>COMPLEX([1]Sheet3!N183,[1]Sheet3!G183)</f>
        <v>0.308615397673783i</v>
      </c>
      <c r="D183" s="2">
        <f>IMREAL([1]Sheet3!B184)</f>
        <v>0.59914737613716695</v>
      </c>
      <c r="E183" s="2" t="str">
        <f>COMPLEX([1]Sheet3!N184,[1]Sheet3!H184)</f>
        <v>-0.597653697232735i</v>
      </c>
      <c r="F183" s="1" t="b">
        <v>0</v>
      </c>
      <c r="G183" s="1">
        <f>IF(F183,1,0)</f>
        <v>0</v>
      </c>
    </row>
    <row r="184" spans="2:7">
      <c r="B184" s="2">
        <f>IMREAL([1]Sheet3!A185)</f>
        <v>-0.15646558740473701</v>
      </c>
      <c r="C184" s="2" t="str">
        <f>COMPLEX([1]Sheet3!N184,[1]Sheet3!G184)</f>
        <v>-0.667646410589438i</v>
      </c>
      <c r="D184" s="2">
        <f>IMREAL([1]Sheet3!B185)</f>
        <v>-0.40189704141414001</v>
      </c>
      <c r="E184" s="2" t="str">
        <f>COMPLEX([1]Sheet3!N185,[1]Sheet3!H185)</f>
        <v>0.834497317009294i</v>
      </c>
      <c r="F184" s="1" t="b">
        <v>1</v>
      </c>
      <c r="G184" s="1">
        <f>IF(F184,1,0)</f>
        <v>1</v>
      </c>
    </row>
    <row r="185" spans="2:7">
      <c r="B185" s="2">
        <f>IMREAL([1]Sheet3!A186)</f>
        <v>1.15598189476313</v>
      </c>
      <c r="C185" s="2" t="str">
        <f>COMPLEX([1]Sheet3!N185,[1]Sheet3!G185)</f>
        <v>-0.608619534749594i</v>
      </c>
      <c r="D185" s="2">
        <f>IMREAL([1]Sheet3!B186)</f>
        <v>-0.212576688777498</v>
      </c>
      <c r="E185" s="2" t="str">
        <f>COMPLEX([1]Sheet3!N186,[1]Sheet3!H186)</f>
        <v>-1.15772702433326i</v>
      </c>
      <c r="F185" s="1" t="b">
        <v>0</v>
      </c>
      <c r="G185" s="1">
        <f>IF(F185,1,0)</f>
        <v>0</v>
      </c>
    </row>
    <row r="186" spans="2:7">
      <c r="B186" s="2">
        <f>IMREAL([1]Sheet3!A187)</f>
        <v>-1.59763394389527</v>
      </c>
      <c r="C186" s="2" t="str">
        <f>COMPLEX([1]Sheet3!N186,[1]Sheet3!G186)</f>
        <v>2.13085092906156i</v>
      </c>
      <c r="D186" s="2">
        <f>IMREAL([1]Sheet3!B187)</f>
        <v>-0.86813703884149196</v>
      </c>
      <c r="E186" s="2" t="str">
        <f>COMPLEX([1]Sheet3!N187,[1]Sheet3!H187)</f>
        <v>-0.823416810413168i</v>
      </c>
      <c r="F186" s="1" t="b">
        <v>1</v>
      </c>
      <c r="G186" s="1">
        <f>IF(F186,1,0)</f>
        <v>1</v>
      </c>
    </row>
    <row r="187" spans="2:7">
      <c r="B187" s="2">
        <f>IMREAL([1]Sheet3!A188)</f>
        <v>-9.5596985968709997E-2</v>
      </c>
      <c r="C187" s="2" t="str">
        <f>COMPLEX([1]Sheet3!N187,[1]Sheet3!G187)</f>
        <v>1.93029694739608i</v>
      </c>
      <c r="D187" s="2">
        <f>IMREAL([1]Sheet3!B188)</f>
        <v>0.600794348694485</v>
      </c>
      <c r="E187" s="2" t="str">
        <f>COMPLEX([1]Sheet3!N188,[1]Sheet3!H188)</f>
        <v>-0.381793039802095i</v>
      </c>
      <c r="F187" s="1" t="b">
        <v>0</v>
      </c>
      <c r="G187" s="1">
        <f>IF(F187,1,0)</f>
        <v>0</v>
      </c>
    </row>
    <row r="188" spans="2:7">
      <c r="B188" s="2">
        <f>IMREAL([1]Sheet3!A189)</f>
        <v>-1.1201053171223001</v>
      </c>
      <c r="C188" s="2" t="str">
        <f>COMPLEX([1]Sheet3!N188,[1]Sheet3!G188)</f>
        <v>0.0177772349309141i</v>
      </c>
      <c r="D188" s="2">
        <f>IMREAL([1]Sheet3!B189)</f>
        <v>0.42130698423795998</v>
      </c>
      <c r="E188" s="2" t="str">
        <f>COMPLEX([1]Sheet3!N189,[1]Sheet3!H189)</f>
        <v>0.334655966636618i</v>
      </c>
      <c r="F188" s="1" t="b">
        <v>1</v>
      </c>
      <c r="G188" s="1">
        <f>IF(F188,1,0)</f>
        <v>1</v>
      </c>
    </row>
    <row r="189" spans="2:7">
      <c r="B189" s="2">
        <f>IMREAL([1]Sheet3!A190)</f>
        <v>0.45429305871691</v>
      </c>
      <c r="C189" s="2" t="str">
        <f>COMPLEX([1]Sheet3!N189,[1]Sheet3!G189)</f>
        <v>0.610214446378443i</v>
      </c>
      <c r="D189" s="2">
        <f>IMREAL([1]Sheet3!B190)</f>
        <v>0.18329006157469899</v>
      </c>
      <c r="E189" s="2" t="str">
        <f>COMPLEX([1]Sheet3!N190,[1]Sheet3!H190)</f>
        <v>-0.904148629207414i</v>
      </c>
      <c r="F189" s="1" t="b">
        <v>0</v>
      </c>
      <c r="G189" s="1">
        <f>IF(F189,1,0)</f>
        <v>0</v>
      </c>
    </row>
    <row r="190" spans="2:7">
      <c r="B190" s="2">
        <f>IMREAL([1]Sheet3!A191)</f>
        <v>-0.17560251212587599</v>
      </c>
      <c r="C190" s="2" t="str">
        <f>COMPLEX([1]Sheet3!N190,[1]Sheet3!G190)</f>
        <v>1.02799277706995i</v>
      </c>
      <c r="D190" s="2">
        <f>IMREAL([1]Sheet3!B191)</f>
        <v>-7.5100552374018803E-2</v>
      </c>
      <c r="E190" s="2" t="str">
        <f>COMPLEX([1]Sheet3!N191,[1]Sheet3!H191)</f>
        <v>-1.93805282904693i</v>
      </c>
      <c r="F190" s="1" t="b">
        <v>0</v>
      </c>
      <c r="G190" s="1">
        <f>IF(F190,1,0)</f>
        <v>0</v>
      </c>
    </row>
    <row r="191" spans="2:7">
      <c r="B191" s="2">
        <f>IMREAL([1]Sheet3!A192)</f>
        <v>0.62373071714667705</v>
      </c>
      <c r="C191" s="2" t="str">
        <f>COMPLEX([1]Sheet3!N191,[1]Sheet3!G191)</f>
        <v>-0.302967935825295i</v>
      </c>
      <c r="D191" s="2">
        <f>IMREAL([1]Sheet3!B192)</f>
        <v>-0.60876136060450903</v>
      </c>
      <c r="E191" s="2" t="str">
        <f>COMPLEX([1]Sheet3!N192,[1]Sheet3!H192)</f>
        <v>-0.363015888330197i</v>
      </c>
      <c r="F191" s="1" t="b">
        <v>1</v>
      </c>
      <c r="G191" s="1">
        <f>IF(F191,1,0)</f>
        <v>1</v>
      </c>
    </row>
    <row r="192" spans="2:7">
      <c r="B192" s="2">
        <f>IMREAL([1]Sheet3!A193)</f>
        <v>-0.48460020947763599</v>
      </c>
      <c r="C192" s="2" t="str">
        <f>COMPLEX([1]Sheet3!N192,[1]Sheet3!G192)</f>
        <v>-0.669871297059721i</v>
      </c>
      <c r="D192" s="2">
        <f>IMREAL([1]Sheet3!B193)</f>
        <v>4.4520391661857103E-2</v>
      </c>
      <c r="E192" s="2" t="str">
        <f>COMPLEX([1]Sheet3!N193,[1]Sheet3!H193)</f>
        <v>1.91536025018838i</v>
      </c>
      <c r="F192" s="1" t="b">
        <v>1</v>
      </c>
      <c r="G192" s="1">
        <f>IF(F192,1,0)</f>
        <v>1</v>
      </c>
    </row>
    <row r="193" spans="2:7">
      <c r="B193" s="2">
        <f>IMREAL([1]Sheet3!A194)</f>
        <v>-0.31413999512437801</v>
      </c>
      <c r="C193" s="2" t="str">
        <f>COMPLEX([1]Sheet3!N193,[1]Sheet3!G193)</f>
        <v>1.3363839466628i</v>
      </c>
      <c r="D193" s="2">
        <f>IMREAL([1]Sheet3!B194)</f>
        <v>-6.6943754054926696E-3</v>
      </c>
      <c r="E193" s="2" t="str">
        <f>COMPLEX([1]Sheet3!N194,[1]Sheet3!H194)</f>
        <v>-0.96954155089883i</v>
      </c>
      <c r="F193" s="1" t="b">
        <v>0</v>
      </c>
      <c r="G193" s="1">
        <f>IF(F193,1,0)</f>
        <v>0</v>
      </c>
    </row>
    <row r="194" spans="2:7">
      <c r="B194" s="2">
        <f>IMREAL([1]Sheet3!A195)</f>
        <v>1.6930938784057299</v>
      </c>
      <c r="C194" s="2" t="str">
        <f>COMPLEX([1]Sheet3!N194,[1]Sheet3!G194)</f>
        <v>0.911968524792855i</v>
      </c>
      <c r="D194" s="2">
        <f>IMREAL([1]Sheet3!B195)</f>
        <v>0.27262353012972601</v>
      </c>
      <c r="E194" s="2" t="str">
        <f>COMPLEX([1]Sheet3!N195,[1]Sheet3!H195)</f>
        <v>-1.29716315695646i</v>
      </c>
      <c r="F194" s="1" t="b">
        <v>1</v>
      </c>
      <c r="G194" s="1">
        <f>IF(F194,1,0)</f>
        <v>1</v>
      </c>
    </row>
    <row r="195" spans="2:7">
      <c r="B195" s="2">
        <f>IMREAL([1]Sheet3!A196)</f>
        <v>1.1231028850493401</v>
      </c>
      <c r="C195" s="2" t="str">
        <f>COMPLEX([1]Sheet3!N195,[1]Sheet3!G195)</f>
        <v>-0.581300074071278i</v>
      </c>
      <c r="D195" s="2">
        <f>IMREAL([1]Sheet3!B196)</f>
        <v>-0.89740021944541604</v>
      </c>
      <c r="E195" s="2" t="str">
        <f>COMPLEX([1]Sheet3!N196,[1]Sheet3!H196)</f>
        <v>0.328184599280371i</v>
      </c>
      <c r="F195" s="1" t="b">
        <v>1</v>
      </c>
      <c r="G195" s="1">
        <f>IF(F195,1,0)</f>
        <v>1</v>
      </c>
    </row>
    <row r="196" spans="2:7">
      <c r="B196" s="2">
        <f>IMREAL([1]Sheet3!A197)</f>
        <v>-0.332530213300122</v>
      </c>
      <c r="C196" s="2" t="str">
        <f>COMPLEX([1]Sheet3!N196,[1]Sheet3!G196)</f>
        <v>-1.09663760650343i</v>
      </c>
      <c r="D196" s="2">
        <f>IMREAL([1]Sheet3!B197)</f>
        <v>3.7147096319652101E-2</v>
      </c>
      <c r="E196" s="2" t="str">
        <f>COMPLEX([1]Sheet3!N197,[1]Sheet3!H197)</f>
        <v>-0.512597635701237i</v>
      </c>
      <c r="F196" s="1" t="b">
        <v>0</v>
      </c>
      <c r="G196" s="1">
        <f>IF(F196,1,0)</f>
        <v>0</v>
      </c>
    </row>
    <row r="197" spans="2:7">
      <c r="B197" s="2">
        <f>IMREAL([1]Sheet3!A198)</f>
        <v>5.3469402465048402E-2</v>
      </c>
      <c r="C197" s="2" t="str">
        <f>COMPLEX([1]Sheet3!N197,[1]Sheet3!G197)</f>
        <v>-0.195274840438398i</v>
      </c>
      <c r="D197" s="2">
        <f>IMREAL([1]Sheet3!B198)</f>
        <v>-0.94050074850128396</v>
      </c>
      <c r="E197" s="2" t="str">
        <f>COMPLEX([1]Sheet3!N198,[1]Sheet3!H198)</f>
        <v>0.997140690293242i</v>
      </c>
      <c r="F197" s="1" t="b">
        <v>0</v>
      </c>
      <c r="G197" s="1">
        <f>IF(F197,1,0)</f>
        <v>0</v>
      </c>
    </row>
    <row r="198" spans="2:7">
      <c r="B198" s="2">
        <f>IMREAL([1]Sheet3!A199)</f>
        <v>-1.7451509342382201</v>
      </c>
      <c r="C198" s="2" t="str">
        <f>COMPLEX([1]Sheet3!N198,[1]Sheet3!G198)</f>
        <v>-0.705971394732217i</v>
      </c>
      <c r="D198" s="2">
        <f>IMREAL([1]Sheet3!B199)</f>
        <v>1.6506734106951</v>
      </c>
      <c r="E198" s="2" t="str">
        <f>COMPLEX([1]Sheet3!N199,[1]Sheet3!H199)</f>
        <v>-0.418892415492222i</v>
      </c>
      <c r="F198" s="1" t="b">
        <v>0</v>
      </c>
      <c r="G198" s="1">
        <f>IF(F198,1,0)</f>
        <v>0</v>
      </c>
    </row>
    <row r="199" spans="2:7">
      <c r="B199" s="2">
        <f>IMREAL([1]Sheet3!A200)</f>
        <v>-1.39794202979388</v>
      </c>
      <c r="C199" s="2" t="str">
        <f>COMPLEX([1]Sheet3!N199,[1]Sheet3!G199)</f>
        <v>1.35739167492331i</v>
      </c>
      <c r="D199" s="2">
        <f>IMREAL([1]Sheet3!B200)</f>
        <v>-0.78722493439416297</v>
      </c>
      <c r="E199" s="2" t="str">
        <f>COMPLEX([1]Sheet3!N200,[1]Sheet3!H200)</f>
        <v>-0.12410518978041i</v>
      </c>
      <c r="F199" s="1" t="b">
        <v>0</v>
      </c>
      <c r="G199" s="1">
        <f>IF(F199,1,0)</f>
        <v>0</v>
      </c>
    </row>
    <row r="200" spans="2:7">
      <c r="B200" s="2">
        <f>IMREAL([1]Sheet3!A201)</f>
        <v>0.310764107587369</v>
      </c>
      <c r="C200" s="2" t="str">
        <f>COMPLEX([1]Sheet3!N200,[1]Sheet3!G200)</f>
        <v>1.20743189497338i</v>
      </c>
      <c r="D200" s="2">
        <f>IMREAL([1]Sheet3!B201)</f>
        <v>0.61573998380148298</v>
      </c>
      <c r="E200" s="2" t="str">
        <f>COMPLEX([1]Sheet3!N201,[1]Sheet3!H201)</f>
        <v>-0.83792573526466i</v>
      </c>
      <c r="F200" s="1" t="b">
        <v>1</v>
      </c>
      <c r="G200" s="1">
        <f>IF(F200,1,0)</f>
        <v>1</v>
      </c>
    </row>
    <row r="201" spans="2:7">
      <c r="B201" s="2">
        <f>IMREAL([1]Sheet3!A202)</f>
        <v>-2.4311666973556401</v>
      </c>
      <c r="C201" s="2" t="str">
        <f>COMPLEX([1]Sheet3!N201,[1]Sheet3!G201)</f>
        <v>0.45420977670617i</v>
      </c>
      <c r="D201" s="2">
        <f>IMREAL([1]Sheet3!B202)</f>
        <v>1.68298006878974</v>
      </c>
      <c r="E201" s="2" t="str">
        <f>COMPLEX([1]Sheet3!N202,[1]Sheet3!H202)</f>
        <v>1.35372947940411i</v>
      </c>
      <c r="F201" s="1" t="b">
        <v>1</v>
      </c>
      <c r="G201" s="1">
        <f>IF(F201,1,0)</f>
        <v>1</v>
      </c>
    </row>
    <row r="202" spans="2:7">
      <c r="B202" s="2">
        <f>IMREAL([1]Sheet3!A203)</f>
        <v>0.33445628924103299</v>
      </c>
      <c r="C202" s="2" t="str">
        <f>COMPLEX([1]Sheet3!N202,[1]Sheet3!G202)</f>
        <v>-0.954200011484552i</v>
      </c>
      <c r="D202" s="2">
        <f>IMREAL([1]Sheet3!B203)</f>
        <v>0.41161544914966602</v>
      </c>
      <c r="E202" s="2" t="str">
        <f>COMPLEX([1]Sheet3!N203,[1]Sheet3!H203)</f>
        <v>0.206065348715698i</v>
      </c>
      <c r="F202" s="1" t="b">
        <v>1</v>
      </c>
      <c r="G202" s="1">
        <f>IF(F202,1,0)</f>
        <v>1</v>
      </c>
    </row>
    <row r="203" spans="2:7">
      <c r="B203" s="2">
        <f>IMREAL([1]Sheet3!A204)</f>
        <v>-0.88720675527816895</v>
      </c>
      <c r="C203" s="2" t="str">
        <f>COMPLEX([1]Sheet3!N203,[1]Sheet3!G203)</f>
        <v>-1.20307273712842i</v>
      </c>
      <c r="D203" s="2">
        <f>IMREAL([1]Sheet3!B204)</f>
        <v>1.06120063219835</v>
      </c>
      <c r="E203" s="2" t="str">
        <f>COMPLEX([1]Sheet3!N204,[1]Sheet3!H204)</f>
        <v>-1.51982836443541i</v>
      </c>
      <c r="F203" s="1" t="b">
        <v>1</v>
      </c>
      <c r="G203" s="1">
        <f>IF(F203,1,0)</f>
        <v>1</v>
      </c>
    </row>
    <row r="204" spans="2:7">
      <c r="B204" s="2">
        <f>IMREAL([1]Sheet3!A205)</f>
        <v>2.0243148704633498</v>
      </c>
      <c r="C204" s="2" t="str">
        <f>COMPLEX([1]Sheet3!N204,[1]Sheet3!G204)</f>
        <v>1.7924918319042i</v>
      </c>
      <c r="D204" s="2">
        <f>IMREAL([1]Sheet3!B205)</f>
        <v>-0.82305359887396101</v>
      </c>
      <c r="E204" s="2" t="str">
        <f>COMPLEX([1]Sheet3!N205,[1]Sheet3!H205)</f>
        <v>-1.08686309263207i</v>
      </c>
      <c r="F204" s="1" t="b">
        <v>1</v>
      </c>
      <c r="G204" s="1">
        <f>IF(F204,1,0)</f>
        <v>1</v>
      </c>
    </row>
    <row r="205" spans="2:7">
      <c r="B205" s="2">
        <f>IMREAL([1]Sheet3!A206)</f>
        <v>2.0838206043532201</v>
      </c>
      <c r="C205" s="2" t="str">
        <f>COMPLEX([1]Sheet3!N205,[1]Sheet3!G205)</f>
        <v>1.72812184420823i</v>
      </c>
      <c r="D205" s="2">
        <f>IMREAL([1]Sheet3!B206)</f>
        <v>0.27193424335812899</v>
      </c>
      <c r="E205" s="2" t="str">
        <f>COMPLEX([1]Sheet3!N206,[1]Sheet3!H206)</f>
        <v>0.147111676094598i</v>
      </c>
      <c r="F205" s="1" t="b">
        <v>0</v>
      </c>
      <c r="G205" s="1">
        <f>IF(F205,1,0)</f>
        <v>0</v>
      </c>
    </row>
    <row r="206" spans="2:7">
      <c r="B206" s="2">
        <f>IMREAL([1]Sheet3!A207)</f>
        <v>-0.28375113677275798</v>
      </c>
      <c r="C206" s="2" t="str">
        <f>COMPLEX([1]Sheet3!N206,[1]Sheet3!G206)</f>
        <v>0.627372208650573i</v>
      </c>
      <c r="D206" s="2">
        <f>IMREAL([1]Sheet3!B207)</f>
        <v>-1.61834077137966</v>
      </c>
      <c r="E206" s="2" t="str">
        <f>COMPLEX([1]Sheet3!N207,[1]Sheet3!H207)</f>
        <v>0.220102200560579i</v>
      </c>
      <c r="F206" s="1" t="b">
        <v>1</v>
      </c>
      <c r="G206" s="1">
        <f>IF(F206,1,0)</f>
        <v>1</v>
      </c>
    </row>
    <row r="207" spans="2:7">
      <c r="B207" s="2">
        <f>IMREAL([1]Sheet3!A208)</f>
        <v>-1.3621167540314001</v>
      </c>
      <c r="C207" s="2" t="str">
        <f>COMPLEX([1]Sheet3!N207,[1]Sheet3!G207)</f>
        <v>-0.23805383915761i</v>
      </c>
      <c r="D207" s="2">
        <f>IMREAL([1]Sheet3!B208)</f>
        <v>7.6858604538718497E-2</v>
      </c>
      <c r="E207" s="2" t="str">
        <f>COMPLEX([1]Sheet3!N208,[1]Sheet3!H208)</f>
        <v>-2.48558274366256i</v>
      </c>
      <c r="F207" s="1" t="b">
        <v>1</v>
      </c>
      <c r="G207" s="1">
        <f>IF(F207,1,0)</f>
        <v>1</v>
      </c>
    </row>
    <row r="208" spans="2:7">
      <c r="B208" s="2">
        <f>IMREAL([1]Sheet3!A209)</f>
        <v>0.59671057641458403</v>
      </c>
      <c r="C208" s="2" t="str">
        <f>COMPLEX([1]Sheet3!N208,[1]Sheet3!G208)</f>
        <v>0.594685481913966i</v>
      </c>
      <c r="D208" s="2">
        <f>IMREAL([1]Sheet3!B209)</f>
        <v>-7.1745119140418395E-2</v>
      </c>
      <c r="E208" s="2" t="str">
        <f>COMPLEX([1]Sheet3!N209,[1]Sheet3!H209)</f>
        <v>-0.561461850316735i</v>
      </c>
      <c r="F208" s="1" t="b">
        <v>0</v>
      </c>
      <c r="G208" s="1">
        <f>IF(F208,1,0)</f>
        <v>0</v>
      </c>
    </row>
    <row r="209" spans="2:7">
      <c r="B209" s="2">
        <f>IMREAL([1]Sheet3!A210)</f>
        <v>-1.6124693535516199</v>
      </c>
      <c r="C209" s="2" t="str">
        <f>COMPLEX([1]Sheet3!N209,[1]Sheet3!G209)</f>
        <v>-0.546267378382485i</v>
      </c>
      <c r="D209" s="2">
        <f>IMREAL([1]Sheet3!B210)</f>
        <v>-0.72976793443719701</v>
      </c>
      <c r="E209" s="2" t="str">
        <f>COMPLEX([1]Sheet3!N210,[1]Sheet3!H210)</f>
        <v>-0.332301304687724i</v>
      </c>
      <c r="F209" s="1" t="b">
        <v>1</v>
      </c>
      <c r="G209" s="1">
        <f>IF(F209,1,0)</f>
        <v>1</v>
      </c>
    </row>
    <row r="210" spans="2:7">
      <c r="B210" s="2">
        <f>IMREAL([1]Sheet3!A211)</f>
        <v>-0.55686380743980102</v>
      </c>
      <c r="C210" s="2" t="str">
        <f>COMPLEX([1]Sheet3!N210,[1]Sheet3!G210)</f>
        <v>-0.401841652922086i</v>
      </c>
      <c r="D210" s="2">
        <f>IMREAL([1]Sheet3!B211)</f>
        <v>-1.21421967594159</v>
      </c>
      <c r="E210" s="2" t="str">
        <f>COMPLEX([1]Sheet3!N211,[1]Sheet3!H211)</f>
        <v>1.60351472153182i</v>
      </c>
      <c r="F210" s="1" t="b">
        <v>1</v>
      </c>
      <c r="G210" s="1">
        <f>IF(F210,1,0)</f>
        <v>1</v>
      </c>
    </row>
    <row r="211" spans="2:7">
      <c r="B211" s="2">
        <f>IMREAL([1]Sheet3!A212)</f>
        <v>-0.277941457119663</v>
      </c>
      <c r="C211" s="2" t="str">
        <f>COMPLEX([1]Sheet3!N211,[1]Sheet3!G211)</f>
        <v>-0.77517064246428i</v>
      </c>
      <c r="D211" s="2">
        <f>IMREAL([1]Sheet3!B212)</f>
        <v>0.66093578279366005</v>
      </c>
      <c r="E211" s="2" t="str">
        <f>COMPLEX([1]Sheet3!N212,[1]Sheet3!H212)</f>
        <v>1.02440182040219i</v>
      </c>
      <c r="F211" s="1" t="b">
        <v>1</v>
      </c>
      <c r="G211" s="1">
        <f>IF(F211,1,0)</f>
        <v>1</v>
      </c>
    </row>
    <row r="212" spans="2:7">
      <c r="B212" s="2">
        <f>IMREAL([1]Sheet3!A213)</f>
        <v>-0.23637171794725401</v>
      </c>
      <c r="C212" s="2" t="str">
        <f>COMPLEX([1]Sheet3!N212,[1]Sheet3!G212)</f>
        <v>-1.9150449295163i</v>
      </c>
      <c r="D212" s="2">
        <f>IMREAL([1]Sheet3!B213)</f>
        <v>0.99593951558037597</v>
      </c>
      <c r="E212" s="2" t="str">
        <f>COMPLEX([1]Sheet3!N213,[1]Sheet3!H213)</f>
        <v>-1.10421280052752i</v>
      </c>
      <c r="F212" s="1" t="b">
        <v>1</v>
      </c>
      <c r="G212" s="1">
        <f>IF(F212,1,0)</f>
        <v>1</v>
      </c>
    </row>
    <row r="213" spans="2:7">
      <c r="B213" s="2">
        <f>IMREAL([1]Sheet3!A214)</f>
        <v>-0.75006837299606399</v>
      </c>
      <c r="C213" s="2" t="str">
        <f>COMPLEX([1]Sheet3!N213,[1]Sheet3!G213)</f>
        <v>-0.097944177893231i</v>
      </c>
      <c r="D213" s="2">
        <f>IMREAL([1]Sheet3!B214)</f>
        <v>-0.68633389705894299</v>
      </c>
      <c r="E213" s="2" t="str">
        <f>COMPLEX([1]Sheet3!N214,[1]Sheet3!H214)</f>
        <v>-1.11514924345467i</v>
      </c>
      <c r="F213" s="1" t="b">
        <v>1</v>
      </c>
      <c r="G213" s="1">
        <f>IF(F213,1,0)</f>
        <v>1</v>
      </c>
    </row>
    <row r="214" spans="2:7">
      <c r="B214" s="2">
        <f>IMREAL([1]Sheet3!A215)</f>
        <v>0.88492976382675304</v>
      </c>
      <c r="C214" s="2" t="str">
        <f>COMPLEX([1]Sheet3!N214,[1]Sheet3!G214)</f>
        <v>-0.47687592986081i</v>
      </c>
      <c r="D214" s="2">
        <f>IMREAL([1]Sheet3!B215)</f>
        <v>0.59580197063233997</v>
      </c>
      <c r="E214" s="2" t="str">
        <f>COMPLEX([1]Sheet3!N215,[1]Sheet3!H215)</f>
        <v>0.844327720272781i</v>
      </c>
      <c r="F214" s="1" t="b">
        <v>0</v>
      </c>
      <c r="G214" s="1">
        <f>IF(F214,1,0)</f>
        <v>0</v>
      </c>
    </row>
    <row r="215" spans="2:7">
      <c r="B215" s="2">
        <f>IMREAL([1]Sheet3!A216)</f>
        <v>1.7200959012801</v>
      </c>
      <c r="C215" s="2" t="str">
        <f>COMPLEX([1]Sheet3!N215,[1]Sheet3!G215)</f>
        <v>0.524380598260434i</v>
      </c>
      <c r="D215" s="2">
        <f>IMREAL([1]Sheet3!B216)</f>
        <v>1.7727701976341299</v>
      </c>
      <c r="E215" s="2" t="str">
        <f>COMPLEX([1]Sheet3!N216,[1]Sheet3!H216)</f>
        <v>-0.0173332598041992i</v>
      </c>
      <c r="F215" s="1" t="b">
        <v>0</v>
      </c>
      <c r="G215" s="1">
        <f>IF(F215,1,0)</f>
        <v>0</v>
      </c>
    </row>
    <row r="216" spans="2:7">
      <c r="B216" s="2">
        <f>IMREAL([1]Sheet3!A217)</f>
        <v>-0.112913013558822</v>
      </c>
      <c r="C216" s="2" t="str">
        <f>COMPLEX([1]Sheet3!N216,[1]Sheet3!G216)</f>
        <v>-1.24689460569279i</v>
      </c>
      <c r="D216" s="2">
        <f>IMREAL([1]Sheet3!B217)</f>
        <v>0.477125099328639</v>
      </c>
      <c r="E216" s="2" t="str">
        <f>COMPLEX([1]Sheet3!N217,[1]Sheet3!H217)</f>
        <v>-0.7804926479202i</v>
      </c>
      <c r="F216" s="1" t="b">
        <v>0</v>
      </c>
      <c r="G216" s="1">
        <f>IF(F216,1,0)</f>
        <v>0</v>
      </c>
    </row>
    <row r="217" spans="2:7">
      <c r="B217" s="2">
        <f>IMREAL([1]Sheet3!A218)</f>
        <v>-1.00536066591335</v>
      </c>
      <c r="C217" s="2" t="str">
        <f>COMPLEX([1]Sheet3!N217,[1]Sheet3!G217)</f>
        <v>1.43909168501058i</v>
      </c>
      <c r="D217" s="2">
        <f>IMREAL([1]Sheet3!B218)</f>
        <v>-0.77931519258920201</v>
      </c>
      <c r="E217" s="2" t="str">
        <f>COMPLEX([1]Sheet3!N218,[1]Sheet3!H218)</f>
        <v>0.0903478861019937i</v>
      </c>
      <c r="F217" s="1" t="b">
        <v>0</v>
      </c>
      <c r="G217" s="1">
        <f>IF(F217,1,0)</f>
        <v>0</v>
      </c>
    </row>
    <row r="218" spans="2:7">
      <c r="B218" s="2">
        <f>IMREAL([1]Sheet3!A219)</f>
        <v>-5.1512494068140603E-2</v>
      </c>
      <c r="C218" s="2" t="str">
        <f>COMPLEX([1]Sheet3!N218,[1]Sheet3!G218)</f>
        <v>1.53135577534669i</v>
      </c>
      <c r="D218" s="2">
        <f>IMREAL([1]Sheet3!B219)</f>
        <v>1.29159176560947</v>
      </c>
      <c r="E218" s="2" t="str">
        <f>COMPLEX([1]Sheet3!N219,[1]Sheet3!H219)</f>
        <v>-0.161688075698711i</v>
      </c>
      <c r="F218" s="1" t="b">
        <v>1</v>
      </c>
      <c r="G218" s="1">
        <f>IF(F218,1,0)</f>
        <v>1</v>
      </c>
    </row>
    <row r="219" spans="2:7">
      <c r="B219" s="2">
        <f>IMREAL([1]Sheet3!A220)</f>
        <v>0.74948440703992503</v>
      </c>
      <c r="C219" s="2" t="str">
        <f>COMPLEX([1]Sheet3!N219,[1]Sheet3!G219)</f>
        <v>0.459077080980013i</v>
      </c>
      <c r="D219" s="2">
        <f>IMREAL([1]Sheet3!B220)</f>
        <v>-0.70447379945174105</v>
      </c>
      <c r="E219" s="2" t="str">
        <f>COMPLEX([1]Sheet3!N220,[1]Sheet3!H220)</f>
        <v>-0.0997985982560387i</v>
      </c>
      <c r="F219" s="1" t="b">
        <v>0</v>
      </c>
      <c r="G219" s="1">
        <f>IF(F219,1,0)</f>
        <v>0</v>
      </c>
    </row>
    <row r="220" spans="2:7">
      <c r="B220" s="2">
        <f>IMREAL([1]Sheet3!A221)</f>
        <v>0.53652282819651997</v>
      </c>
      <c r="C220" s="2" t="str">
        <f>COMPLEX([1]Sheet3!N220,[1]Sheet3!G220)</f>
        <v>1.75941218706199i</v>
      </c>
      <c r="D220" s="2">
        <f>IMREAL([1]Sheet3!B221)</f>
        <v>-2.4132526554913101</v>
      </c>
      <c r="E220" s="2" t="str">
        <f>COMPLEX([1]Sheet3!N221,[1]Sheet3!H221)</f>
        <v>-0.252830695128967i</v>
      </c>
      <c r="F220" s="1" t="b">
        <v>0</v>
      </c>
      <c r="G220" s="1">
        <f>IF(F220,1,0)</f>
        <v>0</v>
      </c>
    </row>
    <row r="221" spans="2:7">
      <c r="B221" s="2">
        <f>IMREAL([1]Sheet3!A222)</f>
        <v>1.5719340769440899</v>
      </c>
      <c r="C221" s="2" t="str">
        <f>COMPLEX([1]Sheet3!N221,[1]Sheet3!G221)</f>
        <v>-0.852379036913956i</v>
      </c>
      <c r="D221" s="2">
        <f>IMREAL([1]Sheet3!B222)</f>
        <v>0.63245732135404098</v>
      </c>
      <c r="E221" s="2" t="str">
        <f>COMPLEX([1]Sheet3!N222,[1]Sheet3!H222)</f>
        <v>-0.492638059218484i</v>
      </c>
      <c r="F221" s="1" t="b">
        <v>0</v>
      </c>
      <c r="G221" s="1">
        <f>IF(F221,1,0)</f>
        <v>0</v>
      </c>
    </row>
    <row r="222" spans="2:7">
      <c r="B222" s="2">
        <f>IMREAL([1]Sheet3!A223)</f>
        <v>-1.2710776844817699</v>
      </c>
      <c r="C222" s="2" t="str">
        <f>COMPLEX([1]Sheet3!N222,[1]Sheet3!G222)</f>
        <v>-1.09860859245724i</v>
      </c>
      <c r="D222" s="2">
        <f>IMREAL([1]Sheet3!B223)</f>
        <v>1.4560987055312899</v>
      </c>
      <c r="E222" s="2" t="str">
        <f>COMPLEX([1]Sheet3!N223,[1]Sheet3!H223)</f>
        <v>-0.873358264764347i</v>
      </c>
      <c r="F222" s="1" t="b">
        <v>0</v>
      </c>
      <c r="G222" s="1">
        <f>IF(F222,1,0)</f>
        <v>0</v>
      </c>
    </row>
    <row r="223" spans="2:7">
      <c r="B223" s="2">
        <f>IMREAL([1]Sheet3!A224)</f>
        <v>1.1605680456382701</v>
      </c>
      <c r="C223" s="2" t="str">
        <f>COMPLEX([1]Sheet3!N223,[1]Sheet3!G223)</f>
        <v>0.874860196336302i</v>
      </c>
      <c r="D223" s="2">
        <f>IMREAL([1]Sheet3!B224)</f>
        <v>-2.0495556902046501</v>
      </c>
      <c r="E223" s="2" t="str">
        <f>COMPLEX([1]Sheet3!N224,[1]Sheet3!H224)</f>
        <v>-0.308359424313566i</v>
      </c>
      <c r="F223" s="1" t="b">
        <v>0</v>
      </c>
      <c r="G223" s="1">
        <f>IF(F223,1,0)</f>
        <v>0</v>
      </c>
    </row>
    <row r="224" spans="2:7">
      <c r="B224" s="2">
        <f>IMREAL([1]Sheet3!A225)</f>
        <v>3.9307610778525202E-2</v>
      </c>
      <c r="C224" s="2" t="str">
        <f>COMPLEX([1]Sheet3!N224,[1]Sheet3!G224)</f>
        <v>2.59663932366387i</v>
      </c>
      <c r="D224" s="2">
        <f>IMREAL([1]Sheet3!B225)</f>
        <v>-0.18759696716317001</v>
      </c>
      <c r="E224" s="2" t="str">
        <f>COMPLEX([1]Sheet3!N225,[1]Sheet3!H225)</f>
        <v>-0.112009474953533i</v>
      </c>
      <c r="F224" s="1" t="b">
        <v>0</v>
      </c>
      <c r="G224" s="1">
        <f>IF(F224,1,0)</f>
        <v>0</v>
      </c>
    </row>
    <row r="225" spans="2:7">
      <c r="B225" s="2">
        <f>IMREAL([1]Sheet3!A226)</f>
        <v>0.21320409487953901</v>
      </c>
      <c r="C225" s="2" t="str">
        <f>COMPLEX([1]Sheet3!N225,[1]Sheet3!G225)</f>
        <v>-0.240537577867557i</v>
      </c>
      <c r="D225" s="2">
        <f>IMREAL([1]Sheet3!B226)</f>
        <v>1.10371227333888</v>
      </c>
      <c r="E225" s="2" t="str">
        <f>COMPLEX([1]Sheet3!N226,[1]Sheet3!H226)</f>
        <v>-0.275465235372605i</v>
      </c>
      <c r="F225" s="1" t="b">
        <v>1</v>
      </c>
      <c r="G225" s="1">
        <f>IF(F225,1,0)</f>
        <v>1</v>
      </c>
    </row>
    <row r="226" spans="2:7">
      <c r="B226" s="2">
        <f>IMREAL([1]Sheet3!A227)</f>
        <v>-0.370726675160303</v>
      </c>
      <c r="C226" s="2" t="str">
        <f>COMPLEX([1]Sheet3!N226,[1]Sheet3!G226)</f>
        <v>-0.841573842075549i</v>
      </c>
      <c r="D226" s="2">
        <f>IMREAL([1]Sheet3!B227)</f>
        <v>0.51745321647831899</v>
      </c>
      <c r="E226" s="2" t="str">
        <f>COMPLEX([1]Sheet3!N227,[1]Sheet3!H227)</f>
        <v>0.0676948406807693i</v>
      </c>
      <c r="F226" s="1" t="b">
        <v>0</v>
      </c>
      <c r="G226" s="1">
        <f>IF(F226,1,0)</f>
        <v>0</v>
      </c>
    </row>
    <row r="227" spans="2:7">
      <c r="B227" s="2">
        <f>IMREAL([1]Sheet3!A228)</f>
        <v>-0.56476165101131603</v>
      </c>
      <c r="C227" s="2" t="str">
        <f>COMPLEX([1]Sheet3!N227,[1]Sheet3!G227)</f>
        <v>-0.387304673619236i</v>
      </c>
      <c r="D227" s="2">
        <f>IMREAL([1]Sheet3!B228)</f>
        <v>-1.6606344170718801</v>
      </c>
      <c r="E227" s="2" t="str">
        <f>COMPLEX([1]Sheet3!N228,[1]Sheet3!H228)</f>
        <v>-0.723711052500464i</v>
      </c>
      <c r="F227" s="1" t="b">
        <v>0</v>
      </c>
      <c r="G227" s="1">
        <f>IF(F227,1,0)</f>
        <v>0</v>
      </c>
    </row>
    <row r="228" spans="2:7">
      <c r="B228" s="2">
        <f>IMREAL([1]Sheet3!A229)</f>
        <v>-0.23749959064347001</v>
      </c>
      <c r="C228" s="2" t="str">
        <f>COMPLEX([1]Sheet3!N228,[1]Sheet3!G228)</f>
        <v>-1.90603110352438i</v>
      </c>
      <c r="D228" s="2">
        <f>IMREAL([1]Sheet3!B229)</f>
        <v>-0.27775296803459498</v>
      </c>
      <c r="E228" s="2" t="str">
        <f>COMPLEX([1]Sheet3!N229,[1]Sheet3!H229)</f>
        <v>0.422838566450238i</v>
      </c>
      <c r="F228" s="1" t="b">
        <v>1</v>
      </c>
      <c r="G228" s="1">
        <f>IF(F228,1,0)</f>
        <v>1</v>
      </c>
    </row>
    <row r="229" spans="2:7">
      <c r="B229" s="2">
        <f>IMREAL([1]Sheet3!A230)</f>
        <v>6.4635148989146796E-2</v>
      </c>
      <c r="C229" s="2" t="str">
        <f>COMPLEX([1]Sheet3!N229,[1]Sheet3!G229)</f>
        <v>0.939061863832871i</v>
      </c>
      <c r="D229" s="2">
        <f>IMREAL([1]Sheet3!B230)</f>
        <v>-5.36851119120041E-3</v>
      </c>
      <c r="E229" s="2" t="str">
        <f>COMPLEX([1]Sheet3!N230,[1]Sheet3!H230)</f>
        <v>0.536851561577896i</v>
      </c>
      <c r="F229" s="1" t="b">
        <v>1</v>
      </c>
      <c r="G229" s="1">
        <f>IF(F229,1,0)</f>
        <v>1</v>
      </c>
    </row>
    <row r="230" spans="2:7">
      <c r="B230" s="2">
        <f>IMREAL([1]Sheet3!A231)</f>
        <v>0.17749382471764399</v>
      </c>
      <c r="C230" s="2" t="str">
        <f>COMPLEX([1]Sheet3!N230,[1]Sheet3!G230)</f>
        <v>0.29508766448437i</v>
      </c>
      <c r="D230" s="2">
        <f>IMREAL([1]Sheet3!B231)</f>
        <v>-0.105213723675059</v>
      </c>
      <c r="E230" s="2" t="str">
        <f>COMPLEX([1]Sheet3!N231,[1]Sheet3!H231)</f>
        <v>1.2479767847274i</v>
      </c>
      <c r="F230" s="1" t="b">
        <v>0</v>
      </c>
      <c r="G230" s="1">
        <f>IF(F230,1,0)</f>
        <v>0</v>
      </c>
    </row>
    <row r="231" spans="2:7">
      <c r="B231" s="2">
        <f>IMREAL([1]Sheet3!A232)</f>
        <v>0.10507520201182</v>
      </c>
      <c r="C231" s="2" t="str">
        <f>COMPLEX([1]Sheet3!N231,[1]Sheet3!G231)</f>
        <v>-0.653050943974896i</v>
      </c>
      <c r="D231" s="2">
        <f>IMREAL([1]Sheet3!B232)</f>
        <v>0.42578175386754102</v>
      </c>
      <c r="E231" s="2" t="str">
        <f>COMPLEX([1]Sheet3!N232,[1]Sheet3!H232)</f>
        <v>-0.262418667380921i</v>
      </c>
      <c r="F231" s="1" t="b">
        <v>0</v>
      </c>
      <c r="G231" s="1">
        <f>IF(F231,1,0)</f>
        <v>0</v>
      </c>
    </row>
    <row r="232" spans="2:7">
      <c r="B232" s="2">
        <f>IMREAL([1]Sheet3!A233)</f>
        <v>1.21927776793299</v>
      </c>
      <c r="C232" s="2" t="str">
        <f>COMPLEX([1]Sheet3!N232,[1]Sheet3!G232)</f>
        <v>1.11929510722658i</v>
      </c>
      <c r="D232" s="2">
        <f>IMREAL([1]Sheet3!B233)</f>
        <v>0.63999599882314695</v>
      </c>
      <c r="E232" s="2" t="str">
        <f>COMPLEX([1]Sheet3!N233,[1]Sheet3!H233)</f>
        <v>-0.891756139241685i</v>
      </c>
      <c r="F232" s="1" t="b">
        <v>0</v>
      </c>
      <c r="G232" s="1">
        <f>IF(F232,1,0)</f>
        <v>0</v>
      </c>
    </row>
    <row r="233" spans="2:7">
      <c r="B233" s="2">
        <f>IMREAL([1]Sheet3!A234)</f>
        <v>0.56805554112190304</v>
      </c>
      <c r="C233" s="2" t="str">
        <f>COMPLEX([1]Sheet3!N233,[1]Sheet3!G233)</f>
        <v>-1.92688033184822i</v>
      </c>
      <c r="D233" s="2">
        <f>IMREAL([1]Sheet3!B234)</f>
        <v>0.74618902000320897</v>
      </c>
      <c r="E233" s="2" t="str">
        <f>COMPLEX([1]Sheet3!N234,[1]Sheet3!H234)</f>
        <v>1.93295936532166i</v>
      </c>
      <c r="F233" s="1" t="b">
        <v>0</v>
      </c>
      <c r="G233" s="1">
        <f>IF(F233,1,0)</f>
        <v>0</v>
      </c>
    </row>
    <row r="234" spans="2:7">
      <c r="B234" s="2">
        <f>IMREAL([1]Sheet3!A235)</f>
        <v>0.293178864907925</v>
      </c>
      <c r="C234" s="2" t="str">
        <f>COMPLEX([1]Sheet3!N234,[1]Sheet3!G234)</f>
        <v>1.28323253026039i</v>
      </c>
      <c r="D234" s="2">
        <f>IMREAL([1]Sheet3!B235)</f>
        <v>-1.21737620806066</v>
      </c>
      <c r="E234" s="2" t="str">
        <f>COMPLEX([1]Sheet3!N235,[1]Sheet3!H235)</f>
        <v>0.395352723304866i</v>
      </c>
      <c r="F234" s="1" t="b">
        <v>1</v>
      </c>
      <c r="G234" s="1">
        <f>IF(F234,1,0)</f>
        <v>1</v>
      </c>
    </row>
    <row r="235" spans="2:7">
      <c r="B235" s="2">
        <f>IMREAL([1]Sheet3!A236)</f>
        <v>1.0849300373981099</v>
      </c>
      <c r="C235" s="2" t="str">
        <f>COMPLEX([1]Sheet3!N235,[1]Sheet3!G235)</f>
        <v>1.01226673075103i</v>
      </c>
      <c r="D235" s="2">
        <f>IMREAL([1]Sheet3!B236)</f>
        <v>-1.71901402616357</v>
      </c>
      <c r="E235" s="2" t="str">
        <f>COMPLEX([1]Sheet3!N236,[1]Sheet3!H236)</f>
        <v>0.673800478912973i</v>
      </c>
      <c r="F235" s="1" t="b">
        <v>0</v>
      </c>
      <c r="G235" s="1">
        <f>IF(F235,1,0)</f>
        <v>0</v>
      </c>
    </row>
    <row r="236" spans="2:7">
      <c r="B236" s="2">
        <f>IMREAL([1]Sheet3!A237)</f>
        <v>-0.93214352139580603</v>
      </c>
      <c r="C236" s="2" t="str">
        <f>COMPLEX([1]Sheet3!N236,[1]Sheet3!G236)</f>
        <v>0.337051472362016i</v>
      </c>
      <c r="D236" s="2">
        <f>IMREAL([1]Sheet3!B237)</f>
        <v>0.78049380791543399</v>
      </c>
      <c r="E236" s="2" t="str">
        <f>COMPLEX([1]Sheet3!N237,[1]Sheet3!H237)</f>
        <v>0.156769899649456i</v>
      </c>
      <c r="F236" s="1" t="b">
        <v>1</v>
      </c>
      <c r="G236" s="1">
        <f>IF(F236,1,0)</f>
        <v>1</v>
      </c>
    </row>
    <row r="237" spans="2:7">
      <c r="B237" s="2">
        <f>IMREAL([1]Sheet3!A238)</f>
        <v>-0.12367229247169501</v>
      </c>
      <c r="C237" s="2" t="str">
        <f>COMPLEX([1]Sheet3!N237,[1]Sheet3!G237)</f>
        <v>-0.481095964421192i</v>
      </c>
      <c r="D237" s="2">
        <f>IMREAL([1]Sheet3!B238)</f>
        <v>-0.80413320908082397</v>
      </c>
      <c r="E237" s="2" t="str">
        <f>COMPLEX([1]Sheet3!N238,[1]Sheet3!H238)</f>
        <v>-1.54444735062787i</v>
      </c>
      <c r="F237" s="1" t="b">
        <v>1</v>
      </c>
      <c r="G237" s="1">
        <f>IF(F237,1,0)</f>
        <v>1</v>
      </c>
    </row>
    <row r="238" spans="2:7">
      <c r="B238" s="2">
        <f>IMREAL([1]Sheet3!A239)</f>
        <v>-0.56942413388694002</v>
      </c>
      <c r="C238" s="2" t="str">
        <f>COMPLEX([1]Sheet3!N238,[1]Sheet3!G238)</f>
        <v>-0.168173793794876i</v>
      </c>
      <c r="D238" s="2">
        <f>IMREAL([1]Sheet3!B239)</f>
        <v>-0.54408854849166899</v>
      </c>
      <c r="E238" s="2" t="str">
        <f>COMPLEX([1]Sheet3!N239,[1]Sheet3!H239)</f>
        <v>-0.321749887402248i</v>
      </c>
      <c r="F238" s="1" t="b">
        <v>0</v>
      </c>
      <c r="G238" s="1">
        <f>IF(F238,1,0)</f>
        <v>0</v>
      </c>
    </row>
    <row r="239" spans="2:7">
      <c r="B239" s="2">
        <f>IMREAL([1]Sheet3!A240)</f>
        <v>-0.67599964029219906</v>
      </c>
      <c r="C239" s="2" t="str">
        <f>COMPLEX([1]Sheet3!N239,[1]Sheet3!G239)</f>
        <v>-0.565374242245468i</v>
      </c>
      <c r="D239" s="2">
        <f>IMREAL([1]Sheet3!B240)</f>
        <v>0.22585005436871999</v>
      </c>
      <c r="E239" s="2" t="str">
        <f>COMPLEX([1]Sheet3!N240,[1]Sheet3!H240)</f>
        <v>0.901980522572801i</v>
      </c>
      <c r="F239" s="1" t="b">
        <v>0</v>
      </c>
      <c r="G239" s="1">
        <f>IF(F239,1,0)</f>
        <v>0</v>
      </c>
    </row>
    <row r="240" spans="2:7">
      <c r="B240" s="2">
        <f>IMREAL([1]Sheet3!A241)</f>
        <v>-1.5440023983914399</v>
      </c>
      <c r="C240" s="2" t="str">
        <f>COMPLEX([1]Sheet3!N240,[1]Sheet3!G240)</f>
        <v>0.0448256030087058i</v>
      </c>
      <c r="D240" s="2">
        <f>IMREAL([1]Sheet3!B241)</f>
        <v>2.0260294778988799</v>
      </c>
      <c r="E240" s="2" t="str">
        <f>COMPLEX([1]Sheet3!N241,[1]Sheet3!H241)</f>
        <v>0.255141996111048i</v>
      </c>
      <c r="F240" s="1" t="b">
        <v>0</v>
      </c>
      <c r="G240" s="1">
        <f>IF(F240,1,0)</f>
        <v>0</v>
      </c>
    </row>
    <row r="241" spans="2:7">
      <c r="B241" s="2">
        <f>IMREAL([1]Sheet3!A242)</f>
        <v>1.0887120426868599</v>
      </c>
      <c r="C241" s="2" t="str">
        <f>COMPLEX([1]Sheet3!N241,[1]Sheet3!G241)</f>
        <v>-1.72938638559113i</v>
      </c>
      <c r="D241" s="2">
        <f>IMREAL([1]Sheet3!B242)</f>
        <v>-0.40887562044755699</v>
      </c>
      <c r="E241" s="2" t="str">
        <f>COMPLEX([1]Sheet3!N242,[1]Sheet3!H242)</f>
        <v>0.461001691737163i</v>
      </c>
      <c r="F241" s="1" t="b">
        <v>0</v>
      </c>
      <c r="G241" s="1">
        <f>IF(F241,1,0)</f>
        <v>0</v>
      </c>
    </row>
    <row r="242" spans="2:7">
      <c r="B242" s="2">
        <f>IMREAL([1]Sheet3!A243)</f>
        <v>0.44057203534089101</v>
      </c>
      <c r="C242" s="2" t="str">
        <f>COMPLEX([1]Sheet3!N242,[1]Sheet3!G242)</f>
        <v>-0.160138389800535i</v>
      </c>
      <c r="D242" s="2">
        <f>IMREAL([1]Sheet3!B243)</f>
        <v>-0.83861294875467496</v>
      </c>
      <c r="E242" s="2" t="str">
        <f>COMPLEX([1]Sheet3!N243,[1]Sheet3!H243)</f>
        <v>-0.740036893134726i</v>
      </c>
      <c r="F242" s="1" t="b">
        <v>0</v>
      </c>
      <c r="G242" s="1">
        <f>IF(F242,1,0)</f>
        <v>0</v>
      </c>
    </row>
    <row r="243" spans="2:7">
      <c r="B243" s="2">
        <f>IMREAL([1]Sheet3!A244)</f>
        <v>0.72035385527922902</v>
      </c>
      <c r="C243" s="2" t="str">
        <f>COMPLEX([1]Sheet3!N243,[1]Sheet3!G243)</f>
        <v>0.0490048569293478i</v>
      </c>
      <c r="D243" s="2">
        <f>IMREAL([1]Sheet3!B244)</f>
        <v>1.1502104148935199</v>
      </c>
      <c r="E243" s="2" t="str">
        <f>COMPLEX([1]Sheet3!N244,[1]Sheet3!H244)</f>
        <v>1.3895408161368i</v>
      </c>
      <c r="F243" s="1" t="b">
        <v>1</v>
      </c>
      <c r="G243" s="1">
        <f>IF(F243,1,0)</f>
        <v>1</v>
      </c>
    </row>
    <row r="244" spans="2:7">
      <c r="B244" s="2">
        <f>IMREAL([1]Sheet3!A245)</f>
        <v>1.5024920135258499</v>
      </c>
      <c r="C244" s="2" t="str">
        <f>COMPLEX([1]Sheet3!N244,[1]Sheet3!G244)</f>
        <v>0.820753338781929i</v>
      </c>
      <c r="D244" s="2">
        <f>IMREAL([1]Sheet3!B245)</f>
        <v>-2.67514690375805</v>
      </c>
      <c r="E244" s="2" t="str">
        <f>COMPLEX([1]Sheet3!N245,[1]Sheet3!H245)</f>
        <v>-1.65649958910622i</v>
      </c>
      <c r="F244" s="1" t="b">
        <v>0</v>
      </c>
      <c r="G244" s="1">
        <f>IF(F244,1,0)</f>
        <v>0</v>
      </c>
    </row>
    <row r="245" spans="2:7">
      <c r="B245" s="2">
        <f>IMREAL([1]Sheet3!A246)</f>
        <v>-4.84114238440242E-2</v>
      </c>
      <c r="C245" s="2" t="str">
        <f>COMPLEX([1]Sheet3!N245,[1]Sheet3!G245)</f>
        <v>0.641275905470804i</v>
      </c>
      <c r="D245" s="2">
        <f>IMREAL([1]Sheet3!B246)</f>
        <v>-0.25435330848717802</v>
      </c>
      <c r="E245" s="2" t="str">
        <f>COMPLEX([1]Sheet3!N246,[1]Sheet3!H246)</f>
        <v>0.152132480771064i</v>
      </c>
      <c r="F245" s="1" t="b">
        <v>0</v>
      </c>
      <c r="G245" s="1">
        <f>IF(F245,1,0)</f>
        <v>0</v>
      </c>
    </row>
    <row r="246" spans="2:7">
      <c r="B246" s="2">
        <f>IMREAL([1]Sheet3!A247)</f>
        <v>0.3146366260233</v>
      </c>
      <c r="C246" s="2" t="str">
        <f>COMPLEX([1]Sheet3!N246,[1]Sheet3!G246)</f>
        <v>1.24650435520317i</v>
      </c>
      <c r="D246" s="2">
        <f>IMREAL([1]Sheet3!B247)</f>
        <v>-0.71476868987101305</v>
      </c>
      <c r="E246" s="2" t="str">
        <f>COMPLEX([1]Sheet3!N247,[1]Sheet3!H247)</f>
        <v>0.700617935754938i</v>
      </c>
      <c r="F246" s="1" t="b">
        <v>1</v>
      </c>
      <c r="G246" s="1">
        <f>IF(F246,1,0)</f>
        <v>1</v>
      </c>
    </row>
    <row r="247" spans="2:7">
      <c r="B247" s="2">
        <f>IMREAL([1]Sheet3!A248)</f>
        <v>-3.5087990916630299E-2</v>
      </c>
      <c r="C247" s="2" t="str">
        <f>COMPLEX([1]Sheet3!N247,[1]Sheet3!G247)</f>
        <v>0.395976192539418i</v>
      </c>
      <c r="D247" s="2">
        <f>IMREAL([1]Sheet3!B248)</f>
        <v>8.70987855224956E-2</v>
      </c>
      <c r="E247" s="2" t="str">
        <f>COMPLEX([1]Sheet3!N248,[1]Sheet3!H248)</f>
        <v>-1.30974188232661i</v>
      </c>
      <c r="F247" s="1" t="b">
        <v>0</v>
      </c>
      <c r="G247" s="1">
        <f>IF(F247,1,0)</f>
        <v>0</v>
      </c>
    </row>
    <row r="248" spans="2:7">
      <c r="B248" s="2">
        <f>IMREAL([1]Sheet3!A249)</f>
        <v>-0.73746968925517098</v>
      </c>
      <c r="C248" s="2" t="str">
        <f>COMPLEX([1]Sheet3!N248,[1]Sheet3!G248)</f>
        <v>0.682786253690883i</v>
      </c>
      <c r="D248" s="2">
        <f>IMREAL([1]Sheet3!B249)</f>
        <v>-7.3397546845171399E-2</v>
      </c>
      <c r="E248" s="2" t="str">
        <f>COMPLEX([1]Sheet3!N249,[1]Sheet3!H249)</f>
        <v>-0.737320828261062i</v>
      </c>
      <c r="F248" s="1" t="b">
        <v>1</v>
      </c>
      <c r="G248" s="1">
        <f>IF(F248,1,0)</f>
        <v>1</v>
      </c>
    </row>
    <row r="249" spans="2:7">
      <c r="B249" s="2">
        <f>IMREAL([1]Sheet3!A250)</f>
        <v>-1.13399958927177</v>
      </c>
      <c r="C249" s="2" t="str">
        <f>COMPLEX([1]Sheet3!N249,[1]Sheet3!G249)</f>
        <v>-0.189462001467765i</v>
      </c>
      <c r="D249" s="2">
        <f>IMREAL([1]Sheet3!B250)</f>
        <v>-0.214154750549262</v>
      </c>
      <c r="E249" s="2" t="str">
        <f>COMPLEX([1]Sheet3!N250,[1]Sheet3!H250)</f>
        <v>-0.0532381014115523i</v>
      </c>
      <c r="F249" s="1" t="b">
        <v>1</v>
      </c>
      <c r="G249" s="1">
        <f>IF(F249,1,0)</f>
        <v>1</v>
      </c>
    </row>
    <row r="250" spans="2:7">
      <c r="B250" s="2">
        <f>IMREAL([1]Sheet3!A251)</f>
        <v>1.40496287312298</v>
      </c>
      <c r="C250" s="2" t="str">
        <f>COMPLEX([1]Sheet3!N250,[1]Sheet3!G250)</f>
        <v>0.285339061247464i</v>
      </c>
      <c r="D250" s="2">
        <f>IMREAL([1]Sheet3!B251)</f>
        <v>-1.17782741656308</v>
      </c>
      <c r="E250" s="2" t="str">
        <f>COMPLEX([1]Sheet3!N251,[1]Sheet3!H251)</f>
        <v>0.228080351167018i</v>
      </c>
      <c r="F250" s="1" t="b">
        <v>0</v>
      </c>
      <c r="G250" s="1">
        <f>IF(F250,1,0)</f>
        <v>0</v>
      </c>
    </row>
    <row r="251" spans="2:7">
      <c r="B251" s="2">
        <f>IMREAL([1]Sheet3!A252)</f>
        <v>-0.92663505822869496</v>
      </c>
      <c r="C251" s="2" t="str">
        <f>COMPLEX([1]Sheet3!N251,[1]Sheet3!G251)</f>
        <v>-0.157548329880406i</v>
      </c>
      <c r="D251" s="2">
        <f>IMREAL([1]Sheet3!B252)</f>
        <v>1.23195883602005</v>
      </c>
      <c r="E251" s="2" t="str">
        <f>COMPLEX([1]Sheet3!N252,[1]Sheet3!H252)</f>
        <v>-0.634075932570084i</v>
      </c>
      <c r="F251" s="1" t="b">
        <v>1</v>
      </c>
      <c r="G251" s="1">
        <f>IF(F251,1,0)</f>
        <v>1</v>
      </c>
    </row>
    <row r="252" spans="2:7">
      <c r="B252" s="2">
        <f>IMREAL([1]Sheet3!A253)</f>
        <v>0.55955150910933504</v>
      </c>
      <c r="C252" s="2" t="str">
        <f>COMPLEX([1]Sheet3!N252,[1]Sheet3!G252)</f>
        <v>0.566345250602214i</v>
      </c>
      <c r="D252" s="2">
        <f>IMREAL([1]Sheet3!B253)</f>
        <v>-0.31743790226580698</v>
      </c>
      <c r="E252" s="2" t="str">
        <f>COMPLEX([1]Sheet3!N253,[1]Sheet3!H253)</f>
        <v>-0.717895619690627i</v>
      </c>
      <c r="F252" s="1" t="b">
        <v>0</v>
      </c>
      <c r="G252" s="1">
        <f>IF(F252,1,0)</f>
        <v>0</v>
      </c>
    </row>
    <row r="253" spans="2:7">
      <c r="B253" s="2">
        <f>IMREAL([1]Sheet3!A254)</f>
        <v>0.94735611460685398</v>
      </c>
      <c r="C253" s="2" t="str">
        <f>COMPLEX([1]Sheet3!N253,[1]Sheet3!G253)</f>
        <v>0.469555001040887i</v>
      </c>
      <c r="D253" s="2">
        <f>IMREAL([1]Sheet3!B254)</f>
        <v>-1.68335701047992</v>
      </c>
      <c r="E253" s="2" t="str">
        <f>COMPLEX([1]Sheet3!N254,[1]Sheet3!H254)</f>
        <v>-0.598920361143517i</v>
      </c>
      <c r="F253" s="1" t="b">
        <v>0</v>
      </c>
      <c r="G253" s="1">
        <f>IF(F253,1,0)</f>
        <v>0</v>
      </c>
    </row>
    <row r="254" spans="2:7">
      <c r="B254" s="2">
        <f>IMREAL([1]Sheet3!A255)</f>
        <v>0.69457952732266104</v>
      </c>
      <c r="C254" s="2" t="str">
        <f>COMPLEX([1]Sheet3!N254,[1]Sheet3!G254)</f>
        <v>-0.739702317349496i</v>
      </c>
      <c r="D254" s="2">
        <f>IMREAL([1]Sheet3!B255)</f>
        <v>-0.26377304779176802</v>
      </c>
      <c r="E254" s="2" t="str">
        <f>COMPLEX([1]Sheet3!N255,[1]Sheet3!H255)</f>
        <v>-0.0360013463643667i</v>
      </c>
      <c r="F254" s="1" t="b">
        <v>1</v>
      </c>
      <c r="G254" s="1">
        <f>IF(F254,1,0)</f>
        <v>1</v>
      </c>
    </row>
    <row r="255" spans="2:7">
      <c r="B255" s="2">
        <f>IMREAL([1]Sheet3!A256)</f>
        <v>2.2111757687970899</v>
      </c>
      <c r="C255" s="2" t="str">
        <f>COMPLEX([1]Sheet3!N255,[1]Sheet3!G255)</f>
        <v>0.746459203791418i</v>
      </c>
      <c r="D255" s="2">
        <f>IMREAL([1]Sheet3!B256)</f>
        <v>0.89454955974086603</v>
      </c>
      <c r="E255" s="2" t="str">
        <f>COMPLEX([1]Sheet3!N256,[1]Sheet3!H256)</f>
        <v>1.20032261283251i</v>
      </c>
      <c r="F255" s="1" t="b">
        <v>1</v>
      </c>
      <c r="G255" s="1">
        <f>IF(F255,1,0)</f>
        <v>1</v>
      </c>
    </row>
    <row r="256" spans="2:7">
      <c r="B256" s="2">
        <f>IMREAL([1]Sheet3!A257)</f>
        <v>-0.84259177932281404</v>
      </c>
      <c r="C256" s="2" t="str">
        <f>COMPLEX([1]Sheet3!N256,[1]Sheet3!G256)</f>
        <v>0.0515523335024358i</v>
      </c>
      <c r="D256" s="2">
        <f>IMREAL([1]Sheet3!B257)</f>
        <v>-0.96329429481489304</v>
      </c>
      <c r="E256" s="2" t="str">
        <f>COMPLEX([1]Sheet3!N257,[1]Sheet3!H257)</f>
        <v>-0.262964316572384i</v>
      </c>
      <c r="F256" s="1" t="b">
        <v>1</v>
      </c>
      <c r="G256" s="1">
        <f>IF(F256,1,0)</f>
        <v>1</v>
      </c>
    </row>
    <row r="257" spans="2:7">
      <c r="B257" s="2">
        <f>IMREAL([1]Sheet3!A258)</f>
        <v>-0.35232445535645601</v>
      </c>
      <c r="C257" s="2" t="str">
        <f>COMPLEX([1]Sheet3!N257,[1]Sheet3!G257)</f>
        <v>-0.105816610036424i</v>
      </c>
      <c r="D257" s="2">
        <f>IMREAL([1]Sheet3!B258)</f>
        <v>0.81855959042665405</v>
      </c>
      <c r="E257" s="2" t="str">
        <f>COMPLEX([1]Sheet3!N258,[1]Sheet3!H258)</f>
        <v>-0.274280589086559i</v>
      </c>
      <c r="F257" s="1" t="b">
        <v>0</v>
      </c>
      <c r="G257" s="1">
        <f>IF(F257,1,0)</f>
        <v>0</v>
      </c>
    </row>
    <row r="258" spans="2:7">
      <c r="B258" s="2">
        <f>IMREAL([1]Sheet3!A259)</f>
        <v>-0.36205779206771899</v>
      </c>
      <c r="C258" s="2" t="str">
        <f>COMPLEX([1]Sheet3!N258,[1]Sheet3!G258)</f>
        <v>-1.78408585886897i</v>
      </c>
      <c r="D258" s="2">
        <f>IMREAL([1]Sheet3!B259)</f>
        <v>0.11071375083646</v>
      </c>
      <c r="E258" s="2" t="str">
        <f>COMPLEX([1]Sheet3!N259,[1]Sheet3!H259)</f>
        <v>-1.40813223083317i</v>
      </c>
      <c r="F258" s="1" t="b">
        <v>0</v>
      </c>
      <c r="G258" s="1">
        <f>IF(F258,1,0)</f>
        <v>0</v>
      </c>
    </row>
    <row r="259" spans="2:7">
      <c r="B259" s="2">
        <f>IMREAL([1]Sheet3!A260)</f>
        <v>2.5906843698999898E-2</v>
      </c>
      <c r="C259" s="2" t="str">
        <f>COMPLEX([1]Sheet3!N259,[1]Sheet3!G259)</f>
        <v>-0.939691675295773i</v>
      </c>
      <c r="D259" s="2">
        <f>IMREAL([1]Sheet3!B260)</f>
        <v>-0.31493201639407498</v>
      </c>
      <c r="E259" s="2" t="str">
        <f>COMPLEX([1]Sheet3!N260,[1]Sheet3!H260)</f>
        <v>-0.724541044590358i</v>
      </c>
      <c r="F259" s="1" t="b">
        <v>1</v>
      </c>
      <c r="G259" s="1">
        <f>IF(F259,1,0)</f>
        <v>1</v>
      </c>
    </row>
    <row r="260" spans="2:7">
      <c r="B260" s="2">
        <f>IMREAL([1]Sheet3!A261)</f>
        <v>1.25988114252279</v>
      </c>
      <c r="C260" s="2" t="str">
        <f>COMPLEX([1]Sheet3!N260,[1]Sheet3!G260)</f>
        <v>0.0274821804604548i</v>
      </c>
      <c r="D260" s="2">
        <f>IMREAL([1]Sheet3!B261)</f>
        <v>-0.51309305778135905</v>
      </c>
      <c r="E260" s="2" t="str">
        <f>COMPLEX([1]Sheet3!N261,[1]Sheet3!H261)</f>
        <v>0.141022043126374i</v>
      </c>
      <c r="F260" s="1" t="b">
        <v>1</v>
      </c>
      <c r="G260" s="1">
        <f>IF(F260,1,0)</f>
        <v>1</v>
      </c>
    </row>
    <row r="261" spans="2:7">
      <c r="B261" s="2">
        <f>IMREAL([1]Sheet3!A262)</f>
        <v>1.21484354025523</v>
      </c>
      <c r="C261" s="2" t="str">
        <f>COMPLEX([1]Sheet3!N261,[1]Sheet3!G261)</f>
        <v>-0.176530218260396i</v>
      </c>
      <c r="D261" s="2">
        <f>IMREAL([1]Sheet3!B262)</f>
        <v>-6.3167829418309798E-2</v>
      </c>
      <c r="E261" s="2" t="str">
        <f>COMPLEX([1]Sheet3!N262,[1]Sheet3!H262)</f>
        <v>-0.0127573578288491i</v>
      </c>
      <c r="F261" s="1" t="b">
        <v>0</v>
      </c>
      <c r="G261" s="1">
        <f>IF(F261,1,0)</f>
        <v>0</v>
      </c>
    </row>
    <row r="262" spans="2:7">
      <c r="B262" s="2">
        <f>IMREAL([1]Sheet3!A263)</f>
        <v>-1.03112054519395</v>
      </c>
      <c r="C262" s="2" t="str">
        <f>COMPLEX([1]Sheet3!N262,[1]Sheet3!G262)</f>
        <v>1.41472071429561i</v>
      </c>
      <c r="D262" s="2">
        <f>IMREAL([1]Sheet3!B263)</f>
        <v>0.200973567190533</v>
      </c>
      <c r="E262" s="2" t="str">
        <f>COMPLEX([1]Sheet3!N263,[1]Sheet3!H263)</f>
        <v>1.35815543075654i</v>
      </c>
      <c r="F262" s="1" t="b">
        <v>0</v>
      </c>
      <c r="G262" s="1">
        <f>IF(F262,1,0)</f>
        <v>0</v>
      </c>
    </row>
    <row r="263" spans="2:7">
      <c r="B263" s="2">
        <f>IMREAL([1]Sheet3!A264)</f>
        <v>-1.6279603712313599</v>
      </c>
      <c r="C263" s="2" t="str">
        <f>COMPLEX([1]Sheet3!N263,[1]Sheet3!G263)</f>
        <v>-2.32304181934363i</v>
      </c>
      <c r="D263" s="2">
        <f>IMREAL([1]Sheet3!B264)</f>
        <v>-1.0416823186292301</v>
      </c>
      <c r="E263" s="2" t="str">
        <f>COMPLEX([1]Sheet3!N264,[1]Sheet3!H264)</f>
        <v>0.154460835979835i</v>
      </c>
      <c r="F263" s="1" t="b">
        <v>1</v>
      </c>
      <c r="G263" s="1">
        <f>IF(F263,1,0)</f>
        <v>1</v>
      </c>
    </row>
    <row r="264" spans="2:7">
      <c r="B264" s="2">
        <f>IMREAL([1]Sheet3!A265)</f>
        <v>-1.21586979073111</v>
      </c>
      <c r="C264" s="2" t="str">
        <f>COMPLEX([1]Sheet3!N264,[1]Sheet3!G264)</f>
        <v>0.147113213712343i</v>
      </c>
      <c r="D264" s="2">
        <f>IMREAL([1]Sheet3!B265)</f>
        <v>-0.31016928089582801</v>
      </c>
      <c r="E264" s="2" t="str">
        <f>COMPLEX([1]Sheet3!N265,[1]Sheet3!H265)</f>
        <v>0.389798433787617i</v>
      </c>
      <c r="F264" s="1" t="b">
        <v>0</v>
      </c>
      <c r="G264" s="1">
        <f>IF(F264,1,0)</f>
        <v>0</v>
      </c>
    </row>
    <row r="265" spans="2:7">
      <c r="B265" s="2">
        <f>IMREAL([1]Sheet3!A266)</f>
        <v>0.72692269459299896</v>
      </c>
      <c r="C265" s="2" t="str">
        <f>COMPLEX([1]Sheet3!N265,[1]Sheet3!G265)</f>
        <v>0.154069527451318i</v>
      </c>
      <c r="D265" s="2">
        <f>IMREAL([1]Sheet3!B266)</f>
        <v>-1.9603068126673499E-2</v>
      </c>
      <c r="E265" s="2" t="str">
        <f>COMPLEX([1]Sheet3!N266,[1]Sheet3!H266)</f>
        <v>-1.05434958942848i</v>
      </c>
      <c r="F265" s="1" t="b">
        <v>1</v>
      </c>
      <c r="G265" s="1">
        <f>IF(F265,1,0)</f>
        <v>1</v>
      </c>
    </row>
    <row r="266" spans="2:7">
      <c r="B266" s="2">
        <f>IMREAL([1]Sheet3!A267)</f>
        <v>-0.238724509177516</v>
      </c>
      <c r="C266" s="2" t="str">
        <f>COMPLEX([1]Sheet3!N266,[1]Sheet3!G266)</f>
        <v>-0.317019358910574i</v>
      </c>
      <c r="D266" s="2">
        <f>IMREAL([1]Sheet3!B267)</f>
        <v>-0.89897210482123102</v>
      </c>
      <c r="E266" s="2" t="str">
        <f>COMPLEX([1]Sheet3!N267,[1]Sheet3!H267)</f>
        <v>0.328635916498958i</v>
      </c>
      <c r="F266" s="1" t="b">
        <v>1</v>
      </c>
      <c r="G266" s="1">
        <f>IF(F266,1,0)</f>
        <v>1</v>
      </c>
    </row>
    <row r="267" spans="2:7">
      <c r="B267" s="2">
        <f>IMREAL([1]Sheet3!A268)</f>
        <v>-0.89048887286243195</v>
      </c>
      <c r="C267" s="2" t="str">
        <f>COMPLEX([1]Sheet3!N267,[1]Sheet3!G267)</f>
        <v>-0.648280125353025i</v>
      </c>
      <c r="D267" s="2">
        <f>IMREAL([1]Sheet3!B268)</f>
        <v>-0.54469719064970501</v>
      </c>
      <c r="E267" s="2" t="str">
        <f>COMPLEX([1]Sheet3!N268,[1]Sheet3!H268)</f>
        <v>-0.441412697134913i</v>
      </c>
      <c r="F267" s="1" t="b">
        <v>1</v>
      </c>
      <c r="G267" s="1">
        <f>IF(F267,1,0)</f>
        <v>1</v>
      </c>
    </row>
    <row r="268" spans="2:7">
      <c r="B268" s="2">
        <f>IMREAL([1]Sheet3!A269)</f>
        <v>0.165879318161617</v>
      </c>
      <c r="C268" s="2" t="str">
        <f>COMPLEX([1]Sheet3!N268,[1]Sheet3!G268)</f>
        <v>1.55922466960969i</v>
      </c>
      <c r="D268" s="2">
        <f>IMREAL([1]Sheet3!B269)</f>
        <v>0.37036449555826001</v>
      </c>
      <c r="E268" s="2" t="str">
        <f>COMPLEX([1]Sheet3!N269,[1]Sheet3!H269)</f>
        <v>-0.00594816480261096i</v>
      </c>
      <c r="F268" s="1" t="b">
        <v>0</v>
      </c>
      <c r="G268" s="1">
        <f>IF(F268,1,0)</f>
        <v>0</v>
      </c>
    </row>
    <row r="269" spans="2:7">
      <c r="B269" s="2">
        <f>IMREAL([1]Sheet3!A270)</f>
        <v>-0.50628689092938495</v>
      </c>
      <c r="C269" s="2" t="str">
        <f>COMPLEX([1]Sheet3!N269,[1]Sheet3!G269)</f>
        <v>0.436468017094921i</v>
      </c>
      <c r="D269" s="2">
        <f>IMREAL([1]Sheet3!B270)</f>
        <v>0.17661591572058599</v>
      </c>
      <c r="E269" s="2" t="str">
        <f>COMPLEX([1]Sheet3!N270,[1]Sheet3!H270)</f>
        <v>-2.30193140144551i</v>
      </c>
      <c r="F269" s="1" t="b">
        <v>0</v>
      </c>
      <c r="G269" s="1">
        <f>IF(F269,1,0)</f>
        <v>0</v>
      </c>
    </row>
    <row r="270" spans="2:7">
      <c r="B270" s="2">
        <f>IMREAL([1]Sheet3!A271)</f>
        <v>0.624722224176265</v>
      </c>
      <c r="C270" s="2" t="str">
        <f>COMPLEX([1]Sheet3!N270,[1]Sheet3!G270)</f>
        <v>0.373779389162531i</v>
      </c>
      <c r="D270" s="2">
        <f>IMREAL([1]Sheet3!B271)</f>
        <v>-0.53495188050708198</v>
      </c>
      <c r="E270" s="2" t="str">
        <f>COMPLEX([1]Sheet3!N271,[1]Sheet3!H271)</f>
        <v>-0.0570750176099475i</v>
      </c>
      <c r="F270" s="1" t="b">
        <v>0</v>
      </c>
      <c r="G270" s="1">
        <f>IF(F270,1,0)</f>
        <v>0</v>
      </c>
    </row>
    <row r="271" spans="2:7">
      <c r="B271" s="2">
        <f>IMREAL([1]Sheet3!A272)</f>
        <v>-8.7848080929418496E-2</v>
      </c>
      <c r="C271" s="2" t="str">
        <f>COMPLEX([1]Sheet3!N271,[1]Sheet3!G271)</f>
        <v>0.0160753174618494i</v>
      </c>
      <c r="D271" s="2">
        <f>IMREAL([1]Sheet3!B272)</f>
        <v>-7.4995545465867203E-2</v>
      </c>
      <c r="E271" s="2" t="str">
        <f>COMPLEX([1]Sheet3!N272,[1]Sheet3!H272)</f>
        <v>-1.27879253676723i</v>
      </c>
      <c r="F271" s="1" t="b">
        <v>1</v>
      </c>
      <c r="G271" s="1">
        <f>IF(F271,1,0)</f>
        <v>1</v>
      </c>
    </row>
    <row r="272" spans="2:7">
      <c r="B272" s="2">
        <f>IMREAL([1]Sheet3!A273)</f>
        <v>-0.85798607316494302</v>
      </c>
      <c r="C272" s="2" t="str">
        <f>COMPLEX([1]Sheet3!N272,[1]Sheet3!G272)</f>
        <v>-0.634915750705638i</v>
      </c>
      <c r="D272" s="2">
        <f>IMREAL([1]Sheet3!B273)</f>
        <v>-0.17324517845703499</v>
      </c>
      <c r="E272" s="2" t="str">
        <f>COMPLEX([1]Sheet3!N273,[1]Sheet3!H273)</f>
        <v>-0.871660391491089i</v>
      </c>
      <c r="F272" s="1" t="b">
        <v>0</v>
      </c>
      <c r="G272" s="1">
        <f>IF(F272,1,0)</f>
        <v>0</v>
      </c>
    </row>
    <row r="273" spans="2:7">
      <c r="B273" s="2">
        <f>IMREAL([1]Sheet3!A274)</f>
        <v>-2.5891226717047001E-2</v>
      </c>
      <c r="C273" s="2" t="str">
        <f>COMPLEX([1]Sheet3!N273,[1]Sheet3!G273)</f>
        <v>-0.510555849483523i</v>
      </c>
      <c r="D273" s="2">
        <f>IMREAL([1]Sheet3!B274)</f>
        <v>0.40697074362618602</v>
      </c>
      <c r="E273" s="2" t="str">
        <f>COMPLEX([1]Sheet3!N274,[1]Sheet3!H274)</f>
        <v>-1.54910521511573i</v>
      </c>
      <c r="F273" s="1" t="b">
        <v>1</v>
      </c>
      <c r="G273" s="1">
        <f>IF(F273,1,0)</f>
        <v>1</v>
      </c>
    </row>
    <row r="274" spans="2:7">
      <c r="B274" s="2">
        <f>IMREAL([1]Sheet3!A275)</f>
        <v>-0.460931392412125</v>
      </c>
      <c r="C274" s="2" t="str">
        <f>COMPLEX([1]Sheet3!N274,[1]Sheet3!G274)</f>
        <v>0.322480243574058i</v>
      </c>
      <c r="D274" s="2">
        <f>IMREAL([1]Sheet3!B275)</f>
        <v>0.63384205600274202</v>
      </c>
      <c r="E274" s="2" t="str">
        <f>COMPLEX([1]Sheet3!N275,[1]Sheet3!H275)</f>
        <v>0.701874028653082i</v>
      </c>
      <c r="F274" s="1" t="b">
        <v>0</v>
      </c>
      <c r="G274" s="1">
        <f>IF(F274,1,0)</f>
        <v>0</v>
      </c>
    </row>
    <row r="275" spans="2:7">
      <c r="B275" s="2">
        <f>IMREAL([1]Sheet3!A276)</f>
        <v>3.61168869516897E-2</v>
      </c>
      <c r="C275" s="2" t="str">
        <f>COMPLEX([1]Sheet3!N275,[1]Sheet3!G275)</f>
        <v>0.995045998607069i</v>
      </c>
      <c r="D275" s="2">
        <f>IMREAL([1]Sheet3!B276)</f>
        <v>0.194121012156525</v>
      </c>
      <c r="E275" s="2" t="str">
        <f>COMPLEX([1]Sheet3!N276,[1]Sheet3!H276)</f>
        <v>0.89201264307486i</v>
      </c>
      <c r="F275" s="1" t="b">
        <v>1</v>
      </c>
      <c r="G275" s="1">
        <f>IF(F275,1,0)</f>
        <v>1</v>
      </c>
    </row>
    <row r="276" spans="2:7">
      <c r="B276" s="2">
        <f>IMREAL([1]Sheet3!A277)</f>
        <v>0.354257666081497</v>
      </c>
      <c r="C276" s="2" t="str">
        <f>COMPLEX([1]Sheet3!N276,[1]Sheet3!G276)</f>
        <v>0.416611705332209i</v>
      </c>
      <c r="D276" s="2">
        <f>IMREAL([1]Sheet3!B277)</f>
        <v>-0.65736515509836402</v>
      </c>
      <c r="E276" s="2" t="str">
        <f>COMPLEX([1]Sheet3!N277,[1]Sheet3!H277)</f>
        <v>1.06289346184211i</v>
      </c>
      <c r="F276" s="1" t="b">
        <v>0</v>
      </c>
      <c r="G276" s="1">
        <f>IF(F276,1,0)</f>
        <v>0</v>
      </c>
    </row>
    <row r="277" spans="2:7">
      <c r="B277" s="2">
        <f>IMREAL([1]Sheet3!A278)</f>
        <v>8.0519636524968102E-2</v>
      </c>
      <c r="C277" s="2" t="str">
        <f>COMPLEX([1]Sheet3!N277,[1]Sheet3!G277)</f>
        <v>0.421634927351047i</v>
      </c>
      <c r="D277" s="2">
        <f>IMREAL([1]Sheet3!B278)</f>
        <v>0.18823305319168901</v>
      </c>
      <c r="E277" s="2" t="str">
        <f>COMPLEX([1]Sheet3!N278,[1]Sheet3!H278)</f>
        <v>1.57779467822144i</v>
      </c>
      <c r="F277" s="1" t="b">
        <v>1</v>
      </c>
      <c r="G277" s="1">
        <f>IF(F277,1,0)</f>
        <v>1</v>
      </c>
    </row>
    <row r="278" spans="2:7">
      <c r="B278" s="2">
        <f>IMREAL([1]Sheet3!A279)</f>
        <v>1.20591409435497</v>
      </c>
      <c r="C278" s="2" t="str">
        <f>COMPLEX([1]Sheet3!N278,[1]Sheet3!G278)</f>
        <v>-0.827334411996269i</v>
      </c>
      <c r="D278" s="2">
        <f>IMREAL([1]Sheet3!B279)</f>
        <v>0.853918564802021</v>
      </c>
      <c r="E278" s="2" t="str">
        <f>COMPLEX([1]Sheet3!N279,[1]Sheet3!H279)</f>
        <v>-0.2182863996138i</v>
      </c>
      <c r="F278" s="1" t="b">
        <v>1</v>
      </c>
      <c r="G278" s="1">
        <f>IF(F278,1,0)</f>
        <v>1</v>
      </c>
    </row>
    <row r="279" spans="2:7">
      <c r="B279" s="2">
        <f>IMREAL([1]Sheet3!A280)</f>
        <v>0.87268104717151596</v>
      </c>
      <c r="C279" s="2" t="str">
        <f>COMPLEX([1]Sheet3!N279,[1]Sheet3!G279)</f>
        <v>-1.67809235401043i</v>
      </c>
      <c r="D279" s="2">
        <f>IMREAL([1]Sheet3!B280)</f>
        <v>0.25262083357749798</v>
      </c>
      <c r="E279" s="2" t="str">
        <f>COMPLEX([1]Sheet3!N280,[1]Sheet3!H280)</f>
        <v>-0.372256516531783i</v>
      </c>
      <c r="F279" s="1" t="b">
        <v>1</v>
      </c>
      <c r="G279" s="1">
        <f>IF(F279,1,0)</f>
        <v>1</v>
      </c>
    </row>
    <row r="280" spans="2:7">
      <c r="B280" s="2">
        <f>IMREAL([1]Sheet3!A281)</f>
        <v>0.519715491148807</v>
      </c>
      <c r="C280" s="2" t="str">
        <f>COMPLEX([1]Sheet3!N280,[1]Sheet3!G280)</f>
        <v>0.763116292862519i</v>
      </c>
      <c r="D280" s="2">
        <f>IMREAL([1]Sheet3!B281)</f>
        <v>0.37853421797695203</v>
      </c>
      <c r="E280" s="2" t="str">
        <f>COMPLEX([1]Sheet3!N281,[1]Sheet3!H281)</f>
        <v>-0.0700319930102195i</v>
      </c>
      <c r="F280" s="1" t="b">
        <v>1</v>
      </c>
      <c r="G280" s="1">
        <f>IF(F280,1,0)</f>
        <v>1</v>
      </c>
    </row>
    <row r="281" spans="2:7">
      <c r="B281" s="2">
        <f>IMREAL([1]Sheet3!A282)</f>
        <v>5.5368545938280202E-2</v>
      </c>
      <c r="C281" s="2" t="str">
        <f>COMPLEX([1]Sheet3!N281,[1]Sheet3!G281)</f>
        <v>-0.837083790030055i</v>
      </c>
      <c r="D281" s="2">
        <f>IMREAL([1]Sheet3!B282)</f>
        <v>-0.76887942916713803</v>
      </c>
      <c r="E281" s="2" t="str">
        <f>COMPLEX([1]Sheet3!N282,[1]Sheet3!H282)</f>
        <v>1.6107552080267i</v>
      </c>
      <c r="F281" s="1" t="b">
        <v>0</v>
      </c>
      <c r="G281" s="1">
        <f>IF(F281,1,0)</f>
        <v>0</v>
      </c>
    </row>
    <row r="282" spans="2:7">
      <c r="B282" s="2">
        <f>IMREAL([1]Sheet3!A283)</f>
        <v>-1.2820581586983599</v>
      </c>
      <c r="C282" s="2" t="str">
        <f>COMPLEX([1]Sheet3!N282,[1]Sheet3!G282)</f>
        <v>-0.426100779061978i</v>
      </c>
      <c r="D282" s="2">
        <f>IMREAL([1]Sheet3!B283)</f>
        <v>-1.0031289161985399</v>
      </c>
      <c r="E282" s="2" t="str">
        <f>COMPLEX([1]Sheet3!N283,[1]Sheet3!H283)</f>
        <v>0.133609121178759i</v>
      </c>
      <c r="F282" s="1" t="b">
        <v>1</v>
      </c>
      <c r="G282" s="1">
        <f>IF(F282,1,0)</f>
        <v>1</v>
      </c>
    </row>
    <row r="283" spans="2:7">
      <c r="B283" s="2">
        <f>IMREAL([1]Sheet3!A284)</f>
        <v>-8.5351154036907101E-2</v>
      </c>
      <c r="C283" s="2" t="str">
        <f>COMPLEX([1]Sheet3!N283,[1]Sheet3!G283)</f>
        <v>0.893299212187245i</v>
      </c>
      <c r="D283" s="2">
        <f>IMREAL([1]Sheet3!B284)</f>
        <v>-2.74320975143721</v>
      </c>
      <c r="E283" s="2" t="str">
        <f>COMPLEX([1]Sheet3!N284,[1]Sheet3!H284)</f>
        <v>0.179763560313499i</v>
      </c>
      <c r="F283" s="1" t="b">
        <v>0</v>
      </c>
      <c r="G283" s="1">
        <f>IF(F283,1,0)</f>
        <v>0</v>
      </c>
    </row>
    <row r="284" spans="2:7">
      <c r="B284" s="2">
        <f>IMREAL([1]Sheet3!A285)</f>
        <v>-1.7964262156140101</v>
      </c>
      <c r="C284" s="2" t="str">
        <f>COMPLEX([1]Sheet3!N284,[1]Sheet3!G284)</f>
        <v>1.56145363482395i</v>
      </c>
      <c r="D284" s="2">
        <f>IMREAL([1]Sheet3!B285)</f>
        <v>-1.04430776918277</v>
      </c>
      <c r="E284" s="2" t="str">
        <f>COMPLEX([1]Sheet3!N285,[1]Sheet3!H285)</f>
        <v>-0.106978213918704i</v>
      </c>
      <c r="F284" s="1" t="b">
        <v>0</v>
      </c>
      <c r="G284" s="1">
        <f>IF(F284,1,0)</f>
        <v>0</v>
      </c>
    </row>
    <row r="285" spans="2:7">
      <c r="B285" s="2">
        <f>IMREAL([1]Sheet3!A286)</f>
        <v>0.998747043465396</v>
      </c>
      <c r="C285" s="2" t="str">
        <f>COMPLEX([1]Sheet3!N285,[1]Sheet3!G285)</f>
        <v>-0.446997792202741i</v>
      </c>
      <c r="D285" s="2">
        <f>IMREAL([1]Sheet3!B286)</f>
        <v>-1.01146200373023</v>
      </c>
      <c r="E285" s="2" t="str">
        <f>COMPLEX([1]Sheet3!N286,[1]Sheet3!H286)</f>
        <v>0.919888299213674i</v>
      </c>
      <c r="F285" s="1" t="b">
        <v>1</v>
      </c>
      <c r="G285" s="1">
        <f>IF(F285,1,0)</f>
        <v>1</v>
      </c>
    </row>
    <row r="286" spans="2:7">
      <c r="B286" s="2">
        <f>IMREAL([1]Sheet3!A287)</f>
        <v>1.8700627134613399</v>
      </c>
      <c r="C286" s="2" t="str">
        <f>COMPLEX([1]Sheet3!N286,[1]Sheet3!G286)</f>
        <v>0.674600325810379i</v>
      </c>
      <c r="D286" s="2">
        <f>IMREAL([1]Sheet3!B287)</f>
        <v>0.89610982748117796</v>
      </c>
      <c r="E286" s="2" t="str">
        <f>COMPLEX([1]Sheet3!N287,[1]Sheet3!H287)</f>
        <v>0.67769715169176i</v>
      </c>
      <c r="F286" s="1" t="b">
        <v>1</v>
      </c>
      <c r="G286" s="1">
        <f>IF(F286,1,0)</f>
        <v>1</v>
      </c>
    </row>
    <row r="287" spans="2:7">
      <c r="B287" s="2">
        <f>IMREAL([1]Sheet3!A288)</f>
        <v>1.3649480672720899</v>
      </c>
      <c r="C287" s="2" t="str">
        <f>COMPLEX([1]Sheet3!N287,[1]Sheet3!G287)</f>
        <v>-1.43144877476177i</v>
      </c>
      <c r="D287" s="2">
        <f>IMREAL([1]Sheet3!B288)</f>
        <v>-1.0649325202297</v>
      </c>
      <c r="E287" s="2" t="str">
        <f>COMPLEX([1]Sheet3!N288,[1]Sheet3!H288)</f>
        <v>-0.317650490190096i</v>
      </c>
      <c r="F287" s="1" t="b">
        <v>0</v>
      </c>
      <c r="G287" s="1">
        <f>IF(F287,1,0)</f>
        <v>0</v>
      </c>
    </row>
    <row r="288" spans="2:7">
      <c r="B288" s="2">
        <f>IMREAL([1]Sheet3!A289)</f>
        <v>-0.22898724488521699</v>
      </c>
      <c r="C288" s="2" t="str">
        <f>COMPLEX([1]Sheet3!N288,[1]Sheet3!G288)</f>
        <v>-1.08749964521382i</v>
      </c>
      <c r="D288" s="2">
        <f>IMREAL([1]Sheet3!B289)</f>
        <v>-0.11170534454860701</v>
      </c>
      <c r="E288" s="2" t="str">
        <f>COMPLEX([1]Sheet3!N289,[1]Sheet3!H289)</f>
        <v>2.41199894131656i</v>
      </c>
      <c r="F288" s="1" t="b">
        <v>1</v>
      </c>
      <c r="G288" s="1">
        <f>IF(F288,1,0)</f>
        <v>1</v>
      </c>
    </row>
    <row r="289" spans="2:7">
      <c r="B289" s="2">
        <f>IMREAL([1]Sheet3!A290)</f>
        <v>0.321721586140362</v>
      </c>
      <c r="C289" s="2" t="str">
        <f>COMPLEX([1]Sheet3!N289,[1]Sheet3!G289)</f>
        <v>1.2217263144005i</v>
      </c>
      <c r="D289" s="2">
        <f>IMREAL([1]Sheet3!B290)</f>
        <v>-8.8453207828903604E-2</v>
      </c>
      <c r="E289" s="2" t="str">
        <f>COMPLEX([1]Sheet3!N290,[1]Sheet3!H290)</f>
        <v>-0.88961922572259i</v>
      </c>
      <c r="F289" s="1" t="b">
        <v>1</v>
      </c>
      <c r="G289" s="1">
        <f>IF(F289,1,0)</f>
        <v>1</v>
      </c>
    </row>
    <row r="290" spans="2:7">
      <c r="B290" s="2">
        <f>IMREAL([1]Sheet3!A291)</f>
        <v>-0.98078149904035705</v>
      </c>
      <c r="C290" s="2" t="str">
        <f>COMPLEX([1]Sheet3!N290,[1]Sheet3!G290)</f>
        <v>-1.07981587520031i</v>
      </c>
      <c r="D290" s="2">
        <f>IMREAL([1]Sheet3!B291)</f>
        <v>8.4078431774120901E-2</v>
      </c>
      <c r="E290" s="2" t="str">
        <f>COMPLEX([1]Sheet3!N291,[1]Sheet3!H291)</f>
        <v>-0.0866082699911653i</v>
      </c>
      <c r="F290" s="1" t="b">
        <v>1</v>
      </c>
      <c r="G290" s="1">
        <f>IF(F290,1,0)</f>
        <v>1</v>
      </c>
    </row>
    <row r="291" spans="2:7">
      <c r="B291" s="2">
        <f>IMREAL([1]Sheet3!A292)</f>
        <v>1.9875821094741299</v>
      </c>
      <c r="C291" s="2" t="str">
        <f>COMPLEX([1]Sheet3!N291,[1]Sheet3!G291)</f>
        <v>-0.379769153247053i</v>
      </c>
      <c r="D291" s="2">
        <f>IMREAL([1]Sheet3!B292)</f>
        <v>0.869530177171706</v>
      </c>
      <c r="E291" s="2" t="str">
        <f>COMPLEX([1]Sheet3!N292,[1]Sheet3!H292)</f>
        <v>-0.242463212154143i</v>
      </c>
      <c r="F291" s="1" t="b">
        <v>1</v>
      </c>
      <c r="G291" s="1">
        <f>IF(F291,1,0)</f>
        <v>1</v>
      </c>
    </row>
    <row r="292" spans="2:7">
      <c r="B292" s="2">
        <f>IMREAL([1]Sheet3!A293)</f>
        <v>-1.3677267167516001</v>
      </c>
      <c r="C292" s="2" t="str">
        <f>COMPLEX([1]Sheet3!N292,[1]Sheet3!G292)</f>
        <v>0.639339826905279i</v>
      </c>
      <c r="D292" s="2">
        <f>IMREAL([1]Sheet3!B293)</f>
        <v>-1.8445277627204699</v>
      </c>
      <c r="E292" s="2" t="str">
        <f>COMPLEX([1]Sheet3!N293,[1]Sheet3!H293)</f>
        <v>2.29896832727566i</v>
      </c>
      <c r="F292" s="1" t="b">
        <v>1</v>
      </c>
      <c r="G292" s="1">
        <f>IF(F292,1,0)</f>
        <v>1</v>
      </c>
    </row>
    <row r="293" spans="2:7">
      <c r="B293" s="2">
        <f>IMREAL([1]Sheet3!A294)</f>
        <v>-0.80609605338465895</v>
      </c>
      <c r="C293" s="2" t="str">
        <f>COMPLEX([1]Sheet3!N293,[1]Sheet3!G293)</f>
        <v>1.0230039439528i</v>
      </c>
      <c r="D293" s="2">
        <f>IMREAL([1]Sheet3!B294)</f>
        <v>0.561098095601126</v>
      </c>
      <c r="E293" s="2" t="str">
        <f>COMPLEX([1]Sheet3!N294,[1]Sheet3!H294)</f>
        <v>-0.330714400772623i</v>
      </c>
      <c r="F293" s="1" t="b">
        <v>1</v>
      </c>
      <c r="G293" s="1">
        <f>IF(F293,1,0)</f>
        <v>1</v>
      </c>
    </row>
    <row r="294" spans="2:7">
      <c r="B294" s="2">
        <f>IMREAL([1]Sheet3!A295)</f>
        <v>-0.252178817118142</v>
      </c>
      <c r="C294" s="2" t="str">
        <f>COMPLEX([1]Sheet3!N294,[1]Sheet3!G294)</f>
        <v>0.615420651563621i</v>
      </c>
      <c r="D294" s="2">
        <f>IMREAL([1]Sheet3!B295)</f>
        <v>1.24351601757437</v>
      </c>
      <c r="E294" s="2" t="str">
        <f>COMPLEX([1]Sheet3!N295,[1]Sheet3!H295)</f>
        <v>-1.29765391297622i</v>
      </c>
      <c r="F294" s="1" t="b">
        <v>0</v>
      </c>
      <c r="G294" s="1">
        <f>IF(F294,1,0)</f>
        <v>0</v>
      </c>
    </row>
    <row r="295" spans="2:7">
      <c r="B295" s="2">
        <f>IMREAL([1]Sheet3!A296)</f>
        <v>0.71544100639623998</v>
      </c>
      <c r="C295" s="2" t="str">
        <f>COMPLEX([1]Sheet3!N295,[1]Sheet3!G295)</f>
        <v>0.279921371798716i</v>
      </c>
      <c r="D295" s="2">
        <f>IMREAL([1]Sheet3!B296)</f>
        <v>-1.1517823877531499</v>
      </c>
      <c r="E295" s="2" t="str">
        <f>COMPLEX([1]Sheet3!N296,[1]Sheet3!H296)</f>
        <v>-1.35076843738979i</v>
      </c>
      <c r="F295" s="1" t="b">
        <v>0</v>
      </c>
      <c r="G295" s="1">
        <f>IF(F295,1,0)</f>
        <v>0</v>
      </c>
    </row>
    <row r="296" spans="2:7">
      <c r="B296" s="2">
        <f>IMREAL([1]Sheet3!A297)</f>
        <v>-0.11851760231442</v>
      </c>
      <c r="C296" s="2" t="str">
        <f>COMPLEX([1]Sheet3!N296,[1]Sheet3!G296)</f>
        <v>0.274671566010881i</v>
      </c>
      <c r="D296" s="2">
        <f>IMREAL([1]Sheet3!B297)</f>
        <v>0.27848275531202099</v>
      </c>
      <c r="E296" s="2" t="str">
        <f>COMPLEX([1]Sheet3!N297,[1]Sheet3!H297)</f>
        <v>-1.94190770614887i</v>
      </c>
      <c r="F296" s="1" t="b">
        <v>1</v>
      </c>
      <c r="G296" s="1">
        <f>IF(F296,1,0)</f>
        <v>1</v>
      </c>
    </row>
    <row r="297" spans="2:7">
      <c r="B297" s="2">
        <f>IMREAL([1]Sheet3!A298)</f>
        <v>-1.5192304252386899</v>
      </c>
      <c r="C297" s="2" t="str">
        <f>COMPLEX([1]Sheet3!N297,[1]Sheet3!G297)</f>
        <v>-1.09228369392621i</v>
      </c>
      <c r="D297" s="2">
        <f>IMREAL([1]Sheet3!B298)</f>
        <v>0.108471829385868</v>
      </c>
      <c r="E297" s="2" t="str">
        <f>COMPLEX([1]Sheet3!N298,[1]Sheet3!H298)</f>
        <v>-0.328758478300574i</v>
      </c>
      <c r="F297" s="1" t="b">
        <v>0</v>
      </c>
      <c r="G297" s="1">
        <f>IF(F297,1,0)</f>
        <v>0</v>
      </c>
    </row>
    <row r="298" spans="2:7">
      <c r="B298" s="2">
        <f>IMREAL([1]Sheet3!A299)</f>
        <v>-0.386067516650138</v>
      </c>
      <c r="C298" s="2" t="str">
        <f>COMPLEX([1]Sheet3!N298,[1]Sheet3!G298)</f>
        <v>1.1358012887853i</v>
      </c>
      <c r="D298" s="2">
        <f>IMREAL([1]Sheet3!B299)</f>
        <v>-0.82698427932851204</v>
      </c>
      <c r="E298" s="2" t="str">
        <f>COMPLEX([1]Sheet3!N299,[1]Sheet3!H299)</f>
        <v>-0.784514261802279i</v>
      </c>
      <c r="F298" s="1" t="b">
        <v>0</v>
      </c>
      <c r="G298" s="1">
        <f>IF(F298,1,0)</f>
        <v>0</v>
      </c>
    </row>
    <row r="299" spans="2:7">
      <c r="B299" s="2">
        <f>IMREAL([1]Sheet3!A300)</f>
        <v>-0.25240839940127602</v>
      </c>
      <c r="C299" s="2" t="str">
        <f>COMPLEX([1]Sheet3!N299,[1]Sheet3!G299)</f>
        <v>-0.399309900681877i</v>
      </c>
      <c r="D299" s="2">
        <f>IMREAL([1]Sheet3!B300)</f>
        <v>-0.592401088130322</v>
      </c>
      <c r="E299" s="2" t="str">
        <f>COMPLEX([1]Sheet3!N300,[1]Sheet3!H300)</f>
        <v>2.08300838005929i</v>
      </c>
      <c r="F299" s="1" t="b">
        <v>0</v>
      </c>
      <c r="G299" s="1">
        <f>IF(F299,1,0)</f>
        <v>0</v>
      </c>
    </row>
    <row r="300" spans="2:7">
      <c r="B300" s="2">
        <f>IMREAL([1]Sheet3!A301)</f>
        <v>0.11544108984507601</v>
      </c>
      <c r="C300" s="2" t="str">
        <f>COMPLEX([1]Sheet3!N300,[1]Sheet3!G300)</f>
        <v>0.875333087980264i</v>
      </c>
      <c r="D300" s="2">
        <f>IMREAL([1]Sheet3!B301)</f>
        <v>0.84317343703535197</v>
      </c>
      <c r="E300" s="2" t="str">
        <f>COMPLEX([1]Sheet3!N301,[1]Sheet3!H301)</f>
        <v>-1.14109112728404i</v>
      </c>
      <c r="F300" s="1" t="b">
        <v>1</v>
      </c>
      <c r="G300" s="1">
        <f>IF(F300,1,0)</f>
        <v>1</v>
      </c>
    </row>
    <row r="301" spans="2:7">
      <c r="B301" s="2">
        <f>IMREAL([1]Sheet3!A302)</f>
        <v>1.44579791794031</v>
      </c>
      <c r="C301" s="2" t="str">
        <f>COMPLEX([1]Sheet3!N301,[1]Sheet3!G301)</f>
        <v>1.10369987158023i</v>
      </c>
      <c r="D301" s="2">
        <f>IMREAL([1]Sheet3!B302)</f>
        <v>-0.55679943078185301</v>
      </c>
      <c r="E301" s="2" t="str">
        <f>COMPLEX([1]Sheet3!N302,[1]Sheet3!H302)</f>
        <v>-1.07359091072143i</v>
      </c>
      <c r="F301" s="1" t="b">
        <v>1</v>
      </c>
      <c r="G301" s="1">
        <f>IF(F301,1,0)</f>
        <v>1</v>
      </c>
    </row>
    <row r="302" spans="2:7">
      <c r="B302" s="2">
        <f>IMREAL([1]Sheet3!A303)</f>
        <v>0.74117643947469702</v>
      </c>
      <c r="C302" s="2" t="str">
        <f>COMPLEX([1]Sheet3!N302,[1]Sheet3!G302)</f>
        <v>-1.07360541198604i</v>
      </c>
      <c r="D302" s="2">
        <f>IMREAL([1]Sheet3!B303)</f>
        <v>-0.79852408435259803</v>
      </c>
      <c r="E302" s="2" t="str">
        <f>COMPLEX([1]Sheet3!N303,[1]Sheet3!H303)</f>
        <v>1.22394640182458i</v>
      </c>
      <c r="F302" s="1" t="b">
        <v>1</v>
      </c>
      <c r="G302" s="1">
        <f>IF(F302,1,0)</f>
        <v>1</v>
      </c>
    </row>
    <row r="303" spans="2:7">
      <c r="B303" s="2">
        <f>IMREAL([1]Sheet3!A304)</f>
        <v>-0.88344250783811995</v>
      </c>
      <c r="C303" s="2" t="str">
        <f>COMPLEX([1]Sheet3!N303,[1]Sheet3!G303)</f>
        <v>1.03809791957255i</v>
      </c>
      <c r="D303" s="2">
        <f>IMREAL([1]Sheet3!B304)</f>
        <v>-2.0113567132388699</v>
      </c>
      <c r="E303" s="2" t="str">
        <f>COMPLEX([1]Sheet3!N304,[1]Sheet3!H304)</f>
        <v>-0.977575885222803i</v>
      </c>
      <c r="F303" s="1" t="b">
        <v>0</v>
      </c>
      <c r="G303" s="1">
        <f>IF(F303,1,0)</f>
        <v>0</v>
      </c>
    </row>
    <row r="304" spans="2:7">
      <c r="B304" s="2">
        <f>IMREAL([1]Sheet3!A305)</f>
        <v>-0.69197707762582095</v>
      </c>
      <c r="C304" s="2" t="str">
        <f>COMPLEX([1]Sheet3!N304,[1]Sheet3!G304)</f>
        <v>0.226830865677242i</v>
      </c>
      <c r="D304" s="2">
        <f>IMREAL([1]Sheet3!B305)</f>
        <v>-5.6043817282273298E-2</v>
      </c>
      <c r="E304" s="2" t="str">
        <f>COMPLEX([1]Sheet3!N305,[1]Sheet3!H305)</f>
        <v>-0.507629717508267i</v>
      </c>
      <c r="F304" s="1" t="b">
        <v>0</v>
      </c>
      <c r="G304" s="1">
        <f>IF(F304,1,0)</f>
        <v>0</v>
      </c>
    </row>
    <row r="305" spans="2:7">
      <c r="B305" s="2">
        <f>IMREAL([1]Sheet3!A306)</f>
        <v>-0.80515420175328101</v>
      </c>
      <c r="C305" s="2" t="str">
        <f>COMPLEX([1]Sheet3!N305,[1]Sheet3!G305)</f>
        <v>-0.22784960129987i</v>
      </c>
      <c r="D305" s="2">
        <f>IMREAL([1]Sheet3!B306)</f>
        <v>0.50599438493870696</v>
      </c>
      <c r="E305" s="2" t="str">
        <f>COMPLEX([1]Sheet3!N306,[1]Sheet3!H306)</f>
        <v>-1.46425164501704i</v>
      </c>
      <c r="F305" s="1" t="b">
        <v>1</v>
      </c>
      <c r="G305" s="1">
        <f>IF(F305,1,0)</f>
        <v>1</v>
      </c>
    </row>
    <row r="306" spans="2:7">
      <c r="B306" s="2">
        <f>IMREAL([1]Sheet3!A307)</f>
        <v>-1.33440699358116</v>
      </c>
      <c r="C306" s="2" t="str">
        <f>COMPLEX([1]Sheet3!N306,[1]Sheet3!G306)</f>
        <v>0.672430136118217i</v>
      </c>
      <c r="D306" s="2">
        <f>IMREAL([1]Sheet3!B307)</f>
        <v>0.137540842092402</v>
      </c>
      <c r="E306" s="2" t="str">
        <f>COMPLEX([1]Sheet3!N307,[1]Sheet3!H307)</f>
        <v>0.17617516769138i</v>
      </c>
      <c r="F306" s="1" t="b">
        <v>0</v>
      </c>
      <c r="G306" s="1">
        <f>IF(F306,1,0)</f>
        <v>0</v>
      </c>
    </row>
    <row r="307" spans="2:7">
      <c r="B307" s="2">
        <f>IMREAL([1]Sheet3!A308)</f>
        <v>-6.0999757591471901E-2</v>
      </c>
      <c r="C307" s="2" t="str">
        <f>COMPLEX([1]Sheet3!N307,[1]Sheet3!G307)</f>
        <v>0.714681425363683i</v>
      </c>
      <c r="D307" s="2">
        <f>IMREAL([1]Sheet3!B308)</f>
        <v>1.74264236851707</v>
      </c>
      <c r="E307" s="2" t="str">
        <f>COMPLEX([1]Sheet3!N308,[1]Sheet3!H308)</f>
        <v>-2.52685189997025i</v>
      </c>
      <c r="F307" s="1" t="b">
        <v>0</v>
      </c>
      <c r="G307" s="1">
        <f>IF(F307,1,0)</f>
        <v>0</v>
      </c>
    </row>
    <row r="308" spans="2:7">
      <c r="B308" s="2">
        <f>IMREAL([1]Sheet3!A309)</f>
        <v>-0.31920621662240001</v>
      </c>
      <c r="C308" s="2" t="str">
        <f>COMPLEX([1]Sheet3!N308,[1]Sheet3!G308)</f>
        <v>0.683633775034775i</v>
      </c>
      <c r="D308" s="2">
        <f>IMREAL([1]Sheet3!B309)</f>
        <v>-4.3382272631299602E-2</v>
      </c>
      <c r="E308" s="2" t="str">
        <f>COMPLEX([1]Sheet3!N309,[1]Sheet3!H309)</f>
        <v>1.71620382578868i</v>
      </c>
      <c r="F308" s="1" t="b">
        <v>1</v>
      </c>
      <c r="G308" s="1">
        <f>IF(F308,1,0)</f>
        <v>1</v>
      </c>
    </row>
    <row r="309" spans="2:7">
      <c r="B309" s="2">
        <f>IMREAL([1]Sheet3!A310)</f>
        <v>-0.59897926765818799</v>
      </c>
      <c r="C309" s="2" t="str">
        <f>COMPLEX([1]Sheet3!N309,[1]Sheet3!G309)</f>
        <v>0.455299835726261i</v>
      </c>
      <c r="D309" s="2">
        <f>IMREAL([1]Sheet3!B310)</f>
        <v>-0.145626538200987</v>
      </c>
      <c r="E309" s="2" t="str">
        <f>COMPLEX([1]Sheet3!N310,[1]Sheet3!H310)</f>
        <v>0.921610346204528i</v>
      </c>
      <c r="F309" s="1" t="b">
        <v>0</v>
      </c>
      <c r="G309" s="1">
        <f>IF(F309,1,0)</f>
        <v>0</v>
      </c>
    </row>
    <row r="310" spans="2:7">
      <c r="B310" s="2">
        <f>IMREAL([1]Sheet3!A311)</f>
        <v>-1.6026578083557299</v>
      </c>
      <c r="C310" s="2" t="str">
        <f>COMPLEX([1]Sheet3!N310,[1]Sheet3!G310)</f>
        <v>0.551096326251872i</v>
      </c>
      <c r="D310" s="2">
        <f>IMREAL([1]Sheet3!B311)</f>
        <v>-1.14941160160334</v>
      </c>
      <c r="E310" s="2" t="str">
        <f>COMPLEX([1]Sheet3!N311,[1]Sheet3!H311)</f>
        <v>0.397003017121941i</v>
      </c>
      <c r="F310" s="1" t="b">
        <v>1</v>
      </c>
      <c r="G310" s="1">
        <f>IF(F310,1,0)</f>
        <v>1</v>
      </c>
    </row>
    <row r="311" spans="2:7">
      <c r="B311" s="2">
        <f>IMREAL([1]Sheet3!A312)</f>
        <v>-0.34590537790015902</v>
      </c>
      <c r="C311" s="2" t="str">
        <f>COMPLEX([1]Sheet3!N311,[1]Sheet3!G311)</f>
        <v>0.33817544456941i</v>
      </c>
      <c r="D311" s="2">
        <f>IMREAL([1]Sheet3!B312)</f>
        <v>-1.2975702112413801</v>
      </c>
      <c r="E311" s="2" t="str">
        <f>COMPLEX([1]Sheet3!N312,[1]Sheet3!H312)</f>
        <v>-0.635842839305736i</v>
      </c>
      <c r="F311" s="1" t="b">
        <v>1</v>
      </c>
      <c r="G311" s="1">
        <f>IF(F311,1,0)</f>
        <v>1</v>
      </c>
    </row>
    <row r="312" spans="2:7">
      <c r="B312" s="2">
        <f>IMREAL([1]Sheet3!A313)</f>
        <v>-0.72141542763159505</v>
      </c>
      <c r="C312" s="2" t="str">
        <f>COMPLEX([1]Sheet3!N312,[1]Sheet3!G312)</f>
        <v>0.742376779997022i</v>
      </c>
      <c r="D312" s="2">
        <f>IMREAL([1]Sheet3!B313)</f>
        <v>0.58219733995884304</v>
      </c>
      <c r="E312" s="2" t="str">
        <f>COMPLEX([1]Sheet3!N313,[1]Sheet3!H313)</f>
        <v>-1.81440475521188i</v>
      </c>
      <c r="F312" s="1" t="b">
        <v>1</v>
      </c>
      <c r="G312" s="1">
        <f>IF(F312,1,0)</f>
        <v>1</v>
      </c>
    </row>
    <row r="313" spans="2:7">
      <c r="B313" s="2">
        <f>IMREAL([1]Sheet3!A314)</f>
        <v>0.58007087012032199</v>
      </c>
      <c r="C313" s="2" t="str">
        <f>COMPLEX([1]Sheet3!N313,[1]Sheet3!G313)</f>
        <v>0.378947936167631i</v>
      </c>
      <c r="D313" s="2">
        <f>IMREAL([1]Sheet3!B314)</f>
        <v>3.9649458764642202E-2</v>
      </c>
      <c r="E313" s="2" t="str">
        <f>COMPLEX([1]Sheet3!N314,[1]Sheet3!H314)</f>
        <v>0.168398761511139i</v>
      </c>
      <c r="F313" s="1" t="b">
        <v>0</v>
      </c>
      <c r="G313" s="1">
        <f>IF(F313,1,0)</f>
        <v>0</v>
      </c>
    </row>
    <row r="314" spans="2:7">
      <c r="B314" s="2">
        <f>IMREAL([1]Sheet3!A315)</f>
        <v>-1.0277954798967001E-2</v>
      </c>
      <c r="C314" s="2" t="str">
        <f>COMPLEX([1]Sheet3!N314,[1]Sheet3!G314)</f>
        <v>0.289660735682699i</v>
      </c>
      <c r="D314" s="2">
        <f>IMREAL([1]Sheet3!B315)</f>
        <v>1.09967823920609</v>
      </c>
      <c r="E314" s="2" t="str">
        <f>COMPLEX([1]Sheet3!N315,[1]Sheet3!H315)</f>
        <v>-0.128828324965487i</v>
      </c>
      <c r="F314" s="1" t="b">
        <v>1</v>
      </c>
      <c r="G314" s="1">
        <f>IF(F314,1,0)</f>
        <v>1</v>
      </c>
    </row>
    <row r="315" spans="2:7">
      <c r="B315" s="2">
        <f>IMREAL([1]Sheet3!A316)</f>
        <v>1.36499259245132</v>
      </c>
      <c r="C315" s="2" t="str">
        <f>COMPLEX([1]Sheet3!N315,[1]Sheet3!G315)</f>
        <v>0.194282890817489i</v>
      </c>
      <c r="D315" s="2">
        <f>IMREAL([1]Sheet3!B316)</f>
        <v>0.87909692868506795</v>
      </c>
      <c r="E315" s="2" t="str">
        <f>COMPLEX([1]Sheet3!N316,[1]Sheet3!H316)</f>
        <v>-1.11580486751967i</v>
      </c>
      <c r="F315" s="1" t="b">
        <v>1</v>
      </c>
      <c r="G315" s="1">
        <f>IF(F315,1,0)</f>
        <v>1</v>
      </c>
    </row>
    <row r="316" spans="2:7">
      <c r="B316" s="2">
        <f>IMREAL([1]Sheet3!A317)</f>
        <v>0.19572492668205399</v>
      </c>
      <c r="C316" s="2" t="str">
        <f>COMPLEX([1]Sheet3!N316,[1]Sheet3!G316)</f>
        <v>-1.12888034147146i</v>
      </c>
      <c r="D316" s="2">
        <f>IMREAL([1]Sheet3!B317)</f>
        <v>1.9231936453070799</v>
      </c>
      <c r="E316" s="2" t="str">
        <f>COMPLEX([1]Sheet3!N317,[1]Sheet3!H317)</f>
        <v>0.830245617869776i</v>
      </c>
      <c r="F316" s="1" t="b">
        <v>1</v>
      </c>
      <c r="G316" s="1">
        <f>IF(F316,1,0)</f>
        <v>1</v>
      </c>
    </row>
    <row r="317" spans="2:7">
      <c r="B317" s="2">
        <f>IMREAL([1]Sheet3!A318)</f>
        <v>1.95863775302924</v>
      </c>
      <c r="C317" s="2" t="str">
        <f>COMPLEX([1]Sheet3!N317,[1]Sheet3!G317)</f>
        <v>0.606756711160802i</v>
      </c>
      <c r="D317" s="2">
        <f>IMREAL([1]Sheet3!B318)</f>
        <v>-0.59762849175801902</v>
      </c>
      <c r="E317" s="2" t="str">
        <f>COMPLEX([1]Sheet3!N318,[1]Sheet3!H318)</f>
        <v>-0.445171291381309i</v>
      </c>
      <c r="F317" s="1" t="b">
        <v>1</v>
      </c>
      <c r="G317" s="1">
        <f>IF(F317,1,0)</f>
        <v>1</v>
      </c>
    </row>
    <row r="318" spans="2:7">
      <c r="B318" s="2">
        <f>IMREAL([1]Sheet3!A319)</f>
        <v>0.88552540956867098</v>
      </c>
      <c r="C318" s="2" t="str">
        <f>COMPLEX([1]Sheet3!N318,[1]Sheet3!G318)</f>
        <v>0.218519636545891i</v>
      </c>
      <c r="D318" s="2">
        <f>IMREAL([1]Sheet3!B319)</f>
        <v>-0.91484929582167995</v>
      </c>
      <c r="E318" s="2" t="str">
        <f>COMPLEX([1]Sheet3!N319,[1]Sheet3!H319)</f>
        <v>1.75069009322493i</v>
      </c>
      <c r="F318" s="1" t="b">
        <v>1</v>
      </c>
      <c r="G318" s="1">
        <f>IF(F318,1,0)</f>
        <v>1</v>
      </c>
    </row>
    <row r="319" spans="2:7">
      <c r="B319" s="2">
        <f>IMREAL([1]Sheet3!A320)</f>
        <v>-2.4146209713999198</v>
      </c>
      <c r="C319" s="2" t="str">
        <f>COMPLEX([1]Sheet3!N319,[1]Sheet3!G319)</f>
        <v>0.201795064570757i</v>
      </c>
      <c r="D319" s="2">
        <f>IMREAL([1]Sheet3!B320)</f>
        <v>-1.07202427028656E-2</v>
      </c>
      <c r="E319" s="2" t="str">
        <f>COMPLEX([1]Sheet3!N320,[1]Sheet3!H320)</f>
        <v>0.0574003087885979i</v>
      </c>
      <c r="F319" s="1" t="b">
        <v>0</v>
      </c>
      <c r="G319" s="1">
        <f>IF(F319,1,0)</f>
        <v>0</v>
      </c>
    </row>
    <row r="320" spans="2:7">
      <c r="B320" s="2">
        <f>IMREAL([1]Sheet3!A321)</f>
        <v>1.07269474609922</v>
      </c>
      <c r="C320" s="2" t="str">
        <f>COMPLEX([1]Sheet3!N320,[1]Sheet3!G320)</f>
        <v>-0.277209460469138i</v>
      </c>
      <c r="D320" s="2">
        <f>IMREAL([1]Sheet3!B321)</f>
        <v>-0.71945142376929905</v>
      </c>
      <c r="E320" s="2" t="str">
        <f>COMPLEX([1]Sheet3!N321,[1]Sheet3!H321)</f>
        <v>1.45454439782117i</v>
      </c>
      <c r="F320" s="1" t="b">
        <v>0</v>
      </c>
      <c r="G320" s="1">
        <f>IF(F320,1,0)</f>
        <v>0</v>
      </c>
    </row>
    <row r="321" spans="2:7">
      <c r="B321" s="2">
        <f>IMREAL([1]Sheet3!A322)</f>
        <v>-0.49752752836758701</v>
      </c>
      <c r="C321" s="2" t="str">
        <f>COMPLEX([1]Sheet3!N321,[1]Sheet3!G321)</f>
        <v>0.0377589487873878i</v>
      </c>
      <c r="D321" s="2">
        <f>IMREAL([1]Sheet3!B322)</f>
        <v>1.18916314126624</v>
      </c>
      <c r="E321" s="2" t="str">
        <f>COMPLEX([1]Sheet3!N322,[1]Sheet3!H322)</f>
        <v>0.670459408937034i</v>
      </c>
      <c r="F321" s="1" t="b">
        <v>1</v>
      </c>
      <c r="G321" s="1">
        <f>IF(F321,1,0)</f>
        <v>1</v>
      </c>
    </row>
    <row r="322" spans="2:7">
      <c r="B322" s="2">
        <f>IMREAL([1]Sheet3!A323)</f>
        <v>0.51417829002210702</v>
      </c>
      <c r="C322" s="2" t="str">
        <f>COMPLEX([1]Sheet3!N322,[1]Sheet3!G322)</f>
        <v>-1.31790092436527i</v>
      </c>
      <c r="D322" s="2">
        <f>IMREAL([1]Sheet3!B323)</f>
        <v>5.5145077004535401E-2</v>
      </c>
      <c r="E322" s="2" t="str">
        <f>COMPLEX([1]Sheet3!N323,[1]Sheet3!H323)</f>
        <v>-0.62123726665226i</v>
      </c>
      <c r="F322" s="1" t="b">
        <v>0</v>
      </c>
      <c r="G322" s="1">
        <f>IF(F322,1,0)</f>
        <v>0</v>
      </c>
    </row>
    <row r="323" spans="2:7">
      <c r="B323" s="2">
        <f>IMREAL([1]Sheet3!A324)</f>
        <v>-1.2680143387604399</v>
      </c>
      <c r="C323" s="2" t="str">
        <f>COMPLEX([1]Sheet3!N323,[1]Sheet3!G323)</f>
        <v>0.137179454223619i</v>
      </c>
      <c r="D323" s="2">
        <f>IMREAL([1]Sheet3!B324)</f>
        <v>-1.2355918728167199</v>
      </c>
      <c r="E323" s="2" t="str">
        <f>COMPLEX([1]Sheet3!N324,[1]Sheet3!H324)</f>
        <v>0.190628296591474i</v>
      </c>
      <c r="F323" s="1" t="b">
        <v>0</v>
      </c>
      <c r="G323" s="1">
        <f>IF(F323,1,0)</f>
        <v>0</v>
      </c>
    </row>
    <row r="324" spans="2:7">
      <c r="B324" s="2">
        <f>IMREAL([1]Sheet3!A325)</f>
        <v>-0.163464034343899</v>
      </c>
      <c r="C324" s="2" t="str">
        <f>COMPLEX([1]Sheet3!N324,[1]Sheet3!G324)</f>
        <v>-0.0226419768445791i</v>
      </c>
      <c r="D324" s="2">
        <f>IMREAL([1]Sheet3!B325)</f>
        <v>1.13096119620764</v>
      </c>
      <c r="E324" s="2" t="str">
        <f>COMPLEX([1]Sheet3!N325,[1]Sheet3!H325)</f>
        <v>1.31835807425768i</v>
      </c>
      <c r="F324" s="1" t="b">
        <v>0</v>
      </c>
      <c r="G324" s="1">
        <f>IF(F324,1,0)</f>
        <v>0</v>
      </c>
    </row>
    <row r="325" spans="2:7">
      <c r="B325" s="2">
        <f>IMREAL([1]Sheet3!A326)</f>
        <v>-0.116213345859494</v>
      </c>
      <c r="C325" s="2" t="str">
        <f>COMPLEX([1]Sheet3!N325,[1]Sheet3!G325)</f>
        <v>-0.811293736941875i</v>
      </c>
      <c r="D325" s="2">
        <f>IMREAL([1]Sheet3!B326)</f>
        <v>0.811503525882184</v>
      </c>
      <c r="E325" s="2" t="str">
        <f>COMPLEX([1]Sheet3!N326,[1]Sheet3!H326)</f>
        <v>-0.243164899803543i</v>
      </c>
      <c r="F325" s="1" t="b">
        <v>0</v>
      </c>
      <c r="G325" s="1">
        <f>IF(F325,1,0)</f>
        <v>0</v>
      </c>
    </row>
    <row r="326" spans="2:7">
      <c r="B326" s="2">
        <f>IMREAL([1]Sheet3!A327)</f>
        <v>1.1581442120491501</v>
      </c>
      <c r="C326" s="2" t="str">
        <f>COMPLEX([1]Sheet3!N326,[1]Sheet3!G326)</f>
        <v>-0.0844246980849998i</v>
      </c>
      <c r="D326" s="2">
        <f>IMREAL([1]Sheet3!B327)</f>
        <v>1.73462960382141</v>
      </c>
      <c r="E326" s="2" t="str">
        <f>COMPLEX([1]Sheet3!N327,[1]Sheet3!H327)</f>
        <v>-1.01840325179172i</v>
      </c>
      <c r="F326" s="1" t="b">
        <v>1</v>
      </c>
      <c r="G326" s="1">
        <f>IF(F326,1,0)</f>
        <v>1</v>
      </c>
    </row>
    <row r="327" spans="2:7">
      <c r="B327" s="2">
        <f>IMREAL([1]Sheet3!A328)</f>
        <v>0.118742126320694</v>
      </c>
      <c r="C327" s="2" t="str">
        <f>COMPLEX([1]Sheet3!N327,[1]Sheet3!G327)</f>
        <v>-1.19535594893589i</v>
      </c>
      <c r="D327" s="2">
        <f>IMREAL([1]Sheet3!B328)</f>
        <v>1.5328546508563401</v>
      </c>
      <c r="E327" s="2" t="str">
        <f>COMPLEX([1]Sheet3!N328,[1]Sheet3!H328)</f>
        <v>1.39858218703594i</v>
      </c>
      <c r="F327" s="1" t="b">
        <v>1</v>
      </c>
      <c r="G327" s="1">
        <f>IF(F327,1,0)</f>
        <v>1</v>
      </c>
    </row>
    <row r="328" spans="2:7">
      <c r="B328" s="2">
        <f>IMREAL([1]Sheet3!A329)</f>
        <v>0.821824605817422</v>
      </c>
      <c r="C328" s="2" t="str">
        <f>COMPLEX([1]Sheet3!N328,[1]Sheet3!G328)</f>
        <v>0.359769894731851i</v>
      </c>
      <c r="D328" s="2">
        <f>IMREAL([1]Sheet3!B329)</f>
        <v>-0.40487151176472402</v>
      </c>
      <c r="E328" s="2" t="str">
        <f>COMPLEX([1]Sheet3!N329,[1]Sheet3!H329)</f>
        <v>-2.03054905572491i</v>
      </c>
      <c r="F328" s="1" t="b">
        <v>0</v>
      </c>
      <c r="G328" s="1">
        <f>IF(F328,1,0)</f>
        <v>0</v>
      </c>
    </row>
    <row r="329" spans="2:7">
      <c r="B329" s="2">
        <f>IMREAL([1]Sheet3!A330)</f>
        <v>0.24321758765710799</v>
      </c>
      <c r="C329" s="2" t="str">
        <f>COMPLEX([1]Sheet3!N329,[1]Sheet3!G329)</f>
        <v>0.047344337879204i</v>
      </c>
      <c r="D329" s="2">
        <f>IMREAL([1]Sheet3!B330)</f>
        <v>1.4390742752055401</v>
      </c>
      <c r="E329" s="2" t="str">
        <f>COMPLEX([1]Sheet3!N330,[1]Sheet3!H330)</f>
        <v>-2.01717644915434i</v>
      </c>
      <c r="F329" s="1" t="b">
        <v>0</v>
      </c>
      <c r="G329" s="1">
        <f>IF(F329,1,0)</f>
        <v>0</v>
      </c>
    </row>
    <row r="330" spans="2:7">
      <c r="B330" s="2">
        <f>IMREAL([1]Sheet3!A331)</f>
        <v>1.0342695849064301</v>
      </c>
      <c r="C330" s="2" t="str">
        <f>COMPLEX([1]Sheet3!N330,[1]Sheet3!G330)</f>
        <v>1.5122678591313i</v>
      </c>
      <c r="D330" s="2">
        <f>IMREAL([1]Sheet3!B331)</f>
        <v>-0.43338043162509998</v>
      </c>
      <c r="E330" s="2" t="str">
        <f>COMPLEX([1]Sheet3!N331,[1]Sheet3!H331)</f>
        <v>-1.10994563036503i</v>
      </c>
      <c r="F330" s="1" t="b">
        <v>1</v>
      </c>
      <c r="G330" s="1">
        <f>IF(F330,1,0)</f>
        <v>1</v>
      </c>
    </row>
    <row r="331" spans="2:7">
      <c r="B331" s="2">
        <f>IMREAL([1]Sheet3!A332)</f>
        <v>-0.34326746456188201</v>
      </c>
      <c r="C331" s="2" t="str">
        <f>COMPLEX([1]Sheet3!N331,[1]Sheet3!G331)</f>
        <v>-0.191723296159637i</v>
      </c>
      <c r="D331" s="2">
        <f>IMREAL([1]Sheet3!B332)</f>
        <v>-1.5719310951863701</v>
      </c>
      <c r="E331" s="2" t="str">
        <f>COMPLEX([1]Sheet3!N332,[1]Sheet3!H332)</f>
        <v>-1.11589754926553i</v>
      </c>
      <c r="F331" s="1" t="b">
        <v>0</v>
      </c>
      <c r="G331" s="1">
        <f>IF(F331,1,0)</f>
        <v>0</v>
      </c>
    </row>
    <row r="332" spans="2:7">
      <c r="B332" s="2">
        <f>IMREAL([1]Sheet3!A333)</f>
        <v>-0.63240318625274805</v>
      </c>
      <c r="C332" s="2" t="str">
        <f>COMPLEX([1]Sheet3!N332,[1]Sheet3!G332)</f>
        <v>0.660805699213837i</v>
      </c>
      <c r="D332" s="2">
        <f>IMREAL([1]Sheet3!B333)</f>
        <v>1.8081456511390901</v>
      </c>
      <c r="E332" s="2" t="str">
        <f>COMPLEX([1]Sheet3!N333,[1]Sheet3!H333)</f>
        <v>-0.0344046825213366i</v>
      </c>
      <c r="F332" s="1" t="b">
        <v>1</v>
      </c>
      <c r="G332" s="1">
        <f>IF(F332,1,0)</f>
        <v>1</v>
      </c>
    </row>
    <row r="333" spans="2:7">
      <c r="B333" s="2">
        <f>IMREAL([1]Sheet3!A334)</f>
        <v>-0.222564859862286</v>
      </c>
      <c r="C333" s="2" t="str">
        <f>COMPLEX([1]Sheet3!N333,[1]Sheet3!G333)</f>
        <v>1.51016502810087i</v>
      </c>
      <c r="D333" s="2">
        <f>IMREAL([1]Sheet3!B334)</f>
        <v>0.59788738652445494</v>
      </c>
      <c r="E333" s="2" t="str">
        <f>COMPLEX([1]Sheet3!N334,[1]Sheet3!H334)</f>
        <v>0.121191655060433i</v>
      </c>
      <c r="F333" s="1" t="b">
        <v>1</v>
      </c>
      <c r="G333" s="1">
        <f>IF(F333,1,0)</f>
        <v>1</v>
      </c>
    </row>
    <row r="334" spans="2:7">
      <c r="B334" s="2">
        <f>IMREAL([1]Sheet3!A335)</f>
        <v>0.52565678373514602</v>
      </c>
      <c r="C334" s="2" t="str">
        <f>COMPLEX([1]Sheet3!N334,[1]Sheet3!G334)</f>
        <v>0.618803742446114i</v>
      </c>
      <c r="D334" s="2">
        <f>IMREAL([1]Sheet3!B335)</f>
        <v>-1.32427988961849</v>
      </c>
      <c r="E334" s="2" t="str">
        <f>COMPLEX([1]Sheet3!N335,[1]Sheet3!H335)</f>
        <v>-0.869760402759397i</v>
      </c>
      <c r="F334" s="1" t="b">
        <v>0</v>
      </c>
      <c r="G334" s="1">
        <f>IF(F334,1,0)</f>
        <v>0</v>
      </c>
    </row>
    <row r="335" spans="2:7">
      <c r="B335" s="2">
        <f>IMREAL([1]Sheet3!A336)</f>
        <v>0.31877739283922302</v>
      </c>
      <c r="C335" s="2" t="str">
        <f>COMPLEX([1]Sheet3!N335,[1]Sheet3!G335)</f>
        <v>-0.350830872944429i</v>
      </c>
      <c r="D335" s="2">
        <f>IMREAL([1]Sheet3!B336)</f>
        <v>-0.61480570658899403</v>
      </c>
      <c r="E335" s="2" t="str">
        <f>COMPLEX([1]Sheet3!N336,[1]Sheet3!H336)</f>
        <v>1.88927038175019i</v>
      </c>
      <c r="F335" s="1" t="b">
        <v>0</v>
      </c>
      <c r="G335" s="1">
        <f>IF(F335,1,0)</f>
        <v>0</v>
      </c>
    </row>
    <row r="336" spans="2:7">
      <c r="B336" s="2">
        <f>IMREAL([1]Sheet3!A337)</f>
        <v>-0.121890108203056</v>
      </c>
      <c r="C336" s="2" t="str">
        <f>COMPLEX([1]Sheet3!N336,[1]Sheet3!G336)</f>
        <v>-0.0593127883415381i</v>
      </c>
      <c r="D336" s="2">
        <f>IMREAL([1]Sheet3!B337)</f>
        <v>-0.62780970050479301</v>
      </c>
      <c r="E336" s="2" t="str">
        <f>COMPLEX([1]Sheet3!N337,[1]Sheet3!H337)</f>
        <v>1.37418406410586i</v>
      </c>
      <c r="F336" s="1" t="b">
        <v>0</v>
      </c>
      <c r="G336" s="1">
        <f>IF(F336,1,0)</f>
        <v>0</v>
      </c>
    </row>
    <row r="337" spans="2:7">
      <c r="B337" s="2">
        <f>IMREAL([1]Sheet3!A338)</f>
        <v>1.2649974854303101</v>
      </c>
      <c r="C337" s="2" t="str">
        <f>COMPLEX([1]Sheet3!N337,[1]Sheet3!G337)</f>
        <v>0.574140220099434i</v>
      </c>
      <c r="D337" s="2">
        <f>IMREAL([1]Sheet3!B338)</f>
        <v>-0.68582772156270799</v>
      </c>
      <c r="E337" s="2" t="str">
        <f>COMPLEX([1]Sheet3!N338,[1]Sheet3!H338)</f>
        <v>0.612575140944746i</v>
      </c>
      <c r="F337" s="1" t="b">
        <v>1</v>
      </c>
      <c r="G337" s="1">
        <f>IF(F337,1,0)</f>
        <v>1</v>
      </c>
    </row>
    <row r="338" spans="2:7">
      <c r="B338" s="2">
        <f>IMREAL([1]Sheet3!A339)</f>
        <v>-1.73699551431139</v>
      </c>
      <c r="C338" s="2" t="str">
        <f>COMPLEX([1]Sheet3!N338,[1]Sheet3!G338)</f>
        <v>0.406747177511331i</v>
      </c>
      <c r="D338" s="2">
        <f>IMREAL([1]Sheet3!B339)</f>
        <v>-0.36815568985073499</v>
      </c>
      <c r="E338" s="2" t="str">
        <f>COMPLEX([1]Sheet3!N339,[1]Sheet3!H339)</f>
        <v>0.219534367527451i</v>
      </c>
      <c r="F338" s="1" t="b">
        <v>0</v>
      </c>
      <c r="G338" s="1">
        <f>IF(F338,1,0)</f>
        <v>0</v>
      </c>
    </row>
    <row r="339" spans="2:7">
      <c r="B339" s="2">
        <f>IMREAL([1]Sheet3!A340)</f>
        <v>0.91919051434902399</v>
      </c>
      <c r="C339" s="2" t="str">
        <f>COMPLEX([1]Sheet3!N339,[1]Sheet3!G339)</f>
        <v>0.371632194055588i</v>
      </c>
      <c r="D339" s="2">
        <f>IMREAL([1]Sheet3!B340)</f>
        <v>0.69025962151339504</v>
      </c>
      <c r="E339" s="2" t="str">
        <f>COMPLEX([1]Sheet3!N340,[1]Sheet3!H340)</f>
        <v>-3.33587436715255i</v>
      </c>
      <c r="F339" s="1" t="b">
        <v>0</v>
      </c>
      <c r="G339" s="1">
        <f>IF(F339,1,0)</f>
        <v>0</v>
      </c>
    </row>
    <row r="340" spans="2:7">
      <c r="B340" s="2">
        <f>IMREAL([1]Sheet3!A341)</f>
        <v>-0.49252579225923399</v>
      </c>
      <c r="C340" s="2" t="str">
        <f>COMPLEX([1]Sheet3!N340,[1]Sheet3!G340)</f>
        <v>1.14395875531468i</v>
      </c>
      <c r="D340" s="2">
        <f>IMREAL([1]Sheet3!B341)</f>
        <v>-2.1903267209615498</v>
      </c>
      <c r="E340" s="2" t="str">
        <f>COMPLEX([1]Sheet3!N341,[1]Sheet3!H341)</f>
        <v>0.518606815362158i</v>
      </c>
      <c r="F340" s="1" t="b">
        <v>0</v>
      </c>
      <c r="G340" s="1">
        <f>IF(F340,1,0)</f>
        <v>0</v>
      </c>
    </row>
    <row r="341" spans="2:7">
      <c r="B341" s="2">
        <f>IMREAL([1]Sheet3!A342)</f>
        <v>-0.83596541614059405</v>
      </c>
      <c r="C341" s="2" t="str">
        <f>COMPLEX([1]Sheet3!N341,[1]Sheet3!G341)</f>
        <v>-3.12901516982737i</v>
      </c>
      <c r="D341" s="2">
        <f>IMREAL([1]Sheet3!B342)</f>
        <v>0.268246233294758</v>
      </c>
      <c r="E341" s="2" t="str">
        <f>COMPLEX([1]Sheet3!N342,[1]Sheet3!H342)</f>
        <v>-0.901392895763005i</v>
      </c>
      <c r="F341" s="1" t="b">
        <v>0</v>
      </c>
      <c r="G341" s="1">
        <f>IF(F341,1,0)</f>
        <v>0</v>
      </c>
    </row>
    <row r="342" spans="2:7">
      <c r="B342" s="2">
        <f>IMREAL([1]Sheet3!A343)</f>
        <v>-1.4176438804040901</v>
      </c>
      <c r="C342" s="2" t="str">
        <f>COMPLEX([1]Sheet3!N342,[1]Sheet3!G342)</f>
        <v>-0.414157634562213i</v>
      </c>
      <c r="D342" s="2">
        <f>IMREAL([1]Sheet3!B343)</f>
        <v>-0.92055792931098901</v>
      </c>
      <c r="E342" s="2" t="str">
        <f>COMPLEX([1]Sheet3!N343,[1]Sheet3!H343)</f>
        <v>-0.798818669686076i</v>
      </c>
      <c r="F342" s="1" t="b">
        <v>0</v>
      </c>
      <c r="G342" s="1">
        <f>IF(F342,1,0)</f>
        <v>0</v>
      </c>
    </row>
    <row r="343" spans="2:7">
      <c r="B343" s="2">
        <f>IMREAL([1]Sheet3!A344)</f>
        <v>-0.91854542880112999</v>
      </c>
      <c r="C343" s="2" t="str">
        <f>COMPLEX([1]Sheet3!N343,[1]Sheet3!G343)</f>
        <v>-0.0111031208939857i</v>
      </c>
      <c r="D343" s="2">
        <f>IMREAL([1]Sheet3!B344)</f>
        <v>4.7585808109966002E-2</v>
      </c>
      <c r="E343" s="2" t="str">
        <f>COMPLEX([1]Sheet3!N344,[1]Sheet3!H344)</f>
        <v>-0.638475156573477i</v>
      </c>
      <c r="F343" s="1" t="b">
        <v>0</v>
      </c>
      <c r="G343" s="1">
        <f>IF(F343,1,0)</f>
        <v>0</v>
      </c>
    </row>
    <row r="344" spans="2:7">
      <c r="B344" s="2">
        <f>IMREAL([1]Sheet3!A345)</f>
        <v>-1.3046012813297101</v>
      </c>
      <c r="C344" s="2" t="str">
        <f>COMPLEX([1]Sheet3!N344,[1]Sheet3!G344)</f>
        <v>-1.1281343382324i</v>
      </c>
      <c r="D344" s="2">
        <f>IMREAL([1]Sheet3!B345)</f>
        <v>2.1185779994571998</v>
      </c>
      <c r="E344" s="2" t="str">
        <f>COMPLEX([1]Sheet3!N345,[1]Sheet3!H345)</f>
        <v>-0.224427549580567i</v>
      </c>
      <c r="F344" s="1" t="b">
        <v>1</v>
      </c>
      <c r="G344" s="1">
        <f>IF(F344,1,0)</f>
        <v>1</v>
      </c>
    </row>
    <row r="345" spans="2:7">
      <c r="B345" s="2">
        <f>IMREAL([1]Sheet3!A346)</f>
        <v>-0.38062774232986202</v>
      </c>
      <c r="C345" s="2" t="str">
        <f>COMPLEX([1]Sheet3!N345,[1]Sheet3!G345)</f>
        <v>-1.5546382189699i</v>
      </c>
      <c r="D345" s="2">
        <f>IMREAL([1]Sheet3!B346)</f>
        <v>1.4062586245615101</v>
      </c>
      <c r="E345" s="2" t="str">
        <f>COMPLEX([1]Sheet3!N346,[1]Sheet3!H346)</f>
        <v>0.465306094078335i</v>
      </c>
      <c r="F345" s="1" t="b">
        <v>1</v>
      </c>
      <c r="G345" s="1">
        <f>IF(F345,1,0)</f>
        <v>1</v>
      </c>
    </row>
    <row r="346" spans="2:7">
      <c r="B346" s="2">
        <f>IMREAL([1]Sheet3!A347)</f>
        <v>1.0667527772680701</v>
      </c>
      <c r="C346" s="2" t="str">
        <f>COMPLEX([1]Sheet3!N346,[1]Sheet3!G346)</f>
        <v>0.565707520682947i</v>
      </c>
      <c r="D346" s="2">
        <f>IMREAL([1]Sheet3!B347)</f>
        <v>-1.0452672266976</v>
      </c>
      <c r="E346" s="2" t="str">
        <f>COMPLEX([1]Sheet3!N347,[1]Sheet3!H347)</f>
        <v>0.860454987411916i</v>
      </c>
      <c r="F346" s="1" t="b">
        <v>0</v>
      </c>
      <c r="G346" s="1">
        <f>IF(F346,1,0)</f>
        <v>0</v>
      </c>
    </row>
    <row r="347" spans="2:7">
      <c r="B347" s="2">
        <f>IMREAL([1]Sheet3!A348)</f>
        <v>0.461545029469625</v>
      </c>
      <c r="C347" s="2" t="str">
        <f>COMPLEX([1]Sheet3!N347,[1]Sheet3!G347)</f>
        <v>1.38382824705939i</v>
      </c>
      <c r="D347" s="2">
        <f>IMREAL([1]Sheet3!B348)</f>
        <v>-4.7961613939664097E-2</v>
      </c>
      <c r="E347" s="2" t="str">
        <f>COMPLEX([1]Sheet3!N348,[1]Sheet3!H348)</f>
        <v>-0.119765554319446i</v>
      </c>
      <c r="F347" s="1" t="b">
        <v>1</v>
      </c>
      <c r="G347" s="1">
        <f>IF(F347,1,0)</f>
        <v>1</v>
      </c>
    </row>
    <row r="348" spans="2:7">
      <c r="B348" s="2">
        <f>IMREAL([1]Sheet3!A349)</f>
        <v>8.5283828173271695E-2</v>
      </c>
      <c r="C348" s="2" t="str">
        <f>COMPLEX([1]Sheet3!N348,[1]Sheet3!G348)</f>
        <v>0.0516406579162797i</v>
      </c>
      <c r="D348" s="2">
        <f>IMREAL([1]Sheet3!B349)</f>
        <v>-1.1536953666446199</v>
      </c>
      <c r="E348" s="2" t="str">
        <f>COMPLEX([1]Sheet3!N349,[1]Sheet3!H349)</f>
        <v>0.554541224672139i</v>
      </c>
      <c r="F348" s="1" t="b">
        <v>0</v>
      </c>
      <c r="G348" s="1">
        <f>IF(F348,1,0)</f>
        <v>0</v>
      </c>
    </row>
    <row r="349" spans="2:7">
      <c r="B349" s="2">
        <f>IMREAL([1]Sheet3!A350)</f>
        <v>0.75752321589705096</v>
      </c>
      <c r="C349" s="2" t="str">
        <f>COMPLEX([1]Sheet3!N349,[1]Sheet3!G349)</f>
        <v>-0.79402623638366i</v>
      </c>
      <c r="D349" s="2">
        <f>IMREAL([1]Sheet3!B350)</f>
        <v>-1.5127265366187399</v>
      </c>
      <c r="E349" s="2" t="str">
        <f>COMPLEX([1]Sheet3!N350,[1]Sheet3!H350)</f>
        <v>0.319365824891422i</v>
      </c>
      <c r="F349" s="1" t="b">
        <v>0</v>
      </c>
      <c r="G349" s="1">
        <f>IF(F349,1,0)</f>
        <v>0</v>
      </c>
    </row>
    <row r="350" spans="2:7">
      <c r="B350" s="2">
        <f>IMREAL([1]Sheet3!A351)</f>
        <v>-0.32150732445376301</v>
      </c>
      <c r="C350" s="2" t="str">
        <f>COMPLEX([1]Sheet3!N350,[1]Sheet3!G350)</f>
        <v>-0.841824085868489i</v>
      </c>
      <c r="D350" s="2">
        <f>IMREAL([1]Sheet3!B351)</f>
        <v>0.85062241484630396</v>
      </c>
      <c r="E350" s="2" t="str">
        <f>COMPLEX([1]Sheet3!N351,[1]Sheet3!H351)</f>
        <v>0.803019746172077i</v>
      </c>
      <c r="F350" s="1" t="b">
        <v>1</v>
      </c>
      <c r="G350" s="1">
        <f>IF(F350,1,0)</f>
        <v>1</v>
      </c>
    </row>
    <row r="351" spans="2:7">
      <c r="B351" s="2">
        <f>IMREAL([1]Sheet3!A352)</f>
        <v>-0.253757134058403</v>
      </c>
      <c r="C351" s="2" t="str">
        <f>COMPLEX([1]Sheet3!N351,[1]Sheet3!G351)</f>
        <v>0.296336205780448i</v>
      </c>
      <c r="D351" s="2">
        <f>IMREAL([1]Sheet3!B352)</f>
        <v>0.57265178867500699</v>
      </c>
      <c r="E351" s="2" t="str">
        <f>COMPLEX([1]Sheet3!N352,[1]Sheet3!H352)</f>
        <v>0.0274162467349354i</v>
      </c>
      <c r="F351" s="1" t="b">
        <v>1</v>
      </c>
      <c r="G351" s="1">
        <f>IF(F351,1,0)</f>
        <v>1</v>
      </c>
    </row>
    <row r="352" spans="2:7">
      <c r="B352" s="2">
        <f>IMREAL([1]Sheet3!A353)</f>
        <v>-0.87273603140679401</v>
      </c>
      <c r="C352" s="2" t="str">
        <f>COMPLEX([1]Sheet3!N352,[1]Sheet3!G352)</f>
        <v>0.91124682978565i</v>
      </c>
      <c r="D352" s="2">
        <f>IMREAL([1]Sheet3!B353)</f>
        <v>-0.11243894542501599</v>
      </c>
      <c r="E352" s="2" t="str">
        <f>COMPLEX([1]Sheet3!N353,[1]Sheet3!H353)</f>
        <v>0.595638484782632i</v>
      </c>
      <c r="F352" s="1" t="b">
        <v>0</v>
      </c>
      <c r="G352" s="1">
        <f>IF(F352,1,0)</f>
        <v>0</v>
      </c>
    </row>
    <row r="353" spans="2:7">
      <c r="B353" s="2">
        <f>IMREAL([1]Sheet3!A354)</f>
        <v>-0.95332009214129398</v>
      </c>
      <c r="C353" s="2" t="str">
        <f>COMPLEX([1]Sheet3!N353,[1]Sheet3!G353)</f>
        <v>0.692572418760735i</v>
      </c>
      <c r="D353" s="2">
        <f>IMREAL([1]Sheet3!B354)</f>
        <v>-0.73243972808876301</v>
      </c>
      <c r="E353" s="2" t="str">
        <f>COMPLEX([1]Sheet3!N354,[1]Sheet3!H354)</f>
        <v>1.14239534534917i</v>
      </c>
      <c r="F353" s="1" t="b">
        <v>1</v>
      </c>
      <c r="G353" s="1">
        <f>IF(F353,1,0)</f>
        <v>1</v>
      </c>
    </row>
    <row r="354" spans="2:7">
      <c r="B354" s="2">
        <f>IMREAL([1]Sheet3!A355)</f>
        <v>0.57743891345439202</v>
      </c>
      <c r="C354" s="2" t="str">
        <f>COMPLEX([1]Sheet3!N354,[1]Sheet3!G354)</f>
        <v>0.359869759934023i</v>
      </c>
      <c r="D354" s="2">
        <f>IMREAL([1]Sheet3!B355)</f>
        <v>0.38500912647637903</v>
      </c>
      <c r="E354" s="2" t="str">
        <f>COMPLEX([1]Sheet3!N355,[1]Sheet3!H355)</f>
        <v>-1.10199508692971i</v>
      </c>
      <c r="F354" s="1" t="b">
        <v>0</v>
      </c>
      <c r="G354" s="1">
        <f>IF(F354,1,0)</f>
        <v>0</v>
      </c>
    </row>
    <row r="355" spans="2:7">
      <c r="B355" s="2">
        <f>IMREAL([1]Sheet3!A356)</f>
        <v>0.887869557354526</v>
      </c>
      <c r="C355" s="2" t="str">
        <f>COMPLEX([1]Sheet3!N355,[1]Sheet3!G355)</f>
        <v>1.83973639962188i</v>
      </c>
      <c r="D355" s="2">
        <f>IMREAL([1]Sheet3!B356)</f>
        <v>2.13335514935146E-2</v>
      </c>
      <c r="E355" s="2" t="str">
        <f>COMPLEX([1]Sheet3!N356,[1]Sheet3!H356)</f>
        <v>1.46867193628872i</v>
      </c>
      <c r="F355" s="1" t="b">
        <v>1</v>
      </c>
      <c r="G355" s="1">
        <f>IF(F355,1,0)</f>
        <v>1</v>
      </c>
    </row>
    <row r="356" spans="2:7">
      <c r="B356" s="2">
        <f>IMREAL([1]Sheet3!A357)</f>
        <v>0.32265232771683</v>
      </c>
      <c r="C356" s="2" t="str">
        <f>COMPLEX([1]Sheet3!N356,[1]Sheet3!G356)</f>
        <v>-0.337078537236948i</v>
      </c>
      <c r="D356" s="2">
        <f>IMREAL([1]Sheet3!B357)</f>
        <v>0.682879077318715</v>
      </c>
      <c r="E356" s="2" t="str">
        <f>COMPLEX([1]Sheet3!N357,[1]Sheet3!H357)</f>
        <v>-0.282591893843409i</v>
      </c>
      <c r="F356" s="1" t="b">
        <v>1</v>
      </c>
      <c r="G356" s="1">
        <f>IF(F356,1,0)</f>
        <v>1</v>
      </c>
    </row>
    <row r="357" spans="2:7">
      <c r="B357" s="2">
        <f>IMREAL([1]Sheet3!A358)</f>
        <v>-5.3984141794722801E-2</v>
      </c>
      <c r="C357" s="2" t="str">
        <f>COMPLEX([1]Sheet3!N357,[1]Sheet3!G357)</f>
        <v>0.499119600329411i</v>
      </c>
      <c r="D357" s="2">
        <f>IMREAL([1]Sheet3!B358)</f>
        <v>-0.25816909990353998</v>
      </c>
      <c r="E357" s="2" t="str">
        <f>COMPLEX([1]Sheet3!N358,[1]Sheet3!H358)</f>
        <v>0.184200135106721i</v>
      </c>
      <c r="F357" s="1" t="b">
        <v>1</v>
      </c>
      <c r="G357" s="1">
        <f>IF(F357,1,0)</f>
        <v>1</v>
      </c>
    </row>
    <row r="358" spans="2:7">
      <c r="B358" s="2">
        <f>IMREAL([1]Sheet3!A359)</f>
        <v>-0.20826876055738999</v>
      </c>
      <c r="C358" s="2" t="str">
        <f>COMPLEX([1]Sheet3!N358,[1]Sheet3!G358)</f>
        <v>-0.493307873814697i</v>
      </c>
      <c r="D358" s="2">
        <f>IMREAL([1]Sheet3!B359)</f>
        <v>0.58950470945135602</v>
      </c>
      <c r="E358" s="2" t="str">
        <f>COMPLEX([1]Sheet3!N359,[1]Sheet3!H359)</f>
        <v>0.674578378540996i</v>
      </c>
      <c r="F358" s="1" t="b">
        <v>1</v>
      </c>
      <c r="G358" s="1">
        <f>IF(F358,1,0)</f>
        <v>1</v>
      </c>
    </row>
    <row r="359" spans="2:7">
      <c r="B359" s="2">
        <f>IMREAL([1]Sheet3!A360)</f>
        <v>0.59299366597647696</v>
      </c>
      <c r="C359" s="2" t="str">
        <f>COMPLEX([1]Sheet3!N359,[1]Sheet3!G359)</f>
        <v>-1.10840016350654i</v>
      </c>
      <c r="D359" s="2">
        <f>IMREAL([1]Sheet3!B360)</f>
        <v>0.61895449064915897</v>
      </c>
      <c r="E359" s="2" t="str">
        <f>COMPLEX([1]Sheet3!N360,[1]Sheet3!H360)</f>
        <v>-0.256618955269325i</v>
      </c>
      <c r="F359" s="1" t="b">
        <v>1</v>
      </c>
      <c r="G359" s="1">
        <f>IF(F359,1,0)</f>
        <v>1</v>
      </c>
    </row>
    <row r="360" spans="2:7">
      <c r="B360" s="2">
        <f>IMREAL([1]Sheet3!A361)</f>
        <v>-1.1666114325785599</v>
      </c>
      <c r="C360" s="2" t="str">
        <f>COMPLEX([1]Sheet3!N360,[1]Sheet3!G360)</f>
        <v>-0.241615655698774i</v>
      </c>
      <c r="D360" s="2">
        <f>IMREAL([1]Sheet3!B361)</f>
        <v>-1.0394643355986</v>
      </c>
      <c r="E360" s="2" t="str">
        <f>COMPLEX([1]Sheet3!N361,[1]Sheet3!H361)</f>
        <v>-0.858146492281946i</v>
      </c>
      <c r="F360" s="1" t="b">
        <v>0</v>
      </c>
      <c r="G360" s="1">
        <f>IF(F360,1,0)</f>
        <v>0</v>
      </c>
    </row>
    <row r="361" spans="2:7">
      <c r="B361" s="2">
        <f>IMREAL([1]Sheet3!A362)</f>
        <v>1.2532963405122199</v>
      </c>
      <c r="C361" s="2" t="str">
        <f>COMPLEX([1]Sheet3!N361,[1]Sheet3!G361)</f>
        <v>-0.24658695124122i</v>
      </c>
      <c r="D361" s="2">
        <f>IMREAL([1]Sheet3!B362)</f>
        <v>-0.222765984161023</v>
      </c>
      <c r="E361" s="2" t="str">
        <f>COMPLEX([1]Sheet3!N362,[1]Sheet3!H362)</f>
        <v>-0.148012879991856i</v>
      </c>
      <c r="F361" s="1" t="b">
        <v>0</v>
      </c>
      <c r="G361" s="1">
        <f>IF(F361,1,0)</f>
        <v>0</v>
      </c>
    </row>
    <row r="362" spans="2:7">
      <c r="B362" s="2">
        <f>IMREAL([1]Sheet3!A363)</f>
        <v>0.85575130087496898</v>
      </c>
      <c r="C362" s="2" t="str">
        <f>COMPLEX([1]Sheet3!N362,[1]Sheet3!G362)</f>
        <v>1.57171257703762i</v>
      </c>
      <c r="D362" s="2">
        <f>IMREAL([1]Sheet3!B363)</f>
        <v>0.129033326465641</v>
      </c>
      <c r="E362" s="2" t="str">
        <f>COMPLEX([1]Sheet3!N363,[1]Sheet3!H363)</f>
        <v>0.650705035199214i</v>
      </c>
      <c r="F362" s="1" t="b">
        <v>1</v>
      </c>
      <c r="G362" s="1">
        <f>IF(F362,1,0)</f>
        <v>1</v>
      </c>
    </row>
    <row r="363" spans="2:7">
      <c r="B363" s="2">
        <f>IMREAL([1]Sheet3!A364)</f>
        <v>-0.50446313231346396</v>
      </c>
      <c r="C363" s="2" t="str">
        <f>COMPLEX([1]Sheet3!N363,[1]Sheet3!G363)</f>
        <v>-0.950134301587424i</v>
      </c>
      <c r="D363" s="2">
        <f>IMREAL([1]Sheet3!B364)</f>
        <v>-0.73327862705398394</v>
      </c>
      <c r="E363" s="2" t="str">
        <f>COMPLEX([1]Sheet3!N364,[1]Sheet3!H364)</f>
        <v>0.161823878441821i</v>
      </c>
      <c r="F363" s="1" t="b">
        <v>0</v>
      </c>
      <c r="G363" s="1">
        <f>IF(F363,1,0)</f>
        <v>0</v>
      </c>
    </row>
    <row r="364" spans="2:7">
      <c r="B364" s="2">
        <f>IMREAL([1]Sheet3!A365)</f>
        <v>-0.74906724692769</v>
      </c>
      <c r="C364" s="2" t="str">
        <f>COMPLEX([1]Sheet3!N364,[1]Sheet3!G364)</f>
        <v>-0.0145993896645864i</v>
      </c>
      <c r="D364" s="2">
        <f>IMREAL([1]Sheet3!B365)</f>
        <v>0.80122198937709499</v>
      </c>
      <c r="E364" s="2" t="str">
        <f>COMPLEX([1]Sheet3!N365,[1]Sheet3!H365)</f>
        <v>-0.534043331961445i</v>
      </c>
      <c r="F364" s="1" t="b">
        <v>0</v>
      </c>
      <c r="G364" s="1">
        <f>IF(F364,1,0)</f>
        <v>0</v>
      </c>
    </row>
    <row r="365" spans="2:7">
      <c r="B365" s="2">
        <f>IMREAL([1]Sheet3!A366)</f>
        <v>2.09408179108638</v>
      </c>
      <c r="C365" s="2" t="str">
        <f>COMPLEX([1]Sheet3!N365,[1]Sheet3!G365)</f>
        <v>-1.61469739746881i</v>
      </c>
      <c r="D365" s="2">
        <f>IMREAL([1]Sheet3!B366)</f>
        <v>-1.1910636964563699</v>
      </c>
      <c r="E365" s="2" t="str">
        <f>COMPLEX([1]Sheet3!N366,[1]Sheet3!H366)</f>
        <v>1.69826593240089i</v>
      </c>
      <c r="F365" s="1" t="b">
        <v>1</v>
      </c>
      <c r="G365" s="1">
        <f>IF(F365,1,0)</f>
        <v>1</v>
      </c>
    </row>
    <row r="366" spans="2:7">
      <c r="B366" s="2">
        <f>IMREAL([1]Sheet3!A367)</f>
        <v>-0.26593855189363202</v>
      </c>
      <c r="C366" s="2" t="str">
        <f>COMPLEX([1]Sheet3!N366,[1]Sheet3!G366)</f>
        <v>-0.0167115905677446i</v>
      </c>
      <c r="D366" s="2">
        <f>IMREAL([1]Sheet3!B367)</f>
        <v>-0.26009326423818002</v>
      </c>
      <c r="E366" s="2" t="str">
        <f>COMPLEX([1]Sheet3!N367,[1]Sheet3!H367)</f>
        <v>0.471537839156879i</v>
      </c>
      <c r="F366" s="1" t="b">
        <v>1</v>
      </c>
      <c r="G366" s="1">
        <f>IF(F366,1,0)</f>
        <v>1</v>
      </c>
    </row>
    <row r="367" spans="2:7">
      <c r="B367" s="2">
        <f>IMREAL([1]Sheet3!A368)</f>
        <v>0.100603697394585</v>
      </c>
      <c r="C367" s="2" t="str">
        <f>COMPLEX([1]Sheet3!N367,[1]Sheet3!G367)</f>
        <v>-0.609979432196117i</v>
      </c>
      <c r="D367" s="2">
        <f>IMREAL([1]Sheet3!B368)</f>
        <v>1.0109813624811499</v>
      </c>
      <c r="E367" s="2" t="str">
        <f>COMPLEX([1]Sheet3!N368,[1]Sheet3!H368)</f>
        <v>-0.22948944766947i</v>
      </c>
      <c r="F367" s="1" t="b">
        <v>1</v>
      </c>
      <c r="G367" s="1">
        <f>IF(F367,1,0)</f>
        <v>1</v>
      </c>
    </row>
    <row r="368" spans="2:7">
      <c r="B368" s="2">
        <f>IMREAL([1]Sheet3!A369)</f>
        <v>0.27604916279964298</v>
      </c>
      <c r="C368" s="2" t="str">
        <f>COMPLEX([1]Sheet3!N368,[1]Sheet3!G368)</f>
        <v>0.323344506970823i</v>
      </c>
      <c r="D368" s="2">
        <f>IMREAL([1]Sheet3!B369)</f>
        <v>-0.58700739588359196</v>
      </c>
      <c r="E368" s="2" t="str">
        <f>COMPLEX([1]Sheet3!N369,[1]Sheet3!H369)</f>
        <v>-0.0879956597664291i</v>
      </c>
      <c r="F368" s="1" t="b">
        <v>0</v>
      </c>
      <c r="G368" s="1">
        <f>IF(F368,1,0)</f>
        <v>0</v>
      </c>
    </row>
    <row r="369" spans="2:7">
      <c r="B369" s="2">
        <f>IMREAL([1]Sheet3!A370)</f>
        <v>0.24131656292018</v>
      </c>
      <c r="C369" s="2" t="str">
        <f>COMPLEX([1]Sheet3!N369,[1]Sheet3!G369)</f>
        <v>-0.000220373665477003i</v>
      </c>
      <c r="D369" s="2">
        <f>IMREAL([1]Sheet3!B370)</f>
        <v>0.92324303841932098</v>
      </c>
      <c r="E369" s="2" t="str">
        <f>COMPLEX([1]Sheet3!N370,[1]Sheet3!H370)</f>
        <v>2.20202606701805i</v>
      </c>
      <c r="F369" s="1" t="b">
        <v>0</v>
      </c>
      <c r="G369" s="1">
        <f>IF(F369,1,0)</f>
        <v>0</v>
      </c>
    </row>
    <row r="370" spans="2:7">
      <c r="B370" s="2">
        <f>IMREAL([1]Sheet3!A371)</f>
        <v>-0.474351565524052</v>
      </c>
      <c r="C370" s="2" t="str">
        <f>COMPLEX([1]Sheet3!N370,[1]Sheet3!G370)</f>
        <v>-0.0276304045728359i</v>
      </c>
      <c r="D370" s="2">
        <f>IMREAL([1]Sheet3!B371)</f>
        <v>-0.10416459928020901</v>
      </c>
      <c r="E370" s="2" t="str">
        <f>COMPLEX([1]Sheet3!N371,[1]Sheet3!H371)</f>
        <v>-0.192066976199841i</v>
      </c>
      <c r="F370" s="1" t="b">
        <v>0</v>
      </c>
      <c r="G370" s="1">
        <f>IF(F370,1,0)</f>
        <v>0</v>
      </c>
    </row>
    <row r="371" spans="2:7">
      <c r="B371" s="2">
        <f>IMREAL([1]Sheet3!A372)</f>
        <v>-1.9326181248899399</v>
      </c>
      <c r="C371" s="2" t="str">
        <f>COMPLEX([1]Sheet3!N371,[1]Sheet3!G371)</f>
        <v>-0.180559531707405i</v>
      </c>
      <c r="D371" s="2">
        <f>IMREAL([1]Sheet3!B372)</f>
        <v>0.187482308090165</v>
      </c>
      <c r="E371" s="2" t="str">
        <f>COMPLEX([1]Sheet3!N372,[1]Sheet3!H372)</f>
        <v>1.61546806908706i</v>
      </c>
      <c r="F371" s="1" t="b">
        <v>1</v>
      </c>
      <c r="G371" s="1">
        <f>IF(F371,1,0)</f>
        <v>1</v>
      </c>
    </row>
    <row r="372" spans="2:7">
      <c r="B372" s="2">
        <f>IMREAL([1]Sheet3!A373)</f>
        <v>1.2960221367996501</v>
      </c>
      <c r="C372" s="2" t="str">
        <f>COMPLEX([1]Sheet3!N372,[1]Sheet3!G372)</f>
        <v>-0.182391891699736i</v>
      </c>
      <c r="D372" s="2">
        <f>IMREAL([1]Sheet3!B373)</f>
        <v>1.07661641759819</v>
      </c>
      <c r="E372" s="2" t="str">
        <f>COMPLEX([1]Sheet3!N373,[1]Sheet3!H373)</f>
        <v>-0.500162582199954i</v>
      </c>
      <c r="F372" s="1" t="b">
        <v>0</v>
      </c>
      <c r="G372" s="1">
        <f>IF(F372,1,0)</f>
        <v>0</v>
      </c>
    </row>
    <row r="373" spans="2:7">
      <c r="B373" s="2">
        <f>IMREAL([1]Sheet3!A374)</f>
        <v>1.81944705866693</v>
      </c>
      <c r="C373" s="2" t="str">
        <f>COMPLEX([1]Sheet3!N373,[1]Sheet3!G373)</f>
        <v>-0.64259345981516i</v>
      </c>
      <c r="D373" s="2">
        <f>IMREAL([1]Sheet3!B374)</f>
        <v>-1.6624657524975499</v>
      </c>
      <c r="E373" s="2" t="str">
        <f>COMPLEX([1]Sheet3!N374,[1]Sheet3!H374)</f>
        <v>-1.13252092242602i</v>
      </c>
      <c r="F373" s="1" t="b">
        <v>1</v>
      </c>
      <c r="G373" s="1">
        <f>IF(F373,1,0)</f>
        <v>1</v>
      </c>
    </row>
    <row r="374" spans="2:7">
      <c r="B374" s="2">
        <f>IMREAL([1]Sheet3!A375)</f>
        <v>1.3670071232022301</v>
      </c>
      <c r="C374" s="2" t="str">
        <f>COMPLEX([1]Sheet3!N374,[1]Sheet3!G374)</f>
        <v>-2.05696557062339i</v>
      </c>
      <c r="D374" s="2">
        <f>IMREAL([1]Sheet3!B375)</f>
        <v>-1.865970007387</v>
      </c>
      <c r="E374" s="2" t="str">
        <f>COMPLEX([1]Sheet3!N375,[1]Sheet3!H375)</f>
        <v>0.788721877252808i</v>
      </c>
      <c r="F374" s="1" t="b">
        <v>1</v>
      </c>
      <c r="G374" s="1">
        <f>IF(F374,1,0)</f>
        <v>1</v>
      </c>
    </row>
    <row r="375" spans="2:7">
      <c r="B375" s="2">
        <f>IMREAL([1]Sheet3!A376)</f>
        <v>-1.5227923685101099</v>
      </c>
      <c r="C375" s="2" t="str">
        <f>COMPLEX([1]Sheet3!N375,[1]Sheet3!G375)</f>
        <v>0.0446449503229814i</v>
      </c>
      <c r="D375" s="2">
        <f>IMREAL([1]Sheet3!B376)</f>
        <v>0.36742160589379202</v>
      </c>
      <c r="E375" s="2" t="str">
        <f>COMPLEX([1]Sheet3!N376,[1]Sheet3!H376)</f>
        <v>-0.0485732673960276i</v>
      </c>
      <c r="F375" s="1" t="b">
        <v>0</v>
      </c>
      <c r="G375" s="1">
        <f>IF(F375,1,0)</f>
        <v>0</v>
      </c>
    </row>
    <row r="376" spans="2:7">
      <c r="B376" s="2">
        <f>IMREAL([1]Sheet3!A377)</f>
        <v>-0.87939908615471896</v>
      </c>
      <c r="C376" s="2" t="str">
        <f>COMPLEX([1]Sheet3!N376,[1]Sheet3!G376)</f>
        <v>0.727968963943156i</v>
      </c>
      <c r="D376" s="2">
        <f>IMREAL([1]Sheet3!B377)</f>
        <v>-1.62817595264154</v>
      </c>
      <c r="E376" s="2" t="str">
        <f>COMPLEX([1]Sheet3!N377,[1]Sheet3!H377)</f>
        <v>0.569647673575498i</v>
      </c>
      <c r="F376" s="1" t="b">
        <v>0</v>
      </c>
      <c r="G376" s="1">
        <f>IF(F376,1,0)</f>
        <v>0</v>
      </c>
    </row>
    <row r="377" spans="2:7">
      <c r="B377" s="2">
        <f>IMREAL([1]Sheet3!A378)</f>
        <v>-1.04918730921124</v>
      </c>
      <c r="C377" s="2" t="str">
        <f>COMPLEX([1]Sheet3!N377,[1]Sheet3!G377)</f>
        <v>-0.624394494564679i</v>
      </c>
      <c r="D377" s="2">
        <f>IMREAL([1]Sheet3!B378)</f>
        <v>0.88947730764619204</v>
      </c>
      <c r="E377" s="2" t="str">
        <f>COMPLEX([1]Sheet3!N378,[1]Sheet3!H378)</f>
        <v>-0.203615702616787i</v>
      </c>
      <c r="F377" s="1" t="b">
        <v>0</v>
      </c>
      <c r="G377" s="1">
        <f>IF(F377,1,0)</f>
        <v>0</v>
      </c>
    </row>
    <row r="378" spans="2:7">
      <c r="B378" s="2">
        <f>IMREAL([1]Sheet3!A379)</f>
        <v>-0.33696383870673602</v>
      </c>
      <c r="C378" s="2" t="str">
        <f>COMPLEX([1]Sheet3!N378,[1]Sheet3!G378)</f>
        <v>1.33200015207289i</v>
      </c>
      <c r="D378" s="2">
        <f>IMREAL([1]Sheet3!B379)</f>
        <v>1.74431639569198</v>
      </c>
      <c r="E378" s="2" t="str">
        <f>COMPLEX([1]Sheet3!N379,[1]Sheet3!H379)</f>
        <v>0.490737875879618i</v>
      </c>
      <c r="F378" s="1" t="b">
        <v>0</v>
      </c>
      <c r="G378" s="1">
        <f>IF(F378,1,0)</f>
        <v>0</v>
      </c>
    </row>
    <row r="379" spans="2:7">
      <c r="B379" s="2">
        <f>IMREAL([1]Sheet3!A380)</f>
        <v>0.52097554514161903</v>
      </c>
      <c r="C379" s="2" t="str">
        <f>COMPLEX([1]Sheet3!N379,[1]Sheet3!G379)</f>
        <v>0.0789636940425016i</v>
      </c>
      <c r="D379" s="2">
        <f>IMREAL([1]Sheet3!B380)</f>
        <v>1.1244519541231099</v>
      </c>
      <c r="E379" s="2" t="str">
        <f>COMPLEX([1]Sheet3!N380,[1]Sheet3!H380)</f>
        <v>0.470904118417705i</v>
      </c>
      <c r="F379" s="1" t="b">
        <v>0</v>
      </c>
      <c r="G379" s="1">
        <f>IF(F379,1,0)</f>
        <v>0</v>
      </c>
    </row>
    <row r="380" spans="2:7">
      <c r="B380" s="2">
        <f>IMREAL([1]Sheet3!A381)</f>
        <v>0.81748003895313004</v>
      </c>
      <c r="C380" s="2" t="str">
        <f>COMPLEX([1]Sheet3!N380,[1]Sheet3!G380)</f>
        <v>0.0603367989613397i</v>
      </c>
      <c r="D380" s="2">
        <f>IMREAL([1]Sheet3!B381)</f>
        <v>1.04447724049642</v>
      </c>
      <c r="E380" s="2" t="str">
        <f>COMPLEX([1]Sheet3!N381,[1]Sheet3!H381)</f>
        <v>-0.0988047302629047i</v>
      </c>
      <c r="F380" s="1" t="b">
        <v>1</v>
      </c>
      <c r="G380" s="1">
        <f>IF(F380,1,0)</f>
        <v>1</v>
      </c>
    </row>
    <row r="381" spans="2:7">
      <c r="B381" s="2">
        <f>IMREAL([1]Sheet3!A382)</f>
        <v>-1.52532360852377</v>
      </c>
      <c r="C381" s="2" t="str">
        <f>COMPLEX([1]Sheet3!N381,[1]Sheet3!G381)</f>
        <v>-0.574220616502569i</v>
      </c>
      <c r="D381" s="2">
        <f>IMREAL([1]Sheet3!B382)</f>
        <v>-0.20387482971235901</v>
      </c>
      <c r="E381" s="2" t="str">
        <f>COMPLEX([1]Sheet3!N382,[1]Sheet3!H382)</f>
        <v>0.604426240266986i</v>
      </c>
      <c r="F381" s="1" t="b">
        <v>0</v>
      </c>
      <c r="G381" s="1">
        <f>IF(F381,1,0)</f>
        <v>0</v>
      </c>
    </row>
    <row r="382" spans="2:7">
      <c r="B382" s="2">
        <f>IMREAL([1]Sheet3!A383)</f>
        <v>0.73238726070370297</v>
      </c>
      <c r="C382" s="2" t="str">
        <f>COMPLEX([1]Sheet3!N382,[1]Sheet3!G382)</f>
        <v>-0.866556232702331i</v>
      </c>
      <c r="D382" s="2">
        <f>IMREAL([1]Sheet3!B383)</f>
        <v>-0.12678061887807199</v>
      </c>
      <c r="E382" s="2" t="str">
        <f>COMPLEX([1]Sheet3!N383,[1]Sheet3!H383)</f>
        <v>-0.532341244565819i</v>
      </c>
      <c r="F382" s="1" t="b">
        <v>0</v>
      </c>
      <c r="G382" s="1">
        <f>IF(F382,1,0)</f>
        <v>0</v>
      </c>
    </row>
    <row r="383" spans="2:7">
      <c r="B383" s="2">
        <f>IMREAL([1]Sheet3!A384)</f>
        <v>3.3504761390546603E-2</v>
      </c>
      <c r="C383" s="2" t="str">
        <f>COMPLEX([1]Sheet3!N383,[1]Sheet3!G383)</f>
        <v>-0.279883931426767i</v>
      </c>
      <c r="D383" s="2">
        <f>IMREAL([1]Sheet3!B384)</f>
        <v>0.24907268038312699</v>
      </c>
      <c r="E383" s="2" t="str">
        <f>COMPLEX([1]Sheet3!N384,[1]Sheet3!H384)</f>
        <v>-0.0683563116205118i</v>
      </c>
      <c r="F383" s="1" t="b">
        <v>1</v>
      </c>
      <c r="G383" s="1">
        <f>IF(F383,1,0)</f>
        <v>1</v>
      </c>
    </row>
    <row r="384" spans="2:7">
      <c r="B384" s="2">
        <f>IMREAL([1]Sheet3!A385)</f>
        <v>-0.48870998670231203</v>
      </c>
      <c r="C384" s="2" t="str">
        <f>COMPLEX([1]Sheet3!N384,[1]Sheet3!G384)</f>
        <v>0.701735449953367i</v>
      </c>
      <c r="D384" s="2">
        <f>IMREAL([1]Sheet3!B385)</f>
        <v>-1.0174418420487199</v>
      </c>
      <c r="E384" s="2" t="str">
        <f>COMPLEX([1]Sheet3!N385,[1]Sheet3!H385)</f>
        <v>-0.510391427959923i</v>
      </c>
      <c r="F384" s="1" t="b">
        <v>0</v>
      </c>
      <c r="G384" s="1">
        <f>IF(F384,1,0)</f>
        <v>0</v>
      </c>
    </row>
    <row r="385" spans="2:7">
      <c r="B385" s="2">
        <f>IMREAL([1]Sheet3!A386)</f>
        <v>-0.94953231458577703</v>
      </c>
      <c r="C385" s="2" t="str">
        <f>COMPLEX([1]Sheet3!N385,[1]Sheet3!G385)</f>
        <v>0.611687975178293i</v>
      </c>
      <c r="D385" s="2">
        <f>IMREAL([1]Sheet3!B386)</f>
        <v>-0.24866015710961401</v>
      </c>
      <c r="E385" s="2" t="str">
        <f>COMPLEX([1]Sheet3!N386,[1]Sheet3!H386)</f>
        <v>-0.51860207213595i</v>
      </c>
      <c r="F385" s="1" t="b">
        <v>0</v>
      </c>
      <c r="G385" s="1">
        <f>IF(F385,1,0)</f>
        <v>0</v>
      </c>
    </row>
    <row r="386" spans="2:7">
      <c r="B386" s="2">
        <f>IMREAL([1]Sheet3!A387)</f>
        <v>1.59851622421166</v>
      </c>
      <c r="C386" s="2" t="str">
        <f>COMPLEX([1]Sheet3!N386,[1]Sheet3!G386)</f>
        <v>-1.37938365766134i</v>
      </c>
      <c r="D386" s="2">
        <f>IMREAL([1]Sheet3!B387)</f>
        <v>-0.33104431406113899</v>
      </c>
      <c r="E386" s="2" t="str">
        <f>COMPLEX([1]Sheet3!N387,[1]Sheet3!H387)</f>
        <v>0.297175783955553i</v>
      </c>
      <c r="F386" s="1" t="b">
        <v>1</v>
      </c>
      <c r="G386" s="1">
        <f>IF(F386,1,0)</f>
        <v>1</v>
      </c>
    </row>
    <row r="387" spans="2:7">
      <c r="B387" s="2">
        <f>IMREAL([1]Sheet3!A388)</f>
        <v>-2.3500544736518199E-2</v>
      </c>
      <c r="C387" s="2" t="str">
        <f>COMPLEX([1]Sheet3!N387,[1]Sheet3!G387)</f>
        <v>1.83338687667054i</v>
      </c>
      <c r="D387" s="2">
        <f>IMREAL([1]Sheet3!B388)</f>
        <v>-1.3920573394390501</v>
      </c>
      <c r="E387" s="2" t="str">
        <f>COMPLEX([1]Sheet3!N388,[1]Sheet3!H388)</f>
        <v>-0.421295791601889i</v>
      </c>
      <c r="F387" s="1" t="b">
        <v>0</v>
      </c>
      <c r="G387" s="1">
        <f>IF(F387,1,0)</f>
        <v>0</v>
      </c>
    </row>
    <row r="388" spans="2:7">
      <c r="B388" s="2">
        <f>IMREAL([1]Sheet3!A389)</f>
        <v>0.56232235451219303</v>
      </c>
      <c r="C388" s="2" t="str">
        <f>COMPLEX([1]Sheet3!N388,[1]Sheet3!G388)</f>
        <v>0.642677653547146i</v>
      </c>
      <c r="D388" s="2">
        <f>IMREAL([1]Sheet3!B389)</f>
        <v>-1.2030796416271201</v>
      </c>
      <c r="E388" s="2" t="str">
        <f>COMPLEX([1]Sheet3!N389,[1]Sheet3!H389)</f>
        <v>0.585506081328563i</v>
      </c>
      <c r="F388" s="1" t="b">
        <v>1</v>
      </c>
      <c r="G388" s="1">
        <f>IF(F388,1,0)</f>
        <v>1</v>
      </c>
    </row>
    <row r="389" spans="2:7">
      <c r="B389" s="2">
        <f>IMREAL([1]Sheet3!A390)</f>
        <v>-8.8367813043987206E-2</v>
      </c>
      <c r="C389" s="2" t="str">
        <f>COMPLEX([1]Sheet3!N389,[1]Sheet3!G389)</f>
        <v>1.05212726309507i</v>
      </c>
      <c r="D389" s="2">
        <f>IMREAL([1]Sheet3!B390)</f>
        <v>-0.80865973127853596</v>
      </c>
      <c r="E389" s="2" t="str">
        <f>COMPLEX([1]Sheet3!N390,[1]Sheet3!H390)</f>
        <v>-0.543317385702067i</v>
      </c>
      <c r="F389" s="1" t="b">
        <v>1</v>
      </c>
      <c r="G389" s="1">
        <f>IF(F389,1,0)</f>
        <v>1</v>
      </c>
    </row>
    <row r="390" spans="2:7">
      <c r="B390" s="2">
        <f>IMREAL([1]Sheet3!A391)</f>
        <v>-0.55940676760188501</v>
      </c>
      <c r="C390" s="2" t="str">
        <f>COMPLEX([1]Sheet3!N390,[1]Sheet3!G390)</f>
        <v>-1.25611204614594i</v>
      </c>
      <c r="D390" s="2">
        <f>IMREAL([1]Sheet3!B391)</f>
        <v>0.37852022359990101</v>
      </c>
      <c r="E390" s="2" t="str">
        <f>COMPLEX([1]Sheet3!N391,[1]Sheet3!H391)</f>
        <v>0.316812627630409i</v>
      </c>
      <c r="F390" s="1" t="b">
        <v>1</v>
      </c>
      <c r="G390" s="1">
        <f>IF(F390,1,0)</f>
        <v>1</v>
      </c>
    </row>
    <row r="391" spans="2:7">
      <c r="B391" s="2">
        <f>IMREAL([1]Sheet3!A392)</f>
        <v>0.73607538248651405</v>
      </c>
      <c r="C391" s="2" t="str">
        <f>COMPLEX([1]Sheet3!N391,[1]Sheet3!G391)</f>
        <v>0.0745079942548182i</v>
      </c>
      <c r="D391" s="2">
        <f>IMREAL([1]Sheet3!B392)</f>
        <v>1.612403437625</v>
      </c>
      <c r="E391" s="2" t="str">
        <f>COMPLEX([1]Sheet3!N392,[1]Sheet3!H392)</f>
        <v>-0.35425805699814i</v>
      </c>
      <c r="F391" s="1" t="b">
        <v>0</v>
      </c>
      <c r="G391" s="1">
        <f>IF(F391,1,0)</f>
        <v>0</v>
      </c>
    </row>
    <row r="392" spans="2:7">
      <c r="B392" s="2">
        <f>IMREAL([1]Sheet3!A393)</f>
        <v>0.32370358050145398</v>
      </c>
      <c r="C392" s="2" t="str">
        <f>COMPLEX([1]Sheet3!N392,[1]Sheet3!G392)</f>
        <v>-0.953340585663906i</v>
      </c>
      <c r="D392" s="2">
        <f>IMREAL([1]Sheet3!B393)</f>
        <v>0.42226910568917397</v>
      </c>
      <c r="E392" s="2" t="str">
        <f>COMPLEX([1]Sheet3!N393,[1]Sheet3!H393)</f>
        <v>1.69641588824333i</v>
      </c>
      <c r="F392" s="1" t="b">
        <v>1</v>
      </c>
      <c r="G392" s="1">
        <f>IF(F392,1,0)</f>
        <v>1</v>
      </c>
    </row>
    <row r="393" spans="2:7">
      <c r="B393" s="2">
        <f>IMREAL([1]Sheet3!A394)</f>
        <v>-0.66750094428173401</v>
      </c>
      <c r="C393" s="2" t="str">
        <f>COMPLEX([1]Sheet3!N393,[1]Sheet3!G393)</f>
        <v>1.6478606627966i</v>
      </c>
      <c r="D393" s="2">
        <f>IMREAL([1]Sheet3!B394)</f>
        <v>0.43216433260072001</v>
      </c>
      <c r="E393" s="2" t="str">
        <f>COMPLEX([1]Sheet3!N394,[1]Sheet3!H394)</f>
        <v>0.969715215767709i</v>
      </c>
      <c r="F393" s="1" t="b">
        <v>0</v>
      </c>
      <c r="G393" s="1">
        <f>IF(F393,1,0)</f>
        <v>0</v>
      </c>
    </row>
    <row r="394" spans="2:7">
      <c r="B394" s="2">
        <f>IMREAL([1]Sheet3!A395)</f>
        <v>-1.1322845612849399</v>
      </c>
      <c r="C394" s="2" t="str">
        <f>COMPLEX([1]Sheet3!N394,[1]Sheet3!G394)</f>
        <v>0.650822338245455i</v>
      </c>
      <c r="D394" s="2">
        <f>IMREAL([1]Sheet3!B395)</f>
        <v>-0.96674498105626305</v>
      </c>
      <c r="E394" s="2" t="str">
        <f>COMPLEX([1]Sheet3!N395,[1]Sheet3!H395)</f>
        <v>-0.358304485876752i</v>
      </c>
      <c r="F394" s="1" t="b">
        <v>1</v>
      </c>
      <c r="G394" s="1">
        <f>IF(F394,1,0)</f>
        <v>1</v>
      </c>
    </row>
    <row r="395" spans="2:7">
      <c r="B395" s="2">
        <f>IMREAL([1]Sheet3!A396)</f>
        <v>1.1168864629994599</v>
      </c>
      <c r="C395" s="2" t="str">
        <f>COMPLEX([1]Sheet3!N395,[1]Sheet3!G395)</f>
        <v>-0.917443249300394i</v>
      </c>
      <c r="D395" s="2">
        <f>IMREAL([1]Sheet3!B396)</f>
        <v>-1.8173835141575301</v>
      </c>
      <c r="E395" s="2" t="str">
        <f>COMPLEX([1]Sheet3!N396,[1]Sheet3!H396)</f>
        <v>0.727549877476651i</v>
      </c>
      <c r="F395" s="1" t="b">
        <v>1</v>
      </c>
      <c r="G395" s="1">
        <f>IF(F395,1,0)</f>
        <v>1</v>
      </c>
    </row>
    <row r="396" spans="2:7">
      <c r="B396" s="2">
        <f>IMREAL([1]Sheet3!A397)</f>
        <v>-2.5429050781809002</v>
      </c>
      <c r="C396" s="2" t="str">
        <f>COMPLEX([1]Sheet3!N396,[1]Sheet3!G396)</f>
        <v>2.02755041578171i</v>
      </c>
      <c r="D396" s="2">
        <f>IMREAL([1]Sheet3!B397)</f>
        <v>0.586836745295787</v>
      </c>
      <c r="E396" s="2" t="str">
        <f>COMPLEX([1]Sheet3!N397,[1]Sheet3!H397)</f>
        <v>-0.380943311303997i</v>
      </c>
      <c r="F396" s="1" t="b">
        <v>1</v>
      </c>
      <c r="G396" s="1">
        <f>IF(F396,1,0)</f>
        <v>1</v>
      </c>
    </row>
    <row r="397" spans="2:7">
      <c r="B397" s="2">
        <f>IMREAL([1]Sheet3!A398)</f>
        <v>0.91876504432805695</v>
      </c>
      <c r="C397" s="2" t="str">
        <f>COMPLEX([1]Sheet3!N397,[1]Sheet3!G397)</f>
        <v>1.0960415276814i</v>
      </c>
      <c r="D397" s="2">
        <f>IMREAL([1]Sheet3!B398)</f>
        <v>0.73165382859052497</v>
      </c>
      <c r="E397" s="2" t="str">
        <f>COMPLEX([1]Sheet3!N398,[1]Sheet3!H398)</f>
        <v>0.145099859599458i</v>
      </c>
      <c r="F397" s="1" t="b">
        <v>0</v>
      </c>
      <c r="G397" s="1">
        <f>IF(F397,1,0)</f>
        <v>0</v>
      </c>
    </row>
    <row r="398" spans="2:7">
      <c r="B398" s="2">
        <f>IMREAL([1]Sheet3!A399)</f>
        <v>-8.3203633881761205E-2</v>
      </c>
      <c r="C398" s="2" t="str">
        <f>COMPLEX([1]Sheet3!N398,[1]Sheet3!G398)</f>
        <v>-0.819671305535783i</v>
      </c>
      <c r="D398" s="2">
        <f>IMREAL([1]Sheet3!B399)</f>
        <v>0.97881375995889797</v>
      </c>
      <c r="E398" s="2" t="str">
        <f>COMPLEX([1]Sheet3!N399,[1]Sheet3!H399)</f>
        <v>0.72764265733628i</v>
      </c>
      <c r="F398" s="1" t="b">
        <v>1</v>
      </c>
      <c r="G398" s="1">
        <f>IF(F398,1,0)</f>
        <v>1</v>
      </c>
    </row>
    <row r="399" spans="2:7">
      <c r="B399" s="2">
        <f>IMREAL([1]Sheet3!A400)</f>
        <v>1.10733335566417</v>
      </c>
      <c r="C399" s="2" t="str">
        <f>COMPLEX([1]Sheet3!N399,[1]Sheet3!G399)</f>
        <v>0.814215709915706i</v>
      </c>
      <c r="D399" s="2">
        <f>IMREAL([1]Sheet3!B400)</f>
        <v>-1.3455986611752599</v>
      </c>
      <c r="E399" s="2" t="str">
        <f>COMPLEX([1]Sheet3!N400,[1]Sheet3!H400)</f>
        <v>1.34407695915852i</v>
      </c>
      <c r="F399" s="1" t="b">
        <v>0</v>
      </c>
      <c r="G399" s="1">
        <f>IF(F399,1,0)</f>
        <v>0</v>
      </c>
    </row>
    <row r="400" spans="2:7">
      <c r="B400" s="2">
        <f>IMREAL([1]Sheet3!A401)</f>
        <v>-0.415127495715651</v>
      </c>
      <c r="C400" s="2" t="str">
        <f>COMPLEX([1]Sheet3!N400,[1]Sheet3!G400)</f>
        <v>0.250066507575536i</v>
      </c>
      <c r="D400" s="2">
        <f>IMREAL([1]Sheet3!B401)</f>
        <v>-1.0152211515434699</v>
      </c>
      <c r="E400" s="2" t="str">
        <f>COMPLEX([1]Sheet3!N401,[1]Sheet3!H401)</f>
        <v>-2.33767727532555i</v>
      </c>
      <c r="F400" s="1" t="b">
        <v>0</v>
      </c>
      <c r="G400" s="1">
        <f>IF(F400,1,0)</f>
        <v>0</v>
      </c>
    </row>
    <row r="401" spans="2:7">
      <c r="B401" s="2">
        <f>IMREAL([1]Sheet3!A402)</f>
        <v>-0.61267435181053098</v>
      </c>
      <c r="C401" s="2" t="str">
        <f>COMPLEX([1]Sheet3!N401,[1]Sheet3!G401)</f>
        <v>-0.207556643564149i</v>
      </c>
      <c r="D401" s="2">
        <f>IMREAL([1]Sheet3!B402)</f>
        <v>1.00343714548639</v>
      </c>
      <c r="E401" s="2" t="str">
        <f>COMPLEX([1]Sheet3!N402,[1]Sheet3!H402)</f>
        <v>-0.520778901304508i</v>
      </c>
      <c r="F401" s="1" t="b">
        <v>0</v>
      </c>
      <c r="G401" s="1">
        <f>IF(F401,1,0)</f>
        <v>0</v>
      </c>
    </row>
    <row r="402" spans="2:7">
      <c r="B402" s="2">
        <f>IMREAL([1]Sheet3!A403)</f>
        <v>0.156772748665337</v>
      </c>
      <c r="C402" s="2" t="str">
        <f>COMPLEX([1]Sheet3!N402,[1]Sheet3!G402)</f>
        <v>-1.56165216930866i</v>
      </c>
      <c r="D402" s="2">
        <f>IMREAL([1]Sheet3!B403)</f>
        <v>0.39930309277140602</v>
      </c>
      <c r="E402" s="2" t="str">
        <f>COMPLEX([1]Sheet3!N403,[1]Sheet3!H403)</f>
        <v>-1.67942674959408i</v>
      </c>
      <c r="F402" s="1" t="b">
        <v>0</v>
      </c>
      <c r="G402" s="1">
        <f>IF(F402,1,0)</f>
        <v>0</v>
      </c>
    </row>
    <row r="403" spans="2:7">
      <c r="B403" s="2">
        <f>IMREAL([1]Sheet3!A404)</f>
        <v>-0.76739682834352096</v>
      </c>
      <c r="C403" s="2" t="str">
        <f>COMPLEX([1]Sheet3!N403,[1]Sheet3!G403)</f>
        <v>0.607580170565273i</v>
      </c>
      <c r="D403" s="2">
        <f>IMREAL([1]Sheet3!B404)</f>
        <v>1.1155518349740501</v>
      </c>
      <c r="E403" s="2" t="str">
        <f>COMPLEX([1]Sheet3!N404,[1]Sheet3!H404)</f>
        <v>0.664549959395192i</v>
      </c>
      <c r="F403" s="1" t="b">
        <v>0</v>
      </c>
      <c r="G403" s="1">
        <f>IF(F403,1,0)</f>
        <v>0</v>
      </c>
    </row>
    <row r="404" spans="2:7">
      <c r="B404" s="2">
        <f>IMREAL([1]Sheet3!A405)</f>
        <v>1.0900463228752999</v>
      </c>
      <c r="C404" s="2" t="str">
        <f>COMPLEX([1]Sheet3!N404,[1]Sheet3!G404)</f>
        <v>0.709192795176493i</v>
      </c>
      <c r="D404" s="2">
        <f>IMREAL([1]Sheet3!B405)</f>
        <v>-0.76893420554101199</v>
      </c>
      <c r="E404" s="2" t="str">
        <f>COMPLEX([1]Sheet3!N405,[1]Sheet3!H405)</f>
        <v>0.957534869753276i</v>
      </c>
      <c r="F404" s="1" t="b">
        <v>0</v>
      </c>
      <c r="G404" s="1">
        <f>IF(F404,1,0)</f>
        <v>0</v>
      </c>
    </row>
    <row r="405" spans="2:7">
      <c r="B405" s="2">
        <f>IMREAL([1]Sheet3!A406)</f>
        <v>1.4896540479062701</v>
      </c>
      <c r="C405" s="2" t="str">
        <f>COMPLEX([1]Sheet3!N405,[1]Sheet3!G405)</f>
        <v>1.01519635483351i</v>
      </c>
      <c r="D405" s="2">
        <f>IMREAL([1]Sheet3!B406)</f>
        <v>-0.850015867013729</v>
      </c>
      <c r="E405" s="2" t="str">
        <f>COMPLEX([1]Sheet3!N406,[1]Sheet3!H406)</f>
        <v>-1.32585706295301i</v>
      </c>
      <c r="F405" s="1" t="b">
        <v>0</v>
      </c>
      <c r="G405" s="1">
        <f>IF(F405,1,0)</f>
        <v>0</v>
      </c>
    </row>
    <row r="406" spans="2:7">
      <c r="B406" s="2">
        <f>IMREAL([1]Sheet3!A407)</f>
        <v>0.40615341321421899</v>
      </c>
      <c r="C406" s="2" t="str">
        <f>COMPLEX([1]Sheet3!N406,[1]Sheet3!G406)</f>
        <v>-1.26299579990855i</v>
      </c>
      <c r="D406" s="2">
        <f>IMREAL([1]Sheet3!B407)</f>
        <v>0.57393409037598297</v>
      </c>
      <c r="E406" s="2" t="str">
        <f>COMPLEX([1]Sheet3!N407,[1]Sheet3!H407)</f>
        <v>-0.139897321273953i</v>
      </c>
      <c r="F406" s="1" t="b">
        <v>1</v>
      </c>
      <c r="G406" s="1">
        <f>IF(F406,1,0)</f>
        <v>1</v>
      </c>
    </row>
    <row r="407" spans="2:7">
      <c r="B407" s="2">
        <f>IMREAL([1]Sheet3!A408)</f>
        <v>-2.1370506865214401E-2</v>
      </c>
      <c r="C407" s="2" t="str">
        <f>COMPLEX([1]Sheet3!N407,[1]Sheet3!G407)</f>
        <v>-0.862616199581221i</v>
      </c>
      <c r="D407" s="2">
        <f>IMREAL([1]Sheet3!B408)</f>
        <v>-0.35818785695484401</v>
      </c>
      <c r="E407" s="2" t="str">
        <f>COMPLEX([1]Sheet3!N408,[1]Sheet3!H408)</f>
        <v>0.752983710959731i</v>
      </c>
      <c r="F407" s="1" t="b">
        <v>0</v>
      </c>
      <c r="G407" s="1">
        <f>IF(F407,1,0)</f>
        <v>0</v>
      </c>
    </row>
    <row r="408" spans="2:7">
      <c r="B408" s="2">
        <f>IMREAL([1]Sheet3!A409)</f>
        <v>-5.86870211318019E-3</v>
      </c>
      <c r="C408" s="2" t="str">
        <f>COMPLEX([1]Sheet3!N408,[1]Sheet3!G408)</f>
        <v>-0.425640475215562i</v>
      </c>
      <c r="D408" s="2">
        <f>IMREAL([1]Sheet3!B409)</f>
        <v>0.11882153031001</v>
      </c>
      <c r="E408" s="2" t="str">
        <f>COMPLEX([1]Sheet3!N409,[1]Sheet3!H409)</f>
        <v>-0.307460781221428i</v>
      </c>
      <c r="F408" s="1" t="b">
        <v>1</v>
      </c>
      <c r="G408" s="1">
        <f>IF(F408,1,0)</f>
        <v>1</v>
      </c>
    </row>
    <row r="409" spans="2:7">
      <c r="B409" s="2">
        <f>IMREAL([1]Sheet3!A410)</f>
        <v>8.1813763230035003E-2</v>
      </c>
      <c r="C409" s="2" t="str">
        <f>COMPLEX([1]Sheet3!N409,[1]Sheet3!G409)</f>
        <v>-0.033220673684962i</v>
      </c>
      <c r="D409" s="2">
        <f>IMREAL([1]Sheet3!B410)</f>
        <v>-0.8266880430979</v>
      </c>
      <c r="E409" s="2" t="str">
        <f>COMPLEX([1]Sheet3!N410,[1]Sheet3!H410)</f>
        <v>1.58047386603918i</v>
      </c>
      <c r="F409" s="1" t="b">
        <v>1</v>
      </c>
      <c r="G409" s="1">
        <f>IF(F409,1,0)</f>
        <v>1</v>
      </c>
    </row>
    <row r="410" spans="2:7">
      <c r="B410" s="2">
        <f>IMREAL([1]Sheet3!A411)</f>
        <v>-0.84028993407824704</v>
      </c>
      <c r="C410" s="2" t="str">
        <f>COMPLEX([1]Sheet3!N410,[1]Sheet3!G410)</f>
        <v>0.548021323421487i</v>
      </c>
      <c r="D410" s="2">
        <f>IMREAL([1]Sheet3!B411)</f>
        <v>-0.25731468622937698</v>
      </c>
      <c r="E410" s="2" t="str">
        <f>COMPLEX([1]Sheet3!N411,[1]Sheet3!H411)</f>
        <v>0.101937219228556i</v>
      </c>
      <c r="F410" s="1" t="b">
        <v>1</v>
      </c>
      <c r="G410" s="1">
        <f>IF(F410,1,0)</f>
        <v>1</v>
      </c>
    </row>
    <row r="411" spans="2:7">
      <c r="B411" s="2">
        <f>IMREAL([1]Sheet3!A412)</f>
        <v>-0.18323694385843001</v>
      </c>
      <c r="C411" s="2" t="str">
        <f>COMPLEX([1]Sheet3!N411,[1]Sheet3!G411)</f>
        <v>-0.566556615935019i</v>
      </c>
      <c r="D411" s="2">
        <f>IMREAL([1]Sheet3!B412)</f>
        <v>0.38473424658236199</v>
      </c>
      <c r="E411" s="2" t="str">
        <f>COMPLEX([1]Sheet3!N412,[1]Sheet3!H412)</f>
        <v>1.19669031562465i</v>
      </c>
      <c r="F411" s="1" t="b">
        <v>0</v>
      </c>
      <c r="G411" s="1">
        <f>IF(F411,1,0)</f>
        <v>0</v>
      </c>
    </row>
    <row r="412" spans="2:7">
      <c r="B412" s="2">
        <f>IMREAL([1]Sheet3!A413)</f>
        <v>-0.85565838548137196</v>
      </c>
      <c r="C412" s="2" t="str">
        <f>COMPLEX([1]Sheet3!N412,[1]Sheet3!G412)</f>
        <v>-0.907430079706443i</v>
      </c>
      <c r="D412" s="2">
        <f>IMREAL([1]Sheet3!B413)</f>
        <v>0.42541131520757602</v>
      </c>
      <c r="E412" s="2" t="str">
        <f>COMPLEX([1]Sheet3!N413,[1]Sheet3!H413)</f>
        <v>-0.173403183864446i</v>
      </c>
      <c r="F412" s="1" t="b">
        <v>0</v>
      </c>
      <c r="G412" s="1">
        <f>IF(F412,1,0)</f>
        <v>0</v>
      </c>
    </row>
    <row r="413" spans="2:7">
      <c r="B413" s="2">
        <f>IMREAL([1]Sheet3!A414)</f>
        <v>0.94581410328736304</v>
      </c>
      <c r="C413" s="2" t="str">
        <f>COMPLEX([1]Sheet3!N413,[1]Sheet3!G413)</f>
        <v>0.603677589300977i</v>
      </c>
      <c r="D413" s="2">
        <f>IMREAL([1]Sheet3!B414)</f>
        <v>-0.233070454630425</v>
      </c>
      <c r="E413" s="2" t="str">
        <f>COMPLEX([1]Sheet3!N414,[1]Sheet3!H414)</f>
        <v>0.961400023022842i</v>
      </c>
      <c r="F413" s="1" t="b">
        <v>0</v>
      </c>
      <c r="G413" s="1">
        <f>IF(F413,1,0)</f>
        <v>0</v>
      </c>
    </row>
    <row r="414" spans="2:7">
      <c r="B414" s="2">
        <f>IMREAL([1]Sheet3!A415)</f>
        <v>0.18231364770750799</v>
      </c>
      <c r="C414" s="2" t="str">
        <f>COMPLEX([1]Sheet3!N414,[1]Sheet3!G414)</f>
        <v>-1.35962490757963i</v>
      </c>
      <c r="D414" s="2">
        <f>IMREAL([1]Sheet3!B415)</f>
        <v>0.38006221067657697</v>
      </c>
      <c r="E414" s="2" t="str">
        <f>COMPLEX([1]Sheet3!N415,[1]Sheet3!H415)</f>
        <v>-0.445296401616036i</v>
      </c>
      <c r="F414" s="1" t="b">
        <v>1</v>
      </c>
      <c r="G414" s="1">
        <f>IF(F414,1,0)</f>
        <v>1</v>
      </c>
    </row>
    <row r="415" spans="2:7">
      <c r="B415" s="2">
        <f>IMREAL([1]Sheet3!A416)</f>
        <v>0.86926845146165299</v>
      </c>
      <c r="C415" s="2" t="str">
        <f>COMPLEX([1]Sheet3!N415,[1]Sheet3!G415)</f>
        <v>0.753118567630913i</v>
      </c>
      <c r="D415" s="2">
        <f>IMREAL([1]Sheet3!B416)</f>
        <v>-0.88907251825352895</v>
      </c>
      <c r="E415" s="2" t="str">
        <f>COMPLEX([1]Sheet3!N416,[1]Sheet3!H416)</f>
        <v>0.333274614436617i</v>
      </c>
      <c r="F415" s="1" t="b">
        <v>1</v>
      </c>
      <c r="G415" s="1">
        <f>IF(F415,1,0)</f>
        <v>1</v>
      </c>
    </row>
    <row r="416" spans="2:7">
      <c r="B416" s="2">
        <f>IMREAL([1]Sheet3!A417)</f>
        <v>1.70028270760611</v>
      </c>
      <c r="C416" s="2" t="str">
        <f>COMPLEX([1]Sheet3!N416,[1]Sheet3!G416)</f>
        <v>0.591014236942601i</v>
      </c>
      <c r="D416" s="2">
        <f>IMREAL([1]Sheet3!B417)</f>
        <v>-1.4966959210528401</v>
      </c>
      <c r="E416" s="2" t="str">
        <f>COMPLEX([1]Sheet3!N417,[1]Sheet3!H417)</f>
        <v>1.59048394138135i</v>
      </c>
      <c r="F416" s="1" t="b">
        <v>0</v>
      </c>
      <c r="G416" s="1">
        <f>IF(F416,1,0)</f>
        <v>0</v>
      </c>
    </row>
    <row r="417" spans="2:7">
      <c r="B417" s="2">
        <f>IMREAL([1]Sheet3!A418)</f>
        <v>0.566303784061853</v>
      </c>
      <c r="C417" s="2" t="str">
        <f>COMPLEX([1]Sheet3!N417,[1]Sheet3!G417)</f>
        <v>0.104683490814376i</v>
      </c>
      <c r="D417" s="2">
        <f>IMREAL([1]Sheet3!B418)</f>
        <v>-0.64362788455756703</v>
      </c>
      <c r="E417" s="2" t="str">
        <f>COMPLEX([1]Sheet3!N418,[1]Sheet3!H418)</f>
        <v>-0.761044971564963i</v>
      </c>
      <c r="F417" s="1" t="b">
        <v>1</v>
      </c>
      <c r="G417" s="1">
        <f>IF(F417,1,0)</f>
        <v>1</v>
      </c>
    </row>
    <row r="418" spans="2:7">
      <c r="B418" s="2">
        <f>IMREAL([1]Sheet3!A419)</f>
        <v>-0.38973838198183702</v>
      </c>
      <c r="C418" s="2" t="str">
        <f>COMPLEX([1]Sheet3!N418,[1]Sheet3!G418)</f>
        <v>0.837343067048592i</v>
      </c>
      <c r="D418" s="2">
        <f>IMREAL([1]Sheet3!B419)</f>
        <v>-0.124753189578167</v>
      </c>
      <c r="E418" s="2" t="str">
        <f>COMPLEX([1]Sheet3!N419,[1]Sheet3!H419)</f>
        <v>-0.686904027918027i</v>
      </c>
      <c r="F418" s="1" t="b">
        <v>1</v>
      </c>
      <c r="G418" s="1">
        <f>IF(F418,1,0)</f>
        <v>1</v>
      </c>
    </row>
    <row r="419" spans="2:7">
      <c r="B419" s="2">
        <f>IMREAL([1]Sheet3!A420)</f>
        <v>1.7052587121802301</v>
      </c>
      <c r="C419" s="2" t="str">
        <f>COMPLEX([1]Sheet3!N419,[1]Sheet3!G419)</f>
        <v>-0.559506025261668i</v>
      </c>
      <c r="D419" s="2">
        <f>IMREAL([1]Sheet3!B420)</f>
        <v>0.58205063494541198</v>
      </c>
      <c r="E419" s="2" t="str">
        <f>COMPLEX([1]Sheet3!N420,[1]Sheet3!H420)</f>
        <v>0.983768022217469i</v>
      </c>
      <c r="F419" s="1" t="b">
        <v>1</v>
      </c>
      <c r="G419" s="1">
        <f>IF(F419,1,0)</f>
        <v>1</v>
      </c>
    </row>
    <row r="420" spans="2:7">
      <c r="B420" s="2">
        <f>IMREAL([1]Sheet3!A421)</f>
        <v>3.4313075260162799E-2</v>
      </c>
      <c r="C420" s="2" t="str">
        <f>COMPLEX([1]Sheet3!N420,[1]Sheet3!G420)</f>
        <v>0.646051717150335i</v>
      </c>
      <c r="D420" s="2">
        <f>IMREAL([1]Sheet3!B421)</f>
        <v>0.23671167940439899</v>
      </c>
      <c r="E420" s="2" t="str">
        <f>COMPLEX([1]Sheet3!N421,[1]Sheet3!H421)</f>
        <v>0.599677924078484i</v>
      </c>
      <c r="F420" s="1" t="b">
        <v>1</v>
      </c>
      <c r="G420" s="1">
        <f>IF(F420,1,0)</f>
        <v>1</v>
      </c>
    </row>
    <row r="421" spans="2:7">
      <c r="B421" s="2">
        <f>IMREAL([1]Sheet3!A422)</f>
        <v>-0.43998925157844898</v>
      </c>
      <c r="C421" s="2" t="str">
        <f>COMPLEX([1]Sheet3!N421,[1]Sheet3!G421)</f>
        <v>0.218384576007031i</v>
      </c>
      <c r="D421" s="2">
        <f>IMREAL([1]Sheet3!B422)</f>
        <v>0.151165225515039</v>
      </c>
      <c r="E421" s="2" t="str">
        <f>COMPLEX([1]Sheet3!N422,[1]Sheet3!H422)</f>
        <v>0.451244021932508i</v>
      </c>
      <c r="F421" s="1" t="b">
        <v>0</v>
      </c>
      <c r="G421" s="1">
        <f>IF(F421,1,0)</f>
        <v>0</v>
      </c>
    </row>
    <row r="422" spans="2:7">
      <c r="B422" s="2">
        <f>IMREAL([1]Sheet3!A423)</f>
        <v>-2.03675725041427E-2</v>
      </c>
      <c r="C422" s="2" t="str">
        <f>COMPLEX([1]Sheet3!N422,[1]Sheet3!G422)</f>
        <v>-0.381846976834377i</v>
      </c>
      <c r="D422" s="2">
        <f>IMREAL([1]Sheet3!B423)</f>
        <v>-1.4810869963143001</v>
      </c>
      <c r="E422" s="2" t="str">
        <f>COMPLEX([1]Sheet3!N423,[1]Sheet3!H423)</f>
        <v>1.04827984684866i</v>
      </c>
      <c r="F422" s="1" t="b">
        <v>0</v>
      </c>
      <c r="G422" s="1">
        <f>IF(F422,1,0)</f>
        <v>0</v>
      </c>
    </row>
    <row r="423" spans="2:7">
      <c r="B423" s="2">
        <f>IMREAL([1]Sheet3!A424)</f>
        <v>1.13466338640465</v>
      </c>
      <c r="C423" s="2" t="str">
        <f>COMPLEX([1]Sheet3!N423,[1]Sheet3!G423)</f>
        <v>0.300237402731596i</v>
      </c>
      <c r="D423" s="2">
        <f>IMREAL([1]Sheet3!B424)</f>
        <v>1.0156872176427301</v>
      </c>
      <c r="E423" s="2" t="str">
        <f>COMPLEX([1]Sheet3!N424,[1]Sheet3!H424)</f>
        <v>0.276211623469877i</v>
      </c>
      <c r="F423" s="1" t="b">
        <v>1</v>
      </c>
      <c r="G423" s="1">
        <f>IF(F423,1,0)</f>
        <v>1</v>
      </c>
    </row>
    <row r="424" spans="2:7">
      <c r="B424" s="2">
        <f>IMREAL([1]Sheet3!A425)</f>
        <v>1.48381723438752</v>
      </c>
      <c r="C424" s="2" t="str">
        <f>COMPLEX([1]Sheet3!N424,[1]Sheet3!G424)</f>
        <v>0.106382956774865i</v>
      </c>
      <c r="D424" s="2">
        <f>IMREAL([1]Sheet3!B425)</f>
        <v>0.22250864948028301</v>
      </c>
      <c r="E424" s="2" t="str">
        <f>COMPLEX([1]Sheet3!N425,[1]Sheet3!H425)</f>
        <v>0.222749267832813i</v>
      </c>
      <c r="F424" s="1" t="b">
        <v>1</v>
      </c>
      <c r="G424" s="1">
        <f>IF(F424,1,0)</f>
        <v>1</v>
      </c>
    </row>
    <row r="425" spans="2:7">
      <c r="B425" s="2">
        <f>IMREAL([1]Sheet3!A426)</f>
        <v>-0.29267780331366</v>
      </c>
      <c r="C425" s="2" t="str">
        <f>COMPLEX([1]Sheet3!N425,[1]Sheet3!G425)</f>
        <v>-0.410487444070572i</v>
      </c>
      <c r="D425" s="2">
        <f>IMREAL([1]Sheet3!B426)</f>
        <v>-0.148405559488928</v>
      </c>
      <c r="E425" s="2" t="str">
        <f>COMPLEX([1]Sheet3!N426,[1]Sheet3!H426)</f>
        <v>0.977804747676023i</v>
      </c>
      <c r="F425" s="1" t="b">
        <v>0</v>
      </c>
      <c r="G425" s="1">
        <f>IF(F425,1,0)</f>
        <v>0</v>
      </c>
    </row>
    <row r="426" spans="2:7">
      <c r="B426" s="2">
        <f>IMREAL([1]Sheet3!A427)</f>
        <v>0.54163488615578603</v>
      </c>
      <c r="C426" s="2" t="str">
        <f>COMPLEX([1]Sheet3!N426,[1]Sheet3!G426)</f>
        <v>-0.0348660898017366i</v>
      </c>
      <c r="D426" s="2">
        <f>IMREAL([1]Sheet3!B427)</f>
        <v>-1.6463842165326701</v>
      </c>
      <c r="E426" s="2" t="str">
        <f>COMPLEX([1]Sheet3!N427,[1]Sheet3!H427)</f>
        <v>0.378315358717421i</v>
      </c>
      <c r="F426" s="1" t="b">
        <v>0</v>
      </c>
      <c r="G426" s="1">
        <f>IF(F426,1,0)</f>
        <v>0</v>
      </c>
    </row>
    <row r="427" spans="2:7">
      <c r="B427" s="2">
        <f>IMREAL([1]Sheet3!A428)</f>
        <v>1.87524435725355</v>
      </c>
      <c r="C427" s="2" t="str">
        <f>COMPLEX([1]Sheet3!N427,[1]Sheet3!G427)</f>
        <v>-0.0696547865580667i</v>
      </c>
      <c r="D427" s="2">
        <f>IMREAL([1]Sheet3!B428)</f>
        <v>1.13788054297698</v>
      </c>
      <c r="E427" s="2" t="str">
        <f>COMPLEX([1]Sheet3!N428,[1]Sheet3!H428)</f>
        <v>0.493851033190113i</v>
      </c>
      <c r="F427" s="1" t="b">
        <v>0</v>
      </c>
      <c r="G427" s="1">
        <f>IF(F427,1,0)</f>
        <v>0</v>
      </c>
    </row>
    <row r="428" spans="2:7">
      <c r="B428" s="2">
        <f>IMREAL([1]Sheet3!A429)</f>
        <v>1.8060935103518001</v>
      </c>
      <c r="C428" s="2" t="str">
        <f>COMPLEX([1]Sheet3!N428,[1]Sheet3!G428)</f>
        <v>0.168568667684442i</v>
      </c>
      <c r="D428" s="2">
        <f>IMREAL([1]Sheet3!B429)</f>
        <v>0.72642885738523499</v>
      </c>
      <c r="E428" s="2" t="str">
        <f>COMPLEX([1]Sheet3!N429,[1]Sheet3!H429)</f>
        <v>-1.17603837819917i</v>
      </c>
      <c r="F428" s="1" t="b">
        <v>0</v>
      </c>
      <c r="G428" s="1">
        <f>IF(F428,1,0)</f>
        <v>0</v>
      </c>
    </row>
    <row r="429" spans="2:7">
      <c r="B429" s="2">
        <f>IMREAL([1]Sheet3!A430)</f>
        <v>0.91104219406499098</v>
      </c>
      <c r="C429" s="2" t="str">
        <f>COMPLEX([1]Sheet3!N429,[1]Sheet3!G429)</f>
        <v>-0.0506027716991891i</v>
      </c>
      <c r="D429" s="2">
        <f>IMREAL([1]Sheet3!B430)</f>
        <v>-0.585498108517152</v>
      </c>
      <c r="E429" s="2" t="str">
        <f>COMPLEX([1]Sheet3!N430,[1]Sheet3!H430)</f>
        <v>-0.604349125804762i</v>
      </c>
      <c r="F429" s="1" t="b">
        <v>0</v>
      </c>
      <c r="G429" s="1">
        <f>IF(F429,1,0)</f>
        <v>0</v>
      </c>
    </row>
    <row r="430" spans="2:7">
      <c r="B430" s="2">
        <f>IMREAL([1]Sheet3!A431)</f>
        <v>-0.99666626925956903</v>
      </c>
      <c r="C430" s="2" t="str">
        <f>COMPLEX([1]Sheet3!N430,[1]Sheet3!G430)</f>
        <v>0.100219061058173i</v>
      </c>
      <c r="D430" s="2">
        <f>IMREAL([1]Sheet3!B431)</f>
        <v>1.8292543050213099</v>
      </c>
      <c r="E430" s="2" t="str">
        <f>COMPLEX([1]Sheet3!N431,[1]Sheet3!H431)</f>
        <v>-0.396817038514609i</v>
      </c>
      <c r="F430" s="1" t="b">
        <v>0</v>
      </c>
      <c r="G430" s="1">
        <f>IF(F430,1,0)</f>
        <v>0</v>
      </c>
    </row>
    <row r="431" spans="2:7">
      <c r="B431" s="2">
        <f>IMREAL([1]Sheet3!A432)</f>
        <v>-0.34078246640174098</v>
      </c>
      <c r="C431" s="2" t="str">
        <f>COMPLEX([1]Sheet3!N431,[1]Sheet3!G431)</f>
        <v>-0.833745031345839i</v>
      </c>
      <c r="D431" s="2">
        <f>IMREAL([1]Sheet3!B432)</f>
        <v>0.39312344026637802</v>
      </c>
      <c r="E431" s="2" t="str">
        <f>COMPLEX([1]Sheet3!N432,[1]Sheet3!H432)</f>
        <v>-1.88123777517513i</v>
      </c>
      <c r="F431" s="1" t="b">
        <v>1</v>
      </c>
      <c r="G431" s="1">
        <f>IF(F431,1,0)</f>
        <v>1</v>
      </c>
    </row>
    <row r="432" spans="2:7">
      <c r="B432" s="2">
        <f>IMREAL([1]Sheet3!A433)</f>
        <v>0.72718657153061494</v>
      </c>
      <c r="C432" s="2" t="str">
        <f>COMPLEX([1]Sheet3!N432,[1]Sheet3!G432)</f>
        <v>0.575970906486442i</v>
      </c>
      <c r="D432" s="2">
        <f>IMREAL([1]Sheet3!B433)</f>
        <v>0.44253429715794201</v>
      </c>
      <c r="E432" s="2" t="str">
        <f>COMPLEX([1]Sheet3!N433,[1]Sheet3!H433)</f>
        <v>0.68894699620458i</v>
      </c>
      <c r="F432" s="1" t="b">
        <v>0</v>
      </c>
      <c r="G432" s="1">
        <f>IF(F432,1,0)</f>
        <v>0</v>
      </c>
    </row>
    <row r="433" spans="2:7">
      <c r="B433" s="2">
        <f>IMREAL([1]Sheet3!A434)</f>
        <v>-1.0365923929890499</v>
      </c>
      <c r="C433" s="2" t="str">
        <f>COMPLEX([1]Sheet3!N433,[1]Sheet3!G433)</f>
        <v>0.740249687497368i</v>
      </c>
      <c r="D433" s="2">
        <f>IMREAL([1]Sheet3!B434)</f>
        <v>1.2347872633938499</v>
      </c>
      <c r="E433" s="2" t="str">
        <f>COMPLEX([1]Sheet3!N434,[1]Sheet3!H434)</f>
        <v>1.19814507641648i</v>
      </c>
      <c r="F433" s="1" t="b">
        <v>1</v>
      </c>
      <c r="G433" s="1">
        <f>IF(F433,1,0)</f>
        <v>1</v>
      </c>
    </row>
    <row r="434" spans="2:7">
      <c r="B434" s="2">
        <f>IMREAL([1]Sheet3!A435)</f>
        <v>0.470638275998574</v>
      </c>
      <c r="C434" s="2" t="str">
        <f>COMPLEX([1]Sheet3!N434,[1]Sheet3!G434)</f>
        <v>-0.433826077256902i</v>
      </c>
      <c r="D434" s="2">
        <f>IMREAL([1]Sheet3!B435)</f>
        <v>0.81979053248842504</v>
      </c>
      <c r="E434" s="2" t="str">
        <f>COMPLEX([1]Sheet3!N435,[1]Sheet3!H435)</f>
        <v>0.459840015749723i</v>
      </c>
      <c r="F434" s="1" t="b">
        <v>1</v>
      </c>
      <c r="G434" s="1">
        <f>IF(F434,1,0)</f>
        <v>1</v>
      </c>
    </row>
    <row r="435" spans="2:7">
      <c r="B435" s="2">
        <f>IMREAL([1]Sheet3!A436)</f>
        <v>1.54589821221721</v>
      </c>
      <c r="C435" s="2" t="str">
        <f>COMPLEX([1]Sheet3!N435,[1]Sheet3!G435)</f>
        <v>-2.50292241724928i</v>
      </c>
      <c r="D435" s="2">
        <f>IMREAL([1]Sheet3!B436)</f>
        <v>0.92877574946291597</v>
      </c>
      <c r="E435" s="2" t="str">
        <f>COMPLEX([1]Sheet3!N436,[1]Sheet3!H436)</f>
        <v>-0.918398193164794i</v>
      </c>
      <c r="F435" s="1" t="b">
        <v>1</v>
      </c>
      <c r="G435" s="1">
        <f>IF(F435,1,0)</f>
        <v>1</v>
      </c>
    </row>
    <row r="436" spans="2:7">
      <c r="B436" s="2">
        <f>IMREAL([1]Sheet3!A437)</f>
        <v>-0.14085603222936499</v>
      </c>
      <c r="C436" s="2" t="str">
        <f>COMPLEX([1]Sheet3!N436,[1]Sheet3!G436)</f>
        <v>-1.05104861864868i</v>
      </c>
      <c r="D436" s="2">
        <f>IMREAL([1]Sheet3!B437)</f>
        <v>3.3700778082560801</v>
      </c>
      <c r="E436" s="2" t="str">
        <f>COMPLEX([1]Sheet3!N437,[1]Sheet3!H437)</f>
        <v>0.557438047153176i</v>
      </c>
      <c r="F436" s="1" t="b">
        <v>1</v>
      </c>
      <c r="G436" s="1">
        <f>IF(F436,1,0)</f>
        <v>1</v>
      </c>
    </row>
    <row r="437" spans="2:7">
      <c r="B437" s="2">
        <f>IMREAL([1]Sheet3!A438)</f>
        <v>1.3456368252712601E-2</v>
      </c>
      <c r="C437" s="2" t="str">
        <f>COMPLEX([1]Sheet3!N437,[1]Sheet3!G437)</f>
        <v>-0.774419404974193i</v>
      </c>
      <c r="D437" s="2">
        <f>IMREAL([1]Sheet3!B438)</f>
        <v>0.58379986999821898</v>
      </c>
      <c r="E437" s="2" t="str">
        <f>COMPLEX([1]Sheet3!N438,[1]Sheet3!H438)</f>
        <v>-1.90932516554472i</v>
      </c>
      <c r="F437" s="1" t="b">
        <v>1</v>
      </c>
      <c r="G437" s="1">
        <f>IF(F437,1,0)</f>
        <v>1</v>
      </c>
    </row>
    <row r="438" spans="2:7">
      <c r="B438" s="2">
        <f>IMREAL([1]Sheet3!A439)</f>
        <v>-0.47285697995008202</v>
      </c>
      <c r="C438" s="2" t="str">
        <f>COMPLEX([1]Sheet3!N438,[1]Sheet3!G438)</f>
        <v>0.139723627843777i</v>
      </c>
      <c r="D438" s="2">
        <f>IMREAL([1]Sheet3!B439)</f>
        <v>0.46947785695632399</v>
      </c>
      <c r="E438" s="2" t="str">
        <f>COMPLEX([1]Sheet3!N439,[1]Sheet3!H439)</f>
        <v>-2.33666630749908i</v>
      </c>
      <c r="F438" s="1" t="b">
        <v>0</v>
      </c>
      <c r="G438" s="1">
        <f>IF(F438,1,0)</f>
        <v>0</v>
      </c>
    </row>
    <row r="439" spans="2:7">
      <c r="B439" s="2">
        <f>IMREAL([1]Sheet3!A440)</f>
        <v>1.03610737537366</v>
      </c>
      <c r="C439" s="2" t="str">
        <f>COMPLEX([1]Sheet3!N439,[1]Sheet3!G439)</f>
        <v>0.520856136980296i</v>
      </c>
      <c r="D439" s="2">
        <f>IMREAL([1]Sheet3!B440)</f>
        <v>0.55022459067297902</v>
      </c>
      <c r="E439" s="2" t="str">
        <f>COMPLEX([1]Sheet3!N440,[1]Sheet3!H440)</f>
        <v>0.154796280729531i</v>
      </c>
      <c r="F439" s="1" t="b">
        <v>1</v>
      </c>
      <c r="G439" s="1">
        <f>IF(F439,1,0)</f>
        <v>1</v>
      </c>
    </row>
    <row r="440" spans="2:7">
      <c r="B440" s="2">
        <f>IMREAL([1]Sheet3!A441)</f>
        <v>-1.43474480916743</v>
      </c>
      <c r="C440" s="2" t="str">
        <f>COMPLEX([1]Sheet3!N440,[1]Sheet3!G440)</f>
        <v>-0.30145734151428i</v>
      </c>
      <c r="D440" s="2">
        <f>IMREAL([1]Sheet3!B441)</f>
        <v>-1.28193035471241E-3</v>
      </c>
      <c r="E440" s="2" t="str">
        <f>COMPLEX([1]Sheet3!N441,[1]Sheet3!H441)</f>
        <v>-0.804409608953261i</v>
      </c>
      <c r="F440" s="1" t="b">
        <v>0</v>
      </c>
      <c r="G440" s="1">
        <f>IF(F440,1,0)</f>
        <v>0</v>
      </c>
    </row>
    <row r="441" spans="2:7">
      <c r="B441" s="2">
        <f>IMREAL([1]Sheet3!A442)</f>
        <v>0.94345818302040596</v>
      </c>
      <c r="C441" s="2" t="str">
        <f>COMPLEX([1]Sheet3!N441,[1]Sheet3!G441)</f>
        <v>0.345156521117065i</v>
      </c>
      <c r="D441" s="2">
        <f>IMREAL([1]Sheet3!B442)</f>
        <v>-0.108213400449853</v>
      </c>
      <c r="E441" s="2" t="str">
        <f>COMPLEX([1]Sheet3!N442,[1]Sheet3!H442)</f>
        <v>-1.42714438299828i</v>
      </c>
      <c r="F441" s="1" t="b">
        <v>1</v>
      </c>
      <c r="G441" s="1">
        <f>IF(F441,1,0)</f>
        <v>1</v>
      </c>
    </row>
    <row r="442" spans="2:7">
      <c r="B442" s="2">
        <f>IMREAL([1]Sheet3!A443)</f>
        <v>-0.423077713017111</v>
      </c>
      <c r="C442" s="2" t="str">
        <f>COMPLEX([1]Sheet3!N442,[1]Sheet3!G442)</f>
        <v>1.355180549247i</v>
      </c>
      <c r="D442" s="2">
        <f>IMREAL([1]Sheet3!B443)</f>
        <v>0.63794549556915703</v>
      </c>
      <c r="E442" s="2" t="str">
        <f>COMPLEX([1]Sheet3!N443,[1]Sheet3!H443)</f>
        <v>1.09037608353314i</v>
      </c>
      <c r="F442" s="1" t="b">
        <v>1</v>
      </c>
      <c r="G442" s="1">
        <f>IF(F442,1,0)</f>
        <v>1</v>
      </c>
    </row>
    <row r="443" spans="2:7">
      <c r="B443" s="2">
        <f>IMREAL([1]Sheet3!A444)</f>
        <v>-0.50732115996133198</v>
      </c>
      <c r="C443" s="2" t="str">
        <f>COMPLEX([1]Sheet3!N443,[1]Sheet3!G443)</f>
        <v>0.844449665246479i</v>
      </c>
      <c r="D443" s="2">
        <f>IMREAL([1]Sheet3!B444)</f>
        <v>-0.62484569115279198</v>
      </c>
      <c r="E443" s="2" t="str">
        <f>COMPLEX([1]Sheet3!N444,[1]Sheet3!H444)</f>
        <v>-0.325323977063091i</v>
      </c>
      <c r="F443" s="1" t="b">
        <v>0</v>
      </c>
      <c r="G443" s="1">
        <f>IF(F443,1,0)</f>
        <v>0</v>
      </c>
    </row>
    <row r="444" spans="2:7">
      <c r="B444" s="2">
        <f>IMREAL([1]Sheet3!A445)</f>
        <v>-1.23392478213929</v>
      </c>
      <c r="C444" s="2" t="str">
        <f>COMPLEX([1]Sheet3!N444,[1]Sheet3!G444)</f>
        <v>-0.201786317451987i</v>
      </c>
      <c r="D444" s="2">
        <f>IMREAL([1]Sheet3!B445)</f>
        <v>0.73565923550940604</v>
      </c>
      <c r="E444" s="2" t="str">
        <f>COMPLEX([1]Sheet3!N445,[1]Sheet3!H445)</f>
        <v>-0.272339938615222i</v>
      </c>
      <c r="F444" s="1" t="b">
        <v>0</v>
      </c>
      <c r="G444" s="1">
        <f>IF(F444,1,0)</f>
        <v>0</v>
      </c>
    </row>
    <row r="445" spans="2:7">
      <c r="B445" s="2">
        <f>IMREAL([1]Sheet3!A446)</f>
        <v>1.1458944525966801</v>
      </c>
      <c r="C445" s="2" t="str">
        <f>COMPLEX([1]Sheet3!N445,[1]Sheet3!G445)</f>
        <v>0.0749408254985096i</v>
      </c>
      <c r="D445" s="2">
        <f>IMREAL([1]Sheet3!B446)</f>
        <v>-0.775562578150917</v>
      </c>
      <c r="E445" s="2" t="str">
        <f>COMPLEX([1]Sheet3!N446,[1]Sheet3!H446)</f>
        <v>1.04378333523552i</v>
      </c>
      <c r="F445" s="1" t="b">
        <v>0</v>
      </c>
      <c r="G445" s="1">
        <f>IF(F445,1,0)</f>
        <v>0</v>
      </c>
    </row>
    <row r="446" spans="2:7">
      <c r="B446" s="2">
        <f>IMREAL([1]Sheet3!A447)</f>
        <v>-0.86553019548833998</v>
      </c>
      <c r="C446" s="2" t="str">
        <f>COMPLEX([1]Sheet3!N446,[1]Sheet3!G446)</f>
        <v>0.608992133264651i</v>
      </c>
      <c r="D446" s="2">
        <f>IMREAL([1]Sheet3!B447)</f>
        <v>-1.2615494010877299</v>
      </c>
      <c r="E446" s="2" t="str">
        <f>COMPLEX([1]Sheet3!N447,[1]Sheet3!H447)</f>
        <v>0.167889477717175i</v>
      </c>
      <c r="F446" s="1" t="b">
        <v>1</v>
      </c>
      <c r="G446" s="1">
        <f>IF(F446,1,0)</f>
        <v>1</v>
      </c>
    </row>
    <row r="447" spans="2:7">
      <c r="B447" s="2">
        <f>IMREAL([1]Sheet3!A448)</f>
        <v>1.15575740587246</v>
      </c>
      <c r="C447" s="2" t="str">
        <f>COMPLEX([1]Sheet3!N447,[1]Sheet3!G447)</f>
        <v>0.814135159687608i</v>
      </c>
      <c r="D447" s="2">
        <f>IMREAL([1]Sheet3!B448)</f>
        <v>0.27683388324280001</v>
      </c>
      <c r="E447" s="2" t="str">
        <f>COMPLEX([1]Sheet3!N448,[1]Sheet3!H448)</f>
        <v>0.181864981304392i</v>
      </c>
      <c r="F447" s="1" t="b">
        <v>1</v>
      </c>
      <c r="G447" s="1">
        <f>IF(F447,1,0)</f>
        <v>1</v>
      </c>
    </row>
    <row r="448" spans="2:7">
      <c r="B448" s="2">
        <f>IMREAL([1]Sheet3!A449)</f>
        <v>-1.20029602282961</v>
      </c>
      <c r="C448" s="2" t="str">
        <f>COMPLEX([1]Sheet3!N448,[1]Sheet3!G448)</f>
        <v>-0.8991933475331i</v>
      </c>
      <c r="D448" s="2">
        <f>IMREAL([1]Sheet3!B449)</f>
        <v>-0.29515613881471198</v>
      </c>
      <c r="E448" s="2" t="str">
        <f>COMPLEX([1]Sheet3!N449,[1]Sheet3!H449)</f>
        <v>1.08204083407535i</v>
      </c>
      <c r="F448" s="1" t="b">
        <v>0</v>
      </c>
      <c r="G448" s="1">
        <f>IF(F448,1,0)</f>
        <v>0</v>
      </c>
    </row>
    <row r="449" spans="2:7">
      <c r="B449" s="2">
        <f>IMREAL([1]Sheet3!A450)</f>
        <v>-0.69915350740203397</v>
      </c>
      <c r="C449" s="2" t="str">
        <f>COMPLEX([1]Sheet3!N449,[1]Sheet3!G449)</f>
        <v>-0.2631414495581i</v>
      </c>
      <c r="D449" s="2">
        <f>IMREAL([1]Sheet3!B450)</f>
        <v>-8.53505670380523E-2</v>
      </c>
      <c r="E449" s="2" t="str">
        <f>COMPLEX([1]Sheet3!N450,[1]Sheet3!H450)</f>
        <v>1.3757313033129i</v>
      </c>
      <c r="F449" s="1" t="b">
        <v>1</v>
      </c>
      <c r="G449" s="1">
        <f>IF(F449,1,0)</f>
        <v>1</v>
      </c>
    </row>
    <row r="450" spans="2:7">
      <c r="B450" s="2">
        <f>IMREAL([1]Sheet3!A451)</f>
        <v>1.1580275423336901</v>
      </c>
      <c r="C450" s="2" t="str">
        <f>COMPLEX([1]Sheet3!N450,[1]Sheet3!G450)</f>
        <v>1.11424851612803i</v>
      </c>
      <c r="D450" s="2">
        <f>IMREAL([1]Sheet3!B451)</f>
        <v>0.62401839414239102</v>
      </c>
      <c r="E450" s="2" t="str">
        <f>COMPLEX([1]Sheet3!N451,[1]Sheet3!H451)</f>
        <v>-0.727115611793248i</v>
      </c>
      <c r="F450" s="1" t="b">
        <v>1</v>
      </c>
      <c r="G450" s="1">
        <f>IF(F450,1,0)</f>
        <v>1</v>
      </c>
    </row>
    <row r="451" spans="2:7">
      <c r="B451" s="2">
        <f>IMREAL([1]Sheet3!A452)</f>
        <v>-1.3456197256673801</v>
      </c>
      <c r="C451" s="2" t="str">
        <f>COMPLEX([1]Sheet3!N451,[1]Sheet3!G451)</f>
        <v>0.722860002607793i</v>
      </c>
      <c r="D451" s="2">
        <f>IMREAL([1]Sheet3!B452)</f>
        <v>-1.02598353679072</v>
      </c>
      <c r="E451" s="2" t="str">
        <f>COMPLEX([1]Sheet3!N452,[1]Sheet3!H452)</f>
        <v>-0.840908818242999i</v>
      </c>
      <c r="F451" s="1" t="b">
        <v>0</v>
      </c>
      <c r="G451" s="1">
        <f>IF(F451,1,0)</f>
        <v>0</v>
      </c>
    </row>
    <row r="452" spans="2:7">
      <c r="B452" s="2">
        <f>IMREAL([1]Sheet3!A453)</f>
        <v>-1.7396354460702499</v>
      </c>
      <c r="C452" s="2" t="str">
        <f>COMPLEX([1]Sheet3!N452,[1]Sheet3!G452)</f>
        <v>-0.283619646155352i</v>
      </c>
      <c r="D452" s="2">
        <f>IMREAL([1]Sheet3!B453)</f>
        <v>-1.6774246977547799E-2</v>
      </c>
      <c r="E452" s="2" t="str">
        <f>COMPLEX([1]Sheet3!N453,[1]Sheet3!H453)</f>
        <v>0.141651573798852i</v>
      </c>
      <c r="F452" s="1" t="b">
        <v>1</v>
      </c>
      <c r="G452" s="1">
        <f>IF(F452,1,0)</f>
        <v>1</v>
      </c>
    </row>
    <row r="453" spans="2:7">
      <c r="B453" s="2">
        <f>IMREAL([1]Sheet3!A454)</f>
        <v>-0.42104538783511097</v>
      </c>
      <c r="C453" s="2" t="str">
        <f>COMPLEX([1]Sheet3!N453,[1]Sheet3!G453)</f>
        <v>0.995047731542061i</v>
      </c>
      <c r="D453" s="2">
        <f>IMREAL([1]Sheet3!B454)</f>
        <v>-6.3880685788380007E-2</v>
      </c>
      <c r="E453" s="2" t="str">
        <f>COMPLEX([1]Sheet3!N454,[1]Sheet3!H454)</f>
        <v>-0.62363271177576i</v>
      </c>
      <c r="F453" s="1" t="b">
        <v>0</v>
      </c>
      <c r="G453" s="1">
        <f>IF(F453,1,0)</f>
        <v>0</v>
      </c>
    </row>
    <row r="454" spans="2:7">
      <c r="B454" s="2">
        <f>IMREAL([1]Sheet3!A455)</f>
        <v>-0.14837730906166799</v>
      </c>
      <c r="C454" s="2" t="str">
        <f>COMPLEX([1]Sheet3!N454,[1]Sheet3!G454)</f>
        <v>0.126674356267538i</v>
      </c>
      <c r="D454" s="2">
        <f>IMREAL([1]Sheet3!B455)</f>
        <v>-0.18588957922067301</v>
      </c>
      <c r="E454" s="2" t="str">
        <f>COMPLEX([1]Sheet3!N455,[1]Sheet3!H455)</f>
        <v>-1.21036550060313i</v>
      </c>
      <c r="F454" s="1" t="b">
        <v>1</v>
      </c>
      <c r="G454" s="1">
        <f>IF(F454,1,0)</f>
        <v>1</v>
      </c>
    </row>
    <row r="455" spans="2:7">
      <c r="B455" s="2">
        <f>IMREAL([1]Sheet3!A456)</f>
        <v>0.78765614055144195</v>
      </c>
      <c r="C455" s="2" t="str">
        <f>COMPLEX([1]Sheet3!N455,[1]Sheet3!G455)</f>
        <v>0.790960398887027i</v>
      </c>
      <c r="D455" s="2">
        <f>IMREAL([1]Sheet3!B456)</f>
        <v>-0.18037009456637099</v>
      </c>
      <c r="E455" s="2" t="str">
        <f>COMPLEX([1]Sheet3!N456,[1]Sheet3!H456)</f>
        <v>-1.72904154161669i</v>
      </c>
      <c r="F455" s="1" t="b">
        <v>0</v>
      </c>
      <c r="G455" s="1">
        <f>IF(F455,1,0)</f>
        <v>0</v>
      </c>
    </row>
    <row r="456" spans="2:7">
      <c r="B456" s="2">
        <f>IMREAL([1]Sheet3!A457)</f>
        <v>-0.19602689326411399</v>
      </c>
      <c r="C456" s="2" t="str">
        <f>COMPLEX([1]Sheet3!N456,[1]Sheet3!G456)</f>
        <v>0.670950754147134i</v>
      </c>
      <c r="D456" s="2">
        <f>IMREAL([1]Sheet3!B457)</f>
        <v>7.8011902523038398E-2</v>
      </c>
      <c r="E456" s="2" t="str">
        <f>COMPLEX([1]Sheet3!N457,[1]Sheet3!H457)</f>
        <v>1.27452763853623i</v>
      </c>
      <c r="F456" s="1" t="b">
        <v>0</v>
      </c>
      <c r="G456" s="1">
        <f>IF(F456,1,0)</f>
        <v>0</v>
      </c>
    </row>
    <row r="457" spans="2:7">
      <c r="B457" s="2">
        <f>IMREAL([1]Sheet3!A458)</f>
        <v>-0.60944018744031503</v>
      </c>
      <c r="C457" s="2" t="str">
        <f>COMPLEX([1]Sheet3!N457,[1]Sheet3!G457)</f>
        <v>1.41405999555166i</v>
      </c>
      <c r="D457" s="2">
        <f>IMREAL([1]Sheet3!B458)</f>
        <v>1.4630639086444599</v>
      </c>
      <c r="E457" s="2" t="str">
        <f>COMPLEX([1]Sheet3!N458,[1]Sheet3!H458)</f>
        <v>0.917338831447776i</v>
      </c>
      <c r="F457" s="1" t="b">
        <v>0</v>
      </c>
      <c r="G457" s="1">
        <f>IF(F457,1,0)</f>
        <v>0</v>
      </c>
    </row>
    <row r="458" spans="2:7">
      <c r="B458" s="2">
        <f>IMREAL([1]Sheet3!A459)</f>
        <v>0.44452875607915998</v>
      </c>
      <c r="C458" s="2" t="str">
        <f>COMPLEX([1]Sheet3!N458,[1]Sheet3!G458)</f>
        <v>-0.160317438391158i</v>
      </c>
      <c r="D458" s="2">
        <f>IMREAL([1]Sheet3!B459)</f>
        <v>0.46226682363737898</v>
      </c>
      <c r="E458" s="2" t="str">
        <f>COMPLEX([1]Sheet3!N459,[1]Sheet3!H459)</f>
        <v>-0.989322218696626i</v>
      </c>
      <c r="F458" s="1" t="b">
        <v>0</v>
      </c>
      <c r="G458" s="1">
        <f>IF(F458,1,0)</f>
        <v>0</v>
      </c>
    </row>
    <row r="459" spans="2:7">
      <c r="B459" s="2">
        <f>IMREAL([1]Sheet3!A460)</f>
        <v>-1.53285226106413</v>
      </c>
      <c r="C459" s="2" t="str">
        <f>COMPLEX([1]Sheet3!N459,[1]Sheet3!G459)</f>
        <v>-0.517125043046336i</v>
      </c>
      <c r="D459" s="2">
        <f>IMREAL([1]Sheet3!B460)</f>
        <v>-0.27506377180715702</v>
      </c>
      <c r="E459" s="2" t="str">
        <f>COMPLEX([1]Sheet3!N460,[1]Sheet3!H460)</f>
        <v>-2.11950874528362i</v>
      </c>
      <c r="F459" s="1" t="b">
        <v>1</v>
      </c>
      <c r="G459" s="1">
        <f>IF(F459,1,0)</f>
        <v>1</v>
      </c>
    </row>
    <row r="460" spans="2:7">
      <c r="B460" s="2">
        <f>IMREAL([1]Sheet3!A461)</f>
        <v>1.2449551413642499</v>
      </c>
      <c r="C460" s="2" t="str">
        <f>COMPLEX([1]Sheet3!N460,[1]Sheet3!G460)</f>
        <v>-0.600638912945791i</v>
      </c>
      <c r="D460" s="2">
        <f>IMREAL([1]Sheet3!B461)</f>
        <v>1.00428923646394</v>
      </c>
      <c r="E460" s="2" t="str">
        <f>COMPLEX([1]Sheet3!N461,[1]Sheet3!H461)</f>
        <v>0.375836114053794i</v>
      </c>
      <c r="F460" s="1" t="b">
        <v>0</v>
      </c>
      <c r="G460" s="1">
        <f>IF(F460,1,0)</f>
        <v>0</v>
      </c>
    </row>
    <row r="461" spans="2:7">
      <c r="B461" s="2">
        <f>IMREAL([1]Sheet3!A462)</f>
        <v>1.0639136208390001</v>
      </c>
      <c r="C461" s="2" t="str">
        <f>COMPLEX([1]Sheet3!N461,[1]Sheet3!G461)</f>
        <v>0.079575724037051i</v>
      </c>
      <c r="D461" s="2">
        <f>IMREAL([1]Sheet3!B462)</f>
        <v>0.40556029703200402</v>
      </c>
      <c r="E461" s="2" t="str">
        <f>COMPLEX([1]Sheet3!N462,[1]Sheet3!H462)</f>
        <v>0.480709424206837i</v>
      </c>
      <c r="F461" s="1" t="b">
        <v>1</v>
      </c>
      <c r="G461" s="1">
        <f>IF(F461,1,0)</f>
        <v>1</v>
      </c>
    </row>
    <row r="462" spans="2:7">
      <c r="B462" s="2">
        <f>IMREAL([1]Sheet3!A463)</f>
        <v>0.88045702697522898</v>
      </c>
      <c r="C462" s="2" t="str">
        <f>COMPLEX([1]Sheet3!N462,[1]Sheet3!G462)</f>
        <v>-0.138883422640922i</v>
      </c>
      <c r="D462" s="2">
        <f>IMREAL([1]Sheet3!B463)</f>
        <v>-0.80292008009929505</v>
      </c>
      <c r="E462" s="2" t="str">
        <f>COMPLEX([1]Sheet3!N463,[1]Sheet3!H463)</f>
        <v>-0.544044287402384i</v>
      </c>
      <c r="F462" s="1" t="b">
        <v>0</v>
      </c>
      <c r="G462" s="1">
        <f>IF(F462,1,0)</f>
        <v>0</v>
      </c>
    </row>
    <row r="463" spans="2:7">
      <c r="B463" s="2">
        <f>IMREAL([1]Sheet3!A464)</f>
        <v>1.2369129292418199</v>
      </c>
      <c r="C463" s="2" t="str">
        <f>COMPLEX([1]Sheet3!N463,[1]Sheet3!G463)</f>
        <v>0.0330535348199289i</v>
      </c>
      <c r="D463" s="2">
        <f>IMREAL([1]Sheet3!B464)</f>
        <v>0.161058478383999</v>
      </c>
      <c r="E463" s="2" t="str">
        <f>COMPLEX([1]Sheet3!N464,[1]Sheet3!H464)</f>
        <v>-1.77557190796909i</v>
      </c>
      <c r="F463" s="1" t="b">
        <v>0</v>
      </c>
      <c r="G463" s="1">
        <f>IF(F463,1,0)</f>
        <v>0</v>
      </c>
    </row>
    <row r="464" spans="2:7">
      <c r="B464" s="2">
        <f>IMREAL([1]Sheet3!A465)</f>
        <v>2.0365317077214198</v>
      </c>
      <c r="C464" s="2" t="str">
        <f>COMPLEX([1]Sheet3!N464,[1]Sheet3!G464)</f>
        <v>-0.720638741502686i</v>
      </c>
      <c r="D464" s="2">
        <f>IMREAL([1]Sheet3!B465)</f>
        <v>0.86175007635466605</v>
      </c>
      <c r="E464" s="2" t="str">
        <f>COMPLEX([1]Sheet3!N465,[1]Sheet3!H465)</f>
        <v>-0.00724989712166008i</v>
      </c>
      <c r="F464" s="1" t="b">
        <v>0</v>
      </c>
      <c r="G464" s="1">
        <f>IF(F464,1,0)</f>
        <v>0</v>
      </c>
    </row>
    <row r="465" spans="2:7">
      <c r="B465" s="2">
        <f>IMREAL([1]Sheet3!A466)</f>
        <v>1.3401267283967699</v>
      </c>
      <c r="C465" s="2" t="str">
        <f>COMPLEX([1]Sheet3!N465,[1]Sheet3!G465)</f>
        <v>0.58228517629529i</v>
      </c>
      <c r="D465" s="2">
        <f>IMREAL([1]Sheet3!B466)</f>
        <v>0.59938387369226798</v>
      </c>
      <c r="E465" s="2" t="str">
        <f>COMPLEX([1]Sheet3!N466,[1]Sheet3!H466)</f>
        <v>-1.43752472564702i</v>
      </c>
      <c r="F465" s="1" t="b">
        <v>1</v>
      </c>
      <c r="G465" s="1">
        <f>IF(F465,1,0)</f>
        <v>1</v>
      </c>
    </row>
    <row r="466" spans="2:7">
      <c r="B466" s="2">
        <f>IMREAL([1]Sheet3!A467)</f>
        <v>-0.71667567720019498</v>
      </c>
      <c r="C466" s="2" t="str">
        <f>COMPLEX([1]Sheet3!N466,[1]Sheet3!G466)</f>
        <v>-0.00706319520596033i</v>
      </c>
      <c r="D466" s="2">
        <f>IMREAL([1]Sheet3!B467)</f>
        <v>-0.12083997877033401</v>
      </c>
      <c r="E466" s="2" t="str">
        <f>COMPLEX([1]Sheet3!N467,[1]Sheet3!H467)</f>
        <v>1.55099412142109i</v>
      </c>
      <c r="F466" s="1" t="b">
        <v>0</v>
      </c>
      <c r="G466" s="1">
        <f>IF(F466,1,0)</f>
        <v>0</v>
      </c>
    </row>
    <row r="467" spans="2:7">
      <c r="B467" s="2">
        <f>IMREAL([1]Sheet3!A468)</f>
        <v>-0.41322616196495299</v>
      </c>
      <c r="C467" s="2" t="str">
        <f>COMPLEX([1]Sheet3!N467,[1]Sheet3!G467)</f>
        <v>-1.85369322716911i</v>
      </c>
      <c r="D467" s="2">
        <f>IMREAL([1]Sheet3!B468)</f>
        <v>-0.175908407884805</v>
      </c>
      <c r="E467" s="2" t="str">
        <f>COMPLEX([1]Sheet3!N468,[1]Sheet3!H468)</f>
        <v>-0.701366888521974i</v>
      </c>
      <c r="F467" s="1" t="b">
        <v>0</v>
      </c>
      <c r="G467" s="1">
        <f>IF(F467,1,0)</f>
        <v>0</v>
      </c>
    </row>
    <row r="468" spans="2:7">
      <c r="B468" s="2">
        <f>IMREAL([1]Sheet3!A469)</f>
        <v>-0.68396334116117796</v>
      </c>
      <c r="C468" s="2" t="str">
        <f>COMPLEX([1]Sheet3!N468,[1]Sheet3!G468)</f>
        <v>1.04736458793054i</v>
      </c>
      <c r="D468" s="2">
        <f>IMREAL([1]Sheet3!B469)</f>
        <v>-1.4837596859080699</v>
      </c>
      <c r="E468" s="2" t="str">
        <f>COMPLEX([1]Sheet3!N469,[1]Sheet3!H469)</f>
        <v>-0.680241520131054i</v>
      </c>
      <c r="F468" s="1" t="b">
        <v>0</v>
      </c>
      <c r="G468" s="1">
        <f>IF(F468,1,0)</f>
        <v>0</v>
      </c>
    </row>
    <row r="469" spans="2:7">
      <c r="B469" s="2">
        <f>IMREAL([1]Sheet3!A470)</f>
        <v>-0.92298618380873598</v>
      </c>
      <c r="C469" s="2" t="str">
        <f>COMPLEX([1]Sheet3!N469,[1]Sheet3!G469)</f>
        <v>-0.235097461635765i</v>
      </c>
      <c r="D469" s="2">
        <f>IMREAL([1]Sheet3!B470)</f>
        <v>0.77593924988380802</v>
      </c>
      <c r="E469" s="2" t="str">
        <f>COMPLEX([1]Sheet3!N470,[1]Sheet3!H470)</f>
        <v>1.66137716083416i</v>
      </c>
      <c r="F469" s="1" t="b">
        <v>1</v>
      </c>
      <c r="G469" s="1">
        <f>IF(F469,1,0)</f>
        <v>1</v>
      </c>
    </row>
    <row r="470" spans="2:7">
      <c r="B470" s="2">
        <f>IMREAL([1]Sheet3!A471)</f>
        <v>-0.82640819871806004</v>
      </c>
      <c r="C470" s="2" t="str">
        <f>COMPLEX([1]Sheet3!N470,[1]Sheet3!G470)</f>
        <v>1.43994613165816i</v>
      </c>
      <c r="D470" s="2">
        <f>IMREAL([1]Sheet3!B471)</f>
        <v>9.66540778456851E-3</v>
      </c>
      <c r="E470" s="2" t="str">
        <f>COMPLEX([1]Sheet3!N471,[1]Sheet3!H471)</f>
        <v>1.26773375678209i</v>
      </c>
      <c r="F470" s="1" t="b">
        <v>0</v>
      </c>
      <c r="G470" s="1">
        <f>IF(F470,1,0)</f>
        <v>0</v>
      </c>
    </row>
    <row r="471" spans="2:7">
      <c r="B471" s="2">
        <f>IMREAL([1]Sheet3!A472)</f>
        <v>-1.0732063484910801</v>
      </c>
      <c r="C471" s="2" t="str">
        <f>COMPLEX([1]Sheet3!N471,[1]Sheet3!G471)</f>
        <v>-0.440518416623425i</v>
      </c>
      <c r="D471" s="2">
        <f>IMREAL([1]Sheet3!B472)</f>
        <v>0.24837533680117699</v>
      </c>
      <c r="E471" s="2" t="str">
        <f>COMPLEX([1]Sheet3!N472,[1]Sheet3!H472)</f>
        <v>0.88496874246776i</v>
      </c>
      <c r="F471" s="1" t="b">
        <v>1</v>
      </c>
      <c r="G471" s="1">
        <f>IF(F471,1,0)</f>
        <v>1</v>
      </c>
    </row>
    <row r="472" spans="2:7">
      <c r="B472" s="2">
        <f>IMREAL([1]Sheet3!A473)</f>
        <v>-0.64640255988724404</v>
      </c>
      <c r="C472" s="2" t="str">
        <f>COMPLEX([1]Sheet3!N472,[1]Sheet3!G472)</f>
        <v>1.20441207260631i</v>
      </c>
      <c r="D472" s="2">
        <f>IMREAL([1]Sheet3!B473)</f>
        <v>1.0245340109868399</v>
      </c>
      <c r="E472" s="2" t="str">
        <f>COMPLEX([1]Sheet3!N473,[1]Sheet3!H473)</f>
        <v>0.42244761003414i</v>
      </c>
      <c r="F472" s="1" t="b">
        <v>0</v>
      </c>
      <c r="G472" s="1">
        <f>IF(F472,1,0)</f>
        <v>0</v>
      </c>
    </row>
    <row r="473" spans="2:7">
      <c r="B473" s="2">
        <f>IMREAL([1]Sheet3!A474)</f>
        <v>0.17086190087740399</v>
      </c>
      <c r="C473" s="2" t="str">
        <f>COMPLEX([1]Sheet3!N473,[1]Sheet3!G473)</f>
        <v>0.548800503547529i</v>
      </c>
      <c r="D473" s="2">
        <f>IMREAL([1]Sheet3!B474)</f>
        <v>-0.70205095429608</v>
      </c>
      <c r="E473" s="2" t="str">
        <f>COMPLEX([1]Sheet3!N474,[1]Sheet3!H474)</f>
        <v>0.560675366352791i</v>
      </c>
      <c r="F473" s="1" t="b">
        <v>1</v>
      </c>
      <c r="G473" s="1">
        <f>IF(F473,1,0)</f>
        <v>1</v>
      </c>
    </row>
    <row r="474" spans="2:7">
      <c r="B474" s="2">
        <f>IMREAL([1]Sheet3!A475)</f>
        <v>-1.3330471716782899</v>
      </c>
      <c r="C474" s="2" t="str">
        <f>COMPLEX([1]Sheet3!N474,[1]Sheet3!G474)</f>
        <v>0.576828317943827i</v>
      </c>
      <c r="D474" s="2">
        <f>IMREAL([1]Sheet3!B475)</f>
        <v>-0.66765523621574496</v>
      </c>
      <c r="E474" s="2" t="str">
        <f>COMPLEX([1]Sheet3!N475,[1]Sheet3!H475)</f>
        <v>-1.14486524170546i</v>
      </c>
      <c r="F474" s="1" t="b">
        <v>0</v>
      </c>
      <c r="G474" s="1">
        <f>IF(F474,1,0)</f>
        <v>0</v>
      </c>
    </row>
    <row r="475" spans="2:7">
      <c r="B475" s="2">
        <f>IMREAL([1]Sheet3!A476)</f>
        <v>-1.3549724305703299</v>
      </c>
      <c r="C475" s="2" t="str">
        <f>COMPLEX([1]Sheet3!N475,[1]Sheet3!G475)</f>
        <v>0.350826159895817i</v>
      </c>
      <c r="D475" s="2">
        <f>IMREAL([1]Sheet3!B476)</f>
        <v>-1.4122102832449599</v>
      </c>
      <c r="E475" s="2" t="str">
        <f>COMPLEX([1]Sheet3!N476,[1]Sheet3!H476)</f>
        <v>-0.211936271511722i</v>
      </c>
      <c r="F475" s="1" t="b">
        <v>1</v>
      </c>
      <c r="G475" s="1">
        <f>IF(F475,1,0)</f>
        <v>1</v>
      </c>
    </row>
    <row r="476" spans="2:7">
      <c r="B476" s="2">
        <f>IMREAL([1]Sheet3!A477)</f>
        <v>-0.35166180409234099</v>
      </c>
      <c r="C476" s="2" t="str">
        <f>COMPLEX([1]Sheet3!N476,[1]Sheet3!G476)</f>
        <v>1.0520468806833i</v>
      </c>
      <c r="D476" s="2">
        <f>IMREAL([1]Sheet3!B477)</f>
        <v>0.22664005171273099</v>
      </c>
      <c r="E476" s="2" t="str">
        <f>COMPLEX([1]Sheet3!N477,[1]Sheet3!H477)</f>
        <v>-0.218647301524085i</v>
      </c>
      <c r="F476" s="1" t="b">
        <v>0</v>
      </c>
      <c r="G476" s="1">
        <f>IF(F476,1,0)</f>
        <v>0</v>
      </c>
    </row>
    <row r="477" spans="2:7">
      <c r="B477" s="2">
        <f>IMREAL([1]Sheet3!A478)</f>
        <v>1.1322702152391599</v>
      </c>
      <c r="C477" s="2" t="str">
        <f>COMPLEX([1]Sheet3!N477,[1]Sheet3!G477)</f>
        <v>-0.311030068697097i</v>
      </c>
      <c r="D477" s="2">
        <f>IMREAL([1]Sheet3!B478)</f>
        <v>0.35591310526346298</v>
      </c>
      <c r="E477" s="2" t="str">
        <f>COMPLEX([1]Sheet3!N478,[1]Sheet3!H478)</f>
        <v>0.295943494561108i</v>
      </c>
      <c r="F477" s="1" t="b">
        <v>0</v>
      </c>
      <c r="G477" s="1">
        <f>IF(F477,1,0)</f>
        <v>0</v>
      </c>
    </row>
    <row r="478" spans="2:7">
      <c r="B478" s="2">
        <f>IMREAL([1]Sheet3!A479)</f>
        <v>-1.2362234968463499</v>
      </c>
      <c r="C478" s="2" t="str">
        <f>COMPLEX([1]Sheet3!N478,[1]Sheet3!G478)</f>
        <v>-1.71415986123057i</v>
      </c>
      <c r="D478" s="2">
        <f>IMREAL([1]Sheet3!B479)</f>
        <v>9.1987212871507601E-2</v>
      </c>
      <c r="E478" s="2" t="str">
        <f>COMPLEX([1]Sheet3!N479,[1]Sheet3!H479)</f>
        <v>0.0812047021097839i</v>
      </c>
      <c r="F478" s="1" t="b">
        <v>0</v>
      </c>
      <c r="G478" s="1">
        <f>IF(F478,1,0)</f>
        <v>0</v>
      </c>
    </row>
    <row r="479" spans="2:7">
      <c r="B479" s="2">
        <f>IMREAL([1]Sheet3!A480)</f>
        <v>1.73463611783057</v>
      </c>
      <c r="C479" s="2" t="str">
        <f>COMPLEX([1]Sheet3!N479,[1]Sheet3!G479)</f>
        <v>-0.411479864272284i</v>
      </c>
      <c r="D479" s="2">
        <f>IMREAL([1]Sheet3!B480)</f>
        <v>-0.91276291957802203</v>
      </c>
      <c r="E479" s="2" t="str">
        <f>COMPLEX([1]Sheet3!N480,[1]Sheet3!H480)</f>
        <v>-0.906228538730146i</v>
      </c>
      <c r="F479" s="1" t="b">
        <v>1</v>
      </c>
      <c r="G479" s="1">
        <f>IF(F479,1,0)</f>
        <v>1</v>
      </c>
    </row>
    <row r="480" spans="2:7">
      <c r="B480" s="2">
        <f>IMREAL([1]Sheet3!A481)</f>
        <v>-0.26262720136268602</v>
      </c>
      <c r="C480" s="2" t="str">
        <f>COMPLEX([1]Sheet3!N480,[1]Sheet3!G480)</f>
        <v>1.31010993782923i</v>
      </c>
      <c r="D480" s="2">
        <f>IMREAL([1]Sheet3!B481)</f>
        <v>0.712414261036457</v>
      </c>
      <c r="E480" s="2" t="str">
        <f>COMPLEX([1]Sheet3!N481,[1]Sheet3!H481)</f>
        <v>0.14136760747169i</v>
      </c>
      <c r="F480" s="1" t="b">
        <v>1</v>
      </c>
      <c r="G480" s="1">
        <f>IF(F480,1,0)</f>
        <v>1</v>
      </c>
    </row>
    <row r="481" spans="2:7">
      <c r="B481" s="2">
        <f>IMREAL([1]Sheet3!A482)</f>
        <v>0.86329284119647698</v>
      </c>
      <c r="C481" s="2" t="str">
        <f>COMPLEX([1]Sheet3!N481,[1]Sheet3!G481)</f>
        <v>-0.296618699240912i</v>
      </c>
      <c r="D481" s="2">
        <f>IMREAL([1]Sheet3!B482)</f>
        <v>4.8102618594980301E-2</v>
      </c>
      <c r="E481" s="2" t="str">
        <f>COMPLEX([1]Sheet3!N482,[1]Sheet3!H482)</f>
        <v>1.05624594052343i</v>
      </c>
      <c r="F481" s="1" t="b">
        <v>1</v>
      </c>
      <c r="G481" s="1">
        <f>IF(F481,1,0)</f>
        <v>1</v>
      </c>
    </row>
    <row r="482" spans="2:7">
      <c r="B482" s="2">
        <f>IMREAL([1]Sheet3!A483)</f>
        <v>7.5486508415588696E-2</v>
      </c>
      <c r="C482" s="2" t="str">
        <f>COMPLEX([1]Sheet3!N482,[1]Sheet3!G482)</f>
        <v>0.167968703804815i</v>
      </c>
      <c r="D482" s="2">
        <f>IMREAL([1]Sheet3!B483)</f>
        <v>-0.213898926161914</v>
      </c>
      <c r="E482" s="2" t="str">
        <f>COMPLEX([1]Sheet3!N483,[1]Sheet3!H483)</f>
        <v>-1.18466861687456i</v>
      </c>
      <c r="F482" s="1" t="b">
        <v>0</v>
      </c>
      <c r="G482" s="1">
        <f>IF(F482,1,0)</f>
        <v>0</v>
      </c>
    </row>
    <row r="483" spans="2:7">
      <c r="B483" s="2">
        <f>IMREAL([1]Sheet3!A484)</f>
        <v>-0.37403746849085601</v>
      </c>
      <c r="C483" s="2" t="str">
        <f>COMPLEX([1]Sheet3!N483,[1]Sheet3!G483)</f>
        <v>0.466174847728274i</v>
      </c>
      <c r="D483" s="2">
        <f>IMREAL([1]Sheet3!B484)</f>
        <v>-1.0789138967852201</v>
      </c>
      <c r="E483" s="2" t="str">
        <f>COMPLEX([1]Sheet3!N484,[1]Sheet3!H484)</f>
        <v>0.543241377534193i</v>
      </c>
      <c r="F483" s="1" t="b">
        <v>1</v>
      </c>
      <c r="G483" s="1">
        <f>IF(F483,1,0)</f>
        <v>1</v>
      </c>
    </row>
    <row r="484" spans="2:7">
      <c r="B484" s="2">
        <f>IMREAL([1]Sheet3!A485)</f>
        <v>0.61446391654812704</v>
      </c>
      <c r="C484" s="2" t="str">
        <f>COMPLEX([1]Sheet3!N484,[1]Sheet3!G484)</f>
        <v>-0.0613853609584409i</v>
      </c>
      <c r="D484" s="2">
        <f>IMREAL([1]Sheet3!B485)</f>
        <v>-0.42558072474528602</v>
      </c>
      <c r="E484" s="2" t="str">
        <f>COMPLEX([1]Sheet3!N485,[1]Sheet3!H485)</f>
        <v>-1.4199838563618i</v>
      </c>
      <c r="F484" s="1" t="b">
        <v>1</v>
      </c>
      <c r="G484" s="1">
        <f>IF(F484,1,0)</f>
        <v>1</v>
      </c>
    </row>
    <row r="485" spans="2:7">
      <c r="B485" s="2">
        <f>IMREAL([1]Sheet3!A486)</f>
        <v>-0.38750162822816397</v>
      </c>
      <c r="C485" s="2" t="str">
        <f>COMPLEX([1]Sheet3!N485,[1]Sheet3!G485)</f>
        <v>-0.413126999091656i</v>
      </c>
      <c r="D485" s="2">
        <f>IMREAL([1]Sheet3!B486)</f>
        <v>0.112832233032178</v>
      </c>
      <c r="E485" s="2" t="str">
        <f>COMPLEX([1]Sheet3!N486,[1]Sheet3!H486)</f>
        <v>2.33709607849672i</v>
      </c>
      <c r="F485" s="1" t="b">
        <v>1</v>
      </c>
      <c r="G485" s="1">
        <f>IF(F485,1,0)</f>
        <v>1</v>
      </c>
    </row>
    <row r="486" spans="2:7">
      <c r="B486" s="2">
        <f>IMREAL([1]Sheet3!A487)</f>
        <v>-0.18806252997971001</v>
      </c>
      <c r="C486" s="2" t="str">
        <f>COMPLEX([1]Sheet3!N486,[1]Sheet3!G486)</f>
        <v>-0.936746774470372i</v>
      </c>
      <c r="D486" s="2">
        <f>IMREAL([1]Sheet3!B487)</f>
        <v>6.9983504027515998E-3</v>
      </c>
      <c r="E486" s="2" t="str">
        <f>COMPLEX([1]Sheet3!N487,[1]Sheet3!H487)</f>
        <v>0.761856378869409i</v>
      </c>
      <c r="F486" s="1" t="b">
        <v>1</v>
      </c>
      <c r="G486" s="1">
        <f>IF(F486,1,0)</f>
        <v>1</v>
      </c>
    </row>
    <row r="487" spans="2:7">
      <c r="B487" s="2">
        <f>IMREAL([1]Sheet3!A488)</f>
        <v>-0.37318103160900401</v>
      </c>
      <c r="C487" s="2" t="str">
        <f>COMPLEX([1]Sheet3!N487,[1]Sheet3!G487)</f>
        <v>1.09649940464074i</v>
      </c>
      <c r="D487" s="2">
        <f>IMREAL([1]Sheet3!B488)</f>
        <v>0.103465940277698</v>
      </c>
      <c r="E487" s="2" t="str">
        <f>COMPLEX([1]Sheet3!N488,[1]Sheet3!H488)</f>
        <v>-0.646489104006435i</v>
      </c>
      <c r="F487" s="1" t="b">
        <v>1</v>
      </c>
      <c r="G487" s="1">
        <f>IF(F487,1,0)</f>
        <v>1</v>
      </c>
    </row>
    <row r="488" spans="2:7">
      <c r="B488" s="2">
        <f>IMREAL([1]Sheet3!A489)</f>
        <v>1.82989977012932</v>
      </c>
      <c r="C488" s="2" t="str">
        <f>COMPLEX([1]Sheet3!N488,[1]Sheet3!G488)</f>
        <v>0.733773096798628i</v>
      </c>
      <c r="D488" s="2">
        <f>IMREAL([1]Sheet3!B489)</f>
        <v>1.02934952657849</v>
      </c>
      <c r="E488" s="2" t="str">
        <f>COMPLEX([1]Sheet3!N489,[1]Sheet3!H489)</f>
        <v>-1.2505724414703i</v>
      </c>
      <c r="F488" s="1" t="b">
        <v>0</v>
      </c>
      <c r="G488" s="1">
        <f>IF(F488,1,0)</f>
        <v>0</v>
      </c>
    </row>
    <row r="489" spans="2:7">
      <c r="B489" s="2">
        <f>IMREAL([1]Sheet3!A490)</f>
        <v>2.0214895107122302</v>
      </c>
      <c r="C489" s="2" t="str">
        <f>COMPLEX([1]Sheet3!N489,[1]Sheet3!G489)</f>
        <v>0.581161840107479i</v>
      </c>
      <c r="D489" s="2">
        <f>IMREAL([1]Sheet3!B490)</f>
        <v>0.439353915061372</v>
      </c>
      <c r="E489" s="2" t="str">
        <f>COMPLEX([1]Sheet3!N490,[1]Sheet3!H490)</f>
        <v>1.09561682987201i</v>
      </c>
      <c r="F489" s="1" t="b">
        <v>1</v>
      </c>
      <c r="G489" s="1">
        <f>IF(F489,1,0)</f>
        <v>1</v>
      </c>
    </row>
    <row r="490" spans="2:7">
      <c r="B490" s="2">
        <f>IMREAL([1]Sheet3!A491)</f>
        <v>0.761609504669152</v>
      </c>
      <c r="C490" s="2" t="str">
        <f>COMPLEX([1]Sheet3!N490,[1]Sheet3!G490)</f>
        <v>-1.72724814082215i</v>
      </c>
      <c r="D490" s="2">
        <f>IMREAL([1]Sheet3!B491)</f>
        <v>1.02968398822609</v>
      </c>
      <c r="E490" s="2" t="str">
        <f>COMPLEX([1]Sheet3!N491,[1]Sheet3!H491)</f>
        <v>2.60926512475161i</v>
      </c>
      <c r="F490" s="1" t="b">
        <v>0</v>
      </c>
      <c r="G490" s="1">
        <f>IF(F490,1,0)</f>
        <v>0</v>
      </c>
    </row>
    <row r="491" spans="2:7">
      <c r="B491" s="2">
        <f>IMREAL([1]Sheet3!A492)</f>
        <v>-0.95983703660464903</v>
      </c>
      <c r="C491" s="2" t="str">
        <f>COMPLEX([1]Sheet3!N491,[1]Sheet3!G491)</f>
        <v>-0.335283569013121i</v>
      </c>
      <c r="D491" s="2">
        <f>IMREAL([1]Sheet3!B492)</f>
        <v>-0.89036213116714502</v>
      </c>
      <c r="E491" s="2" t="str">
        <f>COMPLEX([1]Sheet3!N492,[1]Sheet3!H492)</f>
        <v>-0.368814919321622i</v>
      </c>
      <c r="F491" s="1" t="b">
        <v>0</v>
      </c>
      <c r="G491" s="1">
        <f>IF(F491,1,0)</f>
        <v>0</v>
      </c>
    </row>
    <row r="492" spans="2:7">
      <c r="B492" s="2">
        <f>IMREAL([1]Sheet3!A493)</f>
        <v>0.11789500758039199</v>
      </c>
      <c r="C492" s="2" t="str">
        <f>COMPLEX([1]Sheet3!N492,[1]Sheet3!G492)</f>
        <v>-0.155867944122978i</v>
      </c>
      <c r="D492" s="2">
        <f>IMREAL([1]Sheet3!B493)</f>
        <v>-0.11635641106054</v>
      </c>
      <c r="E492" s="2" t="str">
        <f>COMPLEX([1]Sheet3!N493,[1]Sheet3!H493)</f>
        <v>-0.681606871987867i</v>
      </c>
      <c r="F492" s="1" t="b">
        <v>1</v>
      </c>
      <c r="G492" s="1">
        <f>IF(F492,1,0)</f>
        <v>1</v>
      </c>
    </row>
    <row r="493" spans="2:7">
      <c r="B493" s="2">
        <f>IMREAL([1]Sheet3!A494)</f>
        <v>0.79880330728945703</v>
      </c>
      <c r="C493" s="2" t="str">
        <f>COMPLEX([1]Sheet3!N493,[1]Sheet3!G493)</f>
        <v>-0.640905424943563i</v>
      </c>
      <c r="D493" s="2">
        <f>IMREAL([1]Sheet3!B494)</f>
        <v>-0.37476262022792001</v>
      </c>
      <c r="E493" s="2" t="str">
        <f>COMPLEX([1]Sheet3!N494,[1]Sheet3!H494)</f>
        <v>-0.923058922616705i</v>
      </c>
      <c r="F493" s="1" t="b">
        <v>0</v>
      </c>
      <c r="G493" s="1">
        <f>IF(F493,1,0)</f>
        <v>0</v>
      </c>
    </row>
    <row r="494" spans="2:7">
      <c r="B494" s="2">
        <f>IMREAL([1]Sheet3!A495)</f>
        <v>-0.31269542798046301</v>
      </c>
      <c r="C494" s="2" t="str">
        <f>COMPLEX([1]Sheet3!N494,[1]Sheet3!G494)</f>
        <v>-1.24040425020929i</v>
      </c>
      <c r="D494" s="2">
        <f>IMREAL([1]Sheet3!B495)</f>
        <v>0.17158136732749901</v>
      </c>
      <c r="E494" s="2" t="str">
        <f>COMPLEX([1]Sheet3!N495,[1]Sheet3!H495)</f>
        <v>-0.300073493530602i</v>
      </c>
      <c r="F494" s="1" t="b">
        <v>0</v>
      </c>
      <c r="G494" s="1">
        <f>IF(F494,1,0)</f>
        <v>0</v>
      </c>
    </row>
    <row r="495" spans="2:7">
      <c r="B495" s="2">
        <f>IMREAL([1]Sheet3!A496)</f>
        <v>2.2186492728849401</v>
      </c>
      <c r="C495" s="2" t="str">
        <f>COMPLEX([1]Sheet3!N495,[1]Sheet3!G495)</f>
        <v>0.965621980474872i</v>
      </c>
      <c r="D495" s="2">
        <f>IMREAL([1]Sheet3!B496)</f>
        <v>0.18626552738969901</v>
      </c>
      <c r="E495" s="2" t="str">
        <f>COMPLEX([1]Sheet3!N496,[1]Sheet3!H496)</f>
        <v>0.133443579913568i</v>
      </c>
      <c r="F495" s="1" t="b">
        <v>1</v>
      </c>
      <c r="G495" s="1">
        <f>IF(F495,1,0)</f>
        <v>1</v>
      </c>
    </row>
    <row r="496" spans="2:7">
      <c r="B496" s="2">
        <f>IMREAL([1]Sheet3!A497)</f>
        <v>-2.0708872141303698</v>
      </c>
      <c r="C496" s="2" t="str">
        <f>COMPLEX([1]Sheet3!N496,[1]Sheet3!G496)</f>
        <v>-0.1191518387204i</v>
      </c>
      <c r="D496" s="2">
        <f>IMREAL([1]Sheet3!B497)</f>
        <v>-0.89222143814997201</v>
      </c>
      <c r="E496" s="2" t="str">
        <f>COMPLEX([1]Sheet3!N497,[1]Sheet3!H497)</f>
        <v>-0.602705998823292i</v>
      </c>
      <c r="F496" s="1" t="b">
        <v>1</v>
      </c>
      <c r="G496" s="1">
        <f>IF(F496,1,0)</f>
        <v>1</v>
      </c>
    </row>
    <row r="497" spans="2:7">
      <c r="B497" s="2">
        <f>IMREAL([1]Sheet3!A498)</f>
        <v>0.51254909482245703</v>
      </c>
      <c r="C497" s="2" t="str">
        <f>COMPLEX([1]Sheet3!N497,[1]Sheet3!G497)</f>
        <v>0.901145068654908i</v>
      </c>
      <c r="D497" s="2">
        <f>IMREAL([1]Sheet3!B498)</f>
        <v>0.94525167192274495</v>
      </c>
      <c r="E497" s="2" t="str">
        <f>COMPLEX([1]Sheet3!N498,[1]Sheet3!H498)</f>
        <v>-0.755274237645584i</v>
      </c>
      <c r="F497" s="1" t="b">
        <v>0</v>
      </c>
      <c r="G497" s="1">
        <f>IF(F497,1,0)</f>
        <v>0</v>
      </c>
    </row>
    <row r="498" spans="2:7">
      <c r="B498" s="2">
        <f>IMREAL([1]Sheet3!A499)</f>
        <v>-0.49991607794371301</v>
      </c>
      <c r="C498" s="2" t="str">
        <f>COMPLEX([1]Sheet3!N498,[1]Sheet3!G498)</f>
        <v>-0.45211468461478i</v>
      </c>
      <c r="D498" s="2">
        <f>IMREAL([1]Sheet3!B499)</f>
        <v>0.589584247318091</v>
      </c>
      <c r="E498" s="2" t="str">
        <f>COMPLEX([1]Sheet3!N499,[1]Sheet3!H499)</f>
        <v>-0.508632767776494i</v>
      </c>
      <c r="F498" s="1" t="b">
        <v>1</v>
      </c>
      <c r="G498" s="1">
        <f>IF(F498,1,0)</f>
        <v>1</v>
      </c>
    </row>
    <row r="499" spans="2:7">
      <c r="B499" s="2">
        <f>IMREAL([1]Sheet3!A500)</f>
        <v>1.4244628855411099</v>
      </c>
      <c r="C499" s="2" t="str">
        <f>COMPLEX([1]Sheet3!N499,[1]Sheet3!G499)</f>
        <v>-0.693044108848302i</v>
      </c>
      <c r="D499" s="2">
        <f>IMREAL([1]Sheet3!B500)</f>
        <v>0.40361135246404101</v>
      </c>
      <c r="E499" s="2" t="str">
        <f>COMPLEX([1]Sheet3!N500,[1]Sheet3!H500)</f>
        <v>1.07882717380746i</v>
      </c>
      <c r="F499" s="1" t="b">
        <v>0</v>
      </c>
      <c r="G499" s="1">
        <f>IF(F499,1,0)</f>
        <v>0</v>
      </c>
    </row>
    <row r="500" spans="2:7">
      <c r="B500" s="2">
        <f>IMREAL([1]Sheet3!A501)</f>
        <v>-0.57601683907481405</v>
      </c>
      <c r="C500" s="2" t="str">
        <f>COMPLEX([1]Sheet3!N500,[1]Sheet3!G500)</f>
        <v>0.785833132060745i</v>
      </c>
      <c r="D500" s="2">
        <f>IMREAL([1]Sheet3!B501)</f>
        <v>0.63991080136923895</v>
      </c>
      <c r="E500" s="2" t="str">
        <f>COMPLEX([1]Sheet3!N501,[1]Sheet3!H501)</f>
        <v>0.375017836697837i</v>
      </c>
      <c r="F500" s="1" t="b">
        <v>1</v>
      </c>
      <c r="G500" s="1">
        <f>IF(F500,1,0)</f>
        <v>1</v>
      </c>
    </row>
    <row r="501" spans="2:7">
      <c r="B501" s="2">
        <f>IMREAL([1]Sheet3!A502)</f>
        <v>0.46349331599153898</v>
      </c>
      <c r="C501" s="2" t="str">
        <f>COMPLEX([1]Sheet3!N501,[1]Sheet3!G501)</f>
        <v>0.331821534022249i</v>
      </c>
      <c r="D501" s="2">
        <f>IMREAL([1]Sheet3!B502)</f>
        <v>-3.5126109601230499E-2</v>
      </c>
      <c r="E501" s="2" t="str">
        <f>COMPLEX([1]Sheet3!N502,[1]Sheet3!H502)</f>
        <v>0.746867130588061i</v>
      </c>
      <c r="F501" s="1" t="b">
        <v>1</v>
      </c>
      <c r="G501" s="1">
        <f>IF(F501,1,0)</f>
        <v>1</v>
      </c>
    </row>
    <row r="502" spans="2:7">
      <c r="B502" s="2">
        <f>IMREAL([1]Sheet3!A503)</f>
        <v>0.82149211552518298</v>
      </c>
      <c r="C502" s="2" t="str">
        <f>COMPLEX([1]Sheet3!N502,[1]Sheet3!G502)</f>
        <v>-0.175080748588283i</v>
      </c>
      <c r="D502" s="2">
        <f>IMREAL([1]Sheet3!B503)</f>
        <v>0.24083274304771399</v>
      </c>
      <c r="E502" s="2" t="str">
        <f>COMPLEX([1]Sheet3!N503,[1]Sheet3!H503)</f>
        <v>0.53336914681549i</v>
      </c>
      <c r="F502" s="1" t="b">
        <v>0</v>
      </c>
      <c r="G502" s="1">
        <f>IF(F502,1,0)</f>
        <v>0</v>
      </c>
    </row>
    <row r="503" spans="2:7">
      <c r="B503" s="2">
        <f>IMREAL([1]Sheet3!A504)</f>
        <v>0.76163992996881402</v>
      </c>
      <c r="C503" s="2" t="str">
        <f>COMPLEX([1]Sheet3!N503,[1]Sheet3!G503)</f>
        <v>-0.54692854563089i</v>
      </c>
      <c r="D503" s="2">
        <f>IMREAL([1]Sheet3!B504)</f>
        <v>0.77093468849172198</v>
      </c>
      <c r="E503" s="2" t="str">
        <f>COMPLEX([1]Sheet3!N504,[1]Sheet3!H504)</f>
        <v>-0.526081947354898i</v>
      </c>
      <c r="F503" s="1" t="b">
        <v>1</v>
      </c>
      <c r="G503" s="1">
        <f>IF(F503,1,0)</f>
        <v>1</v>
      </c>
    </row>
    <row r="504" spans="2:7">
      <c r="B504" s="2">
        <f>IMREAL([1]Sheet3!A505)</f>
        <v>-0.18516109754746901</v>
      </c>
      <c r="C504" s="2" t="str">
        <f>COMPLEX([1]Sheet3!N504,[1]Sheet3!G504)</f>
        <v>-0.246008054640662i</v>
      </c>
      <c r="D504" s="2">
        <f>IMREAL([1]Sheet3!B505)</f>
        <v>-0.87526071366934999</v>
      </c>
      <c r="E504" s="2" t="str">
        <f>COMPLEX([1]Sheet3!N505,[1]Sheet3!H505)</f>
        <v>-0.0469774508738783i</v>
      </c>
      <c r="F504" s="1" t="b">
        <v>1</v>
      </c>
      <c r="G504" s="1">
        <f>IF(F504,1,0)</f>
        <v>1</v>
      </c>
    </row>
    <row r="505" spans="2:7">
      <c r="B505" s="2">
        <f>IMREAL([1]Sheet3!A506)</f>
        <v>-0.44994506821001601</v>
      </c>
      <c r="C505" s="2" t="str">
        <f>COMPLEX([1]Sheet3!N505,[1]Sheet3!G505)</f>
        <v>0.547381858710399i</v>
      </c>
      <c r="D505" s="2">
        <f>IMREAL([1]Sheet3!B506)</f>
        <v>-0.89185635162031296</v>
      </c>
      <c r="E505" s="2" t="str">
        <f>COMPLEX([1]Sheet3!N506,[1]Sheet3!H506)</f>
        <v>0.14595499964014i</v>
      </c>
      <c r="F505" s="1" t="b">
        <v>1</v>
      </c>
      <c r="G505" s="1">
        <f>IF(F505,1,0)</f>
        <v>1</v>
      </c>
    </row>
    <row r="506" spans="2:7">
      <c r="B506" s="2">
        <f>IMREAL([1]Sheet3!A507)</f>
        <v>0.38773176783707503</v>
      </c>
      <c r="C506" s="2" t="str">
        <f>COMPLEX([1]Sheet3!N506,[1]Sheet3!G506)</f>
        <v>0.339093614123456i</v>
      </c>
      <c r="D506" s="2">
        <f>IMREAL([1]Sheet3!B507)</f>
        <v>0.273302939100033</v>
      </c>
      <c r="E506" s="2" t="str">
        <f>COMPLEX([1]Sheet3!N507,[1]Sheet3!H507)</f>
        <v>0.0779186275373646i</v>
      </c>
      <c r="F506" s="1" t="b">
        <v>1</v>
      </c>
      <c r="G506" s="1">
        <f>IF(F506,1,0)</f>
        <v>1</v>
      </c>
    </row>
    <row r="507" spans="2:7">
      <c r="B507" s="2">
        <f>IMREAL([1]Sheet3!A508)</f>
        <v>-0.283633760259276</v>
      </c>
      <c r="C507" s="2" t="str">
        <f>COMPLEX([1]Sheet3!N507,[1]Sheet3!G507)</f>
        <v>0.911744042535636i</v>
      </c>
      <c r="D507" s="2">
        <f>IMREAL([1]Sheet3!B508)</f>
        <v>-0.38156701278356803</v>
      </c>
      <c r="E507" s="2" t="str">
        <f>COMPLEX([1]Sheet3!N508,[1]Sheet3!H508)</f>
        <v>0.776211605210687i</v>
      </c>
      <c r="F507" s="1" t="b">
        <v>0</v>
      </c>
      <c r="G507" s="1">
        <f>IF(F507,1,0)</f>
        <v>0</v>
      </c>
    </row>
    <row r="508" spans="2:7">
      <c r="B508" s="2">
        <f>IMREAL([1]Sheet3!A509)</f>
        <v>1.1425844312867699</v>
      </c>
      <c r="C508" s="2" t="str">
        <f>COMPLEX([1]Sheet3!N508,[1]Sheet3!G508)</f>
        <v>-1.31679221186216i</v>
      </c>
      <c r="D508" s="2">
        <f>IMREAL([1]Sheet3!B509)</f>
        <v>-1.2688992584615699</v>
      </c>
      <c r="E508" s="2" t="str">
        <f>COMPLEX([1]Sheet3!N509,[1]Sheet3!H509)</f>
        <v>0.761707875694109i</v>
      </c>
      <c r="F508" s="1" t="b">
        <v>0</v>
      </c>
      <c r="G508" s="1">
        <f>IF(F508,1,0)</f>
        <v>0</v>
      </c>
    </row>
    <row r="509" spans="2:7">
      <c r="B509" s="2">
        <f>IMREAL([1]Sheet3!A510)</f>
        <v>-2.20039293718883</v>
      </c>
      <c r="C509" s="2" t="str">
        <f>COMPLEX([1]Sheet3!N509,[1]Sheet3!G509)</f>
        <v>0.0944109524095032i</v>
      </c>
      <c r="D509" s="2">
        <f>IMREAL([1]Sheet3!B510)</f>
        <v>1.12005562709888</v>
      </c>
      <c r="E509" s="2" t="str">
        <f>COMPLEX([1]Sheet3!N510,[1]Sheet3!H510)</f>
        <v>0.575098951355817i</v>
      </c>
      <c r="F509" s="1" t="b">
        <v>0</v>
      </c>
      <c r="G509" s="1">
        <f>IF(F509,1,0)</f>
        <v>0</v>
      </c>
    </row>
    <row r="510" spans="2:7">
      <c r="B510" s="2">
        <f>IMREAL([1]Sheet3!A511)</f>
        <v>-1.03984246358593</v>
      </c>
      <c r="C510" s="2" t="str">
        <f>COMPLEX([1]Sheet3!N510,[1]Sheet3!G510)</f>
        <v>1.60156314306536i</v>
      </c>
      <c r="D510" s="2">
        <f>IMREAL([1]Sheet3!B511)</f>
        <v>-0.78126749058205303</v>
      </c>
      <c r="E510" s="2" t="str">
        <f>COMPLEX([1]Sheet3!N511,[1]Sheet3!H511)</f>
        <v>2.03699902854605i</v>
      </c>
      <c r="F510" s="1" t="b">
        <v>1</v>
      </c>
      <c r="G510" s="1">
        <f>IF(F510,1,0)</f>
        <v>1</v>
      </c>
    </row>
    <row r="511" spans="2:7">
      <c r="B511" s="2">
        <f>IMREAL([1]Sheet3!A512)</f>
        <v>-0.70074182062180101</v>
      </c>
      <c r="C511" s="2" t="str">
        <f>COMPLEX([1]Sheet3!N511,[1]Sheet3!G511)</f>
        <v>-0.676418771734532i</v>
      </c>
      <c r="D511" s="2">
        <f>IMREAL([1]Sheet3!B512)</f>
        <v>0.13503974932090601</v>
      </c>
      <c r="E511" s="2" t="str">
        <f>COMPLEX([1]Sheet3!N512,[1]Sheet3!H512)</f>
        <v>1.3572983538839i</v>
      </c>
      <c r="F511" s="1" t="b">
        <v>1</v>
      </c>
      <c r="G511" s="1">
        <f>IF(F511,1,0)</f>
        <v>1</v>
      </c>
    </row>
    <row r="512" spans="2:7">
      <c r="B512" s="2">
        <f>IMREAL([1]Sheet3!A513)</f>
        <v>-1.1284285327327801</v>
      </c>
      <c r="C512" s="2" t="str">
        <f>COMPLEX([1]Sheet3!N512,[1]Sheet3!G512)</f>
        <v>1.08581596661604i</v>
      </c>
      <c r="D512" s="2">
        <f>IMREAL([1]Sheet3!B513)</f>
        <v>1.3711876787997299</v>
      </c>
      <c r="E512" s="2" t="str">
        <f>COMPLEX([1]Sheet3!N513,[1]Sheet3!H513)</f>
        <v>-2.15707186212693i</v>
      </c>
      <c r="F512" s="1" t="b">
        <v>0</v>
      </c>
      <c r="G512" s="1">
        <f>IF(F512,1,0)</f>
        <v>0</v>
      </c>
    </row>
    <row r="513" spans="2:7">
      <c r="B513" s="2">
        <f>IMREAL([1]Sheet3!A514)</f>
        <v>-0.63151514908930295</v>
      </c>
      <c r="C513" s="2" t="str">
        <f>COMPLEX([1]Sheet3!N513,[1]Sheet3!G513)</f>
        <v>2.7241562372295i</v>
      </c>
      <c r="D513" s="2">
        <f>IMREAL([1]Sheet3!B514)</f>
        <v>-0.29043880631779601</v>
      </c>
      <c r="E513" s="2" t="str">
        <f>COMPLEX([1]Sheet3!N514,[1]Sheet3!H514)</f>
        <v>-0.338700329037737i</v>
      </c>
      <c r="F513" s="1" t="b">
        <v>1</v>
      </c>
      <c r="G513" s="1">
        <f>IF(F513,1,0)</f>
        <v>1</v>
      </c>
    </row>
    <row r="514" spans="2:7">
      <c r="B514" s="2">
        <f>IMREAL([1]Sheet3!A515)</f>
        <v>-0.81437546503151803</v>
      </c>
      <c r="C514" s="2" t="str">
        <f>COMPLEX([1]Sheet3!N514,[1]Sheet3!G514)</f>
        <v>0.110155744511852i</v>
      </c>
      <c r="D514" s="2">
        <f>IMREAL([1]Sheet3!B515)</f>
        <v>-0.15454022527446201</v>
      </c>
      <c r="E514" s="2" t="str">
        <f>COMPLEX([1]Sheet3!N515,[1]Sheet3!H515)</f>
        <v>-0.921911926494747i</v>
      </c>
      <c r="F514" s="1" t="b">
        <v>1</v>
      </c>
      <c r="G514" s="1">
        <f>IF(F514,1,0)</f>
        <v>1</v>
      </c>
    </row>
    <row r="515" spans="2:7">
      <c r="B515" s="2">
        <f>IMREAL([1]Sheet3!A516)</f>
        <v>0.204546453900638</v>
      </c>
      <c r="C515" s="2" t="str">
        <f>COMPLEX([1]Sheet3!N515,[1]Sheet3!G515)</f>
        <v>0.409453457601632i</v>
      </c>
      <c r="D515" s="2">
        <f>IMREAL([1]Sheet3!B516)</f>
        <v>0.35631041762928101</v>
      </c>
      <c r="E515" s="2" t="str">
        <f>COMPLEX([1]Sheet3!N516,[1]Sheet3!H516)</f>
        <v>0.936245351818904i</v>
      </c>
      <c r="F515" s="1" t="b">
        <v>1</v>
      </c>
      <c r="G515" s="1">
        <f>IF(F515,1,0)</f>
        <v>1</v>
      </c>
    </row>
    <row r="516" spans="2:7">
      <c r="B516" s="2">
        <f>IMREAL([1]Sheet3!A517)</f>
        <v>0.56144108010465399</v>
      </c>
      <c r="C516" s="2" t="str">
        <f>COMPLEX([1]Sheet3!N516,[1]Sheet3!G516)</f>
        <v>-1.08679132501582i</v>
      </c>
      <c r="D516" s="2">
        <f>IMREAL([1]Sheet3!B517)</f>
        <v>-1.24483803138564</v>
      </c>
      <c r="E516" s="2" t="str">
        <f>COMPLEX([1]Sheet3!N517,[1]Sheet3!H517)</f>
        <v>-0.109389033865781i</v>
      </c>
      <c r="F516" s="1" t="b">
        <v>1</v>
      </c>
      <c r="G516" s="1">
        <f>IF(F516,1,0)</f>
        <v>1</v>
      </c>
    </row>
    <row r="517" spans="2:7">
      <c r="B517" s="2">
        <f>IMREAL([1]Sheet3!A518)</f>
        <v>0.34585720126734398</v>
      </c>
      <c r="C517" s="2" t="str">
        <f>COMPLEX([1]Sheet3!N517,[1]Sheet3!G517)</f>
        <v>-2.40814021791735i</v>
      </c>
      <c r="D517" s="2">
        <f>IMREAL([1]Sheet3!B518)</f>
        <v>0.90688543770171004</v>
      </c>
      <c r="E517" s="2" t="str">
        <f>COMPLEX([1]Sheet3!N518,[1]Sheet3!H518)</f>
        <v>0.624330328748757i</v>
      </c>
      <c r="F517" s="1" t="b">
        <v>1</v>
      </c>
      <c r="G517" s="1">
        <f>IF(F517,1,0)</f>
        <v>1</v>
      </c>
    </row>
    <row r="518" spans="2:7">
      <c r="B518" s="2">
        <f>IMREAL([1]Sheet3!A519)</f>
        <v>-0.645283470520157</v>
      </c>
      <c r="C518" s="2" t="str">
        <f>COMPLEX([1]Sheet3!N518,[1]Sheet3!G518)</f>
        <v>-1.56422805800751i</v>
      </c>
      <c r="D518" s="2">
        <f>IMREAL([1]Sheet3!B519)</f>
        <v>1.2112772622878101</v>
      </c>
      <c r="E518" s="2" t="str">
        <f>COMPLEX([1]Sheet3!N519,[1]Sheet3!H519)</f>
        <v>1.68835356434471i</v>
      </c>
      <c r="F518" s="1" t="b">
        <v>1</v>
      </c>
      <c r="G518" s="1">
        <f>IF(F518,1,0)</f>
        <v>1</v>
      </c>
    </row>
    <row r="519" spans="2:7">
      <c r="B519" s="2">
        <f>IMREAL([1]Sheet3!A520)</f>
        <v>-0.57508670297523601</v>
      </c>
      <c r="C519" s="2" t="str">
        <f>COMPLEX([1]Sheet3!N519,[1]Sheet3!G519)</f>
        <v>-0.0590827241991469i</v>
      </c>
      <c r="D519" s="2">
        <f>IMREAL([1]Sheet3!B520)</f>
        <v>-0.69957406536158395</v>
      </c>
      <c r="E519" s="2" t="str">
        <f>COMPLEX([1]Sheet3!N520,[1]Sheet3!H520)</f>
        <v>0.179623116398683i</v>
      </c>
      <c r="F519" s="1" t="b">
        <v>1</v>
      </c>
      <c r="G519" s="1">
        <f>IF(F519,1,0)</f>
        <v>1</v>
      </c>
    </row>
    <row r="520" spans="2:7">
      <c r="B520" s="2">
        <f>IMREAL([1]Sheet3!A521)</f>
        <v>0.70228512163475199</v>
      </c>
      <c r="C520" s="2" t="str">
        <f>COMPLEX([1]Sheet3!N520,[1]Sheet3!G520)</f>
        <v>0.137188625482908i</v>
      </c>
      <c r="D520" s="2">
        <f>IMREAL([1]Sheet3!B521)</f>
        <v>-0.81489855407945</v>
      </c>
      <c r="E520" s="2" t="str">
        <f>COMPLEX([1]Sheet3!N521,[1]Sheet3!H521)</f>
        <v>0.814109914748852i</v>
      </c>
      <c r="F520" s="1" t="b">
        <v>0</v>
      </c>
      <c r="G520" s="1">
        <f>IF(F520,1,0)</f>
        <v>0</v>
      </c>
    </row>
    <row r="521" spans="2:7">
      <c r="B521" s="2">
        <f>IMREAL([1]Sheet3!A522)</f>
        <v>0.101115822839248</v>
      </c>
      <c r="C521" s="2" t="str">
        <f>COMPLEX([1]Sheet3!N521,[1]Sheet3!G521)</f>
        <v>1.18683314854174i</v>
      </c>
      <c r="D521" s="2">
        <f>IMREAL([1]Sheet3!B522)</f>
        <v>-0.68121970564166401</v>
      </c>
      <c r="E521" s="2" t="str">
        <f>COMPLEX([1]Sheet3!N522,[1]Sheet3!H522)</f>
        <v>0.890157337224005i</v>
      </c>
      <c r="F521" s="1" t="b">
        <v>0</v>
      </c>
      <c r="G521" s="1">
        <f>IF(F521,1,0)</f>
        <v>0</v>
      </c>
    </row>
    <row r="522" spans="2:7">
      <c r="B522" s="2">
        <f>IMREAL([1]Sheet3!A523)</f>
        <v>-1.04152603154735</v>
      </c>
      <c r="C522" s="2" t="str">
        <f>COMPLEX([1]Sheet3!N522,[1]Sheet3!G522)</f>
        <v>1.37873298098789i</v>
      </c>
      <c r="D522" s="2">
        <f>IMREAL([1]Sheet3!B523)</f>
        <v>-1.49174892202603</v>
      </c>
      <c r="E522" s="2" t="str">
        <f>COMPLEX([1]Sheet3!N523,[1]Sheet3!H523)</f>
        <v>-0.00807499197978347i</v>
      </c>
      <c r="F522" s="1" t="b">
        <v>0</v>
      </c>
      <c r="G522" s="1">
        <f>IF(F522,1,0)</f>
        <v>0</v>
      </c>
    </row>
    <row r="523" spans="2:7">
      <c r="B523" s="2">
        <f>IMREAL([1]Sheet3!A524)</f>
        <v>-1.0242957304517099E-3</v>
      </c>
      <c r="C523" s="2" t="str">
        <f>COMPLEX([1]Sheet3!N523,[1]Sheet3!G523)</f>
        <v>0.43151629489926i</v>
      </c>
      <c r="D523" s="2">
        <f>IMREAL([1]Sheet3!B524)</f>
        <v>-1.13348838612914</v>
      </c>
      <c r="E523" s="2" t="str">
        <f>COMPLEX([1]Sheet3!N524,[1]Sheet3!H524)</f>
        <v>0.243884583770176i</v>
      </c>
      <c r="F523" s="1" t="b">
        <v>0</v>
      </c>
      <c r="G523" s="1">
        <f>IF(F523,1,0)</f>
        <v>0</v>
      </c>
    </row>
    <row r="524" spans="2:7">
      <c r="B524" s="2">
        <f>IMREAL([1]Sheet3!A525)</f>
        <v>-0.33197728074527399</v>
      </c>
      <c r="C524" s="2" t="str">
        <f>COMPLEX([1]Sheet3!N524,[1]Sheet3!G524)</f>
        <v>-0.611105836848767i</v>
      </c>
      <c r="D524" s="2">
        <f>IMREAL([1]Sheet3!B525)</f>
        <v>-0.78191791732341098</v>
      </c>
      <c r="E524" s="2" t="str">
        <f>COMPLEX([1]Sheet3!N525,[1]Sheet3!H525)</f>
        <v>-0.318634701396708i</v>
      </c>
      <c r="F524" s="1" t="b">
        <v>0</v>
      </c>
      <c r="G524" s="1">
        <f>IF(F524,1,0)</f>
        <v>0</v>
      </c>
    </row>
    <row r="525" spans="2:7">
      <c r="B525" s="2">
        <f>IMREAL([1]Sheet3!A526)</f>
        <v>-4.5238353438436997E-2</v>
      </c>
      <c r="C525" s="2" t="str">
        <f>COMPLEX([1]Sheet3!N525,[1]Sheet3!G525)</f>
        <v>0.205499211699117i</v>
      </c>
      <c r="D525" s="2">
        <f>IMREAL([1]Sheet3!B526)</f>
        <v>2.0729407990288999</v>
      </c>
      <c r="E525" s="2" t="str">
        <f>COMPLEX([1]Sheet3!N526,[1]Sheet3!H526)</f>
        <v>1.99801404474742i</v>
      </c>
      <c r="F525" s="1" t="b">
        <v>0</v>
      </c>
      <c r="G525" s="1">
        <f>IF(F525,1,0)</f>
        <v>0</v>
      </c>
    </row>
    <row r="526" spans="2:7">
      <c r="B526" s="2">
        <f>IMREAL([1]Sheet3!A527)</f>
        <v>0.347650109095552</v>
      </c>
      <c r="C526" s="2" t="str">
        <f>COMPLEX([1]Sheet3!N526,[1]Sheet3!G526)</f>
        <v>-2.06620095560004i</v>
      </c>
      <c r="D526" s="2">
        <f>IMREAL([1]Sheet3!B527)</f>
        <v>-0.39989474417304399</v>
      </c>
      <c r="E526" s="2" t="str">
        <f>COMPLEX([1]Sheet3!N527,[1]Sheet3!H527)</f>
        <v>0.86500192583817i</v>
      </c>
      <c r="F526" s="1" t="b">
        <v>0</v>
      </c>
      <c r="G526" s="1">
        <f>IF(F526,1,0)</f>
        <v>0</v>
      </c>
    </row>
    <row r="527" spans="2:7">
      <c r="B527" s="2">
        <f>IMREAL([1]Sheet3!A528)</f>
        <v>-0.92481885650463902</v>
      </c>
      <c r="C527" s="2" t="str">
        <f>COMPLEX([1]Sheet3!N527,[1]Sheet3!G527)</f>
        <v>0.551752019791093i</v>
      </c>
      <c r="D527" s="2">
        <f>IMREAL([1]Sheet3!B528)</f>
        <v>0.96463044715121404</v>
      </c>
      <c r="E527" s="2" t="str">
        <f>COMPLEX([1]Sheet3!N528,[1]Sheet3!H528)</f>
        <v>-0.514163406969294i</v>
      </c>
      <c r="F527" s="1" t="b">
        <v>1</v>
      </c>
      <c r="G527" s="1">
        <f>IF(F527,1,0)</f>
        <v>1</v>
      </c>
    </row>
    <row r="528" spans="2:7">
      <c r="B528" s="2">
        <f>IMREAL([1]Sheet3!A529)</f>
        <v>-0.99764535638065199</v>
      </c>
      <c r="C528" s="2" t="str">
        <f>COMPLEX([1]Sheet3!N528,[1]Sheet3!G528)</f>
        <v>0.645218898805889i</v>
      </c>
      <c r="D528" s="2">
        <f>IMREAL([1]Sheet3!B529)</f>
        <v>-0.49833363317213603</v>
      </c>
      <c r="E528" s="2" t="str">
        <f>COMPLEX([1]Sheet3!N529,[1]Sheet3!H529)</f>
        <v>0.43402248835991i</v>
      </c>
      <c r="F528" s="1" t="b">
        <v>1</v>
      </c>
      <c r="G528" s="1">
        <f>IF(F528,1,0)</f>
        <v>1</v>
      </c>
    </row>
    <row r="529" spans="2:7">
      <c r="B529" s="2">
        <f>IMREAL([1]Sheet3!A530)</f>
        <v>1.1162098154731801</v>
      </c>
      <c r="C529" s="2" t="str">
        <f>COMPLEX([1]Sheet3!N529,[1]Sheet3!G529)</f>
        <v>-0.869521641247753i</v>
      </c>
      <c r="D529" s="2">
        <f>IMREAL([1]Sheet3!B530)</f>
        <v>-6.3048867128386199E-2</v>
      </c>
      <c r="E529" s="2" t="str">
        <f>COMPLEX([1]Sheet3!N530,[1]Sheet3!H530)</f>
        <v>0.671353192271856i</v>
      </c>
      <c r="F529" s="1" t="b">
        <v>1</v>
      </c>
      <c r="G529" s="1">
        <f>IF(F529,1,0)</f>
        <v>1</v>
      </c>
    </row>
    <row r="530" spans="2:7">
      <c r="B530" s="2">
        <f>IMREAL([1]Sheet3!A531)</f>
        <v>-0.71490847696984905</v>
      </c>
      <c r="C530" s="2" t="str">
        <f>COMPLEX([1]Sheet3!N530,[1]Sheet3!G530)</f>
        <v>0.0234289254316307i</v>
      </c>
      <c r="D530" s="2">
        <f>IMREAL([1]Sheet3!B531)</f>
        <v>2.1058875157201098</v>
      </c>
      <c r="E530" s="2" t="str">
        <f>COMPLEX([1]Sheet3!N531,[1]Sheet3!H531)</f>
        <v>-0.867018359280069i</v>
      </c>
      <c r="F530" s="1" t="b">
        <v>1</v>
      </c>
      <c r="G530" s="1">
        <f>IF(F530,1,0)</f>
        <v>1</v>
      </c>
    </row>
    <row r="531" spans="2:7">
      <c r="B531" s="2">
        <f>IMREAL([1]Sheet3!A532)</f>
        <v>-0.86705772582752905</v>
      </c>
      <c r="C531" s="2" t="str">
        <f>COMPLEX([1]Sheet3!N531,[1]Sheet3!G531)</f>
        <v>-0.552661467951313i</v>
      </c>
      <c r="D531" s="2">
        <f>IMREAL([1]Sheet3!B532)</f>
        <v>-0.91689494631756896</v>
      </c>
      <c r="E531" s="2" t="str">
        <f>COMPLEX([1]Sheet3!N532,[1]Sheet3!H532)</f>
        <v>0.188011909068574i</v>
      </c>
      <c r="F531" s="1" t="b">
        <v>1</v>
      </c>
      <c r="G531" s="1">
        <f>IF(F531,1,0)</f>
        <v>1</v>
      </c>
    </row>
    <row r="532" spans="2:7">
      <c r="B532" s="2">
        <f>IMREAL([1]Sheet3!A533)</f>
        <v>0.22718852131709799</v>
      </c>
      <c r="C532" s="2" t="str">
        <f>COMPLEX([1]Sheet3!N532,[1]Sheet3!G532)</f>
        <v>0.0122670914403066i</v>
      </c>
      <c r="D532" s="2">
        <f>IMREAL([1]Sheet3!B533)</f>
        <v>-1.7458732155197401</v>
      </c>
      <c r="E532" s="2" t="str">
        <f>COMPLEX([1]Sheet3!N533,[1]Sheet3!H533)</f>
        <v>1.36273012404401i</v>
      </c>
      <c r="F532" s="1" t="b">
        <v>0</v>
      </c>
      <c r="G532" s="1">
        <f>IF(F532,1,0)</f>
        <v>0</v>
      </c>
    </row>
    <row r="533" spans="2:7">
      <c r="B533" s="2">
        <f>IMREAL([1]Sheet3!A534)</f>
        <v>-0.97394051897813905</v>
      </c>
      <c r="C533" s="2" t="str">
        <f>COMPLEX([1]Sheet3!N533,[1]Sheet3!G533)</f>
        <v>-0.347173174342974i</v>
      </c>
      <c r="D533" s="2">
        <f>IMREAL([1]Sheet3!B534)</f>
        <v>-0.74687060145347905</v>
      </c>
      <c r="E533" s="2" t="str">
        <f>COMPLEX([1]Sheet3!N534,[1]Sheet3!H534)</f>
        <v>-1.46350212831975i</v>
      </c>
      <c r="F533" s="1" t="b">
        <v>0</v>
      </c>
      <c r="G533" s="1">
        <f>IF(F533,1,0)</f>
        <v>0</v>
      </c>
    </row>
    <row r="534" spans="2:7">
      <c r="B534" s="2">
        <f>IMREAL([1]Sheet3!A535)</f>
        <v>-1.26361720970397</v>
      </c>
      <c r="C534" s="2" t="str">
        <f>COMPLEX([1]Sheet3!N534,[1]Sheet3!G534)</f>
        <v>0.953620312286383i</v>
      </c>
      <c r="D534" s="2">
        <f>IMREAL([1]Sheet3!B535)</f>
        <v>0.11243385428203</v>
      </c>
      <c r="E534" s="2" t="str">
        <f>COMPLEX([1]Sheet3!N535,[1]Sheet3!H535)</f>
        <v>-1.08615577571799i</v>
      </c>
      <c r="F534" s="1" t="b">
        <v>1</v>
      </c>
      <c r="G534" s="1">
        <f>IF(F534,1,0)</f>
        <v>1</v>
      </c>
    </row>
    <row r="535" spans="2:7">
      <c r="B535" s="2">
        <f>IMREAL([1]Sheet3!A536)</f>
        <v>0.88780870525053102</v>
      </c>
      <c r="C535" s="2" t="str">
        <f>COMPLEX([1]Sheet3!N535,[1]Sheet3!G535)</f>
        <v>1.21545076783181i</v>
      </c>
      <c r="D535" s="2">
        <f>IMREAL([1]Sheet3!B536)</f>
        <v>1.2282592923201801</v>
      </c>
      <c r="E535" s="2" t="str">
        <f>COMPLEX([1]Sheet3!N536,[1]Sheet3!H536)</f>
        <v>1.35500029521441i</v>
      </c>
      <c r="F535" s="1" t="b">
        <v>0</v>
      </c>
      <c r="G535" s="1">
        <f>IF(F535,1,0)</f>
        <v>0</v>
      </c>
    </row>
    <row r="536" spans="2:7">
      <c r="B536" s="2">
        <f>IMREAL([1]Sheet3!A537)</f>
        <v>0.95288742335743903</v>
      </c>
      <c r="C536" s="2" t="str">
        <f>COMPLEX([1]Sheet3!N536,[1]Sheet3!G536)</f>
        <v>0.0753640817921272i</v>
      </c>
      <c r="D536" s="2">
        <f>IMREAL([1]Sheet3!B537)</f>
        <v>-0.77231480122167595</v>
      </c>
      <c r="E536" s="2" t="str">
        <f>COMPLEX([1]Sheet3!N537,[1]Sheet3!H537)</f>
        <v>0.140714973743597i</v>
      </c>
      <c r="F536" s="1" t="b">
        <v>1</v>
      </c>
      <c r="G536" s="1">
        <f>IF(F536,1,0)</f>
        <v>1</v>
      </c>
    </row>
    <row r="537" spans="2:7">
      <c r="B537" s="2">
        <f>IMREAL([1]Sheet3!A538)</f>
        <v>1.54881464717877</v>
      </c>
      <c r="C537" s="2" t="str">
        <f>COMPLEX([1]Sheet3!N537,[1]Sheet3!G537)</f>
        <v>0.686808605021626i</v>
      </c>
      <c r="D537" s="2">
        <f>IMREAL([1]Sheet3!B538)</f>
        <v>-0.78483599778028601</v>
      </c>
      <c r="E537" s="2" t="str">
        <f>COMPLEX([1]Sheet3!N538,[1]Sheet3!H538)</f>
        <v>0.550060296476997i</v>
      </c>
      <c r="F537" s="1" t="b">
        <v>1</v>
      </c>
      <c r="G537" s="1">
        <f>IF(F537,1,0)</f>
        <v>1</v>
      </c>
    </row>
    <row r="538" spans="2:7">
      <c r="B538" s="2">
        <f>IMREAL([1]Sheet3!A539)</f>
        <v>-0.17827593415072099</v>
      </c>
      <c r="C538" s="2" t="str">
        <f>COMPLEX([1]Sheet3!N538,[1]Sheet3!G538)</f>
        <v>-0.157941789632466i</v>
      </c>
      <c r="D538" s="2">
        <f>IMREAL([1]Sheet3!B539)</f>
        <v>3.1283370920649198</v>
      </c>
      <c r="E538" s="2" t="str">
        <f>COMPLEX([1]Sheet3!N539,[1]Sheet3!H539)</f>
        <v>0.761258423816834i</v>
      </c>
      <c r="F538" s="1" t="b">
        <v>1</v>
      </c>
      <c r="G538" s="1">
        <f>IF(F538,1,0)</f>
        <v>1</v>
      </c>
    </row>
    <row r="539" spans="2:7">
      <c r="B539" s="2">
        <f>IMREAL([1]Sheet3!A540)</f>
        <v>1.2143660613023</v>
      </c>
      <c r="C539" s="2" t="str">
        <f>COMPLEX([1]Sheet3!N539,[1]Sheet3!G539)</f>
        <v>-0.626675735108034i</v>
      </c>
      <c r="D539" s="2">
        <f>IMREAL([1]Sheet3!B540)</f>
        <v>0.169333493157139</v>
      </c>
      <c r="E539" s="2" t="str">
        <f>COMPLEX([1]Sheet3!N540,[1]Sheet3!H540)</f>
        <v>0.622983669395561i</v>
      </c>
      <c r="F539" s="1" t="b">
        <v>0</v>
      </c>
      <c r="G539" s="1">
        <f>IF(F539,1,0)</f>
        <v>0</v>
      </c>
    </row>
    <row r="540" spans="2:7">
      <c r="B540" s="2">
        <f>IMREAL([1]Sheet3!A541)</f>
        <v>-0.48372308476150999</v>
      </c>
      <c r="C540" s="2" t="str">
        <f>COMPLEX([1]Sheet3!N540,[1]Sheet3!G540)</f>
        <v>1.15073885241992i</v>
      </c>
      <c r="D540" s="2">
        <f>IMREAL([1]Sheet3!B541)</f>
        <v>0.98588645086781801</v>
      </c>
      <c r="E540" s="2" t="str">
        <f>COMPLEX([1]Sheet3!N541,[1]Sheet3!H541)</f>
        <v>-0.603025347648721i</v>
      </c>
      <c r="F540" s="1" t="b">
        <v>0</v>
      </c>
      <c r="G540" s="1">
        <f>IF(F540,1,0)</f>
        <v>0</v>
      </c>
    </row>
    <row r="541" spans="2:7">
      <c r="B541" s="2">
        <f>IMREAL([1]Sheet3!A542)</f>
        <v>0.86451868938277698</v>
      </c>
      <c r="C541" s="2" t="str">
        <f>COMPLEX([1]Sheet3!N541,[1]Sheet3!G541)</f>
        <v>0.322792034925761i</v>
      </c>
      <c r="D541" s="2">
        <f>IMREAL([1]Sheet3!B542)</f>
        <v>8.0478948475677506E-2</v>
      </c>
      <c r="E541" s="2" t="str">
        <f>COMPLEX([1]Sheet3!N542,[1]Sheet3!H542)</f>
        <v>-0.216870328961983i</v>
      </c>
      <c r="F541" s="1" t="b">
        <v>1</v>
      </c>
      <c r="G541" s="1">
        <f>IF(F541,1,0)</f>
        <v>1</v>
      </c>
    </row>
    <row r="542" spans="2:7">
      <c r="B542" s="2">
        <f>IMREAL([1]Sheet3!A543)</f>
        <v>0.72795182390377999</v>
      </c>
      <c r="C542" s="2" t="str">
        <f>COMPLEX([1]Sheet3!N542,[1]Sheet3!G542)</f>
        <v>-0.259507176170015i</v>
      </c>
      <c r="D542" s="2">
        <f>IMREAL([1]Sheet3!B543)</f>
        <v>-1.2697713556609</v>
      </c>
      <c r="E542" s="2" t="str">
        <f>COMPLEX([1]Sheet3!N543,[1]Sheet3!H543)</f>
        <v>-0.820201430992094i</v>
      </c>
      <c r="F542" s="1" t="b">
        <v>1</v>
      </c>
      <c r="G542" s="1">
        <f>IF(F542,1,0)</f>
        <v>1</v>
      </c>
    </row>
    <row r="543" spans="2:7">
      <c r="B543" s="2">
        <f>IMREAL([1]Sheet3!A544)</f>
        <v>0.210663025188883</v>
      </c>
      <c r="C543" s="2" t="str">
        <f>COMPLEX([1]Sheet3!N543,[1]Sheet3!G543)</f>
        <v>0.98096887126836i</v>
      </c>
      <c r="D543" s="2">
        <f>IMREAL([1]Sheet3!B544)</f>
        <v>-1.6323922123244201</v>
      </c>
      <c r="E543" s="2" t="str">
        <f>COMPLEX([1]Sheet3!N544,[1]Sheet3!H544)</f>
        <v>0.190375881008129i</v>
      </c>
      <c r="F543" s="1" t="b">
        <v>1</v>
      </c>
      <c r="G543" s="1">
        <f>IF(F543,1,0)</f>
        <v>1</v>
      </c>
    </row>
    <row r="544" spans="2:7">
      <c r="B544" s="2">
        <f>IMREAL([1]Sheet3!A545)</f>
        <v>-0.72203361905221097</v>
      </c>
      <c r="C544" s="2" t="str">
        <f>COMPLEX([1]Sheet3!N544,[1]Sheet3!G544)</f>
        <v>0.417000656546586i</v>
      </c>
      <c r="D544" s="2">
        <f>IMREAL([1]Sheet3!B545)</f>
        <v>0.91512728797182996</v>
      </c>
      <c r="E544" s="2" t="str">
        <f>COMPLEX([1]Sheet3!N545,[1]Sheet3!H545)</f>
        <v>0.537515407913244i</v>
      </c>
      <c r="F544" s="1" t="b">
        <v>0</v>
      </c>
      <c r="G544" s="1">
        <f>IF(F544,1,0)</f>
        <v>0</v>
      </c>
    </row>
    <row r="545" spans="2:7">
      <c r="B545" s="2">
        <f>IMREAL([1]Sheet3!A546)</f>
        <v>-0.70716164719751495</v>
      </c>
      <c r="C545" s="2" t="str">
        <f>COMPLEX([1]Sheet3!N545,[1]Sheet3!G545)</f>
        <v>-0.323247843510361i</v>
      </c>
      <c r="D545" s="2">
        <f>IMREAL([1]Sheet3!B546)</f>
        <v>-0.56385437856681297</v>
      </c>
      <c r="E545" s="2" t="str">
        <f>COMPLEX([1]Sheet3!N546,[1]Sheet3!H546)</f>
        <v>1.26561149526976i</v>
      </c>
      <c r="F545" s="1" t="b">
        <v>0</v>
      </c>
      <c r="G545" s="1">
        <f>IF(F545,1,0)</f>
        <v>0</v>
      </c>
    </row>
    <row r="546" spans="2:7">
      <c r="B546" s="2">
        <f>IMREAL([1]Sheet3!A547)</f>
        <v>0.111950720662908</v>
      </c>
      <c r="C546" s="2" t="str">
        <f>COMPLEX([1]Sheet3!N546,[1]Sheet3!G546)</f>
        <v>-1.61208780334363i</v>
      </c>
      <c r="D546" s="2">
        <f>IMREAL([1]Sheet3!B547)</f>
        <v>0.78760417427334195</v>
      </c>
      <c r="E546" s="2" t="str">
        <f>COMPLEX([1]Sheet3!N547,[1]Sheet3!H547)</f>
        <v>0.193015353725468i</v>
      </c>
      <c r="F546" s="1" t="b">
        <v>1</v>
      </c>
      <c r="G546" s="1">
        <f>IF(F546,1,0)</f>
        <v>1</v>
      </c>
    </row>
    <row r="547" spans="2:7">
      <c r="B547" s="2">
        <f>IMREAL([1]Sheet3!A548)</f>
        <v>-1.35585414551738</v>
      </c>
      <c r="C547" s="2" t="str">
        <f>COMPLEX([1]Sheet3!N547,[1]Sheet3!G547)</f>
        <v>0.136162394661944i</v>
      </c>
      <c r="D547" s="2">
        <f>IMREAL([1]Sheet3!B548)</f>
        <v>0.53721449869335203</v>
      </c>
      <c r="E547" s="2" t="str">
        <f>COMPLEX([1]Sheet3!N548,[1]Sheet3!H548)</f>
        <v>-0.921147350846945i</v>
      </c>
      <c r="F547" s="1" t="b">
        <v>0</v>
      </c>
      <c r="G547" s="1">
        <f>IF(F547,1,0)</f>
        <v>0</v>
      </c>
    </row>
    <row r="548" spans="2:7">
      <c r="B548" s="2">
        <f>IMREAL([1]Sheet3!A549)</f>
        <v>0.16270305484224401</v>
      </c>
      <c r="C548" s="2" t="str">
        <f>COMPLEX([1]Sheet3!N548,[1]Sheet3!G548)</f>
        <v>0.0551257234859384i</v>
      </c>
      <c r="D548" s="2">
        <f>IMREAL([1]Sheet3!B549)</f>
        <v>-0.109689604580698</v>
      </c>
      <c r="E548" s="2" t="str">
        <f>COMPLEX([1]Sheet3!N549,[1]Sheet3!H549)</f>
        <v>-0.224357666610392i</v>
      </c>
      <c r="F548" s="1" t="b">
        <v>0</v>
      </c>
      <c r="G548" s="1">
        <f>IF(F548,1,0)</f>
        <v>0</v>
      </c>
    </row>
    <row r="549" spans="2:7">
      <c r="B549" s="2">
        <f>IMREAL([1]Sheet3!A550)</f>
        <v>0.52061273777000305</v>
      </c>
      <c r="C549" s="2" t="str">
        <f>COMPLEX([1]Sheet3!N549,[1]Sheet3!G549)</f>
        <v>-1.17706104868197i</v>
      </c>
      <c r="D549" s="2">
        <f>IMREAL([1]Sheet3!B550)</f>
        <v>-0.14880329290961</v>
      </c>
      <c r="E549" s="2" t="str">
        <f>COMPLEX([1]Sheet3!N550,[1]Sheet3!H550)</f>
        <v>-1.84934002529734i</v>
      </c>
      <c r="F549" s="1" t="b">
        <v>1</v>
      </c>
      <c r="G549" s="1">
        <f>IF(F549,1,0)</f>
        <v>1</v>
      </c>
    </row>
    <row r="550" spans="2:7">
      <c r="B550" s="2">
        <f>IMREAL([1]Sheet3!A551)</f>
        <v>0.88397678476163499</v>
      </c>
      <c r="C550" s="2" t="str">
        <f>COMPLEX([1]Sheet3!N550,[1]Sheet3!G550)</f>
        <v>-1.62689667628804i</v>
      </c>
      <c r="D550" s="2">
        <f>IMREAL([1]Sheet3!B551)</f>
        <v>0.66417889009605902</v>
      </c>
      <c r="E550" s="2" t="str">
        <f>COMPLEX([1]Sheet3!N551,[1]Sheet3!H551)</f>
        <v>2.45048369018088i</v>
      </c>
      <c r="F550" s="1" t="b">
        <v>0</v>
      </c>
      <c r="G550" s="1">
        <f>IF(F550,1,0)</f>
        <v>0</v>
      </c>
    </row>
    <row r="551" spans="2:7">
      <c r="B551" s="2">
        <f>IMREAL([1]Sheet3!A552)</f>
        <v>0.70525249685692204</v>
      </c>
      <c r="C551" s="2" t="str">
        <f>COMPLEX([1]Sheet3!N551,[1]Sheet3!G551)</f>
        <v>-0.355457603359128i</v>
      </c>
      <c r="D551" s="2">
        <f>IMREAL([1]Sheet3!B552)</f>
        <v>-0.16285779188008701</v>
      </c>
      <c r="E551" s="2" t="str">
        <f>COMPLEX([1]Sheet3!N552,[1]Sheet3!H552)</f>
        <v>1.23684838383996i</v>
      </c>
      <c r="F551" s="1" t="b">
        <v>0</v>
      </c>
      <c r="G551" s="1">
        <f>IF(F551,1,0)</f>
        <v>0</v>
      </c>
    </row>
    <row r="552" spans="2:7">
      <c r="B552" s="2">
        <f>IMREAL([1]Sheet3!A553)</f>
        <v>-1.6035031858840799E-2</v>
      </c>
      <c r="C552" s="2" t="str">
        <f>COMPLEX([1]Sheet3!N552,[1]Sheet3!G552)</f>
        <v>0.0358301758453232i</v>
      </c>
      <c r="D552" s="2">
        <f>IMREAL([1]Sheet3!B553)</f>
        <v>-0.43261403800722498</v>
      </c>
      <c r="E552" s="2" t="str">
        <f>COMPLEX([1]Sheet3!N553,[1]Sheet3!H553)</f>
        <v>-0.478592729877676i</v>
      </c>
      <c r="F552" s="1" t="b">
        <v>1</v>
      </c>
      <c r="G552" s="1">
        <f>IF(F552,1,0)</f>
        <v>1</v>
      </c>
    </row>
    <row r="553" spans="2:7">
      <c r="B553" s="2">
        <f>IMREAL([1]Sheet3!A554)</f>
        <v>0.11344797722493501</v>
      </c>
      <c r="C553" s="2" t="str">
        <f>COMPLEX([1]Sheet3!N553,[1]Sheet3!G553)</f>
        <v>-0.749997468115975i</v>
      </c>
      <c r="D553" s="2">
        <f>IMREAL([1]Sheet3!B554)</f>
        <v>1.0688498371255299</v>
      </c>
      <c r="E553" s="2" t="str">
        <f>COMPLEX([1]Sheet3!N554,[1]Sheet3!H554)</f>
        <v>-0.862183221193075i</v>
      </c>
      <c r="F553" s="1" t="b">
        <v>0</v>
      </c>
      <c r="G553" s="1">
        <f>IF(F553,1,0)</f>
        <v>0</v>
      </c>
    </row>
    <row r="554" spans="2:7">
      <c r="B554" s="2">
        <f>IMREAL([1]Sheet3!A555)</f>
        <v>1.81920068530589</v>
      </c>
      <c r="C554" s="2" t="str">
        <f>COMPLEX([1]Sheet3!N554,[1]Sheet3!G554)</f>
        <v>-1.66132254967472i</v>
      </c>
      <c r="D554" s="2">
        <f>IMREAL([1]Sheet3!B555)</f>
        <v>0.68686859163464997</v>
      </c>
      <c r="E554" s="2" t="str">
        <f>COMPLEX([1]Sheet3!N555,[1]Sheet3!H555)</f>
        <v>0.651073884266681i</v>
      </c>
      <c r="F554" s="1" t="b">
        <v>1</v>
      </c>
      <c r="G554" s="1">
        <f>IF(F554,1,0)</f>
        <v>1</v>
      </c>
    </row>
    <row r="555" spans="2:7">
      <c r="B555" s="2">
        <f>IMREAL([1]Sheet3!A556)</f>
        <v>0.91679449900242704</v>
      </c>
      <c r="C555" s="2" t="str">
        <f>COMPLEX([1]Sheet3!N555,[1]Sheet3!G555)</f>
        <v>0.873012008976199i</v>
      </c>
      <c r="D555" s="2">
        <f>IMREAL([1]Sheet3!B556)</f>
        <v>-2.2909519489161698</v>
      </c>
      <c r="E555" s="2" t="str">
        <f>COMPLEX([1]Sheet3!N556,[1]Sheet3!H556)</f>
        <v>-0.722675431445318i</v>
      </c>
      <c r="F555" s="1" t="b">
        <v>0</v>
      </c>
      <c r="G555" s="1">
        <f>IF(F555,1,0)</f>
        <v>0</v>
      </c>
    </row>
    <row r="556" spans="2:7">
      <c r="B556" s="2">
        <f>IMREAL([1]Sheet3!A557)</f>
        <v>0.120234108742181</v>
      </c>
      <c r="C556" s="2" t="str">
        <f>COMPLEX([1]Sheet3!N556,[1]Sheet3!G556)</f>
        <v>1.1788320922434i</v>
      </c>
      <c r="D556" s="2">
        <f>IMREAL([1]Sheet3!B557)</f>
        <v>0.63729637521099902</v>
      </c>
      <c r="E556" s="2" t="str">
        <f>COMPLEX([1]Sheet3!N557,[1]Sheet3!H557)</f>
        <v>-1.09773343879034i</v>
      </c>
      <c r="F556" s="1" t="b">
        <v>1</v>
      </c>
      <c r="G556" s="1">
        <f>IF(F556,1,0)</f>
        <v>1</v>
      </c>
    </row>
    <row r="557" spans="2:7">
      <c r="B557" s="2">
        <f>IMREAL([1]Sheet3!A558)</f>
        <v>0.50632956006690299</v>
      </c>
      <c r="C557" s="2" t="str">
        <f>COMPLEX([1]Sheet3!N557,[1]Sheet3!G557)</f>
        <v>-0.654895249368688i</v>
      </c>
      <c r="D557" s="2">
        <f>IMREAL([1]Sheet3!B558)</f>
        <v>-0.59946128544250099</v>
      </c>
      <c r="E557" s="2" t="str">
        <f>COMPLEX([1]Sheet3!N558,[1]Sheet3!H558)</f>
        <v>0.394737934925234i</v>
      </c>
      <c r="F557" s="1" t="b">
        <v>1</v>
      </c>
      <c r="G557" s="1">
        <f>IF(F557,1,0)</f>
        <v>1</v>
      </c>
    </row>
    <row r="558" spans="2:7">
      <c r="B558" s="2">
        <f>IMREAL([1]Sheet3!A559)</f>
        <v>0.474181071391298</v>
      </c>
      <c r="C558" s="2" t="str">
        <f>COMPLEX([1]Sheet3!N558,[1]Sheet3!G558)</f>
        <v>-1.09203821227471i</v>
      </c>
      <c r="D558" s="2">
        <f>IMREAL([1]Sheet3!B559)</f>
        <v>-0.67930844056651396</v>
      </c>
      <c r="E558" s="2" t="str">
        <f>COMPLEX([1]Sheet3!N559,[1]Sheet3!H559)</f>
        <v>-0.219637179060461i</v>
      </c>
      <c r="F558" s="1" t="b">
        <v>0</v>
      </c>
      <c r="G558" s="1">
        <f>IF(F558,1,0)</f>
        <v>0</v>
      </c>
    </row>
    <row r="559" spans="2:7">
      <c r="B559" s="2">
        <f>IMREAL([1]Sheet3!A560)</f>
        <v>-0.60710776799932697</v>
      </c>
      <c r="C559" s="2" t="str">
        <f>COMPLEX([1]Sheet3!N559,[1]Sheet3!G559)</f>
        <v>0.11056490820531i</v>
      </c>
      <c r="D559" s="2">
        <f>IMREAL([1]Sheet3!B560)</f>
        <v>-0.26047083157364798</v>
      </c>
      <c r="E559" s="2" t="str">
        <f>COMPLEX([1]Sheet3!N560,[1]Sheet3!H560)</f>
        <v>0.593158875270018i</v>
      </c>
      <c r="F559" s="1" t="b">
        <v>0</v>
      </c>
      <c r="G559" s="1">
        <f>IF(F559,1,0)</f>
        <v>0</v>
      </c>
    </row>
    <row r="560" spans="2:7">
      <c r="B560" s="2">
        <f>IMREAL([1]Sheet3!A561)</f>
        <v>0.32997197222527402</v>
      </c>
      <c r="C560" s="2" t="str">
        <f>COMPLEX([1]Sheet3!N560,[1]Sheet3!G560)</f>
        <v>1.04898293784269i</v>
      </c>
      <c r="D560" s="2">
        <f>IMREAL([1]Sheet3!B561)</f>
        <v>0.43803767307275798</v>
      </c>
      <c r="E560" s="2" t="str">
        <f>COMPLEX([1]Sheet3!N561,[1]Sheet3!H561)</f>
        <v>0.284246663730401i</v>
      </c>
      <c r="F560" s="1" t="b">
        <v>0</v>
      </c>
      <c r="G560" s="1">
        <f>IF(F560,1,0)</f>
        <v>0</v>
      </c>
    </row>
    <row r="561" spans="2:7">
      <c r="B561" s="2">
        <f>IMREAL([1]Sheet3!A562)</f>
        <v>0.62222751828463096</v>
      </c>
      <c r="C561" s="2" t="str">
        <f>COMPLEX([1]Sheet3!N561,[1]Sheet3!G561)</f>
        <v>-0.383594038032117i</v>
      </c>
      <c r="D561" s="2">
        <f>IMREAL([1]Sheet3!B562)</f>
        <v>-1.7125640253025001</v>
      </c>
      <c r="E561" s="2" t="str">
        <f>COMPLEX([1]Sheet3!N562,[1]Sheet3!H562)</f>
        <v>0.283760542628467i</v>
      </c>
      <c r="F561" s="1" t="b">
        <v>0</v>
      </c>
      <c r="G561" s="1">
        <f>IF(F561,1,0)</f>
        <v>0</v>
      </c>
    </row>
    <row r="562" spans="2:7">
      <c r="B562" s="2">
        <f>IMREAL([1]Sheet3!A563)</f>
        <v>-2.6584950409685599</v>
      </c>
      <c r="C562" s="2" t="str">
        <f>COMPLEX([1]Sheet3!N562,[1]Sheet3!G562)</f>
        <v>0.209878031098136i</v>
      </c>
      <c r="D562" s="2">
        <f>IMREAL([1]Sheet3!B563)</f>
        <v>-0.93761915329025103</v>
      </c>
      <c r="E562" s="2" t="str">
        <f>COMPLEX([1]Sheet3!N563,[1]Sheet3!H563)</f>
        <v>0.403925053248034i</v>
      </c>
      <c r="F562" s="1" t="b">
        <v>0</v>
      </c>
      <c r="G562" s="1">
        <f>IF(F562,1,0)</f>
        <v>0</v>
      </c>
    </row>
    <row r="563" spans="2:7">
      <c r="B563" s="2">
        <f>IMREAL([1]Sheet3!A564)</f>
        <v>0.52560093274641195</v>
      </c>
      <c r="C563" s="2" t="str">
        <f>COMPLEX([1]Sheet3!N563,[1]Sheet3!G563)</f>
        <v>0.212005827382656i</v>
      </c>
      <c r="D563" s="2">
        <f>IMREAL([1]Sheet3!B564)</f>
        <v>-0.241627861714107</v>
      </c>
      <c r="E563" s="2" t="str">
        <f>COMPLEX([1]Sheet3!N564,[1]Sheet3!H564)</f>
        <v>-0.061766902509404i</v>
      </c>
      <c r="F563" s="1" t="b">
        <v>0</v>
      </c>
      <c r="G563" s="1">
        <f>IF(F563,1,0)</f>
        <v>0</v>
      </c>
    </row>
    <row r="564" spans="2:7">
      <c r="B564" s="2">
        <f>IMREAL([1]Sheet3!A565)</f>
        <v>-0.33083862265292402</v>
      </c>
      <c r="C564" s="2" t="str">
        <f>COMPLEX([1]Sheet3!N564,[1]Sheet3!G564)</f>
        <v>0.200706831870036i</v>
      </c>
      <c r="D564" s="2">
        <f>IMREAL([1]Sheet3!B565)</f>
        <v>0.63712467804483996</v>
      </c>
      <c r="E564" s="2" t="str">
        <f>COMPLEX([1]Sheet3!N565,[1]Sheet3!H565)</f>
        <v>-0.25909761384344i</v>
      </c>
      <c r="F564" s="1" t="b">
        <v>1</v>
      </c>
      <c r="G564" s="1">
        <f>IF(F564,1,0)</f>
        <v>1</v>
      </c>
    </row>
    <row r="565" spans="2:7">
      <c r="B565" s="2">
        <f>IMREAL([1]Sheet3!A566)</f>
        <v>-2.0041555345828199E-2</v>
      </c>
      <c r="C565" s="2" t="str">
        <f>COMPLEX([1]Sheet3!N565,[1]Sheet3!G565)</f>
        <v>-0.285235847248955i</v>
      </c>
      <c r="D565" s="2">
        <f>IMREAL([1]Sheet3!B566)</f>
        <v>0.43902719990677003</v>
      </c>
      <c r="E565" s="2" t="str">
        <f>COMPLEX([1]Sheet3!N566,[1]Sheet3!H566)</f>
        <v>0.617434932924964i</v>
      </c>
      <c r="F565" s="1" t="b">
        <v>0</v>
      </c>
      <c r="G565" s="1">
        <f>IF(F565,1,0)</f>
        <v>0</v>
      </c>
    </row>
    <row r="566" spans="2:7">
      <c r="B566" s="2">
        <f>IMREAL([1]Sheet3!A567)</f>
        <v>-0.37459371138106501</v>
      </c>
      <c r="C566" s="2" t="str">
        <f>COMPLEX([1]Sheet3!N566,[1]Sheet3!G566)</f>
        <v>0.164738975935244i</v>
      </c>
      <c r="D566" s="2">
        <f>IMREAL([1]Sheet3!B567)</f>
        <v>0.26240653418838</v>
      </c>
      <c r="E566" s="2" t="str">
        <f>COMPLEX([1]Sheet3!N567,[1]Sheet3!H567)</f>
        <v>-1.30169990303162i</v>
      </c>
      <c r="F566" s="1" t="b">
        <v>1</v>
      </c>
      <c r="G566" s="1">
        <f>IF(F566,1,0)</f>
        <v>1</v>
      </c>
    </row>
    <row r="567" spans="2:7">
      <c r="B567" s="2">
        <f>IMREAL([1]Sheet3!A568)</f>
        <v>-0.54893806866691097</v>
      </c>
      <c r="C567" s="2" t="str">
        <f>COMPLEX([1]Sheet3!N567,[1]Sheet3!G567)</f>
        <v>2.01673781042109i</v>
      </c>
      <c r="D567" s="2">
        <f>IMREAL([1]Sheet3!B568)</f>
        <v>0.61247583802124395</v>
      </c>
      <c r="E567" s="2" t="str">
        <f>COMPLEX([1]Sheet3!N568,[1]Sheet3!H568)</f>
        <v>-0.546099072840109i</v>
      </c>
      <c r="F567" s="1" t="b">
        <v>0</v>
      </c>
      <c r="G567" s="1">
        <f>IF(F567,1,0)</f>
        <v>0</v>
      </c>
    </row>
    <row r="568" spans="2:7">
      <c r="B568" s="2">
        <f>IMREAL([1]Sheet3!A569)</f>
        <v>-1.4066868696858601</v>
      </c>
      <c r="C568" s="2" t="str">
        <f>COMPLEX([1]Sheet3!N568,[1]Sheet3!G568)</f>
        <v>0.18834636109198i</v>
      </c>
      <c r="D568" s="2">
        <f>IMREAL([1]Sheet3!B569)</f>
        <v>0.30256125073518197</v>
      </c>
      <c r="E568" s="2" t="str">
        <f>COMPLEX([1]Sheet3!N569,[1]Sheet3!H569)</f>
        <v>0.901468669655501i</v>
      </c>
      <c r="F568" s="1" t="b">
        <v>1</v>
      </c>
      <c r="G568" s="1">
        <f>IF(F568,1,0)</f>
        <v>1</v>
      </c>
    </row>
    <row r="569" spans="2:7">
      <c r="B569" s="2">
        <f>IMREAL([1]Sheet3!A570)</f>
        <v>0.89740365941218703</v>
      </c>
      <c r="C569" s="2" t="str">
        <f>COMPLEX([1]Sheet3!N569,[1]Sheet3!G569)</f>
        <v>0.588270561315699i</v>
      </c>
      <c r="D569" s="2">
        <f>IMREAL([1]Sheet3!B570)</f>
        <v>0.63629777707267099</v>
      </c>
      <c r="E569" s="2" t="str">
        <f>COMPLEX([1]Sheet3!N570,[1]Sheet3!H570)</f>
        <v>0.404449548791568i</v>
      </c>
      <c r="F569" s="1" t="b">
        <v>0</v>
      </c>
      <c r="G569" s="1">
        <f>IF(F569,1,0)</f>
        <v>0</v>
      </c>
    </row>
    <row r="570" spans="2:7">
      <c r="B570" s="2">
        <f>IMREAL([1]Sheet3!A571)</f>
        <v>5.3898677560186299E-2</v>
      </c>
      <c r="C570" s="2" t="str">
        <f>COMPLEX([1]Sheet3!N570,[1]Sheet3!G570)</f>
        <v>-2.2149698531488i</v>
      </c>
      <c r="D570" s="2">
        <f>IMREAL([1]Sheet3!B571)</f>
        <v>-1.5459146151680301</v>
      </c>
      <c r="E570" s="2" t="str">
        <f>COMPLEX([1]Sheet3!N571,[1]Sheet3!H571)</f>
        <v>-0.450520753039986i</v>
      </c>
      <c r="F570" s="1" t="b">
        <v>1</v>
      </c>
      <c r="G570" s="1">
        <f>IF(F570,1,0)</f>
        <v>1</v>
      </c>
    </row>
    <row r="571" spans="2:7">
      <c r="B571" s="2">
        <f>IMREAL([1]Sheet3!A572)</f>
        <v>-0.33840347723303099</v>
      </c>
      <c r="C571" s="2" t="str">
        <f>COMPLEX([1]Sheet3!N571,[1]Sheet3!G571)</f>
        <v>1.64604221373739i</v>
      </c>
      <c r="D571" s="2">
        <f>IMREAL([1]Sheet3!B572)</f>
        <v>0.72772942747066804</v>
      </c>
      <c r="E571" s="2" t="str">
        <f>COMPLEX([1]Sheet3!N572,[1]Sheet3!H572)</f>
        <v>-0.0227807502015639i</v>
      </c>
      <c r="F571" s="1" t="b">
        <v>1</v>
      </c>
      <c r="G571" s="1">
        <f>IF(F571,1,0)</f>
        <v>1</v>
      </c>
    </row>
    <row r="572" spans="2:7">
      <c r="B572" s="2">
        <f>IMREAL([1]Sheet3!A573)</f>
        <v>0.74302532704320401</v>
      </c>
      <c r="C572" s="2" t="str">
        <f>COMPLEX([1]Sheet3!N572,[1]Sheet3!G572)</f>
        <v>0.711957490424366i</v>
      </c>
      <c r="D572" s="2">
        <f>IMREAL([1]Sheet3!B573)</f>
        <v>0.11629618781605799</v>
      </c>
      <c r="E572" s="2" t="str">
        <f>COMPLEX([1]Sheet3!N573,[1]Sheet3!H573)</f>
        <v>0.814826416862692i</v>
      </c>
      <c r="F572" s="1" t="b">
        <v>0</v>
      </c>
      <c r="G572" s="1">
        <f>IF(F572,1,0)</f>
        <v>0</v>
      </c>
    </row>
    <row r="573" spans="2:7">
      <c r="B573" s="2">
        <f>IMREAL([1]Sheet3!A574)</f>
        <v>-0.17689881108289801</v>
      </c>
      <c r="C573" s="2" t="str">
        <f>COMPLEX([1]Sheet3!N573,[1]Sheet3!G573)</f>
        <v>0.292185373642515i</v>
      </c>
      <c r="D573" s="2">
        <f>IMREAL([1]Sheet3!B574)</f>
        <v>-4.6947080940694497E-2</v>
      </c>
      <c r="E573" s="2" t="str">
        <f>COMPLEX([1]Sheet3!N574,[1]Sheet3!H574)</f>
        <v>-0.470378974556932i</v>
      </c>
      <c r="F573" s="1" t="b">
        <v>0</v>
      </c>
      <c r="G573" s="1">
        <f>IF(F573,1,0)</f>
        <v>0</v>
      </c>
    </row>
    <row r="574" spans="2:7">
      <c r="B574" s="2">
        <f>IMREAL([1]Sheet3!A575)</f>
        <v>-0.95814627038514</v>
      </c>
      <c r="C574" s="2" t="str">
        <f>COMPLEX([1]Sheet3!N574,[1]Sheet3!G574)</f>
        <v>-0.121067060303975i</v>
      </c>
      <c r="D574" s="2">
        <f>IMREAL([1]Sheet3!B575)</f>
        <v>0.904267426888818</v>
      </c>
      <c r="E574" s="2" t="str">
        <f>COMPLEX([1]Sheet3!N575,[1]Sheet3!H575)</f>
        <v>-0.231355723838995i</v>
      </c>
      <c r="F574" s="1" t="b">
        <v>1</v>
      </c>
      <c r="G574" s="1">
        <f>IF(F574,1,0)</f>
        <v>1</v>
      </c>
    </row>
    <row r="575" spans="2:7">
      <c r="B575" s="2">
        <f>IMREAL([1]Sheet3!A576)</f>
        <v>0.23503451284288901</v>
      </c>
      <c r="C575" s="2" t="str">
        <f>COMPLEX([1]Sheet3!N575,[1]Sheet3!G575)</f>
        <v>0.156028238528372i</v>
      </c>
      <c r="D575" s="2">
        <f>IMREAL([1]Sheet3!B576)</f>
        <v>0.47859729668925399</v>
      </c>
      <c r="E575" s="2" t="str">
        <f>COMPLEX([1]Sheet3!N576,[1]Sheet3!H576)</f>
        <v>-1.25940496724371i</v>
      </c>
      <c r="F575" s="1" t="b">
        <v>1</v>
      </c>
      <c r="G575" s="1">
        <f>IF(F575,1,0)</f>
        <v>1</v>
      </c>
    </row>
    <row r="576" spans="2:7">
      <c r="B576" s="2">
        <f>IMREAL([1]Sheet3!A577)</f>
        <v>0.54052760496705499</v>
      </c>
      <c r="C576" s="2" t="str">
        <f>COMPLEX([1]Sheet3!N576,[1]Sheet3!G576)</f>
        <v>-0.941715979771224i</v>
      </c>
      <c r="D576" s="2">
        <f>IMREAL([1]Sheet3!B577)</f>
        <v>-0.165501965236107</v>
      </c>
      <c r="E576" s="2" t="str">
        <f>COMPLEX([1]Sheet3!N577,[1]Sheet3!H577)</f>
        <v>0.698586064707129i</v>
      </c>
      <c r="F576" s="1" t="b">
        <v>0</v>
      </c>
      <c r="G576" s="1">
        <f>IF(F576,1,0)</f>
        <v>0</v>
      </c>
    </row>
    <row r="577" spans="2:7">
      <c r="B577" s="2">
        <f>IMREAL([1]Sheet3!A578)</f>
        <v>-0.80471050773589803</v>
      </c>
      <c r="C577" s="2" t="str">
        <f>COMPLEX([1]Sheet3!N577,[1]Sheet3!G577)</f>
        <v>-0.537533531314825i</v>
      </c>
      <c r="D577" s="2">
        <f>IMREAL([1]Sheet3!B578)</f>
        <v>1.1139541777609401</v>
      </c>
      <c r="E577" s="2" t="str">
        <f>COMPLEX([1]Sheet3!N578,[1]Sheet3!H578)</f>
        <v>0.616657330448548i</v>
      </c>
      <c r="F577" s="1" t="b">
        <v>1</v>
      </c>
      <c r="G577" s="1">
        <f>IF(F577,1,0)</f>
        <v>1</v>
      </c>
    </row>
    <row r="578" spans="2:7">
      <c r="B578" s="2">
        <f>IMREAL([1]Sheet3!A579)</f>
        <v>-0.31778025876938598</v>
      </c>
      <c r="C578" s="2" t="str">
        <f>COMPLEX([1]Sheet3!N578,[1]Sheet3!G578)</f>
        <v>-0.939329310815362i</v>
      </c>
      <c r="D578" s="2">
        <f>IMREAL([1]Sheet3!B579)</f>
        <v>-0.27382962546685602</v>
      </c>
      <c r="E578" s="2" t="str">
        <f>COMPLEX([1]Sheet3!N579,[1]Sheet3!H579)</f>
        <v>0.648052997772512i</v>
      </c>
      <c r="F578" s="1" t="b">
        <v>0</v>
      </c>
      <c r="G578" s="1">
        <f>IF(F578,1,0)</f>
        <v>0</v>
      </c>
    </row>
    <row r="579" spans="2:7">
      <c r="B579" s="2">
        <f>IMREAL([1]Sheet3!A580)</f>
        <v>0.14174153895646999</v>
      </c>
      <c r="C579" s="2" t="str">
        <f>COMPLEX([1]Sheet3!N579,[1]Sheet3!G579)</f>
        <v>0.571735682326258i</v>
      </c>
      <c r="D579" s="2">
        <f>IMREAL([1]Sheet3!B580)</f>
        <v>-0.75710208543788904</v>
      </c>
      <c r="E579" s="2" t="str">
        <f>COMPLEX([1]Sheet3!N580,[1]Sheet3!H580)</f>
        <v>0.566306801340504i</v>
      </c>
      <c r="F579" s="1" t="b">
        <v>1</v>
      </c>
      <c r="G579" s="1">
        <f>IF(F579,1,0)</f>
        <v>1</v>
      </c>
    </row>
    <row r="580" spans="2:7">
      <c r="B580" s="2">
        <f>IMREAL([1]Sheet3!A581)</f>
        <v>-0.49200233966311702</v>
      </c>
      <c r="C580" s="2" t="str">
        <f>COMPLEX([1]Sheet3!N580,[1]Sheet3!G580)</f>
        <v>0.475366371025419i</v>
      </c>
      <c r="D580" s="2">
        <f>IMREAL([1]Sheet3!B581)</f>
        <v>-0.88820472998728095</v>
      </c>
      <c r="E580" s="2" t="str">
        <f>COMPLEX([1]Sheet3!N581,[1]Sheet3!H581)</f>
        <v>0.339422684383875i</v>
      </c>
      <c r="F580" s="1" t="b">
        <v>1</v>
      </c>
      <c r="G580" s="1">
        <f>IF(F580,1,0)</f>
        <v>1</v>
      </c>
    </row>
    <row r="581" spans="2:7">
      <c r="B581" s="2">
        <f>IMREAL([1]Sheet3!A582)</f>
        <v>0.78692503136891601</v>
      </c>
      <c r="C581" s="2" t="str">
        <f>COMPLEX([1]Sheet3!N581,[1]Sheet3!G581)</f>
        <v>0.114061329428265i</v>
      </c>
      <c r="D581" s="2">
        <f>IMREAL([1]Sheet3!B582)</f>
        <v>-0.10392500089199699</v>
      </c>
      <c r="E581" s="2" t="str">
        <f>COMPLEX([1]Sheet3!N582,[1]Sheet3!H582)</f>
        <v>-1.61588917807839i</v>
      </c>
      <c r="F581" s="1" t="b">
        <v>0</v>
      </c>
      <c r="G581" s="1">
        <f>IF(F581,1,0)</f>
        <v>0</v>
      </c>
    </row>
    <row r="582" spans="2:7">
      <c r="B582" s="2">
        <f>IMREAL([1]Sheet3!A583)</f>
        <v>0.91730160528414895</v>
      </c>
      <c r="C582" s="2" t="str">
        <f>COMPLEX([1]Sheet3!N582,[1]Sheet3!G582)</f>
        <v>-0.00623870037968777i</v>
      </c>
      <c r="D582" s="2">
        <f>IMREAL([1]Sheet3!B583)</f>
        <v>0.43402111378546399</v>
      </c>
      <c r="E582" s="2" t="str">
        <f>COMPLEX([1]Sheet3!N583,[1]Sheet3!H583)</f>
        <v>-0.457805796755027i</v>
      </c>
      <c r="F582" s="1" t="b">
        <v>1</v>
      </c>
      <c r="G582" s="1">
        <f>IF(F582,1,0)</f>
        <v>1</v>
      </c>
    </row>
    <row r="583" spans="2:7">
      <c r="B583" s="2">
        <f>IMREAL([1]Sheet3!A584)</f>
        <v>0.23822684174865699</v>
      </c>
      <c r="C583" s="2" t="str">
        <f>COMPLEX([1]Sheet3!N583,[1]Sheet3!G583)</f>
        <v>-1.21500745235349i</v>
      </c>
      <c r="D583" s="2">
        <f>IMREAL([1]Sheet3!B584)</f>
        <v>0.24139152306918599</v>
      </c>
      <c r="E583" s="2" t="str">
        <f>COMPLEX([1]Sheet3!N584,[1]Sheet3!H584)</f>
        <v>-0.75945731012821i</v>
      </c>
      <c r="F583" s="1" t="b">
        <v>1</v>
      </c>
      <c r="G583" s="1">
        <f>IF(F583,1,0)</f>
        <v>1</v>
      </c>
    </row>
    <row r="584" spans="2:7">
      <c r="B584" s="2">
        <f>IMREAL([1]Sheet3!A585)</f>
        <v>1.12126969515649</v>
      </c>
      <c r="C584" s="2" t="str">
        <f>COMPLEX([1]Sheet3!N584,[1]Sheet3!G584)</f>
        <v>-1.20896216956057i</v>
      </c>
      <c r="D584" s="2">
        <f>IMREAL([1]Sheet3!B585)</f>
        <v>-0.35892091063187598</v>
      </c>
      <c r="E584" s="2" t="str">
        <f>COMPLEX([1]Sheet3!N585,[1]Sheet3!H585)</f>
        <v>-1.4294056978427i</v>
      </c>
      <c r="F584" s="1" t="b">
        <v>1</v>
      </c>
      <c r="G584" s="1">
        <f>IF(F584,1,0)</f>
        <v>1</v>
      </c>
    </row>
    <row r="585" spans="2:7">
      <c r="B585" s="2">
        <f>IMREAL([1]Sheet3!A586)</f>
        <v>0.53851398936422201</v>
      </c>
      <c r="C585" s="2" t="str">
        <f>COMPLEX([1]Sheet3!N585,[1]Sheet3!G585)</f>
        <v>0.186466289849489i</v>
      </c>
      <c r="D585" s="2">
        <f>IMREAL([1]Sheet3!B586)</f>
        <v>1.0241563089361001</v>
      </c>
      <c r="E585" s="2" t="str">
        <f>COMPLEX([1]Sheet3!N586,[1]Sheet3!H586)</f>
        <v>0.367507329193524i</v>
      </c>
      <c r="F585" s="1" t="b">
        <v>1</v>
      </c>
      <c r="G585" s="1">
        <f>IF(F585,1,0)</f>
        <v>1</v>
      </c>
    </row>
    <row r="586" spans="2:7">
      <c r="B586" s="2">
        <f>IMREAL([1]Sheet3!A587)</f>
        <v>0.46481321233444201</v>
      </c>
      <c r="C586" s="2" t="str">
        <f>COMPLEX([1]Sheet3!N586,[1]Sheet3!G586)</f>
        <v>-0.967836477073313i</v>
      </c>
      <c r="D586" s="2">
        <f>IMREAL([1]Sheet3!B587)</f>
        <v>-0.51539652235987499</v>
      </c>
      <c r="E586" s="2" t="str">
        <f>COMPLEX([1]Sheet3!N587,[1]Sheet3!H587)</f>
        <v>0.261054801899956i</v>
      </c>
      <c r="F586" s="1" t="b">
        <v>1</v>
      </c>
      <c r="G586" s="1">
        <f>IF(F586,1,0)</f>
        <v>1</v>
      </c>
    </row>
    <row r="587" spans="2:7">
      <c r="B587" s="2">
        <f>IMREAL([1]Sheet3!A588)</f>
        <v>-0.342439130901738</v>
      </c>
      <c r="C587" s="2" t="str">
        <f>COMPLEX([1]Sheet3!N587,[1]Sheet3!G587)</f>
        <v>0.376355569660307i</v>
      </c>
      <c r="D587" s="2">
        <f>IMREAL([1]Sheet3!B588)</f>
        <v>1.11743363405273</v>
      </c>
      <c r="E587" s="2" t="str">
        <f>COMPLEX([1]Sheet3!N588,[1]Sheet3!H588)</f>
        <v>1.72650189188064i</v>
      </c>
      <c r="F587" s="1" t="b">
        <v>0</v>
      </c>
      <c r="G587" s="1">
        <f>IF(F587,1,0)</f>
        <v>0</v>
      </c>
    </row>
    <row r="588" spans="2:7">
      <c r="B588" s="2">
        <f>IMREAL([1]Sheet3!A589)</f>
        <v>-0.87242838903623798</v>
      </c>
      <c r="C588" s="2" t="str">
        <f>COMPLEX([1]Sheet3!N588,[1]Sheet3!G588)</f>
        <v>-0.479137540318525i</v>
      </c>
      <c r="D588" s="2">
        <f>IMREAL([1]Sheet3!B589)</f>
        <v>0.19734434495151201</v>
      </c>
      <c r="E588" s="2" t="str">
        <f>COMPLEX([1]Sheet3!N589,[1]Sheet3!H589)</f>
        <v>1.23739135234818i</v>
      </c>
      <c r="F588" s="1" t="b">
        <v>0</v>
      </c>
      <c r="G588" s="1">
        <f>IF(F588,1,0)</f>
        <v>0</v>
      </c>
    </row>
    <row r="589" spans="2:7">
      <c r="B589" s="2">
        <f>IMREAL([1]Sheet3!A590)</f>
        <v>0.14175258795760101</v>
      </c>
      <c r="C589" s="2" t="str">
        <f>COMPLEX([1]Sheet3!N589,[1]Sheet3!G589)</f>
        <v>0.833530167971381i</v>
      </c>
      <c r="D589" s="2">
        <f>IMREAL([1]Sheet3!B590)</f>
        <v>-1.5213105842306101</v>
      </c>
      <c r="E589" s="2" t="str">
        <f>COMPLEX([1]Sheet3!N590,[1]Sheet3!H590)</f>
        <v>0.331354006254084i</v>
      </c>
      <c r="F589" s="1" t="b">
        <v>0</v>
      </c>
      <c r="G589" s="1">
        <f>IF(F589,1,0)</f>
        <v>0</v>
      </c>
    </row>
    <row r="590" spans="2:7">
      <c r="B590" s="2">
        <f>IMREAL([1]Sheet3!A591)</f>
        <v>-0.421634765352841</v>
      </c>
      <c r="C590" s="2" t="str">
        <f>COMPLEX([1]Sheet3!N590,[1]Sheet3!G590)</f>
        <v>1.14883384218254i</v>
      </c>
      <c r="D590" s="2">
        <f>IMREAL([1]Sheet3!B591)</f>
        <v>-0.33744685594699098</v>
      </c>
      <c r="E590" s="2" t="str">
        <f>COMPLEX([1]Sheet3!N591,[1]Sheet3!H591)</f>
        <v>0.603321881882254i</v>
      </c>
      <c r="F590" s="1" t="b">
        <v>1</v>
      </c>
      <c r="G590" s="1">
        <f>IF(F590,1,0)</f>
        <v>1</v>
      </c>
    </row>
    <row r="591" spans="2:7">
      <c r="B591" s="2">
        <f>IMREAL([1]Sheet3!A592)</f>
        <v>0.614776738736176</v>
      </c>
      <c r="C591" s="2" t="str">
        <f>COMPLEX([1]Sheet3!N591,[1]Sheet3!G591)</f>
        <v>-0.589200184224897i</v>
      </c>
      <c r="D591" s="2">
        <f>IMREAL([1]Sheet3!B592)</f>
        <v>-7.1248466709926701E-3</v>
      </c>
      <c r="E591" s="2" t="str">
        <f>COMPLEX([1]Sheet3!N592,[1]Sheet3!H592)</f>
        <v>-0.234691120182676i</v>
      </c>
      <c r="F591" s="1" t="b">
        <v>1</v>
      </c>
      <c r="G591" s="1">
        <f>IF(F591,1,0)</f>
        <v>1</v>
      </c>
    </row>
    <row r="592" spans="2:7">
      <c r="B592" s="2">
        <f>IMREAL([1]Sheet3!A593)</f>
        <v>-0.71726248006075599</v>
      </c>
      <c r="C592" s="2" t="str">
        <f>COMPLEX([1]Sheet3!N592,[1]Sheet3!G592)</f>
        <v>1.27170533785938i</v>
      </c>
      <c r="D592" s="2">
        <f>IMREAL([1]Sheet3!B593)</f>
        <v>3.94201763768754E-2</v>
      </c>
      <c r="E592" s="2" t="str">
        <f>COMPLEX([1]Sheet3!N593,[1]Sheet3!H593)</f>
        <v>0.0759369982220208i</v>
      </c>
      <c r="F592" s="1" t="b">
        <v>1</v>
      </c>
      <c r="G592" s="1">
        <f>IF(F592,1,0)</f>
        <v>1</v>
      </c>
    </row>
    <row r="593" spans="2:7">
      <c r="B593" s="2">
        <f>IMREAL([1]Sheet3!A594)</f>
        <v>0.44627837031563</v>
      </c>
      <c r="C593" s="2" t="str">
        <f>COMPLEX([1]Sheet3!N593,[1]Sheet3!G593)</f>
        <v>0.412199588652994i</v>
      </c>
      <c r="D593" s="2">
        <f>IMREAL([1]Sheet3!B594)</f>
        <v>0.246352324189724</v>
      </c>
      <c r="E593" s="2" t="str">
        <f>COMPLEX([1]Sheet3!N594,[1]Sheet3!H594)</f>
        <v>-1.21844258523575i</v>
      </c>
      <c r="F593" s="1" t="b">
        <v>0</v>
      </c>
      <c r="G593" s="1">
        <f>IF(F593,1,0)</f>
        <v>0</v>
      </c>
    </row>
    <row r="594" spans="2:7">
      <c r="B594" s="2">
        <f>IMREAL([1]Sheet3!A595)</f>
        <v>0.75337813256150998</v>
      </c>
      <c r="C594" s="2" t="str">
        <f>COMPLEX([1]Sheet3!N594,[1]Sheet3!G594)</f>
        <v>-0.269140684116423i</v>
      </c>
      <c r="D594" s="2">
        <f>IMREAL([1]Sheet3!B595)</f>
        <v>-1.2886346831872999</v>
      </c>
      <c r="E594" s="2" t="str">
        <f>COMPLEX([1]Sheet3!N595,[1]Sheet3!H595)</f>
        <v>-0.382335318973201i</v>
      </c>
      <c r="F594" s="1" t="b">
        <v>1</v>
      </c>
      <c r="G594" s="1">
        <f>IF(F594,1,0)</f>
        <v>1</v>
      </c>
    </row>
    <row r="595" spans="2:7">
      <c r="B595" s="2">
        <f>IMREAL([1]Sheet3!A596)</f>
        <v>0.14733594266292499</v>
      </c>
      <c r="C595" s="2" t="str">
        <f>COMPLEX([1]Sheet3!N595,[1]Sheet3!G595)</f>
        <v>-0.147603835115794i</v>
      </c>
      <c r="D595" s="2">
        <f>IMREAL([1]Sheet3!B596)</f>
        <v>0.60605085546279502</v>
      </c>
      <c r="E595" s="2" t="str">
        <f>COMPLEX([1]Sheet3!N596,[1]Sheet3!H596)</f>
        <v>1.31877277035156i</v>
      </c>
      <c r="F595" s="1" t="b">
        <v>0</v>
      </c>
      <c r="G595" s="1">
        <f>IF(F595,1,0)</f>
        <v>0</v>
      </c>
    </row>
    <row r="596" spans="2:7">
      <c r="B596" s="2">
        <f>IMREAL([1]Sheet3!A597)</f>
        <v>-0.64405827119484804</v>
      </c>
      <c r="C596" s="2" t="str">
        <f>COMPLEX([1]Sheet3!N596,[1]Sheet3!G596)</f>
        <v>0.248052503906248i</v>
      </c>
      <c r="D596" s="2">
        <f>IMREAL([1]Sheet3!B597)</f>
        <v>0.13803960259037101</v>
      </c>
      <c r="E596" s="2" t="str">
        <f>COMPLEX([1]Sheet3!N597,[1]Sheet3!H597)</f>
        <v>0.0940543332327941i</v>
      </c>
      <c r="F596" s="1" t="b">
        <v>0</v>
      </c>
      <c r="G596" s="1">
        <f>IF(F596,1,0)</f>
        <v>0</v>
      </c>
    </row>
    <row r="597" spans="2:7">
      <c r="B597" s="2">
        <f>IMREAL([1]Sheet3!A598)</f>
        <v>0.91292930979991704</v>
      </c>
      <c r="C597" s="2" t="str">
        <f>COMPLEX([1]Sheet3!N597,[1]Sheet3!G597)</f>
        <v>-0.753718977778255i</v>
      </c>
      <c r="D597" s="2">
        <f>IMREAL([1]Sheet3!B598)</f>
        <v>-0.44713915975276097</v>
      </c>
      <c r="E597" s="2" t="str">
        <f>COMPLEX([1]Sheet3!N598,[1]Sheet3!H598)</f>
        <v>-1.1774381292423i</v>
      </c>
      <c r="F597" s="1" t="b">
        <v>0</v>
      </c>
      <c r="G597" s="1">
        <f>IF(F597,1,0)</f>
        <v>0</v>
      </c>
    </row>
    <row r="598" spans="2:7">
      <c r="B598" s="2">
        <f>IMREAL([1]Sheet3!A599)</f>
        <v>-0.176229057862647</v>
      </c>
      <c r="C598" s="2" t="str">
        <f>COMPLEX([1]Sheet3!N598,[1]Sheet3!G598)</f>
        <v>1.41597135614582i</v>
      </c>
      <c r="D598" s="2">
        <f>IMREAL([1]Sheet3!B599)</f>
        <v>-0.30550828572581101</v>
      </c>
      <c r="E598" s="2" t="str">
        <f>COMPLEX([1]Sheet3!N599,[1]Sheet3!H599)</f>
        <v>-0.684949552744259i</v>
      </c>
      <c r="F598" s="1" t="b">
        <v>1</v>
      </c>
      <c r="G598" s="1">
        <f>IF(F598,1,0)</f>
        <v>1</v>
      </c>
    </row>
    <row r="599" spans="2:7">
      <c r="B599" s="2">
        <f>IMREAL([1]Sheet3!A600)</f>
        <v>0.85206723521025995</v>
      </c>
      <c r="C599" s="2" t="str">
        <f>COMPLEX([1]Sheet3!N599,[1]Sheet3!G599)</f>
        <v>0.2986803522139i</v>
      </c>
      <c r="D599" s="2">
        <f>IMREAL([1]Sheet3!B600)</f>
        <v>0.75561586090256405</v>
      </c>
      <c r="E599" s="2" t="str">
        <f>COMPLEX([1]Sheet3!N600,[1]Sheet3!H600)</f>
        <v>-1.41740065947108i</v>
      </c>
      <c r="F599" s="1" t="b">
        <v>0</v>
      </c>
      <c r="G599" s="1">
        <f>IF(F599,1,0)</f>
        <v>0</v>
      </c>
    </row>
    <row r="600" spans="2:7">
      <c r="B600" s="2">
        <f>IMREAL([1]Sheet3!A601)</f>
        <v>7.6434319999165307E-2</v>
      </c>
      <c r="C600" s="2" t="str">
        <f>COMPLEX([1]Sheet3!N600,[1]Sheet3!G600)</f>
        <v>-1.06058555274707i</v>
      </c>
      <c r="D600" s="2">
        <f>IMREAL([1]Sheet3!B601)</f>
        <v>-0.60163588058653295</v>
      </c>
      <c r="E600" s="2" t="str">
        <f>COMPLEX([1]Sheet3!N601,[1]Sheet3!H601)</f>
        <v>-0.447300737726791i</v>
      </c>
      <c r="F600" s="1" t="b">
        <v>0</v>
      </c>
      <c r="G600" s="1">
        <f>IF(F600,1,0)</f>
        <v>0</v>
      </c>
    </row>
    <row r="601" spans="2:7">
      <c r="B601" s="2">
        <f>IMREAL([1]Sheet3!A602)</f>
        <v>-0.99429695077604796</v>
      </c>
      <c r="C601" s="2" t="str">
        <f>COMPLEX([1]Sheet3!N601,[1]Sheet3!G601)</f>
        <v>0.246654625428001i</v>
      </c>
      <c r="D601" s="2">
        <f>IMREAL([1]Sheet3!B602)</f>
        <v>-0.37482184429780102</v>
      </c>
      <c r="E601" s="2" t="str">
        <f>COMPLEX([1]Sheet3!N602,[1]Sheet3!H602)</f>
        <v>-0.84257363140051i</v>
      </c>
      <c r="F601" s="1" t="b">
        <v>0</v>
      </c>
      <c r="G601" s="1">
        <f>IF(F601,1,0)</f>
        <v>0</v>
      </c>
    </row>
    <row r="602" spans="2:7">
      <c r="B602" s="2">
        <f>IMREAL([1]Sheet3!A603)</f>
        <v>-1.15940810395736</v>
      </c>
      <c r="C602" s="2" t="str">
        <f>COMPLEX([1]Sheet3!N602,[1]Sheet3!G602)</f>
        <v>0.290266601913651i</v>
      </c>
      <c r="D602" s="2">
        <f>IMREAL([1]Sheet3!B603)</f>
        <v>2.10139077894461</v>
      </c>
      <c r="E602" s="2" t="str">
        <f>COMPLEX([1]Sheet3!N603,[1]Sheet3!H603)</f>
        <v>-0.241409948298904i</v>
      </c>
      <c r="F602" s="1" t="b">
        <v>0</v>
      </c>
      <c r="G602" s="1">
        <f>IF(F602,1,0)</f>
        <v>0</v>
      </c>
    </row>
    <row r="603" spans="2:7">
      <c r="B603" s="2">
        <f>IMREAL([1]Sheet3!A604)</f>
        <v>0.14903373605280901</v>
      </c>
      <c r="C603" s="2" t="str">
        <f>COMPLEX([1]Sheet3!N603,[1]Sheet3!G603)</f>
        <v>0.106856875444816i</v>
      </c>
      <c r="D603" s="2">
        <f>IMREAL([1]Sheet3!B604)</f>
        <v>-0.91157209780349602</v>
      </c>
      <c r="E603" s="2" t="str">
        <f>COMPLEX([1]Sheet3!N604,[1]Sheet3!H604)</f>
        <v>-0.624910655280074i</v>
      </c>
      <c r="F603" s="1" t="b">
        <v>0</v>
      </c>
      <c r="G603" s="1">
        <f>IF(F603,1,0)</f>
        <v>0</v>
      </c>
    </row>
    <row r="604" spans="2:7">
      <c r="B604" s="2">
        <f>IMREAL([1]Sheet3!A605)</f>
        <v>0.565810238414302</v>
      </c>
      <c r="C604" s="2" t="str">
        <f>COMPLEX([1]Sheet3!N604,[1]Sheet3!G604)</f>
        <v>1.28289143877149i</v>
      </c>
      <c r="D604" s="2">
        <f>IMREAL([1]Sheet3!B605)</f>
        <v>-1.5015041601674599</v>
      </c>
      <c r="E604" s="2" t="str">
        <f>COMPLEX([1]Sheet3!N605,[1]Sheet3!H605)</f>
        <v>1.38668332826626i</v>
      </c>
      <c r="F604" s="1" t="b">
        <v>1</v>
      </c>
      <c r="G604" s="1">
        <f>IF(F604,1,0)</f>
        <v>1</v>
      </c>
    </row>
    <row r="605" spans="2:7">
      <c r="B605" s="2">
        <f>IMREAL([1]Sheet3!A606)</f>
        <v>0.47972236042882199</v>
      </c>
      <c r="C605" s="2" t="str">
        <f>COMPLEX([1]Sheet3!N605,[1]Sheet3!G605)</f>
        <v>-0.436205100053353i</v>
      </c>
      <c r="D605" s="2">
        <f>IMREAL([1]Sheet3!B606)</f>
        <v>0.553302280114633</v>
      </c>
      <c r="E605" s="2" t="str">
        <f>COMPLEX([1]Sheet3!N606,[1]Sheet3!H606)</f>
        <v>-0.0860025489622298i</v>
      </c>
      <c r="F605" s="1" t="b">
        <v>1</v>
      </c>
      <c r="G605" s="1">
        <f>IF(F605,1,0)</f>
        <v>1</v>
      </c>
    </row>
    <row r="606" spans="2:7">
      <c r="B606" s="2">
        <f>IMREAL([1]Sheet3!A607)</f>
        <v>2.2309710741863902</v>
      </c>
      <c r="C606" s="2" t="str">
        <f>COMPLEX([1]Sheet3!N606,[1]Sheet3!G606)</f>
        <v>-0.240015047357157i</v>
      </c>
      <c r="D606" s="2">
        <f>IMREAL([1]Sheet3!B607)</f>
        <v>0.910443835264934</v>
      </c>
      <c r="E606" s="2" t="str">
        <f>COMPLEX([1]Sheet3!N607,[1]Sheet3!H607)</f>
        <v>-0.622228126926066i</v>
      </c>
      <c r="F606" s="1" t="b">
        <v>1</v>
      </c>
      <c r="G606" s="1">
        <f>IF(F606,1,0)</f>
        <v>1</v>
      </c>
    </row>
    <row r="607" spans="2:7">
      <c r="B607" s="2">
        <f>IMREAL([1]Sheet3!A608)</f>
        <v>0.71425636034372397</v>
      </c>
      <c r="C607" s="2" t="str">
        <f>COMPLEX([1]Sheet3!N607,[1]Sheet3!G607)</f>
        <v>2.04839966265461i</v>
      </c>
      <c r="D607" s="2">
        <f>IMREAL([1]Sheet3!B608)</f>
        <v>-1.2805320070874699</v>
      </c>
      <c r="E607" s="2" t="str">
        <f>COMPLEX([1]Sheet3!N608,[1]Sheet3!H608)</f>
        <v>-1.19639685487288i</v>
      </c>
      <c r="F607" s="1" t="b">
        <v>1</v>
      </c>
      <c r="G607" s="1">
        <f>IF(F607,1,0)</f>
        <v>1</v>
      </c>
    </row>
    <row r="608" spans="2:7">
      <c r="B608" s="2">
        <f>IMREAL([1]Sheet3!A609)</f>
        <v>2.30263473923497</v>
      </c>
      <c r="C608" s="2" t="str">
        <f>COMPLEX([1]Sheet3!N608,[1]Sheet3!G608)</f>
        <v>0.0901290599883492i</v>
      </c>
      <c r="D608" s="2">
        <f>IMREAL([1]Sheet3!B609)</f>
        <v>-0.98313840502222505</v>
      </c>
      <c r="E608" s="2" t="str">
        <f>COMPLEX([1]Sheet3!N609,[1]Sheet3!H609)</f>
        <v>-1.10775515260911i</v>
      </c>
      <c r="F608" s="1" t="b">
        <v>1</v>
      </c>
      <c r="G608" s="1">
        <f>IF(F608,1,0)</f>
        <v>1</v>
      </c>
    </row>
    <row r="609" spans="2:7">
      <c r="B609" s="2">
        <f>IMREAL([1]Sheet3!A610)</f>
        <v>-0.297659965537386</v>
      </c>
      <c r="C609" s="2" t="str">
        <f>COMPLEX([1]Sheet3!N609,[1]Sheet3!G609)</f>
        <v>-0.7365454821727i</v>
      </c>
      <c r="D609" s="2">
        <f>IMREAL([1]Sheet3!B610)</f>
        <v>0.84552503163291703</v>
      </c>
      <c r="E609" s="2" t="str">
        <f>COMPLEX([1]Sheet3!N610,[1]Sheet3!H610)</f>
        <v>-0.922959719460347i</v>
      </c>
      <c r="F609" s="1" t="b">
        <v>1</v>
      </c>
      <c r="G609" s="1">
        <f>IF(F609,1,0)</f>
        <v>1</v>
      </c>
    </row>
    <row r="610" spans="2:7">
      <c r="B610" s="2">
        <f>IMREAL([1]Sheet3!A611)</f>
        <v>0.33285596469822998</v>
      </c>
      <c r="C610" s="2" t="str">
        <f>COMPLEX([1]Sheet3!N610,[1]Sheet3!G610)</f>
        <v>0.262063187684157i</v>
      </c>
      <c r="D610" s="2">
        <f>IMREAL([1]Sheet3!B611)</f>
        <v>0.77970259891118399</v>
      </c>
      <c r="E610" s="2" t="str">
        <f>COMPLEX([1]Sheet3!N611,[1]Sheet3!H611)</f>
        <v>0.730801707885484i</v>
      </c>
      <c r="F610" s="1" t="b">
        <v>1</v>
      </c>
      <c r="G610" s="1">
        <f>IF(F610,1,0)</f>
        <v>1</v>
      </c>
    </row>
    <row r="611" spans="2:7">
      <c r="B611" s="2">
        <f>IMREAL([1]Sheet3!A612)</f>
        <v>1.9706474168363</v>
      </c>
      <c r="C611" s="2" t="str">
        <f>COMPLEX([1]Sheet3!N611,[1]Sheet3!G611)</f>
        <v>1.15547706398349i</v>
      </c>
      <c r="D611" s="2">
        <f>IMREAL([1]Sheet3!B612)</f>
        <v>1.42736387933148</v>
      </c>
      <c r="E611" s="2" t="str">
        <f>COMPLEX([1]Sheet3!N612,[1]Sheet3!H612)</f>
        <v>0.0996516383201797i</v>
      </c>
      <c r="F611" s="1" t="b">
        <v>1</v>
      </c>
      <c r="G611" s="1">
        <f>IF(F611,1,0)</f>
        <v>1</v>
      </c>
    </row>
    <row r="612" spans="2:7">
      <c r="B612" s="2">
        <f>IMREAL([1]Sheet3!A613)</f>
        <v>-1.74710807685776</v>
      </c>
      <c r="C612" s="2" t="str">
        <f>COMPLEX([1]Sheet3!N612,[1]Sheet3!G612)</f>
        <v>0.213079784227389i</v>
      </c>
      <c r="D612" s="2">
        <f>IMREAL([1]Sheet3!B613)</f>
        <v>-1.9175966867859999</v>
      </c>
      <c r="E612" s="2" t="str">
        <f>COMPLEX([1]Sheet3!N613,[1]Sheet3!H613)</f>
        <v>0.963056730875428i</v>
      </c>
      <c r="F612" s="1" t="b">
        <v>0</v>
      </c>
      <c r="G612" s="1">
        <f>IF(F612,1,0)</f>
        <v>0</v>
      </c>
    </row>
    <row r="613" spans="2:7">
      <c r="B613" s="2">
        <f>IMREAL([1]Sheet3!A614)</f>
        <v>1.11918826919823</v>
      </c>
      <c r="C613" s="2" t="str">
        <f>COMPLEX([1]Sheet3!N613,[1]Sheet3!G613)</f>
        <v>0.0963389253173723i</v>
      </c>
      <c r="D613" s="2">
        <f>IMREAL([1]Sheet3!B614)</f>
        <v>1.08919728535364</v>
      </c>
      <c r="E613" s="2" t="str">
        <f>COMPLEX([1]Sheet3!N614,[1]Sheet3!H614)</f>
        <v>0.742794304128926i</v>
      </c>
      <c r="F613" s="1" t="b">
        <v>1</v>
      </c>
      <c r="G613" s="1">
        <f>IF(F613,1,0)</f>
        <v>1</v>
      </c>
    </row>
    <row r="614" spans="2:7">
      <c r="B614" s="2">
        <f>IMREAL([1]Sheet3!A615)</f>
        <v>-0.53974135266759304</v>
      </c>
      <c r="C614" s="2" t="str">
        <f>COMPLEX([1]Sheet3!N614,[1]Sheet3!G614)</f>
        <v>0.857329238150084i</v>
      </c>
      <c r="D614" s="2">
        <f>IMREAL([1]Sheet3!B615)</f>
        <v>-1.3887233098187799</v>
      </c>
      <c r="E614" s="2" t="str">
        <f>COMPLEX([1]Sheet3!N615,[1]Sheet3!H615)</f>
        <v>0.0603214444102126i</v>
      </c>
      <c r="F614" s="1" t="b">
        <v>1</v>
      </c>
      <c r="G614" s="1">
        <f>IF(F614,1,0)</f>
        <v>1</v>
      </c>
    </row>
    <row r="615" spans="2:7">
      <c r="B615" s="2">
        <f>IMREAL([1]Sheet3!A616)</f>
        <v>-0.87604704551891799</v>
      </c>
      <c r="C615" s="2" t="str">
        <f>COMPLEX([1]Sheet3!N615,[1]Sheet3!G615)</f>
        <v>0.19438335857293i</v>
      </c>
      <c r="D615" s="2">
        <f>IMREAL([1]Sheet3!B616)</f>
        <v>0.28675856547867801</v>
      </c>
      <c r="E615" s="2" t="str">
        <f>COMPLEX([1]Sheet3!N616,[1]Sheet3!H616)</f>
        <v>-0.408070982815668i</v>
      </c>
      <c r="F615" s="1" t="b">
        <v>1</v>
      </c>
      <c r="G615" s="1">
        <f>IF(F615,1,0)</f>
        <v>1</v>
      </c>
    </row>
    <row r="616" spans="2:7">
      <c r="B616" s="2">
        <f>IMREAL([1]Sheet3!A617)</f>
        <v>0.58293329535343497</v>
      </c>
      <c r="C616" s="2" t="str">
        <f>COMPLEX([1]Sheet3!N616,[1]Sheet3!G616)</f>
        <v>1.03547609148048i</v>
      </c>
      <c r="D616" s="2">
        <f>IMREAL([1]Sheet3!B617)</f>
        <v>1.2311963677478199</v>
      </c>
      <c r="E616" s="2" t="str">
        <f>COMPLEX([1]Sheet3!N617,[1]Sheet3!H617)</f>
        <v>0.574592434674986i</v>
      </c>
      <c r="F616" s="1" t="b">
        <v>1</v>
      </c>
      <c r="G616" s="1">
        <f>IF(F616,1,0)</f>
        <v>1</v>
      </c>
    </row>
    <row r="617" spans="2:7">
      <c r="B617" s="2">
        <f>IMREAL([1]Sheet3!A618)</f>
        <v>-0.326123241292257</v>
      </c>
      <c r="C617" s="2" t="str">
        <f>COMPLEX([1]Sheet3!N617,[1]Sheet3!G617)</f>
        <v>-1.93839940890495i</v>
      </c>
      <c r="D617" s="2">
        <f>IMREAL([1]Sheet3!B618)</f>
        <v>1.0220149203899001</v>
      </c>
      <c r="E617" s="2" t="str">
        <f>COMPLEX([1]Sheet3!N618,[1]Sheet3!H618)</f>
        <v>-0.592604703453607i</v>
      </c>
      <c r="F617" s="1" t="b">
        <v>0</v>
      </c>
      <c r="G617" s="1">
        <f>IF(F617,1,0)</f>
        <v>0</v>
      </c>
    </row>
    <row r="618" spans="2:7">
      <c r="B618" s="2">
        <f>IMREAL([1]Sheet3!A619)</f>
        <v>1.80971805031208</v>
      </c>
      <c r="C618" s="2" t="str">
        <f>COMPLEX([1]Sheet3!N618,[1]Sheet3!G618)</f>
        <v>0.115929466255773i</v>
      </c>
      <c r="D618" s="2">
        <f>IMREAL([1]Sheet3!B619)</f>
        <v>-1.0895637161459899</v>
      </c>
      <c r="E618" s="2" t="str">
        <f>COMPLEX([1]Sheet3!N619,[1]Sheet3!H619)</f>
        <v>-0.427302499811715i</v>
      </c>
      <c r="F618" s="1" t="b">
        <v>1</v>
      </c>
      <c r="G618" s="1">
        <f>IF(F618,1,0)</f>
        <v>1</v>
      </c>
    </row>
    <row r="619" spans="2:7">
      <c r="B619" s="2">
        <f>IMREAL([1]Sheet3!A620)</f>
        <v>1.0699079013814901</v>
      </c>
      <c r="C619" s="2" t="str">
        <f>COMPLEX([1]Sheet3!N619,[1]Sheet3!G619)</f>
        <v>-1.39399307447348i</v>
      </c>
      <c r="D619" s="2">
        <f>IMREAL([1]Sheet3!B620)</f>
        <v>-4.9085060275920502E-2</v>
      </c>
      <c r="E619" s="2" t="str">
        <f>COMPLEX([1]Sheet3!N620,[1]Sheet3!H620)</f>
        <v>-0.586224898103917i</v>
      </c>
      <c r="F619" s="1" t="b">
        <v>0</v>
      </c>
      <c r="G619" s="1">
        <f>IF(F619,1,0)</f>
        <v>0</v>
      </c>
    </row>
    <row r="620" spans="2:7">
      <c r="B620" s="2">
        <f>IMREAL([1]Sheet3!A621)</f>
        <v>-0.121714277227732</v>
      </c>
      <c r="C620" s="2" t="str">
        <f>COMPLEX([1]Sheet3!N620,[1]Sheet3!G620)</f>
        <v>-0.538758901346625i</v>
      </c>
      <c r="D620" s="2">
        <f>IMREAL([1]Sheet3!B621)</f>
        <v>-5.9145204699888598E-2</v>
      </c>
      <c r="E620" s="2" t="str">
        <f>COMPLEX([1]Sheet3!N621,[1]Sheet3!H621)</f>
        <v>-1.52236044439109i</v>
      </c>
      <c r="F620" s="1" t="b">
        <v>0</v>
      </c>
      <c r="G620" s="1">
        <f>IF(F620,1,0)</f>
        <v>0</v>
      </c>
    </row>
    <row r="621" spans="2:7">
      <c r="B621" s="2">
        <f>IMREAL([1]Sheet3!A622)</f>
        <v>-2.8152709713331099</v>
      </c>
      <c r="C621" s="2" t="str">
        <f>COMPLEX([1]Sheet3!N621,[1]Sheet3!G621)</f>
        <v>-0.704664999979016i</v>
      </c>
      <c r="D621" s="2">
        <f>IMREAL([1]Sheet3!B622)</f>
        <v>-1.05031784874913</v>
      </c>
      <c r="E621" s="2" t="str">
        <f>COMPLEX([1]Sheet3!N622,[1]Sheet3!H622)</f>
        <v>0.21923818208391i</v>
      </c>
      <c r="F621" s="1" t="b">
        <v>1</v>
      </c>
      <c r="G621" s="1">
        <f>IF(F621,1,0)</f>
        <v>1</v>
      </c>
    </row>
    <row r="622" spans="2:7">
      <c r="B622" s="2">
        <f>IMREAL([1]Sheet3!A623)</f>
        <v>-0.62470275479760695</v>
      </c>
      <c r="C622" s="2" t="str">
        <f>COMPLEX([1]Sheet3!N622,[1]Sheet3!G622)</f>
        <v>-0.430344153903811i</v>
      </c>
      <c r="D622" s="2">
        <f>IMREAL([1]Sheet3!B623)</f>
        <v>-2.07922689371747</v>
      </c>
      <c r="E622" s="2" t="str">
        <f>COMPLEX([1]Sheet3!N623,[1]Sheet3!H623)</f>
        <v>-0.730937114859918i</v>
      </c>
      <c r="F622" s="1" t="b">
        <v>1</v>
      </c>
      <c r="G622" s="1">
        <f>IF(F622,1,0)</f>
        <v>1</v>
      </c>
    </row>
    <row r="623" spans="2:7">
      <c r="B623" s="2">
        <f>IMREAL([1]Sheet3!A624)</f>
        <v>-0.40665879036596703</v>
      </c>
      <c r="C623" s="2" t="str">
        <f>COMPLEX([1]Sheet3!N623,[1]Sheet3!G623)</f>
        <v>-0.79607981935764i</v>
      </c>
      <c r="D623" s="2">
        <f>IMREAL([1]Sheet3!B624)</f>
        <v>0.27982419037461098</v>
      </c>
      <c r="E623" s="2" t="str">
        <f>COMPLEX([1]Sheet3!N624,[1]Sheet3!H624)</f>
        <v>0.335811005060821i</v>
      </c>
      <c r="F623" s="1" t="b">
        <v>1</v>
      </c>
      <c r="G623" s="1">
        <f>IF(F623,1,0)</f>
        <v>1</v>
      </c>
    </row>
    <row r="624" spans="2:7">
      <c r="B624" s="2">
        <f>IMREAL([1]Sheet3!A625)</f>
        <v>-0.80859879363606202</v>
      </c>
      <c r="C624" s="2" t="str">
        <f>COMPLEX([1]Sheet3!N624,[1]Sheet3!G624)</f>
        <v>1.77539798402727i</v>
      </c>
      <c r="D624" s="2">
        <f>IMREAL([1]Sheet3!B625)</f>
        <v>0.693810308655474</v>
      </c>
      <c r="E624" s="2" t="str">
        <f>COMPLEX([1]Sheet3!N625,[1]Sheet3!H625)</f>
        <v>-0.259896863072462i</v>
      </c>
      <c r="F624" s="1" t="b">
        <v>1</v>
      </c>
      <c r="G624" s="1">
        <f>IF(F624,1,0)</f>
        <v>1</v>
      </c>
    </row>
    <row r="625" spans="2:7">
      <c r="B625" s="2">
        <f>IMREAL([1]Sheet3!A626)</f>
        <v>1.61750118603018</v>
      </c>
      <c r="C625" s="2" t="str">
        <f>COMPLEX([1]Sheet3!N625,[1]Sheet3!G625)</f>
        <v>0.938664822695227i</v>
      </c>
      <c r="D625" s="2">
        <f>IMREAL([1]Sheet3!B626)</f>
        <v>-1.70979242237038</v>
      </c>
      <c r="E625" s="2" t="str">
        <f>COMPLEX([1]Sheet3!N626,[1]Sheet3!H626)</f>
        <v>-0.841251562987314i</v>
      </c>
      <c r="F625" s="1" t="b">
        <v>1</v>
      </c>
      <c r="G625" s="1">
        <f>IF(F625,1,0)</f>
        <v>1</v>
      </c>
    </row>
    <row r="626" spans="2:7">
      <c r="B626" s="2">
        <f>IMREAL([1]Sheet3!A627)</f>
        <v>-0.247165246425913</v>
      </c>
      <c r="C626" s="2" t="str">
        <f>COMPLEX([1]Sheet3!N626,[1]Sheet3!G626)</f>
        <v>0.308670836226828i</v>
      </c>
      <c r="D626" s="2">
        <f>IMREAL([1]Sheet3!B627)</f>
        <v>-0.89626342734792597</v>
      </c>
      <c r="E626" s="2" t="str">
        <f>COMPLEX([1]Sheet3!N627,[1]Sheet3!H627)</f>
        <v>-0.303543180680542i</v>
      </c>
      <c r="F626" s="1" t="b">
        <v>0</v>
      </c>
      <c r="G626" s="1">
        <f>IF(F626,1,0)</f>
        <v>0</v>
      </c>
    </row>
    <row r="627" spans="2:7">
      <c r="B627" s="2">
        <f>IMREAL([1]Sheet3!A628)</f>
        <v>-0.72884270393586503</v>
      </c>
      <c r="C627" s="2" t="str">
        <f>COMPLEX([1]Sheet3!N627,[1]Sheet3!G627)</f>
        <v>0.184037317513018i</v>
      </c>
      <c r="D627" s="2">
        <f>IMREAL([1]Sheet3!B628)</f>
        <v>-0.55545080080433396</v>
      </c>
      <c r="E627" s="2" t="str">
        <f>COMPLEX([1]Sheet3!N628,[1]Sheet3!H628)</f>
        <v>0.0559614611878443i</v>
      </c>
      <c r="F627" s="1" t="b">
        <v>1</v>
      </c>
      <c r="G627" s="1">
        <f>IF(F627,1,0)</f>
        <v>1</v>
      </c>
    </row>
    <row r="628" spans="2:7">
      <c r="B628" s="2">
        <f>IMREAL([1]Sheet3!A629)</f>
        <v>1.97117146696249</v>
      </c>
      <c r="C628" s="2" t="str">
        <f>COMPLEX([1]Sheet3!N628,[1]Sheet3!G628)</f>
        <v>-0.145569907017114i</v>
      </c>
      <c r="D628" s="2">
        <f>IMREAL([1]Sheet3!B629)</f>
        <v>2.28541715089495E-2</v>
      </c>
      <c r="E628" s="2" t="str">
        <f>COMPLEX([1]Sheet3!N629,[1]Sheet3!H629)</f>
        <v>-1.00799731285438i</v>
      </c>
      <c r="F628" s="1" t="b">
        <v>0</v>
      </c>
      <c r="G628" s="1">
        <f>IF(F628,1,0)</f>
        <v>0</v>
      </c>
    </row>
    <row r="629" spans="2:7">
      <c r="B629" s="2">
        <f>IMREAL([1]Sheet3!A630)</f>
        <v>-6.4200533791624201E-2</v>
      </c>
      <c r="C629" s="2" t="str">
        <f>COMPLEX([1]Sheet3!N629,[1]Sheet3!G629)</f>
        <v>-0.166553130603512i</v>
      </c>
      <c r="D629" s="2">
        <f>IMREAL([1]Sheet3!B630)</f>
        <v>0.51619375511546095</v>
      </c>
      <c r="E629" s="2" t="str">
        <f>COMPLEX([1]Sheet3!N630,[1]Sheet3!H630)</f>
        <v>1.15793365002556i</v>
      </c>
      <c r="F629" s="1" t="b">
        <v>1</v>
      </c>
      <c r="G629" s="1">
        <f>IF(F629,1,0)</f>
        <v>1</v>
      </c>
    </row>
    <row r="630" spans="2:7">
      <c r="B630" s="2">
        <f>IMREAL([1]Sheet3!A631)</f>
        <v>2.0442088455138498</v>
      </c>
      <c r="C630" s="2" t="str">
        <f>COMPLEX([1]Sheet3!N630,[1]Sheet3!G630)</f>
        <v>0.111312752183438i</v>
      </c>
      <c r="D630" s="2">
        <f>IMREAL([1]Sheet3!B631)</f>
        <v>-0.29901133010598102</v>
      </c>
      <c r="E630" s="2" t="str">
        <f>COMPLEX([1]Sheet3!N631,[1]Sheet3!H631)</f>
        <v>-0.204514909642939i</v>
      </c>
      <c r="F630" s="1" t="b">
        <v>1</v>
      </c>
      <c r="G630" s="1">
        <f>IF(F630,1,0)</f>
        <v>1</v>
      </c>
    </row>
    <row r="631" spans="2:7">
      <c r="B631" s="2">
        <f>IMREAL([1]Sheet3!A632)</f>
        <v>-0.50519309898974196</v>
      </c>
      <c r="C631" s="2" t="str">
        <f>COMPLEX([1]Sheet3!N631,[1]Sheet3!G631)</f>
        <v>0.520695430984088i</v>
      </c>
      <c r="D631" s="2">
        <f>IMREAL([1]Sheet3!B632)</f>
        <v>1.1560788959938799</v>
      </c>
      <c r="E631" s="2" t="str">
        <f>COMPLEX([1]Sheet3!N632,[1]Sheet3!H632)</f>
        <v>-1.12615946847161i</v>
      </c>
      <c r="F631" s="1" t="b">
        <v>1</v>
      </c>
      <c r="G631" s="1">
        <f>IF(F631,1,0)</f>
        <v>1</v>
      </c>
    </row>
    <row r="632" spans="2:7">
      <c r="B632" s="2">
        <f>IMREAL([1]Sheet3!A633)</f>
        <v>0.681708107271918</v>
      </c>
      <c r="C632" s="2" t="str">
        <f>COMPLEX([1]Sheet3!N632,[1]Sheet3!G632)</f>
        <v>0.907892218229728i</v>
      </c>
      <c r="D632" s="2">
        <f>IMREAL([1]Sheet3!B633)</f>
        <v>-0.24071910344455399</v>
      </c>
      <c r="E632" s="2" t="str">
        <f>COMPLEX([1]Sheet3!N633,[1]Sheet3!H633)</f>
        <v>-1.32932199312262i</v>
      </c>
      <c r="F632" s="1" t="b">
        <v>1</v>
      </c>
      <c r="G632" s="1">
        <f>IF(F632,1,0)</f>
        <v>1</v>
      </c>
    </row>
    <row r="633" spans="2:7">
      <c r="B633" s="2">
        <f>IMREAL([1]Sheet3!A634)</f>
        <v>0.429128551452928</v>
      </c>
      <c r="C633" s="2" t="str">
        <f>COMPLEX([1]Sheet3!N633,[1]Sheet3!G633)</f>
        <v>-1.15242143092499i</v>
      </c>
      <c r="D633" s="2">
        <f>IMREAL([1]Sheet3!B634)</f>
        <v>0.85637818480456596</v>
      </c>
      <c r="E633" s="2" t="str">
        <f>COMPLEX([1]Sheet3!N634,[1]Sheet3!H634)</f>
        <v>0.192102587211042i</v>
      </c>
      <c r="F633" s="1" t="b">
        <v>1</v>
      </c>
      <c r="G633" s="1">
        <f>IF(F633,1,0)</f>
        <v>1</v>
      </c>
    </row>
    <row r="634" spans="2:7">
      <c r="B634" s="2">
        <f>IMREAL([1]Sheet3!A635)</f>
        <v>-1.34534515089006</v>
      </c>
      <c r="C634" s="2" t="str">
        <f>COMPLEX([1]Sheet3!N634,[1]Sheet3!G634)</f>
        <v>-0.624003969019757i</v>
      </c>
      <c r="D634" s="2">
        <f>IMREAL([1]Sheet3!B635)</f>
        <v>-0.93035455538421197</v>
      </c>
      <c r="E634" s="2" t="str">
        <f>COMPLEX([1]Sheet3!N635,[1]Sheet3!H635)</f>
        <v>-0.401732456705653i</v>
      </c>
      <c r="F634" s="1" t="b">
        <v>1</v>
      </c>
      <c r="G634" s="1">
        <f>IF(F634,1,0)</f>
        <v>1</v>
      </c>
    </row>
    <row r="635" spans="2:7">
      <c r="B635" s="2">
        <f>IMREAL([1]Sheet3!A636)</f>
        <v>-0.84199478184663501</v>
      </c>
      <c r="C635" s="2" t="str">
        <f>COMPLEX([1]Sheet3!N635,[1]Sheet3!G635)</f>
        <v>-0.0154688328216435i</v>
      </c>
      <c r="D635" s="2">
        <f>IMREAL([1]Sheet3!B636)</f>
        <v>-1.0451034079136099</v>
      </c>
      <c r="E635" s="2" t="str">
        <f>COMPLEX([1]Sheet3!N636,[1]Sheet3!H636)</f>
        <v>0.573070223583117i</v>
      </c>
      <c r="F635" s="1" t="b">
        <v>1</v>
      </c>
      <c r="G635" s="1">
        <f>IF(F635,1,0)</f>
        <v>1</v>
      </c>
    </row>
    <row r="636" spans="2:7">
      <c r="B636" s="2">
        <f>IMREAL([1]Sheet3!A637)</f>
        <v>-0.71310441707640804</v>
      </c>
      <c r="C636" s="2" t="str">
        <f>COMPLEX([1]Sheet3!N636,[1]Sheet3!G636)</f>
        <v>-1.15467285546778i</v>
      </c>
      <c r="D636" s="2">
        <f>IMREAL([1]Sheet3!B637)</f>
        <v>0.66703092073440096</v>
      </c>
      <c r="E636" s="2" t="str">
        <f>COMPLEX([1]Sheet3!N637,[1]Sheet3!H637)</f>
        <v>0.613989393161933i</v>
      </c>
      <c r="F636" s="1" t="b">
        <v>1</v>
      </c>
      <c r="G636" s="1">
        <f>IF(F636,1,0)</f>
        <v>1</v>
      </c>
    </row>
    <row r="637" spans="2:7">
      <c r="B637" s="2">
        <f>IMREAL([1]Sheet3!A638)</f>
        <v>-0.56018021048030198</v>
      </c>
      <c r="C637" s="2" t="str">
        <f>COMPLEX([1]Sheet3!N637,[1]Sheet3!G637)</f>
        <v>-0.192920825914248i</v>
      </c>
      <c r="D637" s="2">
        <f>IMREAL([1]Sheet3!B638)</f>
        <v>0.50248882809409001</v>
      </c>
      <c r="E637" s="2" t="str">
        <f>COMPLEX([1]Sheet3!N638,[1]Sheet3!H638)</f>
        <v>0.327645777535451i</v>
      </c>
      <c r="F637" s="1" t="b">
        <v>1</v>
      </c>
      <c r="G637" s="1">
        <f>IF(F637,1,0)</f>
        <v>1</v>
      </c>
    </row>
    <row r="638" spans="2:7">
      <c r="B638" s="2">
        <f>IMREAL([1]Sheet3!A639)</f>
        <v>-0.19763254889388199</v>
      </c>
      <c r="C638" s="2" t="str">
        <f>COMPLEX([1]Sheet3!N638,[1]Sheet3!G638)</f>
        <v>-2.23479685391245i</v>
      </c>
      <c r="D638" s="2">
        <f>IMREAL([1]Sheet3!B639)</f>
        <v>-1.4215868573825701</v>
      </c>
      <c r="E638" s="2" t="str">
        <f>COMPLEX([1]Sheet3!N639,[1]Sheet3!H639)</f>
        <v>-0.838749695442654i</v>
      </c>
      <c r="F638" s="1" t="b">
        <v>0</v>
      </c>
      <c r="G638" s="1">
        <f>IF(F638,1,0)</f>
        <v>0</v>
      </c>
    </row>
    <row r="639" spans="2:7">
      <c r="B639" s="2">
        <f>IMREAL([1]Sheet3!A640)</f>
        <v>-0.44963976618644202</v>
      </c>
      <c r="C639" s="2" t="str">
        <f>COMPLEX([1]Sheet3!N639,[1]Sheet3!G639)</f>
        <v>0.0387689445819776i</v>
      </c>
      <c r="D639" s="2">
        <f>IMREAL([1]Sheet3!B640)</f>
        <v>-8.8932721690495903E-2</v>
      </c>
      <c r="E639" s="2" t="str">
        <f>COMPLEX([1]Sheet3!N640,[1]Sheet3!H640)</f>
        <v>1.26868649407822i</v>
      </c>
      <c r="F639" s="1" t="b">
        <v>0</v>
      </c>
      <c r="G639" s="1">
        <f>IF(F639,1,0)</f>
        <v>0</v>
      </c>
    </row>
    <row r="640" spans="2:7">
      <c r="B640" s="2">
        <f>IMREAL([1]Sheet3!A641)</f>
        <v>-0.55273010243038301</v>
      </c>
      <c r="C640" s="2" t="str">
        <f>COMPLEX([1]Sheet3!N640,[1]Sheet3!G640)</f>
        <v>-0.0284339270650318i</v>
      </c>
      <c r="D640" s="2">
        <f>IMREAL([1]Sheet3!B641)</f>
        <v>-1.46246886952239</v>
      </c>
      <c r="E640" s="2" t="str">
        <f>COMPLEX([1]Sheet3!N641,[1]Sheet3!H641)</f>
        <v>-0.157530289229028i</v>
      </c>
      <c r="F640" s="1" t="b">
        <v>1</v>
      </c>
      <c r="G640" s="1">
        <f>IF(F640,1,0)</f>
        <v>1</v>
      </c>
    </row>
    <row r="641" spans="2:7">
      <c r="B641" s="2">
        <f>IMREAL([1]Sheet3!A642)</f>
        <v>0.46112462062818399</v>
      </c>
      <c r="C641" s="2" t="str">
        <f>COMPLEX([1]Sheet3!N641,[1]Sheet3!G641)</f>
        <v>0.776943821561963i</v>
      </c>
      <c r="D641" s="2">
        <f>IMREAL([1]Sheet3!B642)</f>
        <v>-0.90820742012758005</v>
      </c>
      <c r="E641" s="2" t="str">
        <f>COMPLEX([1]Sheet3!N642,[1]Sheet3!H642)</f>
        <v>-0.177834450662165i</v>
      </c>
      <c r="F641" s="1" t="b">
        <v>0</v>
      </c>
      <c r="G641" s="1">
        <f>IF(F641,1,0)</f>
        <v>0</v>
      </c>
    </row>
    <row r="642" spans="2:7">
      <c r="B642" s="2">
        <f>IMREAL([1]Sheet3!A643)</f>
        <v>-0.90453443918556897</v>
      </c>
      <c r="C642" s="2" t="str">
        <f>COMPLEX([1]Sheet3!N642,[1]Sheet3!G642)</f>
        <v>1.23661358441165i</v>
      </c>
      <c r="D642" s="2">
        <f>IMREAL([1]Sheet3!B643)</f>
        <v>0.623039824868446</v>
      </c>
      <c r="E642" s="2" t="str">
        <f>COMPLEX([1]Sheet3!N643,[1]Sheet3!H643)</f>
        <v>0.599182962490976i</v>
      </c>
      <c r="F642" s="1" t="b">
        <v>1</v>
      </c>
      <c r="G642" s="1">
        <f>IF(F642,1,0)</f>
        <v>1</v>
      </c>
    </row>
    <row r="643" spans="2:7">
      <c r="B643" s="2">
        <f>IMREAL([1]Sheet3!A644)</f>
        <v>-1.0770652853512199</v>
      </c>
      <c r="C643" s="2" t="str">
        <f>COMPLEX([1]Sheet3!N643,[1]Sheet3!G643)</f>
        <v>-0.174427616377276i</v>
      </c>
      <c r="D643" s="2">
        <f>IMREAL([1]Sheet3!B644)</f>
        <v>-0.82969130373115996</v>
      </c>
      <c r="E643" s="2" t="str">
        <f>COMPLEX([1]Sheet3!N644,[1]Sheet3!H644)</f>
        <v>1.8250410627176i</v>
      </c>
      <c r="F643" s="1" t="b">
        <v>0</v>
      </c>
      <c r="G643" s="1">
        <f>IF(F643,1,0)</f>
        <v>0</v>
      </c>
    </row>
    <row r="644" spans="2:7">
      <c r="B644" s="2">
        <f>IMREAL([1]Sheet3!A645)</f>
        <v>0.30703196727995502</v>
      </c>
      <c r="C644" s="2" t="str">
        <f>COMPLEX([1]Sheet3!N644,[1]Sheet3!G644)</f>
        <v>-0.612624416543951i</v>
      </c>
      <c r="D644" s="2">
        <f>IMREAL([1]Sheet3!B645)</f>
        <v>-0.381044115687865</v>
      </c>
      <c r="E644" s="2" t="str">
        <f>COMPLEX([1]Sheet3!N645,[1]Sheet3!H645)</f>
        <v>2.35844067367875i</v>
      </c>
      <c r="F644" s="1" t="b">
        <v>1</v>
      </c>
      <c r="G644" s="1">
        <f>IF(F644,1,0)</f>
        <v>1</v>
      </c>
    </row>
    <row r="645" spans="2:7">
      <c r="B645" s="2">
        <f>IMREAL([1]Sheet3!A646)</f>
        <v>-0.53301482484417995</v>
      </c>
      <c r="C645" s="2" t="str">
        <f>COMPLEX([1]Sheet3!N645,[1]Sheet3!G645)</f>
        <v>-0.462309880173636i</v>
      </c>
      <c r="D645" s="2">
        <f>IMREAL([1]Sheet3!B646)</f>
        <v>1.1586672747984399</v>
      </c>
      <c r="E645" s="2" t="str">
        <f>COMPLEX([1]Sheet3!N646,[1]Sheet3!H646)</f>
        <v>-0.904905388930844i</v>
      </c>
      <c r="F645" s="1" t="b">
        <v>1</v>
      </c>
      <c r="G645" s="1">
        <f>IF(F645,1,0)</f>
        <v>1</v>
      </c>
    </row>
    <row r="646" spans="2:7">
      <c r="B646" s="2">
        <f>IMREAL([1]Sheet3!A647)</f>
        <v>-1.2538132989587001</v>
      </c>
      <c r="C646" s="2" t="str">
        <f>COMPLEX([1]Sheet3!N646,[1]Sheet3!G646)</f>
        <v>1.64602146733208i</v>
      </c>
      <c r="D646" s="2">
        <f>IMREAL([1]Sheet3!B647)</f>
        <v>1.9284343550137799</v>
      </c>
      <c r="E646" s="2" t="str">
        <f>COMPLEX([1]Sheet3!N647,[1]Sheet3!H647)</f>
        <v>-1.85731066714812i</v>
      </c>
      <c r="F646" s="1" t="b">
        <v>0</v>
      </c>
      <c r="G646" s="1">
        <f>IF(F646,1,0)</f>
        <v>0</v>
      </c>
    </row>
    <row r="647" spans="2:7">
      <c r="B647" s="2">
        <f>IMREAL([1]Sheet3!A648)</f>
        <v>1.1432216734187901</v>
      </c>
      <c r="C647" s="2" t="str">
        <f>COMPLEX([1]Sheet3!N647,[1]Sheet3!G647)</f>
        <v>0.69846859013077i</v>
      </c>
      <c r="D647" s="2">
        <f>IMREAL([1]Sheet3!B648)</f>
        <v>1.4282536745504599</v>
      </c>
      <c r="E647" s="2" t="str">
        <f>COMPLEX([1]Sheet3!N648,[1]Sheet3!H648)</f>
        <v>-1.02213272930874i</v>
      </c>
      <c r="F647" s="1" t="b">
        <v>1</v>
      </c>
      <c r="G647" s="1">
        <f>IF(F647,1,0)</f>
        <v>1</v>
      </c>
    </row>
    <row r="648" spans="2:7">
      <c r="B648" s="2">
        <f>IMREAL([1]Sheet3!A649)</f>
        <v>2.08988471356636E-2</v>
      </c>
      <c r="C648" s="2" t="str">
        <f>COMPLEX([1]Sheet3!N648,[1]Sheet3!G648)</f>
        <v>0.734094473314557i</v>
      </c>
      <c r="D648" s="2">
        <f>IMREAL([1]Sheet3!B649)</f>
        <v>1.0192072086219599</v>
      </c>
      <c r="E648" s="2" t="str">
        <f>COMPLEX([1]Sheet3!N649,[1]Sheet3!H649)</f>
        <v>0.58196829590098i</v>
      </c>
      <c r="F648" s="1" t="b">
        <v>0</v>
      </c>
      <c r="G648" s="1">
        <f>IF(F648,1,0)</f>
        <v>0</v>
      </c>
    </row>
    <row r="649" spans="2:7">
      <c r="B649" s="2">
        <f>IMREAL([1]Sheet3!A650)</f>
        <v>-0.16249724584519501</v>
      </c>
      <c r="C649" s="2" t="str">
        <f>COMPLEX([1]Sheet3!N649,[1]Sheet3!G649)</f>
        <v>-0.16849831520266i</v>
      </c>
      <c r="D649" s="2">
        <f>IMREAL([1]Sheet3!B650)</f>
        <v>-0.22502638605580899</v>
      </c>
      <c r="E649" s="2" t="str">
        <f>COMPLEX([1]Sheet3!N650,[1]Sheet3!H650)</f>
        <v>-0.12355320415932i</v>
      </c>
      <c r="F649" s="1" t="b">
        <v>0</v>
      </c>
      <c r="G649" s="1">
        <f>IF(F649,1,0)</f>
        <v>0</v>
      </c>
    </row>
    <row r="650" spans="2:7">
      <c r="B650" s="2">
        <f>IMREAL([1]Sheet3!A651)</f>
        <v>0.21059907183738799</v>
      </c>
      <c r="C650" s="2" t="str">
        <f>COMPLEX([1]Sheet3!N650,[1]Sheet3!G650)</f>
        <v>-0.00352491695443147i</v>
      </c>
      <c r="D650" s="2">
        <f>IMREAL([1]Sheet3!B651)</f>
        <v>0.20554667518317299</v>
      </c>
      <c r="E650" s="2" t="str">
        <f>COMPLEX([1]Sheet3!N651,[1]Sheet3!H651)</f>
        <v>0.813036526264955i</v>
      </c>
      <c r="F650" s="1" t="b">
        <v>0</v>
      </c>
      <c r="G650" s="1">
        <f>IF(F650,1,0)</f>
        <v>0</v>
      </c>
    </row>
    <row r="651" spans="2:7">
      <c r="B651" s="2">
        <f>IMREAL([1]Sheet3!A652)</f>
        <v>-0.59549969109040801</v>
      </c>
      <c r="C651" s="2" t="str">
        <f>COMPLEX([1]Sheet3!N651,[1]Sheet3!G651)</f>
        <v>0.21937527780213i</v>
      </c>
      <c r="D651" s="2">
        <f>IMREAL([1]Sheet3!B652)</f>
        <v>-1.34852795173749</v>
      </c>
      <c r="E651" s="2" t="str">
        <f>COMPLEX([1]Sheet3!N652,[1]Sheet3!H652)</f>
        <v>-0.686866412506736i</v>
      </c>
      <c r="F651" s="1" t="b">
        <v>0</v>
      </c>
      <c r="G651" s="1">
        <f>IF(F651,1,0)</f>
        <v>0</v>
      </c>
    </row>
    <row r="652" spans="2:7">
      <c r="B652" s="2">
        <f>IMREAL([1]Sheet3!A653)</f>
        <v>1.0413451108218501</v>
      </c>
      <c r="C652" s="2" t="str">
        <f>COMPLEX([1]Sheet3!N652,[1]Sheet3!G652)</f>
        <v>-0.201979688092585i</v>
      </c>
      <c r="D652" s="2">
        <f>IMREAL([1]Sheet3!B653)</f>
        <v>0.60672025809508701</v>
      </c>
      <c r="E652" s="2" t="str">
        <f>COMPLEX([1]Sheet3!N653,[1]Sheet3!H653)</f>
        <v>-1.02745876204727i</v>
      </c>
      <c r="F652" s="1" t="b">
        <v>0</v>
      </c>
      <c r="G652" s="1">
        <f>IF(F652,1,0)</f>
        <v>0</v>
      </c>
    </row>
    <row r="653" spans="2:7">
      <c r="B653" s="2">
        <f>IMREAL([1]Sheet3!A654)</f>
        <v>0.475115124608601</v>
      </c>
      <c r="C653" s="2" t="str">
        <f>COMPLEX([1]Sheet3!N653,[1]Sheet3!G653)</f>
        <v>-1.3992405262693i</v>
      </c>
      <c r="D653" s="2">
        <f>IMREAL([1]Sheet3!B654)</f>
        <v>1.5306031649352101</v>
      </c>
      <c r="E653" s="2" t="str">
        <f>COMPLEX([1]Sheet3!N654,[1]Sheet3!H654)</f>
        <v>0.977148575274127i</v>
      </c>
      <c r="F653" s="1" t="b">
        <v>0</v>
      </c>
      <c r="G653" s="1">
        <f>IF(F653,1,0)</f>
        <v>0</v>
      </c>
    </row>
    <row r="654" spans="2:7">
      <c r="B654" s="2">
        <f>IMREAL([1]Sheet3!A655)</f>
        <v>0.40618439846119497</v>
      </c>
      <c r="C654" s="2" t="str">
        <f>COMPLEX([1]Sheet3!N654,[1]Sheet3!G654)</f>
        <v>-0.0654601282850595i</v>
      </c>
      <c r="D654" s="2">
        <f>IMREAL([1]Sheet3!B655)</f>
        <v>0.15520372766722501</v>
      </c>
      <c r="E654" s="2" t="str">
        <f>COMPLEX([1]Sheet3!N655,[1]Sheet3!H655)</f>
        <v>0.716716587698723i</v>
      </c>
      <c r="F654" s="1" t="b">
        <v>0</v>
      </c>
      <c r="G654" s="1">
        <f>IF(F654,1,0)</f>
        <v>0</v>
      </c>
    </row>
    <row r="655" spans="2:7">
      <c r="B655" s="2">
        <f>IMREAL([1]Sheet3!A656)</f>
        <v>1.7613971263879</v>
      </c>
      <c r="C655" s="2" t="str">
        <f>COMPLEX([1]Sheet3!N655,[1]Sheet3!G655)</f>
        <v>1.69453978743106i</v>
      </c>
      <c r="D655" s="2">
        <f>IMREAL([1]Sheet3!B656)</f>
        <v>-0.27807882349521901</v>
      </c>
      <c r="E655" s="2" t="str">
        <f>COMPLEX([1]Sheet3!N656,[1]Sheet3!H656)</f>
        <v>-0.28984267906382i</v>
      </c>
      <c r="F655" s="1" t="b">
        <v>0</v>
      </c>
      <c r="G655" s="1">
        <f>IF(F655,1,0)</f>
        <v>0</v>
      </c>
    </row>
    <row r="656" spans="2:7">
      <c r="B656" s="2">
        <f>IMREAL([1]Sheet3!A657)</f>
        <v>1.2822998696555701</v>
      </c>
      <c r="C656" s="2" t="str">
        <f>COMPLEX([1]Sheet3!N656,[1]Sheet3!G656)</f>
        <v>-0.0738294095512299i</v>
      </c>
      <c r="D656" s="2">
        <f>IMREAL([1]Sheet3!B657)</f>
        <v>1.15389912566019</v>
      </c>
      <c r="E656" s="2" t="str">
        <f>COMPLEX([1]Sheet3!N657,[1]Sheet3!H657)</f>
        <v>1.13833059930729i</v>
      </c>
      <c r="F656" s="1" t="b">
        <v>0</v>
      </c>
      <c r="G656" s="1">
        <f>IF(F656,1,0)</f>
        <v>0</v>
      </c>
    </row>
    <row r="657" spans="2:7">
      <c r="B657" s="2">
        <f>IMREAL([1]Sheet3!A658)</f>
        <v>0.423457213489151</v>
      </c>
      <c r="C657" s="2" t="str">
        <f>COMPLEX([1]Sheet3!N657,[1]Sheet3!G657)</f>
        <v>-0.0462209441082606i</v>
      </c>
      <c r="D657" s="2">
        <f>IMREAL([1]Sheet3!B658)</f>
        <v>0.80475754741545802</v>
      </c>
      <c r="E657" s="2" t="str">
        <f>COMPLEX([1]Sheet3!N658,[1]Sheet3!H658)</f>
        <v>1.95563747845647i</v>
      </c>
      <c r="F657" s="1" t="b">
        <v>1</v>
      </c>
      <c r="G657" s="1">
        <f>IF(F657,1,0)</f>
        <v>1</v>
      </c>
    </row>
    <row r="658" spans="2:7">
      <c r="B658" s="2">
        <f>IMREAL([1]Sheet3!A659)</f>
        <v>-0.12885594076318399</v>
      </c>
      <c r="C658" s="2" t="str">
        <f>COMPLEX([1]Sheet3!N658,[1]Sheet3!G658)</f>
        <v>1.39634887846i</v>
      </c>
      <c r="D658" s="2">
        <f>IMREAL([1]Sheet3!B659)</f>
        <v>-0.36590591401047601</v>
      </c>
      <c r="E658" s="2" t="str">
        <f>COMPLEX([1]Sheet3!N659,[1]Sheet3!H659)</f>
        <v>1.4289488303745i</v>
      </c>
      <c r="F658" s="1" t="b">
        <v>0</v>
      </c>
      <c r="G658" s="1">
        <f>IF(F658,1,0)</f>
        <v>0</v>
      </c>
    </row>
    <row r="659" spans="2:7">
      <c r="B659" s="2">
        <f>IMREAL([1]Sheet3!A660)</f>
        <v>-0.57376051460409905</v>
      </c>
      <c r="C659" s="2" t="str">
        <f>COMPLEX([1]Sheet3!N659,[1]Sheet3!G659)</f>
        <v>-0.354801304434635i</v>
      </c>
      <c r="D659" s="2">
        <f>IMREAL([1]Sheet3!B660)</f>
        <v>0.46184778252696601</v>
      </c>
      <c r="E659" s="2" t="str">
        <f>COMPLEX([1]Sheet3!N660,[1]Sheet3!H660)</f>
        <v>0.246450541044539i</v>
      </c>
      <c r="F659" s="1" t="b">
        <v>1</v>
      </c>
      <c r="G659" s="1">
        <f>IF(F659,1,0)</f>
        <v>1</v>
      </c>
    </row>
    <row r="660" spans="2:7">
      <c r="B660" s="2">
        <f>IMREAL([1]Sheet3!A661)</f>
        <v>0.18730810406309101</v>
      </c>
      <c r="C660" s="2" t="str">
        <f>COMPLEX([1]Sheet3!N660,[1]Sheet3!G660)</f>
        <v>0.462492500795899i</v>
      </c>
      <c r="D660" s="2">
        <f>IMREAL([1]Sheet3!B661)</f>
        <v>1.6430435484631301</v>
      </c>
      <c r="E660" s="2" t="str">
        <f>COMPLEX([1]Sheet3!N661,[1]Sheet3!H661)</f>
        <v>-1.01594410417268i</v>
      </c>
      <c r="F660" s="1" t="b">
        <v>1</v>
      </c>
      <c r="G660" s="1">
        <f>IF(F660,1,0)</f>
        <v>1</v>
      </c>
    </row>
    <row r="661" spans="2:7">
      <c r="B661" s="2">
        <f>IMREAL([1]Sheet3!A662)</f>
        <v>-0.27416727328455598</v>
      </c>
      <c r="C661" s="2" t="str">
        <f>COMPLEX([1]Sheet3!N661,[1]Sheet3!G661)</f>
        <v>0.0811902392521395i</v>
      </c>
      <c r="D661" s="2">
        <f>IMREAL([1]Sheet3!B662)</f>
        <v>-1.80018252733422</v>
      </c>
      <c r="E661" s="2" t="str">
        <f>COMPLEX([1]Sheet3!N662,[1]Sheet3!H662)</f>
        <v>0.627763920314726i</v>
      </c>
      <c r="F661" s="1" t="b">
        <v>0</v>
      </c>
      <c r="G661" s="1">
        <f>IF(F661,1,0)</f>
        <v>0</v>
      </c>
    </row>
    <row r="662" spans="2:7">
      <c r="B662" s="2">
        <f>IMREAL([1]Sheet3!A663)</f>
        <v>0.236787348877675</v>
      </c>
      <c r="C662" s="2" t="str">
        <f>COMPLEX([1]Sheet3!N662,[1]Sheet3!G662)</f>
        <v>-0.267328103052509i</v>
      </c>
      <c r="D662" s="2">
        <f>IMREAL([1]Sheet3!B663)</f>
        <v>0.21696783643763401</v>
      </c>
      <c r="E662" s="2" t="str">
        <f>COMPLEX([1]Sheet3!N663,[1]Sheet3!H663)</f>
        <v>0.915949396237756i</v>
      </c>
      <c r="F662" s="1" t="b">
        <v>1</v>
      </c>
      <c r="G662" s="1">
        <f>IF(F662,1,0)</f>
        <v>1</v>
      </c>
    </row>
    <row r="663" spans="2:7">
      <c r="B663" s="2">
        <f>IMREAL([1]Sheet3!A664)</f>
        <v>-1.05334687724202</v>
      </c>
      <c r="C663" s="2" t="str">
        <f>COMPLEX([1]Sheet3!N663,[1]Sheet3!G663)</f>
        <v>-1.89474278912005i</v>
      </c>
      <c r="D663" s="2">
        <f>IMREAL([1]Sheet3!B664)</f>
        <v>-0.85373948344917805</v>
      </c>
      <c r="E663" s="2" t="str">
        <f>COMPLEX([1]Sheet3!N664,[1]Sheet3!H664)</f>
        <v>0.764358212400674i</v>
      </c>
      <c r="F663" s="1" t="b">
        <v>0</v>
      </c>
      <c r="G663" s="1">
        <f>IF(F663,1,0)</f>
        <v>0</v>
      </c>
    </row>
    <row r="664" spans="2:7">
      <c r="B664" s="2">
        <f>IMREAL([1]Sheet3!A665)</f>
        <v>0.44919122231782499</v>
      </c>
      <c r="C664" s="2" t="str">
        <f>COMPLEX([1]Sheet3!N664,[1]Sheet3!G664)</f>
        <v>-0.523245502880546i</v>
      </c>
      <c r="D664" s="2">
        <f>IMREAL([1]Sheet3!B665)</f>
        <v>-0.99788499266378805</v>
      </c>
      <c r="E664" s="2" t="str">
        <f>COMPLEX([1]Sheet3!N665,[1]Sheet3!H665)</f>
        <v>0.419300820511947i</v>
      </c>
      <c r="F664" s="1" t="b">
        <v>0</v>
      </c>
      <c r="G664" s="1">
        <f>IF(F664,1,0)</f>
        <v>0</v>
      </c>
    </row>
    <row r="665" spans="2:7">
      <c r="B665" s="2">
        <f>IMREAL([1]Sheet3!A666)</f>
        <v>0.23245801955773199</v>
      </c>
      <c r="C665" s="2" t="str">
        <f>COMPLEX([1]Sheet3!N665,[1]Sheet3!G665)</f>
        <v>1.15409029010209i</v>
      </c>
      <c r="D665" s="2">
        <f>IMREAL([1]Sheet3!B666)</f>
        <v>-2.0821808812475702</v>
      </c>
      <c r="E665" s="2" t="str">
        <f>COMPLEX([1]Sheet3!N666,[1]Sheet3!H666)</f>
        <v>0.351488004694097i</v>
      </c>
      <c r="F665" s="1" t="b">
        <v>0</v>
      </c>
      <c r="G665" s="1">
        <f>IF(F665,1,0)</f>
        <v>0</v>
      </c>
    </row>
    <row r="666" spans="2:7">
      <c r="B666" s="2">
        <f>IMREAL([1]Sheet3!A667)</f>
        <v>-0.47715978160991801</v>
      </c>
      <c r="C666" s="2" t="str">
        <f>COMPLEX([1]Sheet3!N666,[1]Sheet3!G666)</f>
        <v>0.419043584173749i</v>
      </c>
      <c r="D666" s="2">
        <f>IMREAL([1]Sheet3!B667)</f>
        <v>0.15292798386711501</v>
      </c>
      <c r="E666" s="2" t="str">
        <f>COMPLEX([1]Sheet3!N667,[1]Sheet3!H667)</f>
        <v>-0.101395260291177i</v>
      </c>
      <c r="F666" s="1" t="b">
        <v>1</v>
      </c>
      <c r="G666" s="1">
        <f>IF(F666,1,0)</f>
        <v>1</v>
      </c>
    </row>
    <row r="667" spans="2:7">
      <c r="B667" s="2">
        <f>IMREAL([1]Sheet3!A668)</f>
        <v>-0.46226065016867202</v>
      </c>
      <c r="C667" s="2" t="str">
        <f>COMPLEX([1]Sheet3!N667,[1]Sheet3!G667)</f>
        <v>1.81870242290988i</v>
      </c>
      <c r="D667" s="2">
        <f>IMREAL([1]Sheet3!B668)</f>
        <v>1.9735886438855801</v>
      </c>
      <c r="E667" s="2" t="str">
        <f>COMPLEX([1]Sheet3!N668,[1]Sheet3!H668)</f>
        <v>0.120317898623764i</v>
      </c>
      <c r="F667" s="1" t="b">
        <v>1</v>
      </c>
      <c r="G667" s="1">
        <f>IF(F667,1,0)</f>
        <v>1</v>
      </c>
    </row>
    <row r="668" spans="2:7">
      <c r="B668" s="2">
        <f>IMREAL([1]Sheet3!A669)</f>
        <v>-0.30389648761737598</v>
      </c>
      <c r="C668" s="2" t="str">
        <f>COMPLEX([1]Sheet3!N668,[1]Sheet3!G668)</f>
        <v>0.342688956930212i</v>
      </c>
      <c r="D668" s="2">
        <f>IMREAL([1]Sheet3!B669)</f>
        <v>0.65571431294192495</v>
      </c>
      <c r="E668" s="2" t="str">
        <f>COMPLEX([1]Sheet3!N669,[1]Sheet3!H669)</f>
        <v>-0.580228950565881i</v>
      </c>
      <c r="F668" s="1" t="b">
        <v>0</v>
      </c>
      <c r="G668" s="1">
        <f>IF(F668,1,0)</f>
        <v>0</v>
      </c>
    </row>
    <row r="669" spans="2:7">
      <c r="B669" s="2">
        <f>IMREAL([1]Sheet3!A670)</f>
        <v>1.62794870154389</v>
      </c>
      <c r="C669" s="2" t="str">
        <f>COMPLEX([1]Sheet3!N669,[1]Sheet3!G669)</f>
        <v>0.629715586858991i</v>
      </c>
      <c r="D669" s="2">
        <f>IMREAL([1]Sheet3!B670)</f>
        <v>-0.38662651188761799</v>
      </c>
      <c r="E669" s="2" t="str">
        <f>COMPLEX([1]Sheet3!N670,[1]Sheet3!H670)</f>
        <v>-0.17448287857474i</v>
      </c>
      <c r="F669" s="1" t="b">
        <v>0</v>
      </c>
      <c r="G669" s="1">
        <f>IF(F669,1,0)</f>
        <v>0</v>
      </c>
    </row>
    <row r="670" spans="2:7">
      <c r="B670" s="2">
        <f>IMREAL([1]Sheet3!A671)</f>
        <v>1.02754245240256</v>
      </c>
      <c r="C670" s="2" t="str">
        <f>COMPLEX([1]Sheet3!N670,[1]Sheet3!G670)</f>
        <v>0.572893478063591i</v>
      </c>
      <c r="D670" s="2">
        <f>IMREAL([1]Sheet3!B671)</f>
        <v>0.24209936134260099</v>
      </c>
      <c r="E670" s="2" t="str">
        <f>COMPLEX([1]Sheet3!N671,[1]Sheet3!H671)</f>
        <v>-0.0792314785572147i</v>
      </c>
      <c r="F670" s="1" t="b">
        <v>1</v>
      </c>
      <c r="G670" s="1">
        <f>IF(F670,1,0)</f>
        <v>1</v>
      </c>
    </row>
    <row r="671" spans="2:7">
      <c r="B671" s="2">
        <f>IMREAL([1]Sheet3!A672)</f>
        <v>-0.226282626046894</v>
      </c>
      <c r="C671" s="2" t="str">
        <f>COMPLEX([1]Sheet3!N671,[1]Sheet3!G671)</f>
        <v>-1.00085382647125i</v>
      </c>
      <c r="D671" s="2">
        <f>IMREAL([1]Sheet3!B672)</f>
        <v>0.31566072908883303</v>
      </c>
      <c r="E671" s="2" t="str">
        <f>COMPLEX([1]Sheet3!N672,[1]Sheet3!H672)</f>
        <v>-0.620886833692002i</v>
      </c>
      <c r="F671" s="1" t="b">
        <v>1</v>
      </c>
      <c r="G671" s="1">
        <f>IF(F671,1,0)</f>
        <v>1</v>
      </c>
    </row>
    <row r="672" spans="2:7">
      <c r="B672" s="2">
        <f>IMREAL([1]Sheet3!A673)</f>
        <v>-0.55976051824617801</v>
      </c>
      <c r="C672" s="2" t="str">
        <f>COMPLEX([1]Sheet3!N672,[1]Sheet3!G672)</f>
        <v>-0.470417757506393i</v>
      </c>
      <c r="D672" s="2">
        <f>IMREAL([1]Sheet3!B673)</f>
        <v>0.89754628242206203</v>
      </c>
      <c r="E672" s="2" t="str">
        <f>COMPLEX([1]Sheet3!N673,[1]Sheet3!H673)</f>
        <v>0.820559844304321i</v>
      </c>
      <c r="F672" s="1" t="b">
        <v>0</v>
      </c>
      <c r="G672" s="1">
        <f>IF(F672,1,0)</f>
        <v>0</v>
      </c>
    </row>
    <row r="673" spans="2:7">
      <c r="B673" s="2">
        <f>IMREAL([1]Sheet3!A674)</f>
        <v>-0.66615485197918201</v>
      </c>
      <c r="C673" s="2" t="str">
        <f>COMPLEX([1]Sheet3!N673,[1]Sheet3!G673)</f>
        <v>-0.839758429801485i</v>
      </c>
      <c r="D673" s="2">
        <f>IMREAL([1]Sheet3!B674)</f>
        <v>-6.9362691916304606E-2</v>
      </c>
      <c r="E673" s="2" t="str">
        <f>COMPLEX([1]Sheet3!N674,[1]Sheet3!H674)</f>
        <v>0.615538062579495i</v>
      </c>
      <c r="F673" s="1" t="b">
        <v>0</v>
      </c>
      <c r="G673" s="1">
        <f>IF(F673,1,0)</f>
        <v>0</v>
      </c>
    </row>
    <row r="674" spans="2:7">
      <c r="B674" s="2">
        <f>IMREAL([1]Sheet3!A675)</f>
        <v>0.72723105873704896</v>
      </c>
      <c r="C674" s="2" t="str">
        <f>COMPLEX([1]Sheet3!N674,[1]Sheet3!G674)</f>
        <v>-1.12222528023344i</v>
      </c>
      <c r="D674" s="2">
        <f>IMREAL([1]Sheet3!B675)</f>
        <v>-1.0588625972274901</v>
      </c>
      <c r="E674" s="2" t="str">
        <f>COMPLEX([1]Sheet3!N675,[1]Sheet3!H675)</f>
        <v>1.40256550144049i</v>
      </c>
      <c r="F674" s="1" t="b">
        <v>1</v>
      </c>
      <c r="G674" s="1">
        <f>IF(F674,1,0)</f>
        <v>1</v>
      </c>
    </row>
    <row r="675" spans="2:7">
      <c r="B675" s="2">
        <f>IMREAL([1]Sheet3!A676)</f>
        <v>1.4057711897530101</v>
      </c>
      <c r="C675" s="2" t="str">
        <f>COMPLEX([1]Sheet3!N675,[1]Sheet3!G675)</f>
        <v>0.3970931966437i</v>
      </c>
      <c r="D675" s="2">
        <f>IMREAL([1]Sheet3!B676)</f>
        <v>1.0513946156093501</v>
      </c>
      <c r="E675" s="2" t="str">
        <f>COMPLEX([1]Sheet3!N676,[1]Sheet3!H676)</f>
        <v>-0.133835410124368i</v>
      </c>
      <c r="F675" s="1" t="b">
        <v>0</v>
      </c>
      <c r="G675" s="1">
        <f>IF(F675,1,0)</f>
        <v>0</v>
      </c>
    </row>
    <row r="676" spans="2:7">
      <c r="B676" s="2">
        <f>IMREAL([1]Sheet3!A677)</f>
        <v>-0.47465848931954202</v>
      </c>
      <c r="C676" s="2" t="str">
        <f>COMPLEX([1]Sheet3!N676,[1]Sheet3!G676)</f>
        <v>-0.384186475416837i</v>
      </c>
      <c r="D676" s="2">
        <f>IMREAL([1]Sheet3!B677)</f>
        <v>-0.89928082224594696</v>
      </c>
      <c r="E676" s="2" t="str">
        <f>COMPLEX([1]Sheet3!N677,[1]Sheet3!H677)</f>
        <v>1.83681020217654i</v>
      </c>
      <c r="F676" s="1" t="b">
        <v>0</v>
      </c>
      <c r="G676" s="1">
        <f>IF(F676,1,0)</f>
        <v>0</v>
      </c>
    </row>
    <row r="677" spans="2:7">
      <c r="B677" s="2">
        <f>IMREAL([1]Sheet3!A678)</f>
        <v>1.2127614314363</v>
      </c>
      <c r="C677" s="2" t="str">
        <f>COMPLEX([1]Sheet3!N677,[1]Sheet3!G677)</f>
        <v>0.196447476459606i</v>
      </c>
      <c r="D677" s="2">
        <f>IMREAL([1]Sheet3!B678)</f>
        <v>0.97940531511043705</v>
      </c>
      <c r="E677" s="2" t="str">
        <f>COMPLEX([1]Sheet3!N678,[1]Sheet3!H678)</f>
        <v>0.10085120912911i</v>
      </c>
      <c r="F677" s="1" t="b">
        <v>0</v>
      </c>
      <c r="G677" s="1">
        <f>IF(F677,1,0)</f>
        <v>0</v>
      </c>
    </row>
    <row r="678" spans="2:7">
      <c r="B678" s="2">
        <f>IMREAL([1]Sheet3!A679)</f>
        <v>-0.586961744401581</v>
      </c>
      <c r="C678" s="2" t="str">
        <f>COMPLEX([1]Sheet3!N678,[1]Sheet3!G678)</f>
        <v>-1.01251271129717i</v>
      </c>
      <c r="D678" s="2">
        <f>IMREAL([1]Sheet3!B679)</f>
        <v>1.3175730146609499</v>
      </c>
      <c r="E678" s="2" t="str">
        <f>COMPLEX([1]Sheet3!N679,[1]Sheet3!H679)</f>
        <v>0.102289874432776i</v>
      </c>
      <c r="F678" s="1" t="b">
        <v>0</v>
      </c>
      <c r="G678" s="1">
        <f>IF(F678,1,0)</f>
        <v>0</v>
      </c>
    </row>
    <row r="679" spans="2:7">
      <c r="B679" s="2">
        <f>IMREAL([1]Sheet3!A680)</f>
        <v>-0.21321630052938501</v>
      </c>
      <c r="C679" s="2" t="str">
        <f>COMPLEX([1]Sheet3!N679,[1]Sheet3!G679)</f>
        <v>0.383827958021246i</v>
      </c>
      <c r="D679" s="2">
        <f>IMREAL([1]Sheet3!B680)</f>
        <v>-1.3945713404576801</v>
      </c>
      <c r="E679" s="2" t="str">
        <f>COMPLEX([1]Sheet3!N680,[1]Sheet3!H680)</f>
        <v>3.15879832020197i</v>
      </c>
      <c r="F679" s="1" t="b">
        <v>1</v>
      </c>
      <c r="G679" s="1">
        <f>IF(F679,1,0)</f>
        <v>1</v>
      </c>
    </row>
    <row r="680" spans="2:7">
      <c r="B680" s="2">
        <f>IMREAL([1]Sheet3!A681)</f>
        <v>0.16000910789316</v>
      </c>
      <c r="C680" s="2" t="str">
        <f>COMPLEX([1]Sheet3!N680,[1]Sheet3!G680)</f>
        <v>-0.168951263871999i</v>
      </c>
      <c r="D680" s="2">
        <f>IMREAL([1]Sheet3!B681)</f>
        <v>0.80465629449887299</v>
      </c>
      <c r="E680" s="2" t="str">
        <f>COMPLEX([1]Sheet3!N681,[1]Sheet3!H681)</f>
        <v>-0.616041050435228i</v>
      </c>
      <c r="F680" s="1" t="b">
        <v>1</v>
      </c>
      <c r="G680" s="1">
        <f>IF(F680,1,0)</f>
        <v>1</v>
      </c>
    </row>
    <row r="681" spans="2:7">
      <c r="B681" s="2">
        <f>IMREAL([1]Sheet3!A682)</f>
        <v>0.249878512150875</v>
      </c>
      <c r="C681" s="2" t="str">
        <f>COMPLEX([1]Sheet3!N681,[1]Sheet3!G681)</f>
        <v>0.470973617853853i</v>
      </c>
      <c r="D681" s="2">
        <f>IMREAL([1]Sheet3!B682)</f>
        <v>-0.66070544508791296</v>
      </c>
      <c r="E681" s="2" t="str">
        <f>COMPLEX([1]Sheet3!N682,[1]Sheet3!H682)</f>
        <v>-1.22015375325394i</v>
      </c>
      <c r="F681" s="1" t="b">
        <v>0</v>
      </c>
      <c r="G681" s="1">
        <f>IF(F681,1,0)</f>
        <v>0</v>
      </c>
    </row>
    <row r="682" spans="2:7">
      <c r="B682" s="2">
        <f>IMREAL([1]Sheet3!A683)</f>
        <v>-0.18279765381413901</v>
      </c>
      <c r="C682" s="2" t="str">
        <f>COMPLEX([1]Sheet3!N682,[1]Sheet3!G682)</f>
        <v>-1.17036901648215i</v>
      </c>
      <c r="D682" s="2">
        <f>IMREAL([1]Sheet3!B683)</f>
        <v>7.7221601564104E-2</v>
      </c>
      <c r="E682" s="2" t="str">
        <f>COMPLEX([1]Sheet3!N683,[1]Sheet3!H683)</f>
        <v>-0.541740059296781i</v>
      </c>
      <c r="F682" s="1" t="b">
        <v>1</v>
      </c>
      <c r="G682" s="1">
        <f>IF(F682,1,0)</f>
        <v>1</v>
      </c>
    </row>
    <row r="683" spans="2:7">
      <c r="B683" s="2">
        <f>IMREAL([1]Sheet3!A684)</f>
        <v>-0.41492159335102202</v>
      </c>
      <c r="C683" s="2" t="str">
        <f>COMPLEX([1]Sheet3!N683,[1]Sheet3!G683)</f>
        <v>-0.388382713680787i</v>
      </c>
      <c r="D683" s="2">
        <f>IMREAL([1]Sheet3!B684)</f>
        <v>0.59117575762341801</v>
      </c>
      <c r="E683" s="2" t="str">
        <f>COMPLEX([1]Sheet3!N684,[1]Sheet3!H684)</f>
        <v>0.888124434130937i</v>
      </c>
      <c r="F683" s="1" t="b">
        <v>1</v>
      </c>
      <c r="G683" s="1">
        <f>IF(F683,1,0)</f>
        <v>1</v>
      </c>
    </row>
    <row r="684" spans="2:7">
      <c r="B684" s="2">
        <f>IMREAL([1]Sheet3!A685)</f>
        <v>-0.822877983546069</v>
      </c>
      <c r="C684" s="2" t="str">
        <f>COMPLEX([1]Sheet3!N684,[1]Sheet3!G684)</f>
        <v>0.339692977088174i</v>
      </c>
      <c r="D684" s="2">
        <f>IMREAL([1]Sheet3!B685)</f>
        <v>1.4609463851412801</v>
      </c>
      <c r="E684" s="2" t="str">
        <f>COMPLEX([1]Sheet3!N685,[1]Sheet3!H685)</f>
        <v>1.4094746951821i</v>
      </c>
      <c r="F684" s="1" t="b">
        <v>1</v>
      </c>
      <c r="G684" s="1">
        <f>IF(F684,1,0)</f>
        <v>1</v>
      </c>
    </row>
    <row r="685" spans="2:7">
      <c r="B685" s="2">
        <f>IMREAL([1]Sheet3!A686)</f>
        <v>-0.16332542969251701</v>
      </c>
      <c r="C685" s="2" t="str">
        <f>COMPLEX([1]Sheet3!N685,[1]Sheet3!G685)</f>
        <v>-0.271036955067457i</v>
      </c>
      <c r="D685" s="2">
        <f>IMREAL([1]Sheet3!B686)</f>
        <v>-1.0232149368847301</v>
      </c>
      <c r="E685" s="2" t="str">
        <f>COMPLEX([1]Sheet3!N686,[1]Sheet3!H686)</f>
        <v>0.172075450410342i</v>
      </c>
      <c r="F685" s="1" t="b">
        <v>0</v>
      </c>
      <c r="G685" s="1">
        <f>IF(F685,1,0)</f>
        <v>0</v>
      </c>
    </row>
    <row r="686" spans="2:7">
      <c r="B686" s="2">
        <f>IMREAL([1]Sheet3!A687)</f>
        <v>-0.40811954059224298</v>
      </c>
      <c r="C686" s="2" t="str">
        <f>COMPLEX([1]Sheet3!N686,[1]Sheet3!G686)</f>
        <v>2.12766563662239i</v>
      </c>
      <c r="D686" s="2">
        <f>IMREAL([1]Sheet3!B687)</f>
        <v>-0.58881371513561198</v>
      </c>
      <c r="E686" s="2" t="str">
        <f>COMPLEX([1]Sheet3!N687,[1]Sheet3!H687)</f>
        <v>1.37066424741008i</v>
      </c>
      <c r="F686" s="1" t="b">
        <v>1</v>
      </c>
      <c r="G686" s="1">
        <f>IF(F686,1,0)</f>
        <v>1</v>
      </c>
    </row>
    <row r="687" spans="2:7">
      <c r="B687" s="2">
        <f>IMREAL([1]Sheet3!A688)</f>
        <v>-1.0902315161845699</v>
      </c>
      <c r="C687" s="2" t="str">
        <f>COMPLEX([1]Sheet3!N687,[1]Sheet3!G687)</f>
        <v>-0.509664005335388i</v>
      </c>
      <c r="D687" s="2">
        <f>IMREAL([1]Sheet3!B688)</f>
        <v>-0.47567244715185802</v>
      </c>
      <c r="E687" s="2" t="str">
        <f>COMPLEX([1]Sheet3!N688,[1]Sheet3!H688)</f>
        <v>0.374885039131289i</v>
      </c>
      <c r="F687" s="1" t="b">
        <v>1</v>
      </c>
      <c r="G687" s="1">
        <f>IF(F687,1,0)</f>
        <v>1</v>
      </c>
    </row>
    <row r="688" spans="2:7">
      <c r="B688" s="2">
        <f>IMREAL([1]Sheet3!A689)</f>
        <v>-1.5619067363723</v>
      </c>
      <c r="C688" s="2" t="str">
        <f>COMPLEX([1]Sheet3!N688,[1]Sheet3!G688)</f>
        <v>0.0748054346846771i</v>
      </c>
      <c r="D688" s="2">
        <f>IMREAL([1]Sheet3!B689)</f>
        <v>0.231509923077618</v>
      </c>
      <c r="E688" s="2" t="str">
        <f>COMPLEX([1]Sheet3!N689,[1]Sheet3!H689)</f>
        <v>-0.998361275859941i</v>
      </c>
      <c r="F688" s="1" t="b">
        <v>1</v>
      </c>
      <c r="G688" s="1">
        <f>IF(F688,1,0)</f>
        <v>1</v>
      </c>
    </row>
    <row r="689" spans="2:7">
      <c r="B689" s="2">
        <f>IMREAL([1]Sheet3!A690)</f>
        <v>0.82591988848241404</v>
      </c>
      <c r="C689" s="2" t="str">
        <f>COMPLEX([1]Sheet3!N689,[1]Sheet3!G689)</f>
        <v>0.870599890410635i</v>
      </c>
      <c r="D689" s="2">
        <f>IMREAL([1]Sheet3!B690)</f>
        <v>0.27975158973606501</v>
      </c>
      <c r="E689" s="2" t="str">
        <f>COMPLEX([1]Sheet3!N690,[1]Sheet3!H690)</f>
        <v>-0.238373589639743i</v>
      </c>
      <c r="F689" s="1" t="b">
        <v>1</v>
      </c>
      <c r="G689" s="1">
        <f>IF(F689,1,0)</f>
        <v>1</v>
      </c>
    </row>
    <row r="690" spans="2:7">
      <c r="B690" s="2">
        <f>IMREAL([1]Sheet3!A691)</f>
        <v>-0.722897636008767</v>
      </c>
      <c r="C690" s="2" t="str">
        <f>COMPLEX([1]Sheet3!N690,[1]Sheet3!G690)</f>
        <v>1.81386290921838i</v>
      </c>
      <c r="D690" s="2">
        <f>IMREAL([1]Sheet3!B691)</f>
        <v>-0.68289401667490901</v>
      </c>
      <c r="E690" s="2" t="str">
        <f>COMPLEX([1]Sheet3!N691,[1]Sheet3!H691)</f>
        <v>0.224721629265219i</v>
      </c>
      <c r="F690" s="1" t="b">
        <v>1</v>
      </c>
      <c r="G690" s="1">
        <f>IF(F690,1,0)</f>
        <v>1</v>
      </c>
    </row>
    <row r="691" spans="2:7">
      <c r="B691" s="2">
        <f>IMREAL([1]Sheet3!A692)</f>
        <v>2.8431710977761E-2</v>
      </c>
      <c r="C691" s="2" t="str">
        <f>COMPLEX([1]Sheet3!N691,[1]Sheet3!G691)</f>
        <v>-0.164017494720222i</v>
      </c>
      <c r="D691" s="2">
        <f>IMREAL([1]Sheet3!B692)</f>
        <v>0.39802242777616598</v>
      </c>
      <c r="E691" s="2" t="str">
        <f>COMPLEX([1]Sheet3!N692,[1]Sheet3!H692)</f>
        <v>-1.2972981255379i</v>
      </c>
      <c r="F691" s="1" t="b">
        <v>1</v>
      </c>
      <c r="G691" s="1">
        <f>IF(F691,1,0)</f>
        <v>1</v>
      </c>
    </row>
    <row r="692" spans="2:7">
      <c r="B692" s="2">
        <f>IMREAL([1]Sheet3!A693)</f>
        <v>-0.72584726116405895</v>
      </c>
      <c r="C692" s="2" t="str">
        <f>COMPLEX([1]Sheet3!N692,[1]Sheet3!G692)</f>
        <v>0.0866470146483138i</v>
      </c>
      <c r="D692" s="2">
        <f>IMREAL([1]Sheet3!B693)</f>
        <v>0.49338025236590799</v>
      </c>
      <c r="E692" s="2" t="str">
        <f>COMPLEX([1]Sheet3!N693,[1]Sheet3!H693)</f>
        <v>1.01537229522499i</v>
      </c>
      <c r="F692" s="1" t="b">
        <v>0</v>
      </c>
      <c r="G692" s="1">
        <f>IF(F692,1,0)</f>
        <v>0</v>
      </c>
    </row>
    <row r="693" spans="2:7">
      <c r="B693" s="2">
        <f>IMREAL([1]Sheet3!A694)</f>
        <v>0.238413324621671</v>
      </c>
      <c r="C693" s="2" t="str">
        <f>COMPLEX([1]Sheet3!N693,[1]Sheet3!G693)</f>
        <v>-1.15100769112052i</v>
      </c>
      <c r="D693" s="2">
        <f>IMREAL([1]Sheet3!B694)</f>
        <v>2.4565892188773799</v>
      </c>
      <c r="E693" s="2" t="str">
        <f>COMPLEX([1]Sheet3!N694,[1]Sheet3!H694)</f>
        <v>-0.169554224313935i</v>
      </c>
      <c r="F693" s="1" t="b">
        <v>0</v>
      </c>
      <c r="G693" s="1">
        <f>IF(F693,1,0)</f>
        <v>0</v>
      </c>
    </row>
    <row r="694" spans="2:7">
      <c r="B694" s="2">
        <f>IMREAL([1]Sheet3!A695)</f>
        <v>0.28480879031522399</v>
      </c>
      <c r="C694" s="2" t="str">
        <f>COMPLEX([1]Sheet3!N694,[1]Sheet3!G694)</f>
        <v>-0.589412168040846i</v>
      </c>
      <c r="D694" s="2">
        <f>IMREAL([1]Sheet3!B695)</f>
        <v>-1.0376559052534799</v>
      </c>
      <c r="E694" s="2" t="str">
        <f>COMPLEX([1]Sheet3!N695,[1]Sheet3!H695)</f>
        <v>2.45520748682931i</v>
      </c>
      <c r="F694" s="1" t="b">
        <v>0</v>
      </c>
      <c r="G694" s="1">
        <f>IF(F694,1,0)</f>
        <v>0</v>
      </c>
    </row>
    <row r="695" spans="2:7">
      <c r="B695" s="2">
        <f>IMREAL([1]Sheet3!A696)</f>
        <v>-8.8850760028407305E-2</v>
      </c>
      <c r="C695" s="2" t="str">
        <f>COMPLEX([1]Sheet3!N695,[1]Sheet3!G695)</f>
        <v>0.931196332254469i</v>
      </c>
      <c r="D695" s="2">
        <f>IMREAL([1]Sheet3!B696)</f>
        <v>0.29122265680505199</v>
      </c>
      <c r="E695" s="2" t="str">
        <f>COMPLEX([1]Sheet3!N696,[1]Sheet3!H696)</f>
        <v>1.22049195211231i</v>
      </c>
      <c r="F695" s="1" t="b">
        <v>0</v>
      </c>
      <c r="G695" s="1">
        <f>IF(F695,1,0)</f>
        <v>0</v>
      </c>
    </row>
    <row r="696" spans="2:7">
      <c r="B696" s="2">
        <f>IMREAL([1]Sheet3!A697)</f>
        <v>0.41984620653013099</v>
      </c>
      <c r="C696" s="2" t="str">
        <f>COMPLEX([1]Sheet3!N696,[1]Sheet3!G696)</f>
        <v>-0.981066326131573i</v>
      </c>
      <c r="D696" s="2">
        <f>IMREAL([1]Sheet3!B697)</f>
        <v>-0.10421871410234999</v>
      </c>
      <c r="E696" s="2" t="str">
        <f>COMPLEX([1]Sheet3!N697,[1]Sheet3!H697)</f>
        <v>-0.0196043746078892i</v>
      </c>
      <c r="F696" s="1" t="b">
        <v>1</v>
      </c>
      <c r="G696" s="1">
        <f>IF(F696,1,0)</f>
        <v>1</v>
      </c>
    </row>
    <row r="697" spans="2:7">
      <c r="B697" s="2">
        <f>IMREAL([1]Sheet3!A698)</f>
        <v>0.89927369465028395</v>
      </c>
      <c r="C697" s="2" t="str">
        <f>COMPLEX([1]Sheet3!N697,[1]Sheet3!G697)</f>
        <v>0.310040483307198i</v>
      </c>
      <c r="D697" s="2">
        <f>IMREAL([1]Sheet3!B698)</f>
        <v>-7.6116212050341095E-2</v>
      </c>
      <c r="E697" s="2" t="str">
        <f>COMPLEX([1]Sheet3!N698,[1]Sheet3!H698)</f>
        <v>-0.285580038244662i</v>
      </c>
      <c r="F697" s="1" t="b">
        <v>0</v>
      </c>
      <c r="G697" s="1">
        <f>IF(F697,1,0)</f>
        <v>0</v>
      </c>
    </row>
    <row r="698" spans="2:7">
      <c r="B698" s="2">
        <f>IMREAL([1]Sheet3!A699)</f>
        <v>-1.1776773266698299</v>
      </c>
      <c r="C698" s="2" t="str">
        <f>COMPLEX([1]Sheet3!N698,[1]Sheet3!G698)</f>
        <v>-0.287109272679873i</v>
      </c>
      <c r="D698" s="2">
        <f>IMREAL([1]Sheet3!B699)</f>
        <v>-0.82540424575447802</v>
      </c>
      <c r="E698" s="2" t="str">
        <f>COMPLEX([1]Sheet3!N699,[1]Sheet3!H699)</f>
        <v>0.389468116943943i</v>
      </c>
      <c r="F698" s="1" t="b">
        <v>0</v>
      </c>
      <c r="G698" s="1">
        <f>IF(F698,1,0)</f>
        <v>0</v>
      </c>
    </row>
    <row r="699" spans="2:7">
      <c r="B699" s="2">
        <f>IMREAL([1]Sheet3!A700)</f>
        <v>0.52325391287965695</v>
      </c>
      <c r="C699" s="2" t="str">
        <f>COMPLEX([1]Sheet3!N699,[1]Sheet3!G699)</f>
        <v>-0.456845489517152i</v>
      </c>
      <c r="D699" s="2">
        <f>IMREAL([1]Sheet3!B700)</f>
        <v>1.42606190804683</v>
      </c>
      <c r="E699" s="2" t="str">
        <f>COMPLEX([1]Sheet3!N700,[1]Sheet3!H700)</f>
        <v>0.0847869951601624i</v>
      </c>
      <c r="F699" s="1" t="b">
        <v>0</v>
      </c>
      <c r="G699" s="1">
        <f>IF(F699,1,0)</f>
        <v>0</v>
      </c>
    </row>
    <row r="700" spans="2:7">
      <c r="B700" s="2">
        <f>IMREAL([1]Sheet3!A701)</f>
        <v>1.04553156186014</v>
      </c>
      <c r="C700" s="2" t="str">
        <f>COMPLEX([1]Sheet3!N700,[1]Sheet3!G700)</f>
        <v>-1.18360933146757i</v>
      </c>
      <c r="D700" s="2">
        <f>IMREAL([1]Sheet3!B701)</f>
        <v>-1.9123792816615399</v>
      </c>
      <c r="E700" s="2" t="str">
        <f>COMPLEX([1]Sheet3!N701,[1]Sheet3!H701)</f>
        <v>-1.18718958634288i</v>
      </c>
      <c r="F700" s="1" t="b">
        <v>0</v>
      </c>
      <c r="G700" s="1">
        <f>IF(F700,1,0)</f>
        <v>0</v>
      </c>
    </row>
    <row r="701" spans="2:7">
      <c r="B701" s="2">
        <f>IMREAL([1]Sheet3!A702)</f>
        <v>-1.3068268995068999</v>
      </c>
      <c r="C701" s="2" t="str">
        <f>COMPLEX([1]Sheet3!N701,[1]Sheet3!G701)</f>
        <v>1.06755615762172i</v>
      </c>
      <c r="D701" s="2">
        <f>IMREAL([1]Sheet3!B702)</f>
        <v>1.73136683937208</v>
      </c>
      <c r="E701" s="2" t="str">
        <f>COMPLEX([1]Sheet3!N702,[1]Sheet3!H702)</f>
        <v>0.470356303806587i</v>
      </c>
      <c r="F701" s="1" t="b">
        <v>1</v>
      </c>
      <c r="G701" s="1">
        <f>IF(F701,1,0)</f>
        <v>1</v>
      </c>
    </row>
    <row r="702" spans="2:7">
      <c r="B702" s="2">
        <f>IMREAL([1]Sheet3!A703)</f>
        <v>0.49922631420907798</v>
      </c>
      <c r="C702" s="2" t="str">
        <f>COMPLEX([1]Sheet3!N702,[1]Sheet3!G702)</f>
        <v>0.611899440406115i</v>
      </c>
      <c r="D702" s="2">
        <f>IMREAL([1]Sheet3!B703)</f>
        <v>-0.23042823942882701</v>
      </c>
      <c r="E702" s="2" t="str">
        <f>COMPLEX([1]Sheet3!N703,[1]Sheet3!H703)</f>
        <v>0.606797194490159i</v>
      </c>
      <c r="F702" s="1" t="b">
        <v>0</v>
      </c>
      <c r="G702" s="1">
        <f>IF(F702,1,0)</f>
        <v>0</v>
      </c>
    </row>
    <row r="703" spans="2:7">
      <c r="B703" s="2">
        <f>IMREAL([1]Sheet3!A704)</f>
        <v>-0.29007216838531902</v>
      </c>
      <c r="C703" s="2" t="str">
        <f>COMPLEX([1]Sheet3!N703,[1]Sheet3!G703)</f>
        <v>-0.404362866927245i</v>
      </c>
      <c r="D703" s="2">
        <f>IMREAL([1]Sheet3!B704)</f>
        <v>-1.2257669219156699</v>
      </c>
      <c r="E703" s="2" t="str">
        <f>COMPLEX([1]Sheet3!N704,[1]Sheet3!H704)</f>
        <v>1.04203175735654i</v>
      </c>
      <c r="F703" s="1" t="b">
        <v>1</v>
      </c>
      <c r="G703" s="1">
        <f>IF(F703,1,0)</f>
        <v>1</v>
      </c>
    </row>
    <row r="704" spans="2:7">
      <c r="B704" s="2">
        <f>IMREAL([1]Sheet3!A705)</f>
        <v>-1.26091396756144</v>
      </c>
      <c r="C704" s="2" t="str">
        <f>COMPLEX([1]Sheet3!N704,[1]Sheet3!G704)</f>
        <v>-1.53195961023499i</v>
      </c>
      <c r="D704" s="2">
        <f>IMREAL([1]Sheet3!B705)</f>
        <v>0.74915033986759905</v>
      </c>
      <c r="E704" s="2" t="str">
        <f>COMPLEX([1]Sheet3!N705,[1]Sheet3!H705)</f>
        <v>-0.0438982948510558i</v>
      </c>
      <c r="F704" s="1" t="b">
        <v>1</v>
      </c>
      <c r="G704" s="1">
        <f>IF(F704,1,0)</f>
        <v>1</v>
      </c>
    </row>
    <row r="705" spans="2:7">
      <c r="B705" s="2">
        <f>IMREAL([1]Sheet3!A706)</f>
        <v>-0.9559567274038</v>
      </c>
      <c r="C705" s="2" t="str">
        <f>COMPLEX([1]Sheet3!N705,[1]Sheet3!G705)</f>
        <v>0.511316011899868i</v>
      </c>
      <c r="D705" s="2">
        <f>IMREAL([1]Sheet3!B706)</f>
        <v>-0.76690774807409501</v>
      </c>
      <c r="E705" s="2" t="str">
        <f>COMPLEX([1]Sheet3!N706,[1]Sheet3!H706)</f>
        <v>-0.626982469809658i</v>
      </c>
      <c r="F705" s="1" t="b">
        <v>1</v>
      </c>
      <c r="G705" s="1">
        <f>IF(F705,1,0)</f>
        <v>1</v>
      </c>
    </row>
    <row r="706" spans="2:7">
      <c r="B706" s="2">
        <f>IMREAL([1]Sheet3!A707)</f>
        <v>1.25769880139323</v>
      </c>
      <c r="C706" s="2" t="str">
        <f>COMPLEX([1]Sheet3!N706,[1]Sheet3!G706)</f>
        <v>0.306780518172866i</v>
      </c>
      <c r="D706" s="2">
        <f>IMREAL([1]Sheet3!B707)</f>
        <v>-1.53693027297421</v>
      </c>
      <c r="E706" s="2" t="str">
        <f>COMPLEX([1]Sheet3!N707,[1]Sheet3!H707)</f>
        <v>1.60126434801542i</v>
      </c>
      <c r="F706" s="1" t="b">
        <v>0</v>
      </c>
      <c r="G706" s="1">
        <f>IF(F706,1,0)</f>
        <v>0</v>
      </c>
    </row>
    <row r="707" spans="2:7">
      <c r="B707" s="2">
        <f>IMREAL([1]Sheet3!A708)</f>
        <v>-0.98382868988335004</v>
      </c>
      <c r="C707" s="2" t="str">
        <f>COMPLEX([1]Sheet3!N707,[1]Sheet3!G707)</f>
        <v>1.66472814843624i</v>
      </c>
      <c r="D707" s="2">
        <f>IMREAL([1]Sheet3!B708)</f>
        <v>-0.228794046718299</v>
      </c>
      <c r="E707" s="2" t="str">
        <f>COMPLEX([1]Sheet3!N708,[1]Sheet3!H708)</f>
        <v>0.8200251637534i</v>
      </c>
      <c r="F707" s="1" t="b">
        <v>0</v>
      </c>
      <c r="G707" s="1">
        <f>IF(F707,1,0)</f>
        <v>0</v>
      </c>
    </row>
    <row r="708" spans="2:7">
      <c r="B708" s="2">
        <f>IMREAL([1]Sheet3!A709)</f>
        <v>-0.30216907262763498</v>
      </c>
      <c r="C708" s="2" t="str">
        <f>COMPLEX([1]Sheet3!N708,[1]Sheet3!G708)</f>
        <v>-0.317747439870098i</v>
      </c>
      <c r="D708" s="2">
        <f>IMREAL([1]Sheet3!B709)</f>
        <v>-0.61352638072247001</v>
      </c>
      <c r="E708" s="2" t="str">
        <f>COMPLEX([1]Sheet3!N709,[1]Sheet3!H709)</f>
        <v>0.494251940736256i</v>
      </c>
      <c r="F708" s="1" t="b">
        <v>0</v>
      </c>
      <c r="G708" s="1">
        <f>IF(F708,1,0)</f>
        <v>0</v>
      </c>
    </row>
    <row r="709" spans="2:7">
      <c r="B709" s="2">
        <f>IMREAL([1]Sheet3!A710)</f>
        <v>-1.2132114892932</v>
      </c>
      <c r="C709" s="2" t="str">
        <f>COMPLEX([1]Sheet3!N709,[1]Sheet3!G709)</f>
        <v>-0.542235716564534i</v>
      </c>
      <c r="D709" s="2">
        <f>IMREAL([1]Sheet3!B710)</f>
        <v>0.25838930520339798</v>
      </c>
      <c r="E709" s="2" t="str">
        <f>COMPLEX([1]Sheet3!N710,[1]Sheet3!H710)</f>
        <v>-0.623845626405286i</v>
      </c>
      <c r="F709" s="1" t="b">
        <v>0</v>
      </c>
      <c r="G709" s="1">
        <f>IF(F709,1,0)</f>
        <v>0</v>
      </c>
    </row>
    <row r="710" spans="2:7">
      <c r="B710" s="2">
        <f>IMREAL([1]Sheet3!A711)</f>
        <v>-0.27997053591832199</v>
      </c>
      <c r="C710" s="2" t="str">
        <f>COMPLEX([1]Sheet3!N710,[1]Sheet3!G710)</f>
        <v>1.89706940503114i</v>
      </c>
      <c r="D710" s="2">
        <f>IMREAL([1]Sheet3!B711)</f>
        <v>-0.124386183241915</v>
      </c>
      <c r="E710" s="2" t="str">
        <f>COMPLEX([1]Sheet3!N711,[1]Sheet3!H711)</f>
        <v>-0.0663161792812587i</v>
      </c>
      <c r="F710" s="1" t="b">
        <v>1</v>
      </c>
      <c r="G710" s="1">
        <f>IF(F710,1,0)</f>
        <v>1</v>
      </c>
    </row>
    <row r="711" spans="2:7">
      <c r="B711" s="2">
        <f>IMREAL([1]Sheet3!A712)</f>
        <v>0.97950905435107505</v>
      </c>
      <c r="C711" s="2" t="str">
        <f>COMPLEX([1]Sheet3!N711,[1]Sheet3!G711)</f>
        <v>1.76514690091036i</v>
      </c>
      <c r="D711" s="2">
        <f>IMREAL([1]Sheet3!B712)</f>
        <v>-0.19885196586013301</v>
      </c>
      <c r="E711" s="2" t="str">
        <f>COMPLEX([1]Sheet3!N712,[1]Sheet3!H712)</f>
        <v>-1.19413799147715i</v>
      </c>
      <c r="F711" s="1" t="b">
        <v>0</v>
      </c>
      <c r="G711" s="1">
        <f>IF(F711,1,0)</f>
        <v>0</v>
      </c>
    </row>
    <row r="712" spans="2:7">
      <c r="B712" s="2">
        <f>IMREAL([1]Sheet3!A713)</f>
        <v>-0.52922828169988401</v>
      </c>
      <c r="C712" s="2" t="str">
        <f>COMPLEX([1]Sheet3!N712,[1]Sheet3!G712)</f>
        <v>0.12535970497385i</v>
      </c>
      <c r="D712" s="2">
        <f>IMREAL([1]Sheet3!B713)</f>
        <v>0.15591090511698599</v>
      </c>
      <c r="E712" s="2" t="str">
        <f>COMPLEX([1]Sheet3!N713,[1]Sheet3!H713)</f>
        <v>0.12709455855426i</v>
      </c>
      <c r="F712" s="1" t="b">
        <v>1</v>
      </c>
      <c r="G712" s="1">
        <f>IF(F712,1,0)</f>
        <v>1</v>
      </c>
    </row>
    <row r="713" spans="2:7">
      <c r="B713" s="2">
        <f>IMREAL([1]Sheet3!A714)</f>
        <v>0.259992581312469</v>
      </c>
      <c r="C713" s="2" t="str">
        <f>COMPLEX([1]Sheet3!N713,[1]Sheet3!G713)</f>
        <v>-1.18350668861947i</v>
      </c>
      <c r="D713" s="2">
        <f>IMREAL([1]Sheet3!B714)</f>
        <v>-1.1149288046929899</v>
      </c>
      <c r="E713" s="2" t="str">
        <f>COMPLEX([1]Sheet3!N714,[1]Sheet3!H714)</f>
        <v>2.36335922720988i</v>
      </c>
      <c r="F713" s="1" t="b">
        <v>0</v>
      </c>
      <c r="G713" s="1">
        <f>IF(F713,1,0)</f>
        <v>0</v>
      </c>
    </row>
    <row r="714" spans="2:7">
      <c r="B714" s="2">
        <f>IMREAL([1]Sheet3!A715)</f>
        <v>0.35724536632193099</v>
      </c>
      <c r="C714" s="2" t="str">
        <f>COMPLEX([1]Sheet3!N714,[1]Sheet3!G714)</f>
        <v>0.842543679650495i</v>
      </c>
      <c r="D714" s="2">
        <f>IMREAL([1]Sheet3!B715)</f>
        <v>1.4692030996888601</v>
      </c>
      <c r="E714" s="2" t="str">
        <f>COMPLEX([1]Sheet3!N715,[1]Sheet3!H715)</f>
        <v>-1.68691515852048i</v>
      </c>
      <c r="F714" s="1" t="b">
        <v>1</v>
      </c>
      <c r="G714" s="1">
        <f>IF(F714,1,0)</f>
        <v>1</v>
      </c>
    </row>
    <row r="715" spans="2:7">
      <c r="B715" s="2">
        <f>IMREAL([1]Sheet3!A716)</f>
        <v>-1.12760962119693</v>
      </c>
      <c r="C715" s="2" t="str">
        <f>COMPLEX([1]Sheet3!N715,[1]Sheet3!G715)</f>
        <v>0.191335896823282i</v>
      </c>
      <c r="D715" s="2">
        <f>IMREAL([1]Sheet3!B716)</f>
        <v>0.10463360439509101</v>
      </c>
      <c r="E715" s="2" t="str">
        <f>COMPLEX([1]Sheet3!N716,[1]Sheet3!H716)</f>
        <v>0.0490854127294088i</v>
      </c>
      <c r="F715" s="1" t="b">
        <v>1</v>
      </c>
      <c r="G715" s="1">
        <f>IF(F715,1,0)</f>
        <v>1</v>
      </c>
    </row>
    <row r="716" spans="2:7">
      <c r="B716" s="2">
        <f>IMREAL([1]Sheet3!A717)</f>
        <v>0.35773932595598801</v>
      </c>
      <c r="C716" s="2" t="str">
        <f>COMPLEX([1]Sheet3!N716,[1]Sheet3!G716)</f>
        <v>-0.361015787406945i</v>
      </c>
      <c r="D716" s="2">
        <f>IMREAL([1]Sheet3!B717)</f>
        <v>0.23613122920410101</v>
      </c>
      <c r="E716" s="2" t="str">
        <f>COMPLEX([1]Sheet3!N717,[1]Sheet3!H717)</f>
        <v>-1.56074733015049i</v>
      </c>
      <c r="F716" s="1" t="b">
        <v>1</v>
      </c>
      <c r="G716" s="1">
        <f>IF(F716,1,0)</f>
        <v>1</v>
      </c>
    </row>
    <row r="717" spans="2:7">
      <c r="B717" s="2">
        <f>IMREAL([1]Sheet3!A718)</f>
        <v>0.14059192289622199</v>
      </c>
      <c r="C717" s="2" t="str">
        <f>COMPLEX([1]Sheet3!N717,[1]Sheet3!G717)</f>
        <v>1.55446196005137i</v>
      </c>
      <c r="D717" s="2">
        <f>IMREAL([1]Sheet3!B718)</f>
        <v>-1.0928407932591599</v>
      </c>
      <c r="E717" s="2" t="str">
        <f>COMPLEX([1]Sheet3!N718,[1]Sheet3!H718)</f>
        <v>0.0344860115860829i</v>
      </c>
      <c r="F717" s="1" t="b">
        <v>1</v>
      </c>
      <c r="G717" s="1">
        <f>IF(F717,1,0)</f>
        <v>1</v>
      </c>
    </row>
    <row r="718" spans="2:7">
      <c r="B718" s="2">
        <f>IMREAL([1]Sheet3!A719)</f>
        <v>-0.22004185194030801</v>
      </c>
      <c r="C718" s="2" t="str">
        <f>COMPLEX([1]Sheet3!N718,[1]Sheet3!G718)</f>
        <v>-0.855488471623251i</v>
      </c>
      <c r="D718" s="2">
        <f>IMREAL([1]Sheet3!B719)</f>
        <v>2.3753391620414299</v>
      </c>
      <c r="E718" s="2" t="str">
        <f>COMPLEX([1]Sheet3!N719,[1]Sheet3!H719)</f>
        <v>0.0386029489424956i</v>
      </c>
      <c r="F718" s="1" t="b">
        <v>0</v>
      </c>
      <c r="G718" s="1">
        <f>IF(F718,1,0)</f>
        <v>0</v>
      </c>
    </row>
    <row r="719" spans="2:7">
      <c r="B719" s="2">
        <f>IMREAL([1]Sheet3!A720)</f>
        <v>-1.0116303852653199</v>
      </c>
      <c r="C719" s="2" t="str">
        <f>COMPLEX([1]Sheet3!N719,[1]Sheet3!G719)</f>
        <v>-0.18837398380857i</v>
      </c>
      <c r="D719" s="2">
        <f>IMREAL([1]Sheet3!B720)</f>
        <v>0.58148385964680704</v>
      </c>
      <c r="E719" s="2" t="str">
        <f>COMPLEX([1]Sheet3!N720,[1]Sheet3!H720)</f>
        <v>-1.83814453012436i</v>
      </c>
      <c r="F719" s="1" t="b">
        <v>0</v>
      </c>
      <c r="G719" s="1">
        <f>IF(F719,1,0)</f>
        <v>0</v>
      </c>
    </row>
    <row r="720" spans="2:7">
      <c r="B720" s="2">
        <f>IMREAL([1]Sheet3!A721)</f>
        <v>0.63994974918496506</v>
      </c>
      <c r="C720" s="2" t="str">
        <f>COMPLEX([1]Sheet3!N720,[1]Sheet3!G720)</f>
        <v>0.289228170272754i</v>
      </c>
      <c r="D720" s="2">
        <f>IMREAL([1]Sheet3!B721)</f>
        <v>-0.72748320378448394</v>
      </c>
      <c r="E720" s="2" t="str">
        <f>COMPLEX([1]Sheet3!N721,[1]Sheet3!H721)</f>
        <v>-0.25633005620644i</v>
      </c>
      <c r="F720" s="1" t="b">
        <v>0</v>
      </c>
      <c r="G720" s="1">
        <f>IF(F720,1,0)</f>
        <v>0</v>
      </c>
    </row>
    <row r="721" spans="2:7">
      <c r="B721" s="2">
        <f>IMREAL([1]Sheet3!A722)</f>
        <v>0.42960603562742899</v>
      </c>
      <c r="C721" s="2" t="str">
        <f>COMPLEX([1]Sheet3!N721,[1]Sheet3!G721)</f>
        <v>-0.76399856159807i</v>
      </c>
      <c r="D721" s="2">
        <f>IMREAL([1]Sheet3!B722)</f>
        <v>0.99514418600288601</v>
      </c>
      <c r="E721" s="2" t="str">
        <f>COMPLEX([1]Sheet3!N722,[1]Sheet3!H722)</f>
        <v>-1.08848976529806i</v>
      </c>
      <c r="F721" s="1" t="b">
        <v>1</v>
      </c>
      <c r="G721" s="1">
        <f>IF(F721,1,0)</f>
        <v>1</v>
      </c>
    </row>
    <row r="722" spans="2:7">
      <c r="B722" s="2">
        <f>IMREAL([1]Sheet3!A723)</f>
        <v>-1.7632454286482101E-2</v>
      </c>
      <c r="C722" s="2" t="str">
        <f>COMPLEX([1]Sheet3!N722,[1]Sheet3!G722)</f>
        <v>-1.97517415459444i</v>
      </c>
      <c r="D722" s="2">
        <f>IMREAL([1]Sheet3!B723)</f>
        <v>-0.65325455751288897</v>
      </c>
      <c r="E722" s="2" t="str">
        <f>COMPLEX([1]Sheet3!N723,[1]Sheet3!H723)</f>
        <v>2.48365468757767i</v>
      </c>
      <c r="F722" s="1" t="b">
        <v>1</v>
      </c>
      <c r="G722" s="1">
        <f>IF(F722,1,0)</f>
        <v>1</v>
      </c>
    </row>
    <row r="723" spans="2:7">
      <c r="B723" s="2">
        <f>IMREAL([1]Sheet3!A724)</f>
        <v>7.2211943923738905E-2</v>
      </c>
      <c r="C723" s="2" t="str">
        <f>COMPLEX([1]Sheet3!N723,[1]Sheet3!G723)</f>
        <v>0.151787643651012i</v>
      </c>
      <c r="D723" s="2">
        <f>IMREAL([1]Sheet3!B724)</f>
        <v>0.76748495426853403</v>
      </c>
      <c r="E723" s="2" t="str">
        <f>COMPLEX([1]Sheet3!N724,[1]Sheet3!H724)</f>
        <v>-0.215611614361058i</v>
      </c>
      <c r="F723" s="1" t="b">
        <v>0</v>
      </c>
      <c r="G723" s="1">
        <f>IF(F723,1,0)</f>
        <v>0</v>
      </c>
    </row>
    <row r="724" spans="2:7">
      <c r="B724" s="2">
        <f>IMREAL([1]Sheet3!A725)</f>
        <v>-1.29131607715237</v>
      </c>
      <c r="C724" s="2" t="str">
        <f>COMPLEX([1]Sheet3!N724,[1]Sheet3!G724)</f>
        <v>0.148094035465244i</v>
      </c>
      <c r="D724" s="2">
        <f>IMREAL([1]Sheet3!B725)</f>
        <v>2.8082347420691201E-2</v>
      </c>
      <c r="E724" s="2" t="str">
        <f>COMPLEX([1]Sheet3!N725,[1]Sheet3!H725)</f>
        <v>-2.71684842479953i</v>
      </c>
      <c r="F724" s="1" t="b">
        <v>0</v>
      </c>
      <c r="G724" s="1">
        <f>IF(F724,1,0)</f>
        <v>0</v>
      </c>
    </row>
    <row r="725" spans="2:7">
      <c r="B725" s="2">
        <f>IMREAL([1]Sheet3!A726)</f>
        <v>-1.1616010491756401</v>
      </c>
      <c r="C725" s="2" t="str">
        <f>COMPLEX([1]Sheet3!N725,[1]Sheet3!G725)</f>
        <v>0.183059924118014i</v>
      </c>
      <c r="D725" s="2">
        <f>IMREAL([1]Sheet3!B726)</f>
        <v>1.42279446383865</v>
      </c>
      <c r="E725" s="2" t="str">
        <f>COMPLEX([1]Sheet3!N726,[1]Sheet3!H726)</f>
        <v>-0.103418695567605i</v>
      </c>
      <c r="F725" s="1" t="b">
        <v>0</v>
      </c>
      <c r="G725" s="1">
        <f>IF(F725,1,0)</f>
        <v>0</v>
      </c>
    </row>
    <row r="726" spans="2:7">
      <c r="B726" s="2">
        <f>IMREAL([1]Sheet3!A727)</f>
        <v>-0.21369957166321901</v>
      </c>
      <c r="C726" s="2" t="str">
        <f>COMPLEX([1]Sheet3!N726,[1]Sheet3!G726)</f>
        <v>0.692286501125539i</v>
      </c>
      <c r="D726" s="2">
        <f>IMREAL([1]Sheet3!B727)</f>
        <v>-0.69776708750250205</v>
      </c>
      <c r="E726" s="2" t="str">
        <f>COMPLEX([1]Sheet3!N727,[1]Sheet3!H727)</f>
        <v>-0.467062410787305i</v>
      </c>
      <c r="F726" s="1" t="b">
        <v>0</v>
      </c>
      <c r="G726" s="1">
        <f>IF(F726,1,0)</f>
        <v>0</v>
      </c>
    </row>
    <row r="727" spans="2:7">
      <c r="B727" s="2">
        <f>IMREAL([1]Sheet3!A728)</f>
        <v>0.78583531678949503</v>
      </c>
      <c r="C727" s="2" t="str">
        <f>COMPLEX([1]Sheet3!N727,[1]Sheet3!G727)</f>
        <v>-0.45152782498825i</v>
      </c>
      <c r="D727" s="2">
        <f>IMREAL([1]Sheet3!B728)</f>
        <v>-1.21604578441729E-2</v>
      </c>
      <c r="E727" s="2" t="str">
        <f>COMPLEX([1]Sheet3!N728,[1]Sheet3!H728)</f>
        <v>-0.132336806817037i</v>
      </c>
      <c r="F727" s="1" t="b">
        <v>1</v>
      </c>
      <c r="G727" s="1">
        <f>IF(F727,1,0)</f>
        <v>1</v>
      </c>
    </row>
    <row r="728" spans="2:7">
      <c r="B728" s="2">
        <f>IMREAL([1]Sheet3!A729)</f>
        <v>-0.86166011894695604</v>
      </c>
      <c r="C728" s="2" t="str">
        <f>COMPLEX([1]Sheet3!N728,[1]Sheet3!G728)</f>
        <v>0.412271958102701i</v>
      </c>
      <c r="D728" s="2">
        <f>IMREAL([1]Sheet3!B729)</f>
        <v>0.22265773371273501</v>
      </c>
      <c r="E728" s="2" t="str">
        <f>COMPLEX([1]Sheet3!N729,[1]Sheet3!H729)</f>
        <v>-0.40538572888947i</v>
      </c>
      <c r="F728" s="1" t="b">
        <v>0</v>
      </c>
      <c r="G728" s="1">
        <f>IF(F728,1,0)</f>
        <v>0</v>
      </c>
    </row>
    <row r="729" spans="2:7">
      <c r="B729" s="2">
        <f>IMREAL([1]Sheet3!A730)</f>
        <v>7.2257431180600698E-2</v>
      </c>
      <c r="C729" s="2" t="str">
        <f>COMPLEX([1]Sheet3!N729,[1]Sheet3!G729)</f>
        <v>0.058117605549351i</v>
      </c>
      <c r="D729" s="2">
        <f>IMREAL([1]Sheet3!B730)</f>
        <v>-0.45438203773547903</v>
      </c>
      <c r="E729" s="2" t="str">
        <f>COMPLEX([1]Sheet3!N730,[1]Sheet3!H730)</f>
        <v>0.137450675708097i</v>
      </c>
      <c r="F729" s="1" t="b">
        <v>0</v>
      </c>
      <c r="G729" s="1">
        <f>IF(F729,1,0)</f>
        <v>0</v>
      </c>
    </row>
    <row r="730" spans="2:7">
      <c r="B730" s="2">
        <f>IMREAL([1]Sheet3!A731)</f>
        <v>2.10520923775446</v>
      </c>
      <c r="C730" s="2" t="str">
        <f>COMPLEX([1]Sheet3!N730,[1]Sheet3!G730)</f>
        <v>-0.0321643912629181i</v>
      </c>
      <c r="D730" s="2">
        <f>IMREAL([1]Sheet3!B731)</f>
        <v>0.52040822046843205</v>
      </c>
      <c r="E730" s="2" t="str">
        <f>COMPLEX([1]Sheet3!N731,[1]Sheet3!H731)</f>
        <v>0.317632251468057i</v>
      </c>
      <c r="F730" s="1" t="b">
        <v>0</v>
      </c>
      <c r="G730" s="1">
        <f>IF(F730,1,0)</f>
        <v>0</v>
      </c>
    </row>
    <row r="731" spans="2:7">
      <c r="B731" s="2">
        <f>IMREAL([1]Sheet3!A732)</f>
        <v>-1.2210997567282</v>
      </c>
      <c r="C731" s="2" t="str">
        <f>COMPLEX([1]Sheet3!N731,[1]Sheet3!G731)</f>
        <v>1.22100563407096i</v>
      </c>
      <c r="D731" s="2">
        <f>IMREAL([1]Sheet3!B732)</f>
        <v>-1.3321813677045899</v>
      </c>
      <c r="E731" s="2" t="str">
        <f>COMPLEX([1]Sheet3!N732,[1]Sheet3!H732)</f>
        <v>0.0703532448059833i</v>
      </c>
      <c r="F731" s="1" t="b">
        <v>1</v>
      </c>
      <c r="G731" s="1">
        <f>IF(F731,1,0)</f>
        <v>1</v>
      </c>
    </row>
    <row r="732" spans="2:7">
      <c r="B732" s="2">
        <f>IMREAL([1]Sheet3!A733)</f>
        <v>-0.11319194575784899</v>
      </c>
      <c r="C732" s="2" t="str">
        <f>COMPLEX([1]Sheet3!N732,[1]Sheet3!G732)</f>
        <v>3.11950292626778i</v>
      </c>
      <c r="D732" s="2">
        <f>IMREAL([1]Sheet3!B733)</f>
        <v>0.36752736583819301</v>
      </c>
      <c r="E732" s="2" t="str">
        <f>COMPLEX([1]Sheet3!N733,[1]Sheet3!H733)</f>
        <v>-0.167322722091693i</v>
      </c>
      <c r="F732" s="1" t="b">
        <v>1</v>
      </c>
      <c r="G732" s="1">
        <f>IF(F732,1,0)</f>
        <v>1</v>
      </c>
    </row>
    <row r="733" spans="2:7">
      <c r="B733" s="2">
        <f>IMREAL([1]Sheet3!A734)</f>
        <v>-0.97345511899858705</v>
      </c>
      <c r="C733" s="2" t="str">
        <f>COMPLEX([1]Sheet3!N733,[1]Sheet3!G733)</f>
        <v>-0.653561701397977i</v>
      </c>
      <c r="D733" s="2">
        <f>IMREAL([1]Sheet3!B734)</f>
        <v>0.48830146363223398</v>
      </c>
      <c r="E733" s="2" t="str">
        <f>COMPLEX([1]Sheet3!N734,[1]Sheet3!H734)</f>
        <v>1.29784234104553i</v>
      </c>
      <c r="F733" s="1" t="b">
        <v>0</v>
      </c>
      <c r="G733" s="1">
        <f>IF(F733,1,0)</f>
        <v>0</v>
      </c>
    </row>
    <row r="734" spans="2:7">
      <c r="B734" s="2">
        <f>IMREAL([1]Sheet3!A735)</f>
        <v>-0.57065398261079003</v>
      </c>
      <c r="C734" s="2" t="str">
        <f>COMPLEX([1]Sheet3!N734,[1]Sheet3!G734)</f>
        <v>0.104189139075371i</v>
      </c>
      <c r="D734" s="2">
        <f>IMREAL([1]Sheet3!B735)</f>
        <v>-2.65794225135711</v>
      </c>
      <c r="E734" s="2" t="str">
        <f>COMPLEX([1]Sheet3!N735,[1]Sheet3!H735)</f>
        <v>3.079905411884i</v>
      </c>
      <c r="F734" s="1" t="b">
        <v>1</v>
      </c>
      <c r="G734" s="1">
        <f>IF(F734,1,0)</f>
        <v>1</v>
      </c>
    </row>
    <row r="735" spans="2:7">
      <c r="B735" s="2">
        <f>IMREAL([1]Sheet3!A736)</f>
        <v>0.62441742611438</v>
      </c>
      <c r="C735" s="2" t="str">
        <f>COMPLEX([1]Sheet3!N735,[1]Sheet3!G735)</f>
        <v>0.21315278651335i</v>
      </c>
      <c r="D735" s="2">
        <f>IMREAL([1]Sheet3!B736)</f>
        <v>-1.1702120867666199</v>
      </c>
      <c r="E735" s="2" t="str">
        <f>COMPLEX([1]Sheet3!N736,[1]Sheet3!H736)</f>
        <v>1.1255453087061i</v>
      </c>
      <c r="F735" s="1" t="b">
        <v>0</v>
      </c>
      <c r="G735" s="1">
        <f>IF(F735,1,0)</f>
        <v>0</v>
      </c>
    </row>
    <row r="736" spans="2:7">
      <c r="B736" s="2">
        <f>IMREAL([1]Sheet3!A737)</f>
        <v>6.57796859344527E-2</v>
      </c>
      <c r="C736" s="2" t="str">
        <f>COMPLEX([1]Sheet3!N736,[1]Sheet3!G736)</f>
        <v>0.741178132555321i</v>
      </c>
      <c r="D736" s="2">
        <f>IMREAL([1]Sheet3!B737)</f>
        <v>-0.29633372293762</v>
      </c>
      <c r="E736" s="2" t="str">
        <f>COMPLEX([1]Sheet3!N737,[1]Sheet3!H737)</f>
        <v>-0.0514067058028949i</v>
      </c>
      <c r="F736" s="1" t="b">
        <v>1</v>
      </c>
      <c r="G736" s="1">
        <f>IF(F736,1,0)</f>
        <v>1</v>
      </c>
    </row>
    <row r="737" spans="2:7">
      <c r="B737" s="2">
        <f>IMREAL([1]Sheet3!A738)</f>
        <v>-0.78454026033393698</v>
      </c>
      <c r="C737" s="2" t="str">
        <f>COMPLEX([1]Sheet3!N737,[1]Sheet3!G737)</f>
        <v>0.518364745847122i</v>
      </c>
      <c r="D737" s="2">
        <f>IMREAL([1]Sheet3!B738)</f>
        <v>0.96226337927353101</v>
      </c>
      <c r="E737" s="2" t="str">
        <f>COMPLEX([1]Sheet3!N738,[1]Sheet3!H738)</f>
        <v>-1.03469438863952i</v>
      </c>
      <c r="F737" s="1" t="b">
        <v>1</v>
      </c>
      <c r="G737" s="1">
        <f>IF(F737,1,0)</f>
        <v>1</v>
      </c>
    </row>
    <row r="738" spans="2:7">
      <c r="B738" s="2">
        <f>IMREAL([1]Sheet3!A739)</f>
        <v>-0.77973379201474602</v>
      </c>
      <c r="C738" s="2" t="str">
        <f>COMPLEX([1]Sheet3!N738,[1]Sheet3!G738)</f>
        <v>0.326492837998343i</v>
      </c>
      <c r="D738" s="2">
        <f>IMREAL([1]Sheet3!B739)</f>
        <v>-0.81225339567388299</v>
      </c>
      <c r="E738" s="2" t="str">
        <f>COMPLEX([1]Sheet3!N739,[1]Sheet3!H739)</f>
        <v>0.226942592033869i</v>
      </c>
      <c r="F738" s="1" t="b">
        <v>1</v>
      </c>
      <c r="G738" s="1">
        <f>IF(F738,1,0)</f>
        <v>1</v>
      </c>
    </row>
    <row r="739" spans="2:7">
      <c r="B739" s="2">
        <f>IMREAL([1]Sheet3!A740)</f>
        <v>1.51333262098558</v>
      </c>
      <c r="C739" s="2" t="str">
        <f>COMPLEX([1]Sheet3!N739,[1]Sheet3!G739)</f>
        <v>-0.767294969591167i</v>
      </c>
      <c r="D739" s="2">
        <f>IMREAL([1]Sheet3!B740)</f>
        <v>0.93042988077274202</v>
      </c>
      <c r="E739" s="2" t="str">
        <f>COMPLEX([1]Sheet3!N740,[1]Sheet3!H740)</f>
        <v>0.73676096950135i</v>
      </c>
      <c r="F739" s="1" t="b">
        <v>0</v>
      </c>
      <c r="G739" s="1">
        <f>IF(F739,1,0)</f>
        <v>0</v>
      </c>
    </row>
    <row r="740" spans="2:7">
      <c r="B740" s="2">
        <f>IMREAL([1]Sheet3!A741)</f>
        <v>-0.50136878763308901</v>
      </c>
      <c r="C740" s="2" t="str">
        <f>COMPLEX([1]Sheet3!N740,[1]Sheet3!G740)</f>
        <v>0.0256261278103905i</v>
      </c>
      <c r="D740" s="2">
        <f>IMREAL([1]Sheet3!B741)</f>
        <v>-6.8833028849630606E-2</v>
      </c>
      <c r="E740" s="2" t="str">
        <f>COMPLEX([1]Sheet3!N741,[1]Sheet3!H741)</f>
        <v>-1.3562288531967i</v>
      </c>
      <c r="F740" s="1" t="b">
        <v>1</v>
      </c>
      <c r="G740" s="1">
        <f>IF(F740,1,0)</f>
        <v>1</v>
      </c>
    </row>
    <row r="741" spans="2:7">
      <c r="B741" s="2">
        <f>IMREAL([1]Sheet3!A742)</f>
        <v>-0.480447422847953</v>
      </c>
      <c r="C741" s="2" t="str">
        <f>COMPLEX([1]Sheet3!N741,[1]Sheet3!G741)</f>
        <v>-1.48650119136803i</v>
      </c>
      <c r="D741" s="2">
        <f>IMREAL([1]Sheet3!B742)</f>
        <v>0.33113220540458399</v>
      </c>
      <c r="E741" s="2" t="str">
        <f>COMPLEX([1]Sheet3!N742,[1]Sheet3!H742)</f>
        <v>-0.366774812681936i</v>
      </c>
      <c r="F741" s="1" t="b">
        <v>0</v>
      </c>
      <c r="G741" s="1">
        <f>IF(F741,1,0)</f>
        <v>0</v>
      </c>
    </row>
    <row r="742" spans="2:7">
      <c r="B742" s="2">
        <f>IMREAL([1]Sheet3!A743)</f>
        <v>-0.145314873143715</v>
      </c>
      <c r="C742" s="2" t="str">
        <f>COMPLEX([1]Sheet3!N742,[1]Sheet3!G742)</f>
        <v>-0.0618621253194084i</v>
      </c>
      <c r="D742" s="2">
        <f>IMREAL([1]Sheet3!B743)</f>
        <v>0.79612443423512802</v>
      </c>
      <c r="E742" s="2" t="str">
        <f>COMPLEX([1]Sheet3!N743,[1]Sheet3!H743)</f>
        <v>-1.30172961902249i</v>
      </c>
      <c r="F742" s="1" t="b">
        <v>0</v>
      </c>
      <c r="G742" s="1">
        <f>IF(F742,1,0)</f>
        <v>0</v>
      </c>
    </row>
    <row r="743" spans="2:7">
      <c r="B743" s="2">
        <f>IMREAL([1]Sheet3!A744)</f>
        <v>-0.58858517233173802</v>
      </c>
      <c r="C743" s="2" t="str">
        <f>COMPLEX([1]Sheet3!N743,[1]Sheet3!G743)</f>
        <v>-0.459224028056871i</v>
      </c>
      <c r="D743" s="2">
        <f>IMREAL([1]Sheet3!B744)</f>
        <v>-0.61333378769792601</v>
      </c>
      <c r="E743" s="2" t="str">
        <f>COMPLEX([1]Sheet3!N744,[1]Sheet3!H744)</f>
        <v>-0.981854890210763i</v>
      </c>
      <c r="F743" s="1" t="b">
        <v>0</v>
      </c>
      <c r="G743" s="1">
        <f>IF(F743,1,0)</f>
        <v>0</v>
      </c>
    </row>
    <row r="744" spans="2:7">
      <c r="B744" s="2">
        <f>IMREAL([1]Sheet3!A745)</f>
        <v>-0.45217969944662401</v>
      </c>
      <c r="C744" s="2" t="str">
        <f>COMPLEX([1]Sheet3!N744,[1]Sheet3!G744)</f>
        <v>-0.30558277825191i</v>
      </c>
      <c r="D744" s="2">
        <f>IMREAL([1]Sheet3!B745)</f>
        <v>-0.26574432710278001</v>
      </c>
      <c r="E744" s="2" t="str">
        <f>COMPLEX([1]Sheet3!N745,[1]Sheet3!H745)</f>
        <v>0.587037605909864i</v>
      </c>
      <c r="F744" s="1" t="b">
        <v>1</v>
      </c>
      <c r="G744" s="1">
        <f>IF(F744,1,0)</f>
        <v>1</v>
      </c>
    </row>
    <row r="745" spans="2:7">
      <c r="B745" s="2">
        <f>IMREAL([1]Sheet3!A746)</f>
        <v>5.9068749046671198E-2</v>
      </c>
      <c r="C745" s="2" t="str">
        <f>COMPLEX([1]Sheet3!N745,[1]Sheet3!G745)</f>
        <v>1.5841840810249i</v>
      </c>
      <c r="D745" s="2">
        <f>IMREAL([1]Sheet3!B746)</f>
        <v>-0.63917735241283502</v>
      </c>
      <c r="E745" s="2" t="str">
        <f>COMPLEX([1]Sheet3!N746,[1]Sheet3!H746)</f>
        <v>-0.0283690901545415i</v>
      </c>
      <c r="F745" s="1" t="b">
        <v>0</v>
      </c>
      <c r="G745" s="1">
        <f>IF(F745,1,0)</f>
        <v>0</v>
      </c>
    </row>
    <row r="746" spans="2:7">
      <c r="B746" s="2">
        <f>IMREAL([1]Sheet3!A747)</f>
        <v>-1.10064176208805</v>
      </c>
      <c r="C746" s="2" t="str">
        <f>COMPLEX([1]Sheet3!N746,[1]Sheet3!G746)</f>
        <v>-0.266563028002538i</v>
      </c>
      <c r="D746" s="2">
        <f>IMREAL([1]Sheet3!B747)</f>
        <v>-0.42376205508769998</v>
      </c>
      <c r="E746" s="2" t="str">
        <f>COMPLEX([1]Sheet3!N747,[1]Sheet3!H747)</f>
        <v>-0.581060460950259i</v>
      </c>
      <c r="F746" s="1" t="b">
        <v>0</v>
      </c>
      <c r="G746" s="1">
        <f>IF(F746,1,0)</f>
        <v>0</v>
      </c>
    </row>
    <row r="747" spans="2:7">
      <c r="B747" s="2">
        <f>IMREAL([1]Sheet3!A748)</f>
        <v>-1.6141823545881</v>
      </c>
      <c r="C747" s="2" t="str">
        <f>COMPLEX([1]Sheet3!N747,[1]Sheet3!G747)</f>
        <v>0.697770778176773i</v>
      </c>
      <c r="D747" s="2">
        <f>IMREAL([1]Sheet3!B748)</f>
        <v>8.5028423750204293E-2</v>
      </c>
      <c r="E747" s="2" t="str">
        <f>COMPLEX([1]Sheet3!N748,[1]Sheet3!H748)</f>
        <v>0.0514291808108823i</v>
      </c>
      <c r="F747" s="1" t="b">
        <v>0</v>
      </c>
      <c r="G747" s="1">
        <f>IF(F747,1,0)</f>
        <v>0</v>
      </c>
    </row>
    <row r="748" spans="2:7">
      <c r="B748" s="2">
        <f>IMREAL([1]Sheet3!A749)</f>
        <v>0.98349259759110297</v>
      </c>
      <c r="C748" s="2" t="str">
        <f>COMPLEX([1]Sheet3!N748,[1]Sheet3!G748)</f>
        <v>-0.060668189244825i</v>
      </c>
      <c r="D748" s="2">
        <f>IMREAL([1]Sheet3!B749)</f>
        <v>0.168581976939357</v>
      </c>
      <c r="E748" s="2" t="str">
        <f>COMPLEX([1]Sheet3!N749,[1]Sheet3!H749)</f>
        <v>1.38127661704558i</v>
      </c>
      <c r="F748" s="1" t="b">
        <v>0</v>
      </c>
      <c r="G748" s="1">
        <f>IF(F748,1,0)</f>
        <v>0</v>
      </c>
    </row>
    <row r="749" spans="2:7">
      <c r="B749" s="2">
        <f>IMREAL([1]Sheet3!A750)</f>
        <v>-9.3468828687378894E-2</v>
      </c>
      <c r="C749" s="2" t="str">
        <f>COMPLEX([1]Sheet3!N749,[1]Sheet3!G749)</f>
        <v>-0.749752508693801i</v>
      </c>
      <c r="D749" s="2">
        <f>IMREAL([1]Sheet3!B750)</f>
        <v>-0.13279930380619401</v>
      </c>
      <c r="E749" s="2" t="str">
        <f>COMPLEX([1]Sheet3!N750,[1]Sheet3!H750)</f>
        <v>-0.389474382838822i</v>
      </c>
      <c r="F749" s="1" t="b">
        <v>0</v>
      </c>
      <c r="G749" s="1">
        <f>IF(F749,1,0)</f>
        <v>0</v>
      </c>
    </row>
    <row r="750" spans="2:7">
      <c r="B750" s="2">
        <f>IMREAL([1]Sheet3!A751)</f>
        <v>-7.9118545656826994E-2</v>
      </c>
      <c r="C750" s="2" t="str">
        <f>COMPLEX([1]Sheet3!N750,[1]Sheet3!G750)</f>
        <v>-0.45787012265312i</v>
      </c>
      <c r="D750" s="2">
        <f>IMREAL([1]Sheet3!B751)</f>
        <v>0.73963166974844596</v>
      </c>
      <c r="E750" s="2" t="str">
        <f>COMPLEX([1]Sheet3!N751,[1]Sheet3!H751)</f>
        <v>1.11343035575574i</v>
      </c>
      <c r="F750" s="1" t="b">
        <v>1</v>
      </c>
      <c r="G750" s="1">
        <f>IF(F750,1,0)</f>
        <v>1</v>
      </c>
    </row>
    <row r="751" spans="2:7">
      <c r="B751" s="2">
        <f>IMREAL([1]Sheet3!A752)</f>
        <v>-0.41153894921574002</v>
      </c>
      <c r="C751" s="2" t="str">
        <f>COMPLEX([1]Sheet3!N751,[1]Sheet3!G751)</f>
        <v>-0.142651518112617i</v>
      </c>
      <c r="D751" s="2">
        <f>IMREAL([1]Sheet3!B752)</f>
        <v>-0.47805041888104099</v>
      </c>
      <c r="E751" s="2" t="str">
        <f>COMPLEX([1]Sheet3!N752,[1]Sheet3!H752)</f>
        <v>1.16037784474209i</v>
      </c>
      <c r="F751" s="1" t="b">
        <v>0</v>
      </c>
      <c r="G751" s="1">
        <f>IF(F751,1,0)</f>
        <v>0</v>
      </c>
    </row>
    <row r="752" spans="2:7">
      <c r="B752" s="2">
        <f>IMREAL([1]Sheet3!A753)</f>
        <v>1.81204304587153</v>
      </c>
      <c r="C752" s="2" t="str">
        <f>COMPLEX([1]Sheet3!N752,[1]Sheet3!G752)</f>
        <v>-0.956377947977631i</v>
      </c>
      <c r="D752" s="2">
        <f>IMREAL([1]Sheet3!B753)</f>
        <v>1.4419468763340899</v>
      </c>
      <c r="E752" s="2" t="str">
        <f>COMPLEX([1]Sheet3!N753,[1]Sheet3!H753)</f>
        <v>0.662251502180572i</v>
      </c>
      <c r="F752" s="1" t="b">
        <v>0</v>
      </c>
      <c r="G752" s="1">
        <f>IF(F752,1,0)</f>
        <v>0</v>
      </c>
    </row>
    <row r="753" spans="2:7">
      <c r="B753" s="2">
        <f>IMREAL([1]Sheet3!A754)</f>
        <v>0.51663508174266504</v>
      </c>
      <c r="C753" s="2" t="str">
        <f>COMPLEX([1]Sheet3!N753,[1]Sheet3!G753)</f>
        <v>-0.586739587589807i</v>
      </c>
      <c r="D753" s="2">
        <f>IMREAL([1]Sheet3!B754)</f>
        <v>-0.81677909687740002</v>
      </c>
      <c r="E753" s="2" t="str">
        <f>COMPLEX([1]Sheet3!N754,[1]Sheet3!H754)</f>
        <v>-1.71352367109187i</v>
      </c>
      <c r="F753" s="1" t="b">
        <v>0</v>
      </c>
      <c r="G753" s="1">
        <f>IF(F753,1,0)</f>
        <v>0</v>
      </c>
    </row>
    <row r="754" spans="2:7">
      <c r="B754" s="2">
        <f>IMREAL([1]Sheet3!A755)</f>
        <v>-0.69240299439535502</v>
      </c>
      <c r="C754" s="2" t="str">
        <f>COMPLEX([1]Sheet3!N754,[1]Sheet3!G754)</f>
        <v>1.1232793914025i</v>
      </c>
      <c r="D754" s="2">
        <f>IMREAL([1]Sheet3!B755)</f>
        <v>0.28247348647777798</v>
      </c>
      <c r="E754" s="2" t="str">
        <f>COMPLEX([1]Sheet3!N755,[1]Sheet3!H755)</f>
        <v>-0.316200131806765i</v>
      </c>
      <c r="F754" s="1" t="b">
        <v>0</v>
      </c>
      <c r="G754" s="1">
        <f>IF(F754,1,0)</f>
        <v>0</v>
      </c>
    </row>
    <row r="755" spans="2:7">
      <c r="B755" s="2">
        <f>IMREAL([1]Sheet3!A756)</f>
        <v>-0.90781131037700402</v>
      </c>
      <c r="C755" s="2" t="str">
        <f>COMPLEX([1]Sheet3!N755,[1]Sheet3!G755)</f>
        <v>1.39379374434163i</v>
      </c>
      <c r="D755" s="2">
        <f>IMREAL([1]Sheet3!B756)</f>
        <v>0.534049260268885</v>
      </c>
      <c r="E755" s="2" t="str">
        <f>COMPLEX([1]Sheet3!N756,[1]Sheet3!H756)</f>
        <v>0.745354253271586i</v>
      </c>
      <c r="F755" s="1" t="b">
        <v>0</v>
      </c>
      <c r="G755" s="1">
        <f>IF(F755,1,0)</f>
        <v>0</v>
      </c>
    </row>
    <row r="756" spans="2:7">
      <c r="B756" s="2">
        <f>IMREAL([1]Sheet3!A757)</f>
        <v>-5.0454117008011104E-3</v>
      </c>
      <c r="C756" s="2" t="str">
        <f>COMPLEX([1]Sheet3!N756,[1]Sheet3!G756)</f>
        <v>0.990298882308579i</v>
      </c>
      <c r="D756" s="2">
        <f>IMREAL([1]Sheet3!B757)</f>
        <v>0.40758256160251299</v>
      </c>
      <c r="E756" s="2" t="str">
        <f>COMPLEX([1]Sheet3!N757,[1]Sheet3!H757)</f>
        <v>0.457900453422243i</v>
      </c>
      <c r="F756" s="1" t="b">
        <v>1</v>
      </c>
      <c r="G756" s="1">
        <f>IF(F756,1,0)</f>
        <v>1</v>
      </c>
    </row>
    <row r="757" spans="2:7">
      <c r="B757" s="2">
        <f>IMREAL([1]Sheet3!A758)</f>
        <v>-1.2799942262628401</v>
      </c>
      <c r="C757" s="2" t="str">
        <f>COMPLEX([1]Sheet3!N757,[1]Sheet3!G757)</f>
        <v>1.54601019690716i</v>
      </c>
      <c r="D757" s="2">
        <f>IMREAL([1]Sheet3!B758)</f>
        <v>0.173686974138379</v>
      </c>
      <c r="E757" s="2" t="str">
        <f>COMPLEX([1]Sheet3!N758,[1]Sheet3!H758)</f>
        <v>-0.744292486464853i</v>
      </c>
      <c r="F757" s="1" t="b">
        <v>0</v>
      </c>
      <c r="G757" s="1">
        <f>IF(F757,1,0)</f>
        <v>0</v>
      </c>
    </row>
    <row r="758" spans="2:7">
      <c r="B758" s="2">
        <f>IMREAL([1]Sheet3!A759)</f>
        <v>0.206080577092982</v>
      </c>
      <c r="C758" s="2" t="str">
        <f>COMPLEX([1]Sheet3!N758,[1]Sheet3!G758)</f>
        <v>-0.00420198678410166i</v>
      </c>
      <c r="D758" s="2">
        <f>IMREAL([1]Sheet3!B759)</f>
        <v>-0.59429699315737405</v>
      </c>
      <c r="E758" s="2" t="str">
        <f>COMPLEX([1]Sheet3!N759,[1]Sheet3!H759)</f>
        <v>1.061518116186i</v>
      </c>
      <c r="F758" s="1" t="b">
        <v>0</v>
      </c>
      <c r="G758" s="1">
        <f>IF(F758,1,0)</f>
        <v>0</v>
      </c>
    </row>
    <row r="759" spans="2:7">
      <c r="B759" s="2">
        <f>IMREAL([1]Sheet3!A760)</f>
        <v>-0.57989214479594298</v>
      </c>
      <c r="C759" s="2" t="str">
        <f>COMPLEX([1]Sheet3!N759,[1]Sheet3!G759)</f>
        <v>0.253302408734533i</v>
      </c>
      <c r="D759" s="2">
        <f>IMREAL([1]Sheet3!B760)</f>
        <v>-0.19003632844016899</v>
      </c>
      <c r="E759" s="2" t="str">
        <f>COMPLEX([1]Sheet3!N760,[1]Sheet3!H760)</f>
        <v>-0.78303292211472i</v>
      </c>
      <c r="F759" s="1" t="b">
        <v>0</v>
      </c>
      <c r="G759" s="1">
        <f>IF(F759,1,0)</f>
        <v>0</v>
      </c>
    </row>
    <row r="760" spans="2:7">
      <c r="B760" s="2">
        <f>IMREAL([1]Sheet3!A761)</f>
        <v>1.1489375492621701</v>
      </c>
      <c r="C760" s="2" t="str">
        <f>COMPLEX([1]Sheet3!N760,[1]Sheet3!G760)</f>
        <v>0.0827235384259216i</v>
      </c>
      <c r="D760" s="2">
        <f>IMREAL([1]Sheet3!B761)</f>
        <v>-0.24535615287733001</v>
      </c>
      <c r="E760" s="2" t="str">
        <f>COMPLEX([1]Sheet3!N761,[1]Sheet3!H761)</f>
        <v>-0.385328919980799i</v>
      </c>
      <c r="F760" s="1" t="b">
        <v>0</v>
      </c>
      <c r="G760" s="1">
        <f>IF(F760,1,0)</f>
        <v>0</v>
      </c>
    </row>
    <row r="761" spans="2:7">
      <c r="B761" s="2">
        <f>IMREAL([1]Sheet3!A762)</f>
        <v>-0.145398519437685</v>
      </c>
      <c r="C761" s="2" t="str">
        <f>COMPLEX([1]Sheet3!N761,[1]Sheet3!G761)</f>
        <v>-1.24773771117411i</v>
      </c>
      <c r="D761" s="2">
        <f>IMREAL([1]Sheet3!B762)</f>
        <v>1.4787387369029501</v>
      </c>
      <c r="E761" s="2" t="str">
        <f>COMPLEX([1]Sheet3!N762,[1]Sheet3!H762)</f>
        <v>0.398968593247512i</v>
      </c>
      <c r="F761" s="1" t="b">
        <v>0</v>
      </c>
      <c r="G761" s="1">
        <f>IF(F761,1,0)</f>
        <v>0</v>
      </c>
    </row>
    <row r="762" spans="2:7">
      <c r="B762" s="2">
        <f>IMREAL([1]Sheet3!A763)</f>
        <v>0.32651324415891297</v>
      </c>
      <c r="C762" s="2" t="str">
        <f>COMPLEX([1]Sheet3!N762,[1]Sheet3!G762)</f>
        <v>-1.32270258386496i</v>
      </c>
      <c r="D762" s="2">
        <f>IMREAL([1]Sheet3!B763)</f>
        <v>0.58244181177838605</v>
      </c>
      <c r="E762" s="2" t="str">
        <f>COMPLEX([1]Sheet3!N763,[1]Sheet3!H763)</f>
        <v>-1.06976714223791i</v>
      </c>
      <c r="F762" s="1" t="b">
        <v>1</v>
      </c>
      <c r="G762" s="1">
        <f>IF(F762,1,0)</f>
        <v>1</v>
      </c>
    </row>
    <row r="763" spans="2:7">
      <c r="B763" s="2">
        <f>IMREAL([1]Sheet3!A764)</f>
        <v>0.76337690166432504</v>
      </c>
      <c r="C763" s="2" t="str">
        <f>COMPLEX([1]Sheet3!N763,[1]Sheet3!G763)</f>
        <v>-0.874789144822985i</v>
      </c>
      <c r="D763" s="2">
        <f>IMREAL([1]Sheet3!B764)</f>
        <v>-1.36613619163623</v>
      </c>
      <c r="E763" s="2" t="str">
        <f>COMPLEX([1]Sheet3!N764,[1]Sheet3!H764)</f>
        <v>0.0869419291603108i</v>
      </c>
      <c r="F763" s="1" t="b">
        <v>1</v>
      </c>
      <c r="G763" s="1">
        <f>IF(F763,1,0)</f>
        <v>1</v>
      </c>
    </row>
    <row r="764" spans="2:7">
      <c r="B764" s="2">
        <f>IMREAL([1]Sheet3!A765)</f>
        <v>-0.13917583226604799</v>
      </c>
      <c r="C764" s="2" t="str">
        <f>COMPLEX([1]Sheet3!N764,[1]Sheet3!G764)</f>
        <v>0.824445323230549i</v>
      </c>
      <c r="D764" s="2">
        <f>IMREAL([1]Sheet3!B765)</f>
        <v>-1.18236758009916</v>
      </c>
      <c r="E764" s="2" t="str">
        <f>COMPLEX([1]Sheet3!N765,[1]Sheet3!H765)</f>
        <v>0.557561968648842i</v>
      </c>
      <c r="F764" s="1" t="b">
        <v>1</v>
      </c>
      <c r="G764" s="1">
        <f>IF(F764,1,0)</f>
        <v>1</v>
      </c>
    </row>
    <row r="765" spans="2:7">
      <c r="B765" s="2">
        <f>IMREAL([1]Sheet3!A766)</f>
        <v>1.4094664798751799</v>
      </c>
      <c r="C765" s="2" t="str">
        <f>COMPLEX([1]Sheet3!N765,[1]Sheet3!G765)</f>
        <v>0.0182867210288346i</v>
      </c>
      <c r="D765" s="2">
        <f>IMREAL([1]Sheet3!B766)</f>
        <v>-0.94791568382603997</v>
      </c>
      <c r="E765" s="2" t="str">
        <f>COMPLEX([1]Sheet3!N766,[1]Sheet3!H766)</f>
        <v>0.0524550896021258i</v>
      </c>
      <c r="F765" s="1" t="b">
        <v>0</v>
      </c>
      <c r="G765" s="1">
        <f>IF(F765,1,0)</f>
        <v>0</v>
      </c>
    </row>
    <row r="766" spans="2:7">
      <c r="B766" s="2">
        <f>IMREAL([1]Sheet3!A767)</f>
        <v>0.78740661960422398</v>
      </c>
      <c r="C766" s="2" t="str">
        <f>COMPLEX([1]Sheet3!N766,[1]Sheet3!G766)</f>
        <v>-1.66249624775985i</v>
      </c>
      <c r="D766" s="2">
        <f>IMREAL([1]Sheet3!B767)</f>
        <v>0.60915347669919795</v>
      </c>
      <c r="E766" s="2" t="str">
        <f>COMPLEX([1]Sheet3!N767,[1]Sheet3!H767)</f>
        <v>0.222004632762143i</v>
      </c>
      <c r="F766" s="1" t="b">
        <v>0</v>
      </c>
      <c r="G766" s="1">
        <f>IF(F766,1,0)</f>
        <v>0</v>
      </c>
    </row>
    <row r="767" spans="2:7">
      <c r="B767" s="2">
        <f>IMREAL([1]Sheet3!A768)</f>
        <v>-0.32451678253560401</v>
      </c>
      <c r="C767" s="2" t="str">
        <f>COMPLEX([1]Sheet3!N767,[1]Sheet3!G767)</f>
        <v>0.420587534752898i</v>
      </c>
      <c r="D767" s="2">
        <f>IMREAL([1]Sheet3!B768)</f>
        <v>-0.57519109909769195</v>
      </c>
      <c r="E767" s="2" t="str">
        <f>COMPLEX([1]Sheet3!N768,[1]Sheet3!H768)</f>
        <v>-1.14346200225477i</v>
      </c>
      <c r="F767" s="1" t="b">
        <v>1</v>
      </c>
      <c r="G767" s="1">
        <f>IF(F767,1,0)</f>
        <v>1</v>
      </c>
    </row>
    <row r="768" spans="2:7">
      <c r="B768" s="2">
        <f>IMREAL([1]Sheet3!A769)</f>
        <v>0.87108557309888301</v>
      </c>
      <c r="C768" s="2" t="str">
        <f>COMPLEX([1]Sheet3!N768,[1]Sheet3!G768)</f>
        <v>-0.786932609676969i</v>
      </c>
      <c r="D768" s="2">
        <f>IMREAL([1]Sheet3!B769)</f>
        <v>0.137416842423493</v>
      </c>
      <c r="E768" s="2" t="str">
        <f>COMPLEX([1]Sheet3!N769,[1]Sheet3!H769)</f>
        <v>0.128661757256616i</v>
      </c>
      <c r="F768" s="1" t="b">
        <v>1</v>
      </c>
      <c r="G768" s="1">
        <f>IF(F768,1,0)</f>
        <v>1</v>
      </c>
    </row>
    <row r="769" spans="2:7">
      <c r="B769" s="2">
        <f>IMREAL([1]Sheet3!A770)</f>
        <v>-1.33946904429436</v>
      </c>
      <c r="C769" s="2" t="str">
        <f>COMPLEX([1]Sheet3!N769,[1]Sheet3!G769)</f>
        <v>2.21686898642148i</v>
      </c>
      <c r="D769" s="2">
        <f>IMREAL([1]Sheet3!B770)</f>
        <v>1.4632539897621799</v>
      </c>
      <c r="E769" s="2" t="str">
        <f>COMPLEX([1]Sheet3!N770,[1]Sheet3!H770)</f>
        <v>1.24864276080367i</v>
      </c>
      <c r="F769" s="1" t="b">
        <v>1</v>
      </c>
      <c r="G769" s="1">
        <f>IF(F769,1,0)</f>
        <v>1</v>
      </c>
    </row>
    <row r="770" spans="2:7">
      <c r="B770" s="2">
        <f>IMREAL([1]Sheet3!A771)</f>
        <v>-1.1955980136805999</v>
      </c>
      <c r="C770" s="2" t="str">
        <f>COMPLEX([1]Sheet3!N770,[1]Sheet3!G770)</f>
        <v>-1.1840782958279i</v>
      </c>
      <c r="D770" s="2">
        <f>IMREAL([1]Sheet3!B771)</f>
        <v>0.238206346142352</v>
      </c>
      <c r="E770" s="2" t="str">
        <f>COMPLEX([1]Sheet3!N771,[1]Sheet3!H771)</f>
        <v>-0.502501683064796i</v>
      </c>
      <c r="F770" s="1" t="b">
        <v>0</v>
      </c>
      <c r="G770" s="1">
        <f>IF(F770,1,0)</f>
        <v>0</v>
      </c>
    </row>
    <row r="771" spans="2:7">
      <c r="B771" s="2">
        <f>IMREAL([1]Sheet3!A772)</f>
        <v>-0.49173226578660501</v>
      </c>
      <c r="C771" s="2" t="str">
        <f>COMPLEX([1]Sheet3!N771,[1]Sheet3!G771)</f>
        <v>0.472250266081605i</v>
      </c>
      <c r="D771" s="2">
        <f>IMREAL([1]Sheet3!B772)</f>
        <v>-0.40097404545527199</v>
      </c>
      <c r="E771" s="2" t="str">
        <f>COMPLEX([1]Sheet3!N772,[1]Sheet3!H772)</f>
        <v>0.640695131096107i</v>
      </c>
      <c r="F771" s="1" t="b">
        <v>1</v>
      </c>
      <c r="G771" s="1">
        <f>IF(F771,1,0)</f>
        <v>1</v>
      </c>
    </row>
    <row r="772" spans="2:7">
      <c r="B772" s="2">
        <f>IMREAL([1]Sheet3!A773)</f>
        <v>-0.78075844944317296</v>
      </c>
      <c r="C772" s="2" t="str">
        <f>COMPLEX([1]Sheet3!N772,[1]Sheet3!G772)</f>
        <v>0.907611013428577i</v>
      </c>
      <c r="D772" s="2">
        <f>IMREAL([1]Sheet3!B773)</f>
        <v>-0.233649046711664</v>
      </c>
      <c r="E772" s="2" t="str">
        <f>COMPLEX([1]Sheet3!N773,[1]Sheet3!H773)</f>
        <v>1.05653360099879i</v>
      </c>
      <c r="F772" s="1" t="b">
        <v>0</v>
      </c>
      <c r="G772" s="1">
        <f>IF(F772,1,0)</f>
        <v>0</v>
      </c>
    </row>
    <row r="773" spans="2:7">
      <c r="B773" s="2">
        <f>IMREAL([1]Sheet3!A774)</f>
        <v>-0.23630270247711399</v>
      </c>
      <c r="C773" s="2" t="str">
        <f>COMPLEX([1]Sheet3!N773,[1]Sheet3!G773)</f>
        <v>0.554838635860147i</v>
      </c>
      <c r="D773" s="2">
        <f>IMREAL([1]Sheet3!B774)</f>
        <v>-0.68204738358317196</v>
      </c>
      <c r="E773" s="2" t="str">
        <f>COMPLEX([1]Sheet3!N774,[1]Sheet3!H774)</f>
        <v>0.60923674538892i</v>
      </c>
      <c r="F773" s="1" t="b">
        <v>0</v>
      </c>
      <c r="G773" s="1">
        <f>IF(F773,1,0)</f>
        <v>0</v>
      </c>
    </row>
    <row r="774" spans="2:7">
      <c r="B774" s="2">
        <f>IMREAL([1]Sheet3!A775)</f>
        <v>-1.2882275137886801</v>
      </c>
      <c r="C774" s="2" t="str">
        <f>COMPLEX([1]Sheet3!N774,[1]Sheet3!G774)</f>
        <v>0.587395085567555i</v>
      </c>
      <c r="D774" s="2">
        <f>IMREAL([1]Sheet3!B775)</f>
        <v>-6.8964361502123997E-2</v>
      </c>
      <c r="E774" s="2" t="str">
        <f>COMPLEX([1]Sheet3!N775,[1]Sheet3!H775)</f>
        <v>-1.22215158091856i</v>
      </c>
      <c r="F774" s="1" t="b">
        <v>1</v>
      </c>
      <c r="G774" s="1">
        <f>IF(F774,1,0)</f>
        <v>1</v>
      </c>
    </row>
    <row r="775" spans="2:7">
      <c r="B775" s="2">
        <f>IMREAL([1]Sheet3!A776)</f>
        <v>-0.31710025424285299</v>
      </c>
      <c r="C775" s="2" t="str">
        <f>COMPLEX([1]Sheet3!N775,[1]Sheet3!G775)</f>
        <v>0.703967664774717i</v>
      </c>
      <c r="D775" s="2">
        <f>IMREAL([1]Sheet3!B776)</f>
        <v>-6.5500282249478903E-2</v>
      </c>
      <c r="E775" s="2" t="str">
        <f>COMPLEX([1]Sheet3!N776,[1]Sheet3!H776)</f>
        <v>3.05837695618723i</v>
      </c>
      <c r="F775" s="1" t="b">
        <v>0</v>
      </c>
      <c r="G775" s="1">
        <f>IF(F775,1,0)</f>
        <v>0</v>
      </c>
    </row>
    <row r="776" spans="2:7">
      <c r="B776" s="2">
        <f>IMREAL([1]Sheet3!A777)</f>
        <v>0.77859860305960504</v>
      </c>
      <c r="C776" s="2" t="str">
        <f>COMPLEX([1]Sheet3!N776,[1]Sheet3!G776)</f>
        <v>-0.373128782713711i</v>
      </c>
      <c r="D776" s="2">
        <f>IMREAL([1]Sheet3!B777)</f>
        <v>1.3357664243551199</v>
      </c>
      <c r="E776" s="2" t="str">
        <f>COMPLEX([1]Sheet3!N777,[1]Sheet3!H777)</f>
        <v>0.3252013352649i</v>
      </c>
      <c r="F776" s="1" t="b">
        <v>0</v>
      </c>
      <c r="G776" s="1">
        <f>IF(F776,1,0)</f>
        <v>0</v>
      </c>
    </row>
    <row r="777" spans="2:7">
      <c r="B777" s="2">
        <f>IMREAL([1]Sheet3!A778)</f>
        <v>0.41236855027125002</v>
      </c>
      <c r="C777" s="2" t="str">
        <f>COMPLEX([1]Sheet3!N777,[1]Sheet3!G777)</f>
        <v>-0.0292629531448663i</v>
      </c>
      <c r="D777" s="2">
        <f>IMREAL([1]Sheet3!B778)</f>
        <v>-0.40838850869737298</v>
      </c>
      <c r="E777" s="2" t="str">
        <f>COMPLEX([1]Sheet3!N778,[1]Sheet3!H778)</f>
        <v>0.667798524870404i</v>
      </c>
      <c r="F777" s="1" t="b">
        <v>1</v>
      </c>
      <c r="G777" s="1">
        <f>IF(F777,1,0)</f>
        <v>1</v>
      </c>
    </row>
    <row r="778" spans="2:7">
      <c r="B778" s="2">
        <f>IMREAL([1]Sheet3!A779)</f>
        <v>-0.76126514997783201</v>
      </c>
      <c r="C778" s="2" t="str">
        <f>COMPLEX([1]Sheet3!N778,[1]Sheet3!G778)</f>
        <v>-0.188640293435578i</v>
      </c>
      <c r="D778" s="2">
        <f>IMREAL([1]Sheet3!B779)</f>
        <v>0.99006211632974495</v>
      </c>
      <c r="E778" s="2" t="str">
        <f>COMPLEX([1]Sheet3!N779,[1]Sheet3!H779)</f>
        <v>-0.0425459477798479i</v>
      </c>
      <c r="F778" s="1" t="b">
        <v>1</v>
      </c>
      <c r="G778" s="1">
        <f>IF(F778,1,0)</f>
        <v>1</v>
      </c>
    </row>
    <row r="779" spans="2:7">
      <c r="B779" s="2">
        <f>IMREAL([1]Sheet3!A780)</f>
        <v>-0.53735854208438005</v>
      </c>
      <c r="C779" s="2" t="str">
        <f>COMPLEX([1]Sheet3!N779,[1]Sheet3!G779)</f>
        <v>0.246492638752599i</v>
      </c>
      <c r="D779" s="2">
        <f>IMREAL([1]Sheet3!B780)</f>
        <v>-0.66144427049909904</v>
      </c>
      <c r="E779" s="2" t="str">
        <f>COMPLEX([1]Sheet3!N780,[1]Sheet3!H780)</f>
        <v>0.364786222016124i</v>
      </c>
      <c r="F779" s="1" t="b">
        <v>1</v>
      </c>
      <c r="G779" s="1">
        <f>IF(F779,1,0)</f>
        <v>1</v>
      </c>
    </row>
    <row r="780" spans="2:7">
      <c r="B780" s="2">
        <f>IMREAL([1]Sheet3!A781)</f>
        <v>-0.24529367902979399</v>
      </c>
      <c r="C780" s="2" t="str">
        <f>COMPLEX([1]Sheet3!N780,[1]Sheet3!G780)</f>
        <v>-0.244408580013945i</v>
      </c>
      <c r="D780" s="2">
        <f>IMREAL([1]Sheet3!B781)</f>
        <v>0.109173009267873</v>
      </c>
      <c r="E780" s="2" t="str">
        <f>COMPLEX([1]Sheet3!N781,[1]Sheet3!H781)</f>
        <v>-0.53527567175522i</v>
      </c>
      <c r="F780" s="1" t="b">
        <v>1</v>
      </c>
      <c r="G780" s="1">
        <f>IF(F780,1,0)</f>
        <v>1</v>
      </c>
    </row>
    <row r="781" spans="2:7">
      <c r="B781" s="2">
        <f>IMREAL([1]Sheet3!A782)</f>
        <v>-1.30078480489213</v>
      </c>
      <c r="C781" s="2" t="str">
        <f>COMPLEX([1]Sheet3!N781,[1]Sheet3!G781)</f>
        <v>-0.555938072913949i</v>
      </c>
      <c r="D781" s="2">
        <f>IMREAL([1]Sheet3!B782)</f>
        <v>2.2316224046316102</v>
      </c>
      <c r="E781" s="2" t="str">
        <f>COMPLEX([1]Sheet3!N782,[1]Sheet3!H782)</f>
        <v>-1.85156601431906i</v>
      </c>
      <c r="F781" s="1" t="b">
        <v>1</v>
      </c>
      <c r="G781" s="1">
        <f>IF(F781,1,0)</f>
        <v>1</v>
      </c>
    </row>
    <row r="782" spans="2:7">
      <c r="B782" s="2">
        <f>IMREAL([1]Sheet3!A783)</f>
        <v>0.43356555397530799</v>
      </c>
      <c r="C782" s="2" t="str">
        <f>COMPLEX([1]Sheet3!N782,[1]Sheet3!G782)</f>
        <v>0.0915635422852771i</v>
      </c>
      <c r="D782" s="2">
        <f>IMREAL([1]Sheet3!B783)</f>
        <v>-1.25574817337248</v>
      </c>
      <c r="E782" s="2" t="str">
        <f>COMPLEX([1]Sheet3!N783,[1]Sheet3!H783)</f>
        <v>-0.0412078273147762i</v>
      </c>
      <c r="F782" s="1" t="b">
        <v>1</v>
      </c>
      <c r="G782" s="1">
        <f>IF(F782,1,0)</f>
        <v>1</v>
      </c>
    </row>
    <row r="783" spans="2:7">
      <c r="B783" s="2">
        <f>IMREAL([1]Sheet3!A784)</f>
        <v>0.85168053733369997</v>
      </c>
      <c r="C783" s="2" t="str">
        <f>COMPLEX([1]Sheet3!N783,[1]Sheet3!G783)</f>
        <v>-0.17465085597808i</v>
      </c>
      <c r="D783" s="2">
        <f>IMREAL([1]Sheet3!B784)</f>
        <v>0.72890701747878095</v>
      </c>
      <c r="E783" s="2" t="str">
        <f>COMPLEX([1]Sheet3!N784,[1]Sheet3!H784)</f>
        <v>-0.267597713888208i</v>
      </c>
      <c r="F783" s="1" t="b">
        <v>0</v>
      </c>
      <c r="G783" s="1">
        <f>IF(F783,1,0)</f>
        <v>0</v>
      </c>
    </row>
    <row r="784" spans="2:7">
      <c r="B784" s="2">
        <f>IMREAL([1]Sheet3!A785)</f>
        <v>0.90191434083157995</v>
      </c>
      <c r="C784" s="2" t="str">
        <f>COMPLEX([1]Sheet3!N784,[1]Sheet3!G784)</f>
        <v>-1.0190936068611i</v>
      </c>
      <c r="D784" s="2">
        <f>IMREAL([1]Sheet3!B785)</f>
        <v>-0.100060227021613</v>
      </c>
      <c r="E784" s="2" t="str">
        <f>COMPLEX([1]Sheet3!N785,[1]Sheet3!H785)</f>
        <v>-0.702493917793569i</v>
      </c>
      <c r="F784" s="1" t="b">
        <v>1</v>
      </c>
      <c r="G784" s="1">
        <f>IF(F784,1,0)</f>
        <v>1</v>
      </c>
    </row>
    <row r="785" spans="2:7">
      <c r="B785" s="2">
        <f>IMREAL([1]Sheet3!A786)</f>
        <v>0.54601270101535004</v>
      </c>
      <c r="C785" s="2" t="str">
        <f>COMPLEX([1]Sheet3!N785,[1]Sheet3!G785)</f>
        <v>0.0913019164676382i</v>
      </c>
      <c r="D785" s="2">
        <f>IMREAL([1]Sheet3!B786)</f>
        <v>0.78154305471928398</v>
      </c>
      <c r="E785" s="2" t="str">
        <f>COMPLEX([1]Sheet3!N786,[1]Sheet3!H786)</f>
        <v>-1.61569973992322i</v>
      </c>
      <c r="F785" s="1" t="b">
        <v>1</v>
      </c>
      <c r="G785" s="1">
        <f>IF(F785,1,0)</f>
        <v>1</v>
      </c>
    </row>
    <row r="786" spans="2:7">
      <c r="B786" s="2">
        <f>IMREAL([1]Sheet3!A787)</f>
        <v>-0.32525547759052398</v>
      </c>
      <c r="C786" s="2" t="str">
        <f>COMPLEX([1]Sheet3!N786,[1]Sheet3!G786)</f>
        <v>-0.564510117312088i</v>
      </c>
      <c r="D786" s="2">
        <f>IMREAL([1]Sheet3!B787)</f>
        <v>1.4451727969408801</v>
      </c>
      <c r="E786" s="2" t="str">
        <f>COMPLEX([1]Sheet3!N787,[1]Sheet3!H787)</f>
        <v>-0.609187945621492i</v>
      </c>
      <c r="F786" s="1" t="b">
        <v>0</v>
      </c>
      <c r="G786" s="1">
        <f>IF(F786,1,0)</f>
        <v>0</v>
      </c>
    </row>
    <row r="787" spans="2:7">
      <c r="B787" s="2">
        <f>IMREAL([1]Sheet3!A788)</f>
        <v>-0.56288661728980804</v>
      </c>
      <c r="C787" s="2" t="str">
        <f>COMPLEX([1]Sheet3!N787,[1]Sheet3!G787)</f>
        <v>0.127022341223967i</v>
      </c>
      <c r="D787" s="2">
        <f>IMREAL([1]Sheet3!B788)</f>
        <v>-0.657616106403347</v>
      </c>
      <c r="E787" s="2" t="str">
        <f>COMPLEX([1]Sheet3!N788,[1]Sheet3!H788)</f>
        <v>1.21755052706144i</v>
      </c>
      <c r="F787" s="1" t="b">
        <v>0</v>
      </c>
      <c r="G787" s="1">
        <f>IF(F787,1,0)</f>
        <v>0</v>
      </c>
    </row>
    <row r="788" spans="2:7">
      <c r="B788" s="2">
        <f>IMREAL([1]Sheet3!A789)</f>
        <v>-0.458690378912125</v>
      </c>
      <c r="C788" s="2" t="str">
        <f>COMPLEX([1]Sheet3!N788,[1]Sheet3!G788)</f>
        <v>-0.741454259488243i</v>
      </c>
      <c r="D788" s="2">
        <f>IMREAL([1]Sheet3!B789)</f>
        <v>-8.0251883366954602E-2</v>
      </c>
      <c r="E788" s="2" t="str">
        <f>COMPLEX([1]Sheet3!N789,[1]Sheet3!H789)</f>
        <v>-1.18479014189319i</v>
      </c>
      <c r="F788" s="1" t="b">
        <v>1</v>
      </c>
      <c r="G788" s="1">
        <f>IF(F788,1,0)</f>
        <v>1</v>
      </c>
    </row>
    <row r="789" spans="2:7">
      <c r="B789" s="2">
        <f>IMREAL([1]Sheet3!A790)</f>
        <v>-1.6705815595678899</v>
      </c>
      <c r="C789" s="2" t="str">
        <f>COMPLEX([1]Sheet3!N789,[1]Sheet3!G789)</f>
        <v>0.727931101240506i</v>
      </c>
      <c r="D789" s="2">
        <f>IMREAL([1]Sheet3!B790)</f>
        <v>0.66675205042173102</v>
      </c>
      <c r="E789" s="2" t="str">
        <f>COMPLEX([1]Sheet3!N790,[1]Sheet3!H790)</f>
        <v>0.155848272382795i</v>
      </c>
      <c r="F789" s="1" t="b">
        <v>0</v>
      </c>
      <c r="G789" s="1">
        <f>IF(F789,1,0)</f>
        <v>0</v>
      </c>
    </row>
    <row r="790" spans="2:7">
      <c r="B790" s="2">
        <f>IMREAL([1]Sheet3!A791)</f>
        <v>0.284998958156784</v>
      </c>
      <c r="C790" s="2" t="str">
        <f>COMPLEX([1]Sheet3!N790,[1]Sheet3!G790)</f>
        <v>0.368584153331742i</v>
      </c>
      <c r="D790" s="2">
        <f>IMREAL([1]Sheet3!B791)</f>
        <v>0.37420845148465898</v>
      </c>
      <c r="E790" s="2" t="str">
        <f>COMPLEX([1]Sheet3!N791,[1]Sheet3!H791)</f>
        <v>0.201259921744097i</v>
      </c>
      <c r="F790" s="1" t="b">
        <v>1</v>
      </c>
      <c r="G790" s="1">
        <f>IF(F790,1,0)</f>
        <v>1</v>
      </c>
    </row>
    <row r="791" spans="2:7">
      <c r="B791" s="2">
        <f>IMREAL([1]Sheet3!A792)</f>
        <v>-0.11758071237219</v>
      </c>
      <c r="C791" s="2" t="str">
        <f>COMPLEX([1]Sheet3!N791,[1]Sheet3!G791)</f>
        <v>-0.0231333977644559i</v>
      </c>
      <c r="D791" s="2">
        <f>IMREAL([1]Sheet3!B792)</f>
        <v>-1.0815416095744499</v>
      </c>
      <c r="E791" s="2" t="str">
        <f>COMPLEX([1]Sheet3!N792,[1]Sheet3!H792)</f>
        <v>0.446707515023071i</v>
      </c>
      <c r="F791" s="1" t="b">
        <v>1</v>
      </c>
      <c r="G791" s="1">
        <f>IF(F791,1,0)</f>
        <v>1</v>
      </c>
    </row>
    <row r="792" spans="2:7">
      <c r="B792" s="2">
        <f>IMREAL([1]Sheet3!A793)</f>
        <v>0.37711366624648202</v>
      </c>
      <c r="C792" s="2" t="str">
        <f>COMPLEX([1]Sheet3!N792,[1]Sheet3!G792)</f>
        <v>0.739473548468929i</v>
      </c>
      <c r="D792" s="2">
        <f>IMREAL([1]Sheet3!B793)</f>
        <v>1.6802480779601301</v>
      </c>
      <c r="E792" s="2" t="str">
        <f>COMPLEX([1]Sheet3!N793,[1]Sheet3!H793)</f>
        <v>-0.213124028079472i</v>
      </c>
      <c r="F792" s="1" t="b">
        <v>0</v>
      </c>
      <c r="G792" s="1">
        <f>IF(F792,1,0)</f>
        <v>0</v>
      </c>
    </row>
    <row r="793" spans="2:7">
      <c r="B793" s="2">
        <f>IMREAL([1]Sheet3!A794)</f>
        <v>0.26002963796502598</v>
      </c>
      <c r="C793" s="2" t="str">
        <f>COMPLEX([1]Sheet3!N793,[1]Sheet3!G793)</f>
        <v>1.51067928374929i</v>
      </c>
      <c r="D793" s="2">
        <f>IMREAL([1]Sheet3!B794)</f>
        <v>0.19196386466044599</v>
      </c>
      <c r="E793" s="2" t="str">
        <f>COMPLEX([1]Sheet3!N794,[1]Sheet3!H794)</f>
        <v>0.855490644506459i</v>
      </c>
      <c r="F793" s="1" t="b">
        <v>0</v>
      </c>
      <c r="G793" s="1">
        <f>IF(F793,1,0)</f>
        <v>0</v>
      </c>
    </row>
    <row r="794" spans="2:7">
      <c r="B794" s="2">
        <f>IMREAL([1]Sheet3!A795)</f>
        <v>-1.5010805018348199</v>
      </c>
      <c r="C794" s="2" t="str">
        <f>COMPLEX([1]Sheet3!N794,[1]Sheet3!G794)</f>
        <v>-0.793389946151246i</v>
      </c>
      <c r="D794" s="2">
        <f>IMREAL([1]Sheet3!B795)</f>
        <v>0.87229745394801195</v>
      </c>
      <c r="E794" s="2" t="str">
        <f>COMPLEX([1]Sheet3!N795,[1]Sheet3!H795)</f>
        <v>-0.85572148277891i</v>
      </c>
      <c r="F794" s="1" t="b">
        <v>1</v>
      </c>
      <c r="G794" s="1">
        <f>IF(F794,1,0)</f>
        <v>1</v>
      </c>
    </row>
    <row r="795" spans="2:7">
      <c r="B795" s="2">
        <f>IMREAL([1]Sheet3!A796)</f>
        <v>0.32514953250751599</v>
      </c>
      <c r="C795" s="2" t="str">
        <f>COMPLEX([1]Sheet3!N795,[1]Sheet3!G795)</f>
        <v>0.710851159595836i</v>
      </c>
      <c r="D795" s="2">
        <f>IMREAL([1]Sheet3!B796)</f>
        <v>1.53999340765434</v>
      </c>
      <c r="E795" s="2" t="str">
        <f>COMPLEX([1]Sheet3!N796,[1]Sheet3!H796)</f>
        <v>0.259269787410742i</v>
      </c>
      <c r="F795" s="1" t="b">
        <v>0</v>
      </c>
      <c r="G795" s="1">
        <f>IF(F795,1,0)</f>
        <v>0</v>
      </c>
    </row>
    <row r="796" spans="2:7">
      <c r="B796" s="2">
        <f>IMREAL([1]Sheet3!A797)</f>
        <v>0.55800253622709495</v>
      </c>
      <c r="C796" s="2" t="str">
        <f>COMPLEX([1]Sheet3!N796,[1]Sheet3!G796)</f>
        <v>0.637318834236637i</v>
      </c>
      <c r="D796" s="2">
        <f>IMREAL([1]Sheet3!B797)</f>
        <v>-0.86723245371492996</v>
      </c>
      <c r="E796" s="2" t="str">
        <f>COMPLEX([1]Sheet3!N797,[1]Sheet3!H797)</f>
        <v>-0.435143913301456i</v>
      </c>
      <c r="F796" s="1" t="b">
        <v>1</v>
      </c>
      <c r="G796" s="1">
        <f>IF(F796,1,0)</f>
        <v>1</v>
      </c>
    </row>
    <row r="797" spans="2:7">
      <c r="B797" s="2">
        <f>IMREAL([1]Sheet3!A798)</f>
        <v>8.6484992694030399E-2</v>
      </c>
      <c r="C797" s="2" t="str">
        <f>COMPLEX([1]Sheet3!N797,[1]Sheet3!G797)</f>
        <v>0.219984593675909i</v>
      </c>
      <c r="D797" s="2">
        <f>IMREAL([1]Sheet3!B798)</f>
        <v>0.72550232285284399</v>
      </c>
      <c r="E797" s="2" t="str">
        <f>COMPLEX([1]Sheet3!N798,[1]Sheet3!H798)</f>
        <v>1.24907023396217i</v>
      </c>
      <c r="F797" s="1" t="b">
        <v>1</v>
      </c>
      <c r="G797" s="1">
        <f>IF(F797,1,0)</f>
        <v>1</v>
      </c>
    </row>
    <row r="798" spans="2:7">
      <c r="B798" s="2">
        <f>IMREAL([1]Sheet3!A799)</f>
        <v>-1.20613821448936</v>
      </c>
      <c r="C798" s="2" t="str">
        <f>COMPLEX([1]Sheet3!N798,[1]Sheet3!G798)</f>
        <v>-0.016925733980598i</v>
      </c>
      <c r="D798" s="2">
        <f>IMREAL([1]Sheet3!B799)</f>
        <v>-1.6584309672063799</v>
      </c>
      <c r="E798" s="2" t="str">
        <f>COMPLEX([1]Sheet3!N799,[1]Sheet3!H799)</f>
        <v>-0.614439035804678i</v>
      </c>
      <c r="F798" s="1" t="b">
        <v>1</v>
      </c>
      <c r="G798" s="1">
        <f>IF(F798,1,0)</f>
        <v>1</v>
      </c>
    </row>
    <row r="799" spans="2:7">
      <c r="B799" s="2">
        <f>IMREAL([1]Sheet3!A800)</f>
        <v>0.43179274435003701</v>
      </c>
      <c r="C799" s="2" t="str">
        <f>COMPLEX([1]Sheet3!N799,[1]Sheet3!G799)</f>
        <v>-1.00519519094254i</v>
      </c>
      <c r="D799" s="2">
        <f>IMREAL([1]Sheet3!B800)</f>
        <v>-1.09719570084497</v>
      </c>
      <c r="E799" s="2" t="str">
        <f>COMPLEX([1]Sheet3!N800,[1]Sheet3!H800)</f>
        <v>-0.228655923294742i</v>
      </c>
      <c r="F799" s="1" t="b">
        <v>0</v>
      </c>
      <c r="G799" s="1">
        <f>IF(F799,1,0)</f>
        <v>0</v>
      </c>
    </row>
    <row r="800" spans="2:7">
      <c r="B800" s="2">
        <f>IMREAL([1]Sheet3!A801)</f>
        <v>0.73202676663641797</v>
      </c>
      <c r="C800" s="2" t="str">
        <f>COMPLEX([1]Sheet3!N800,[1]Sheet3!G800)</f>
        <v>-0.329586959550674i</v>
      </c>
      <c r="D800" s="2">
        <f>IMREAL([1]Sheet3!B801)</f>
        <v>-1.1780280120894799</v>
      </c>
      <c r="E800" s="2" t="str">
        <f>COMPLEX([1]Sheet3!N801,[1]Sheet3!H801)</f>
        <v>-0.840963723975259i</v>
      </c>
      <c r="F800" s="1" t="b">
        <v>0</v>
      </c>
      <c r="G800" s="1">
        <f>IF(F800,1,0)</f>
        <v>0</v>
      </c>
    </row>
    <row r="801" spans="2:7">
      <c r="B801" s="2">
        <f>IMREAL([1]Sheet3!A802)</f>
        <v>-0.27543922795141501</v>
      </c>
      <c r="C801" s="2" t="str">
        <f>COMPLEX([1]Sheet3!N801,[1]Sheet3!G801)</f>
        <v>-0.434618506284785i</v>
      </c>
      <c r="D801" s="2">
        <f>IMREAL([1]Sheet3!B802)</f>
        <v>0.25380956101181601</v>
      </c>
      <c r="E801" s="2" t="str">
        <f>COMPLEX([1]Sheet3!N802,[1]Sheet3!H802)</f>
        <v>0.374335105542611i</v>
      </c>
      <c r="F801" s="1" t="b">
        <v>0</v>
      </c>
      <c r="G801" s="1">
        <f>IF(F801,1,0)</f>
        <v>0</v>
      </c>
    </row>
    <row r="802" spans="2:7">
      <c r="B802" s="2">
        <f>IMREAL([1]Sheet3!A803)</f>
        <v>2.3550394032342999E-2</v>
      </c>
      <c r="C802" s="2" t="str">
        <f>COMPLEX([1]Sheet3!N802,[1]Sheet3!G802)</f>
        <v>-0.887014025151247i</v>
      </c>
      <c r="D802" s="2">
        <f>IMREAL([1]Sheet3!B803)</f>
        <v>-1.0448589834358299</v>
      </c>
      <c r="E802" s="2" t="str">
        <f>COMPLEX([1]Sheet3!N803,[1]Sheet3!H803)</f>
        <v>2.45127748053889i</v>
      </c>
      <c r="F802" s="1" t="b">
        <v>1</v>
      </c>
      <c r="G802" s="1">
        <f>IF(F802,1,0)</f>
        <v>1</v>
      </c>
    </row>
    <row r="803" spans="2:7">
      <c r="B803" s="2">
        <f>IMREAL([1]Sheet3!A804)</f>
        <v>-4.1237508384129901E-2</v>
      </c>
      <c r="C803" s="2" t="str">
        <f>COMPLEX([1]Sheet3!N803,[1]Sheet3!G803)</f>
        <v>-0.233883242006939i</v>
      </c>
      <c r="D803" s="2">
        <f>IMREAL([1]Sheet3!B804)</f>
        <v>-0.96508143972458804</v>
      </c>
      <c r="E803" s="2" t="str">
        <f>COMPLEX([1]Sheet3!N804,[1]Sheet3!H804)</f>
        <v>-0.486142580600403i</v>
      </c>
      <c r="F803" s="1" t="b">
        <v>1</v>
      </c>
      <c r="G803" s="1">
        <f>IF(F803,1,0)</f>
        <v>1</v>
      </c>
    </row>
    <row r="804" spans="2:7">
      <c r="B804" s="2">
        <f>IMREAL([1]Sheet3!A805)</f>
        <v>1.57542275957602</v>
      </c>
      <c r="C804" s="2" t="str">
        <f>COMPLEX([1]Sheet3!N804,[1]Sheet3!G804)</f>
        <v>-0.931515880881206i</v>
      </c>
      <c r="D804" s="2">
        <f>IMREAL([1]Sheet3!B805)</f>
        <v>3.9661470710908503E-2</v>
      </c>
      <c r="E804" s="2" t="str">
        <f>COMPLEX([1]Sheet3!N805,[1]Sheet3!H805)</f>
        <v>-0.729524048788615i</v>
      </c>
      <c r="F804" s="1" t="b">
        <v>1</v>
      </c>
      <c r="G804" s="1">
        <f>IF(F804,1,0)</f>
        <v>1</v>
      </c>
    </row>
    <row r="805" spans="2:7">
      <c r="B805" s="2">
        <f>IMREAL([1]Sheet3!A806)</f>
        <v>6.0318595798293699E-3</v>
      </c>
      <c r="C805" s="2" t="str">
        <f>COMPLEX([1]Sheet3!N805,[1]Sheet3!G805)</f>
        <v>0.960523785960335i</v>
      </c>
      <c r="D805" s="2">
        <f>IMREAL([1]Sheet3!B806)</f>
        <v>-1.79642114020205</v>
      </c>
      <c r="E805" s="2" t="str">
        <f>COMPLEX([1]Sheet3!N806,[1]Sheet3!H806)</f>
        <v>-1.73225544262931i</v>
      </c>
      <c r="F805" s="1" t="b">
        <v>0</v>
      </c>
      <c r="G805" s="1">
        <f>IF(F805,1,0)</f>
        <v>0</v>
      </c>
    </row>
    <row r="806" spans="2:7">
      <c r="B806" s="2">
        <f>IMREAL([1]Sheet3!A807)</f>
        <v>1.7245263011604901</v>
      </c>
      <c r="C806" s="2" t="str">
        <f>COMPLEX([1]Sheet3!N806,[1]Sheet3!G806)</f>
        <v>-1.20645834205316i</v>
      </c>
      <c r="D806" s="2">
        <f>IMREAL([1]Sheet3!B807)</f>
        <v>-0.39661926509256701</v>
      </c>
      <c r="E806" s="2" t="str">
        <f>COMPLEX([1]Sheet3!N807,[1]Sheet3!H807)</f>
        <v>0.184900514070533i</v>
      </c>
      <c r="F806" s="1" t="b">
        <v>1</v>
      </c>
      <c r="G806" s="1">
        <f>IF(F806,1,0)</f>
        <v>1</v>
      </c>
    </row>
    <row r="807" spans="2:7">
      <c r="B807" s="2">
        <f>IMREAL([1]Sheet3!A808)</f>
        <v>0.98198668530927102</v>
      </c>
      <c r="C807" s="2" t="str">
        <f>COMPLEX([1]Sheet3!N807,[1]Sheet3!G807)</f>
        <v>0.714957449271351i</v>
      </c>
      <c r="D807" s="2">
        <f>IMREAL([1]Sheet3!B808)</f>
        <v>-0.73533866601461895</v>
      </c>
      <c r="E807" s="2" t="str">
        <f>COMPLEX([1]Sheet3!N808,[1]Sheet3!H808)</f>
        <v>-1.22329191005569i</v>
      </c>
      <c r="F807" s="1" t="b">
        <v>0</v>
      </c>
      <c r="G807" s="1">
        <f>IF(F807,1,0)</f>
        <v>0</v>
      </c>
    </row>
    <row r="808" spans="2:7">
      <c r="B808" s="2">
        <f>IMREAL([1]Sheet3!A809)</f>
        <v>-1.2769545437313099</v>
      </c>
      <c r="C808" s="2" t="str">
        <f>COMPLEX([1]Sheet3!N808,[1]Sheet3!G808)</f>
        <v>-0.0286455457410041i</v>
      </c>
      <c r="D808" s="2">
        <f>IMREAL([1]Sheet3!B809)</f>
        <v>0.114677682935533</v>
      </c>
      <c r="E808" s="2" t="str">
        <f>COMPLEX([1]Sheet3!N809,[1]Sheet3!H809)</f>
        <v>-1.41812878825579i</v>
      </c>
      <c r="F808" s="1" t="b">
        <v>0</v>
      </c>
      <c r="G808" s="1">
        <f>IF(F808,1,0)</f>
        <v>0</v>
      </c>
    </row>
    <row r="809" spans="2:7">
      <c r="B809" s="2">
        <f>IMREAL([1]Sheet3!A810)</f>
        <v>1.9672893345407301</v>
      </c>
      <c r="C809" s="2" t="str">
        <f>COMPLEX([1]Sheet3!N809,[1]Sheet3!G809)</f>
        <v>-0.12171782810616i</v>
      </c>
      <c r="D809" s="2">
        <f>IMREAL([1]Sheet3!B810)</f>
        <v>0.58851586605648898</v>
      </c>
      <c r="E809" s="2" t="str">
        <f>COMPLEX([1]Sheet3!N810,[1]Sheet3!H810)</f>
        <v>-0.633915414366195i</v>
      </c>
      <c r="F809" s="1" t="b">
        <v>1</v>
      </c>
      <c r="G809" s="1">
        <f>IF(F809,1,0)</f>
        <v>1</v>
      </c>
    </row>
    <row r="810" spans="2:7">
      <c r="B810" s="2">
        <f>IMREAL([1]Sheet3!A811)</f>
        <v>-0.72748545651163299</v>
      </c>
      <c r="C810" s="2" t="str">
        <f>COMPLEX([1]Sheet3!N810,[1]Sheet3!G810)</f>
        <v>-0.445755891582959i</v>
      </c>
      <c r="D810" s="2">
        <f>IMREAL([1]Sheet3!B811)</f>
        <v>-0.57365372551251403</v>
      </c>
      <c r="E810" s="2" t="str">
        <f>COMPLEX([1]Sheet3!N811,[1]Sheet3!H811)</f>
        <v>-0.344354441216706i</v>
      </c>
      <c r="F810" s="1" t="b">
        <v>0</v>
      </c>
      <c r="G810" s="1">
        <f>IF(F810,1,0)</f>
        <v>0</v>
      </c>
    </row>
    <row r="811" spans="2:7">
      <c r="B811" s="2">
        <f>IMREAL([1]Sheet3!A812)</f>
        <v>-0.218182201849274</v>
      </c>
      <c r="C811" s="2" t="str">
        <f>COMPLEX([1]Sheet3!N811,[1]Sheet3!G811)</f>
        <v>1.36459475773988i</v>
      </c>
      <c r="D811" s="2">
        <f>IMREAL([1]Sheet3!B812)</f>
        <v>0.43878241863643203</v>
      </c>
      <c r="E811" s="2" t="str">
        <f>COMPLEX([1]Sheet3!N812,[1]Sheet3!H812)</f>
        <v>-0.378827647811874i</v>
      </c>
      <c r="F811" s="1" t="b">
        <v>1</v>
      </c>
      <c r="G811" s="1">
        <f>IF(F811,1,0)</f>
        <v>1</v>
      </c>
    </row>
    <row r="812" spans="2:7">
      <c r="B812" s="2">
        <f>IMREAL([1]Sheet3!A813)</f>
        <v>0.412390710982317</v>
      </c>
      <c r="C812" s="2" t="str">
        <f>COMPLEX([1]Sheet3!N812,[1]Sheet3!G812)</f>
        <v>0.614937813743353i</v>
      </c>
      <c r="D812" s="2">
        <f>IMREAL([1]Sheet3!B813)</f>
        <v>-0.56242116701606903</v>
      </c>
      <c r="E812" s="2" t="str">
        <f>COMPLEX([1]Sheet3!N813,[1]Sheet3!H813)</f>
        <v>-0.736629049528299i</v>
      </c>
      <c r="F812" s="1" t="b">
        <v>1</v>
      </c>
      <c r="G812" s="1">
        <f>IF(F812,1,0)</f>
        <v>1</v>
      </c>
    </row>
    <row r="813" spans="2:7">
      <c r="B813" s="2">
        <f>IMREAL([1]Sheet3!A814)</f>
        <v>0.239770400366311</v>
      </c>
      <c r="C813" s="2" t="str">
        <f>COMPLEX([1]Sheet3!N813,[1]Sheet3!G813)</f>
        <v>-0.075529567441855i</v>
      </c>
      <c r="D813" s="2">
        <f>IMREAL([1]Sheet3!B814)</f>
        <v>-1.8153477483172999</v>
      </c>
      <c r="E813" s="2" t="str">
        <f>COMPLEX([1]Sheet3!N814,[1]Sheet3!H814)</f>
        <v>0.170083656684797i</v>
      </c>
      <c r="F813" s="1" t="b">
        <v>1</v>
      </c>
      <c r="G813" s="1">
        <f>IF(F813,1,0)</f>
        <v>1</v>
      </c>
    </row>
    <row r="814" spans="2:7">
      <c r="B814" s="2">
        <f>IMREAL([1]Sheet3!A815)</f>
        <v>0.61155424412305004</v>
      </c>
      <c r="C814" s="2" t="str">
        <f>COMPLEX([1]Sheet3!N814,[1]Sheet3!G814)</f>
        <v>-0.684314875209885i</v>
      </c>
      <c r="D814" s="2">
        <f>IMREAL([1]Sheet3!B815)</f>
        <v>0.93667891260026603</v>
      </c>
      <c r="E814" s="2" t="str">
        <f>COMPLEX([1]Sheet3!N815,[1]Sheet3!H815)</f>
        <v>-0.362786490194619i</v>
      </c>
      <c r="F814" s="1" t="b">
        <v>1</v>
      </c>
      <c r="G814" s="1">
        <f>IF(F814,1,0)</f>
        <v>1</v>
      </c>
    </row>
    <row r="815" spans="2:7">
      <c r="B815" s="2">
        <f>IMREAL([1]Sheet3!A816)</f>
        <v>-1.49495191802717</v>
      </c>
      <c r="C815" s="2" t="str">
        <f>COMPLEX([1]Sheet3!N815,[1]Sheet3!G815)</f>
        <v>-1.22028947529335i</v>
      </c>
      <c r="D815" s="2">
        <f>IMREAL([1]Sheet3!B816)</f>
        <v>0.428657102110727</v>
      </c>
      <c r="E815" s="2" t="str">
        <f>COMPLEX([1]Sheet3!N816,[1]Sheet3!H816)</f>
        <v>-1.42048863594616i</v>
      </c>
      <c r="F815" s="1" t="b">
        <v>0</v>
      </c>
      <c r="G815" s="1">
        <f>IF(F815,1,0)</f>
        <v>0</v>
      </c>
    </row>
    <row r="816" spans="2:7">
      <c r="B816" s="2">
        <f>IMREAL([1]Sheet3!A817)</f>
        <v>0.15145407301383301</v>
      </c>
      <c r="C816" s="2" t="str">
        <f>COMPLEX([1]Sheet3!N816,[1]Sheet3!G816)</f>
        <v>-1.58714806443357i</v>
      </c>
      <c r="D816" s="2">
        <f>IMREAL([1]Sheet3!B817)</f>
        <v>-0.21586515194153599</v>
      </c>
      <c r="E816" s="2" t="str">
        <f>COMPLEX([1]Sheet3!N817,[1]Sheet3!H817)</f>
        <v>1.40303703242754i</v>
      </c>
      <c r="F816" s="1" t="b">
        <v>1</v>
      </c>
      <c r="G816" s="1">
        <f>IF(F816,1,0)</f>
        <v>1</v>
      </c>
    </row>
    <row r="817" spans="2:7">
      <c r="B817" s="2">
        <f>IMREAL([1]Sheet3!A818)</f>
        <v>0.41926428818521699</v>
      </c>
      <c r="C817" s="2" t="str">
        <f>COMPLEX([1]Sheet3!N817,[1]Sheet3!G817)</f>
        <v>0.483502552961787i</v>
      </c>
      <c r="D817" s="2">
        <f>IMREAL([1]Sheet3!B818)</f>
        <v>-0.64859251838025</v>
      </c>
      <c r="E817" s="2" t="str">
        <f>COMPLEX([1]Sheet3!N818,[1]Sheet3!H818)</f>
        <v>2.39629531037819i</v>
      </c>
      <c r="F817" s="1" t="b">
        <v>1</v>
      </c>
      <c r="G817" s="1">
        <f>IF(F817,1,0)</f>
        <v>1</v>
      </c>
    </row>
    <row r="818" spans="2:7">
      <c r="B818" s="2">
        <f>IMREAL([1]Sheet3!A819)</f>
        <v>-0.41661933821932201</v>
      </c>
      <c r="C818" s="2" t="str">
        <f>COMPLEX([1]Sheet3!N818,[1]Sheet3!G818)</f>
        <v>0.351046579502975i</v>
      </c>
      <c r="D818" s="2">
        <f>IMREAL([1]Sheet3!B819)</f>
        <v>-1.2591189612568201</v>
      </c>
      <c r="E818" s="2" t="str">
        <f>COMPLEX([1]Sheet3!N819,[1]Sheet3!H819)</f>
        <v>-1.62367078199225i</v>
      </c>
      <c r="F818" s="1" t="b">
        <v>1</v>
      </c>
      <c r="G818" s="1">
        <f>IF(F818,1,0)</f>
        <v>1</v>
      </c>
    </row>
    <row r="819" spans="2:7">
      <c r="B819" s="2">
        <f>IMREAL([1]Sheet3!A820)</f>
        <v>-0.30854007618755702</v>
      </c>
      <c r="C819" s="2" t="str">
        <f>COMPLEX([1]Sheet3!N819,[1]Sheet3!G819)</f>
        <v>-0.547500833768906i</v>
      </c>
      <c r="D819" s="2">
        <f>IMREAL([1]Sheet3!B820)</f>
        <v>-0.12577092646717</v>
      </c>
      <c r="E819" s="2" t="str">
        <f>COMPLEX([1]Sheet3!N820,[1]Sheet3!H820)</f>
        <v>0.715183327588861i</v>
      </c>
      <c r="F819" s="1" t="b">
        <v>0</v>
      </c>
      <c r="G819" s="1">
        <f>IF(F819,1,0)</f>
        <v>0</v>
      </c>
    </row>
    <row r="820" spans="2:7">
      <c r="B820" s="2">
        <f>IMREAL([1]Sheet3!A821)</f>
        <v>-0.591123791577569</v>
      </c>
      <c r="C820" s="2" t="str">
        <f>COMPLEX([1]Sheet3!N820,[1]Sheet3!G820)</f>
        <v>1.78038457661333i</v>
      </c>
      <c r="D820" s="2">
        <f>IMREAL([1]Sheet3!B821)</f>
        <v>0.27459405686192101</v>
      </c>
      <c r="E820" s="2" t="str">
        <f>COMPLEX([1]Sheet3!N821,[1]Sheet3!H821)</f>
        <v>0.633169759523126i</v>
      </c>
      <c r="F820" s="1" t="b">
        <v>0</v>
      </c>
      <c r="G820" s="1">
        <f>IF(F820,1,0)</f>
        <v>0</v>
      </c>
    </row>
    <row r="821" spans="2:7">
      <c r="B821" s="2">
        <f>IMREAL([1]Sheet3!A822)</f>
        <v>1.4205172839944999</v>
      </c>
      <c r="C821" s="2" t="str">
        <f>COMPLEX([1]Sheet3!N821,[1]Sheet3!G821)</f>
        <v>0.330935886612653i</v>
      </c>
      <c r="D821" s="2">
        <f>IMREAL([1]Sheet3!B822)</f>
        <v>1.10725074873652</v>
      </c>
      <c r="E821" s="2" t="str">
        <f>COMPLEX([1]Sheet3!N822,[1]Sheet3!H822)</f>
        <v>-0.175141883324025i</v>
      </c>
      <c r="F821" s="1" t="b">
        <v>0</v>
      </c>
      <c r="G821" s="1">
        <f>IF(F821,1,0)</f>
        <v>0</v>
      </c>
    </row>
    <row r="822" spans="2:7">
      <c r="B822" s="2">
        <f>IMREAL([1]Sheet3!A823)</f>
        <v>0.19585360355588</v>
      </c>
      <c r="C822" s="2" t="str">
        <f>COMPLEX([1]Sheet3!N822,[1]Sheet3!G822)</f>
        <v>-0.382572759372314i</v>
      </c>
      <c r="D822" s="2">
        <f>IMREAL([1]Sheet3!B823)</f>
        <v>-0.19409490188047701</v>
      </c>
      <c r="E822" s="2" t="str">
        <f>COMPLEX([1]Sheet3!N823,[1]Sheet3!H823)</f>
        <v>0.55137556941468i</v>
      </c>
      <c r="F822" s="1" t="b">
        <v>1</v>
      </c>
      <c r="G822" s="1">
        <f>IF(F822,1,0)</f>
        <v>1</v>
      </c>
    </row>
    <row r="823" spans="2:7">
      <c r="B823" s="2">
        <f>IMREAL([1]Sheet3!A824)</f>
        <v>1.46610269484641</v>
      </c>
      <c r="C823" s="2" t="str">
        <f>COMPLEX([1]Sheet3!N823,[1]Sheet3!G823)</f>
        <v>-1.79974556306602i</v>
      </c>
      <c r="D823" s="2">
        <f>IMREAL([1]Sheet3!B824)</f>
        <v>-1.2081375343087899</v>
      </c>
      <c r="E823" s="2" t="str">
        <f>COMPLEX([1]Sheet3!N824,[1]Sheet3!H824)</f>
        <v>-0.694371378009504i</v>
      </c>
      <c r="F823" s="1" t="b">
        <v>1</v>
      </c>
      <c r="G823" s="1">
        <f>IF(F823,1,0)</f>
        <v>1</v>
      </c>
    </row>
    <row r="824" spans="2:7">
      <c r="B824" s="2">
        <f>IMREAL([1]Sheet3!A825)</f>
        <v>0.66956951360639405</v>
      </c>
      <c r="C824" s="2" t="str">
        <f>COMPLEX([1]Sheet3!N824,[1]Sheet3!G824)</f>
        <v>0.648685233572623i</v>
      </c>
      <c r="D824" s="2">
        <f>IMREAL([1]Sheet3!B825)</f>
        <v>0.87224444814098001</v>
      </c>
      <c r="E824" s="2" t="str">
        <f>COMPLEX([1]Sheet3!N825,[1]Sheet3!H825)</f>
        <v>-0.265434199327455i</v>
      </c>
      <c r="F824" s="1" t="b">
        <v>1</v>
      </c>
      <c r="G824" s="1">
        <f>IF(F824,1,0)</f>
        <v>1</v>
      </c>
    </row>
    <row r="825" spans="2:7">
      <c r="B825" s="2">
        <f>IMREAL([1]Sheet3!A826)</f>
        <v>0.17949384831175899</v>
      </c>
      <c r="C825" s="2" t="str">
        <f>COMPLEX([1]Sheet3!N825,[1]Sheet3!G825)</f>
        <v>0.767642521692496i</v>
      </c>
      <c r="D825" s="2">
        <f>IMREAL([1]Sheet3!B826)</f>
        <v>-0.16056308271928499</v>
      </c>
      <c r="E825" s="2" t="str">
        <f>COMPLEX([1]Sheet3!N826,[1]Sheet3!H826)</f>
        <v>-0.311963798215998i</v>
      </c>
      <c r="F825" s="1" t="b">
        <v>0</v>
      </c>
      <c r="G825" s="1">
        <f>IF(F825,1,0)</f>
        <v>0</v>
      </c>
    </row>
    <row r="826" spans="2:7">
      <c r="B826" s="2">
        <f>IMREAL([1]Sheet3!A827)</f>
        <v>0.56281485243280505</v>
      </c>
      <c r="C826" s="2" t="str">
        <f>COMPLEX([1]Sheet3!N826,[1]Sheet3!G826)</f>
        <v>-0.981175558880103i</v>
      </c>
      <c r="D826" s="2">
        <f>IMREAL([1]Sheet3!B827)</f>
        <v>0.168211808792606</v>
      </c>
      <c r="E826" s="2" t="str">
        <f>COMPLEX([1]Sheet3!N827,[1]Sheet3!H827)</f>
        <v>1.0981984185701i</v>
      </c>
      <c r="F826" s="1" t="b">
        <v>0</v>
      </c>
      <c r="G826" s="1">
        <f>IF(F826,1,0)</f>
        <v>0</v>
      </c>
    </row>
    <row r="827" spans="2:7">
      <c r="B827" s="2">
        <f>IMREAL([1]Sheet3!A828)</f>
        <v>0.62267108167767204</v>
      </c>
      <c r="C827" s="2" t="str">
        <f>COMPLEX([1]Sheet3!N827,[1]Sheet3!G827)</f>
        <v>0.63631005006235i</v>
      </c>
      <c r="D827" s="2">
        <f>IMREAL([1]Sheet3!B828)</f>
        <v>1.2365802238839401</v>
      </c>
      <c r="E827" s="2" t="str">
        <f>COMPLEX([1]Sheet3!N828,[1]Sheet3!H828)</f>
        <v>-0.917405670103098i</v>
      </c>
      <c r="F827" s="1" t="b">
        <v>0</v>
      </c>
      <c r="G827" s="1">
        <f>IF(F827,1,0)</f>
        <v>0</v>
      </c>
    </row>
    <row r="828" spans="2:7">
      <c r="B828" s="2">
        <f>IMREAL([1]Sheet3!A829)</f>
        <v>0.657592650301565</v>
      </c>
      <c r="C828" s="2" t="str">
        <f>COMPLEX([1]Sheet3!N828,[1]Sheet3!G828)</f>
        <v>-0.493969421332717i</v>
      </c>
      <c r="D828" s="2">
        <f>IMREAL([1]Sheet3!B829)</f>
        <v>-0.67084426412738296</v>
      </c>
      <c r="E828" s="2" t="str">
        <f>COMPLEX([1]Sheet3!N829,[1]Sheet3!H829)</f>
        <v>-1.38847461738024i</v>
      </c>
      <c r="F828" s="1" t="b">
        <v>1</v>
      </c>
      <c r="G828" s="1">
        <f>IF(F828,1,0)</f>
        <v>1</v>
      </c>
    </row>
    <row r="829" spans="2:7">
      <c r="B829" s="2">
        <f>IMREAL([1]Sheet3!A830)</f>
        <v>0.62410714325897299</v>
      </c>
      <c r="C829" s="2" t="str">
        <f>COMPLEX([1]Sheet3!N829,[1]Sheet3!G829)</f>
        <v>-0.272795394637579i</v>
      </c>
      <c r="D829" s="2">
        <f>IMREAL([1]Sheet3!B830)</f>
        <v>-0.15815219254549301</v>
      </c>
      <c r="E829" s="2" t="str">
        <f>COMPLEX([1]Sheet3!N830,[1]Sheet3!H830)</f>
        <v>-0.586833708315172i</v>
      </c>
      <c r="F829" s="1" t="b">
        <v>0</v>
      </c>
      <c r="G829" s="1">
        <f>IF(F829,1,0)</f>
        <v>0</v>
      </c>
    </row>
    <row r="830" spans="2:7">
      <c r="B830" s="2">
        <f>IMREAL([1]Sheet3!A831)</f>
        <v>-0.80149342147445202</v>
      </c>
      <c r="C830" s="2" t="str">
        <f>COMPLEX([1]Sheet3!N830,[1]Sheet3!G830)</f>
        <v>1.69123273297652i</v>
      </c>
      <c r="D830" s="2">
        <f>IMREAL([1]Sheet3!B831)</f>
        <v>-0.55971498611438297</v>
      </c>
      <c r="E830" s="2" t="str">
        <f>COMPLEX([1]Sheet3!N831,[1]Sheet3!H831)</f>
        <v>-1.67392364839014i</v>
      </c>
      <c r="F830" s="1" t="b">
        <v>0</v>
      </c>
      <c r="G830" s="1">
        <f>IF(F830,1,0)</f>
        <v>0</v>
      </c>
    </row>
    <row r="831" spans="2:7">
      <c r="B831" s="2">
        <f>IMREAL([1]Sheet3!A832)</f>
        <v>-0.36785228670846198</v>
      </c>
      <c r="C831" s="2" t="str">
        <f>COMPLEX([1]Sheet3!N831,[1]Sheet3!G831)</f>
        <v>0.453560475781291i</v>
      </c>
      <c r="D831" s="2">
        <f>IMREAL([1]Sheet3!B832)</f>
        <v>-0.77428515617788396</v>
      </c>
      <c r="E831" s="2" t="str">
        <f>COMPLEX([1]Sheet3!N832,[1]Sheet3!H832)</f>
        <v>0.493514028042469i</v>
      </c>
      <c r="F831" s="1" t="b">
        <v>1</v>
      </c>
      <c r="G831" s="1">
        <f>IF(F831,1,0)</f>
        <v>1</v>
      </c>
    </row>
    <row r="832" spans="2:7">
      <c r="B832" s="2">
        <f>IMREAL([1]Sheet3!A833)</f>
        <v>0.82983825784786902</v>
      </c>
      <c r="C832" s="2" t="str">
        <f>COMPLEX([1]Sheet3!N832,[1]Sheet3!G832)</f>
        <v>0.590987935846556i</v>
      </c>
      <c r="D832" s="2">
        <f>IMREAL([1]Sheet3!B833)</f>
        <v>0.131235382364256</v>
      </c>
      <c r="E832" s="2" t="str">
        <f>COMPLEX([1]Sheet3!N833,[1]Sheet3!H833)</f>
        <v>0.604438501148775i</v>
      </c>
      <c r="F832" s="1" t="b">
        <v>0</v>
      </c>
      <c r="G832" s="1">
        <f>IF(F832,1,0)</f>
        <v>0</v>
      </c>
    </row>
    <row r="833" spans="2:7">
      <c r="B833" s="2">
        <f>IMREAL([1]Sheet3!A834)</f>
        <v>-0.67506881948285402</v>
      </c>
      <c r="C833" s="2" t="str">
        <f>COMPLEX([1]Sheet3!N833,[1]Sheet3!G833)</f>
        <v>0.198277310877939i</v>
      </c>
      <c r="D833" s="2">
        <f>IMREAL([1]Sheet3!B834)</f>
        <v>0.14336059356890299</v>
      </c>
      <c r="E833" s="2" t="str">
        <f>COMPLEX([1]Sheet3!N834,[1]Sheet3!H834)</f>
        <v>0.735214702365718i</v>
      </c>
      <c r="F833" s="1" t="b">
        <v>1</v>
      </c>
      <c r="G833" s="1">
        <f>IF(F833,1,0)</f>
        <v>1</v>
      </c>
    </row>
    <row r="834" spans="2:7">
      <c r="B834" s="2">
        <f>IMREAL([1]Sheet3!A835)</f>
        <v>1.02380117012595</v>
      </c>
      <c r="C834" s="2" t="str">
        <f>COMPLEX([1]Sheet3!N834,[1]Sheet3!G834)</f>
        <v>0.418654828519914i</v>
      </c>
      <c r="D834" s="2">
        <f>IMREAL([1]Sheet3!B835)</f>
        <v>-1.84137114110944</v>
      </c>
      <c r="E834" s="2" t="str">
        <f>COMPLEX([1]Sheet3!N835,[1]Sheet3!H835)</f>
        <v>0.169953958198359i</v>
      </c>
      <c r="F834" s="1" t="b">
        <v>0</v>
      </c>
      <c r="G834" s="1">
        <f>IF(F834,1,0)</f>
        <v>0</v>
      </c>
    </row>
    <row r="835" spans="2:7">
      <c r="B835" s="2">
        <f>IMREAL([1]Sheet3!A836)</f>
        <v>0.62440430275569303</v>
      </c>
      <c r="C835" s="2" t="str">
        <f>COMPLEX([1]Sheet3!N835,[1]Sheet3!G835)</f>
        <v>-0.0543480922282537i</v>
      </c>
      <c r="D835" s="2">
        <f>IMREAL([1]Sheet3!B836)</f>
        <v>-0.47299170413512798</v>
      </c>
      <c r="E835" s="2" t="str">
        <f>COMPLEX([1]Sheet3!N836,[1]Sheet3!H836)</f>
        <v>-0.491229788003062i</v>
      </c>
      <c r="F835" s="1" t="b">
        <v>0</v>
      </c>
      <c r="G835" s="1">
        <f>IF(F835,1,0)</f>
        <v>0</v>
      </c>
    </row>
    <row r="836" spans="2:7">
      <c r="B836" s="2">
        <f>IMREAL([1]Sheet3!A837)</f>
        <v>-0.77479535257390897</v>
      </c>
      <c r="C836" s="2" t="str">
        <f>COMPLEX([1]Sheet3!N836,[1]Sheet3!G836)</f>
        <v>0.688999759725834i</v>
      </c>
      <c r="D836" s="2">
        <f>IMREAL([1]Sheet3!B837)</f>
        <v>1.3911450413608599</v>
      </c>
      <c r="E836" s="2" t="str">
        <f>COMPLEX([1]Sheet3!N837,[1]Sheet3!H837)</f>
        <v>-0.468684159876021i</v>
      </c>
      <c r="F836" s="1" t="b">
        <v>1</v>
      </c>
      <c r="G836" s="1">
        <f>IF(F836,1,0)</f>
        <v>1</v>
      </c>
    </row>
    <row r="837" spans="2:7">
      <c r="B837" s="2">
        <f>IMREAL([1]Sheet3!A838)</f>
        <v>0.67904519424439402</v>
      </c>
      <c r="C837" s="2" t="str">
        <f>COMPLEX([1]Sheet3!N837,[1]Sheet3!G837)</f>
        <v>1.77223533960229i</v>
      </c>
      <c r="D837" s="2">
        <f>IMREAL([1]Sheet3!B838)</f>
        <v>0.112161386649692</v>
      </c>
      <c r="E837" s="2" t="str">
        <f>COMPLEX([1]Sheet3!N838,[1]Sheet3!H838)</f>
        <v>-0.979958782777149i</v>
      </c>
      <c r="F837" s="1" t="b">
        <v>0</v>
      </c>
      <c r="G837" s="1">
        <f>IF(F837,1,0)</f>
        <v>0</v>
      </c>
    </row>
    <row r="838" spans="2:7">
      <c r="B838" s="2">
        <f>IMREAL([1]Sheet3!A839)</f>
        <v>-0.78136012005000699</v>
      </c>
      <c r="C838" s="2" t="str">
        <f>COMPLEX([1]Sheet3!N838,[1]Sheet3!G838)</f>
        <v>-0.876700310700625i</v>
      </c>
      <c r="D838" s="2">
        <f>IMREAL([1]Sheet3!B839)</f>
        <v>-0.49405668666236102</v>
      </c>
      <c r="E838" s="2" t="str">
        <f>COMPLEX([1]Sheet3!N839,[1]Sheet3!H839)</f>
        <v>-0.835942014635595i</v>
      </c>
      <c r="F838" s="1" t="b">
        <v>0</v>
      </c>
      <c r="G838" s="1">
        <f>IF(F838,1,0)</f>
        <v>0</v>
      </c>
    </row>
    <row r="839" spans="2:7">
      <c r="B839" s="2">
        <f>IMREAL([1]Sheet3!A840)</f>
        <v>-1.68987520495956</v>
      </c>
      <c r="C839" s="2" t="str">
        <f>COMPLEX([1]Sheet3!N839,[1]Sheet3!G839)</f>
        <v>-0.831784362130841i</v>
      </c>
      <c r="D839" s="2">
        <f>IMREAL([1]Sheet3!B840)</f>
        <v>-0.49256080315571998</v>
      </c>
      <c r="E839" s="2" t="str">
        <f>COMPLEX([1]Sheet3!N840,[1]Sheet3!H840)</f>
        <v>-1.49497971808402i</v>
      </c>
      <c r="F839" s="1" t="b">
        <v>0</v>
      </c>
      <c r="G839" s="1">
        <f>IF(F839,1,0)</f>
        <v>0</v>
      </c>
    </row>
    <row r="840" spans="2:7">
      <c r="B840" s="2">
        <f>IMREAL([1]Sheet3!A841)</f>
        <v>-0.71412389955795597</v>
      </c>
      <c r="C840" s="2" t="str">
        <f>COMPLEX([1]Sheet3!N840,[1]Sheet3!G840)</f>
        <v>1.7196082352576i</v>
      </c>
      <c r="D840" s="2">
        <f>IMREAL([1]Sheet3!B841)</f>
        <v>-0.76125915961356005</v>
      </c>
      <c r="E840" s="2" t="str">
        <f>COMPLEX([1]Sheet3!N841,[1]Sheet3!H841)</f>
        <v>0.986876828640396i</v>
      </c>
      <c r="F840" s="1" t="b">
        <v>1</v>
      </c>
      <c r="G840" s="1">
        <f>IF(F840,1,0)</f>
        <v>1</v>
      </c>
    </row>
    <row r="841" spans="2:7">
      <c r="B841" s="2">
        <f>IMREAL([1]Sheet3!A842)</f>
        <v>1.49165050487214</v>
      </c>
      <c r="C841" s="2" t="str">
        <f>COMPLEX([1]Sheet3!N841,[1]Sheet3!G841)</f>
        <v>1.11751512555295i</v>
      </c>
      <c r="D841" s="2">
        <f>IMREAL([1]Sheet3!B842)</f>
        <v>-0.81685205067205302</v>
      </c>
      <c r="E841" s="2" t="str">
        <f>COMPLEX([1]Sheet3!N842,[1]Sheet3!H842)</f>
        <v>1.50929448152085i</v>
      </c>
      <c r="F841" s="1" t="b">
        <v>0</v>
      </c>
      <c r="G841" s="1">
        <f>IF(F841,1,0)</f>
        <v>0</v>
      </c>
    </row>
    <row r="842" spans="2:7">
      <c r="B842" s="2">
        <f>IMREAL([1]Sheet3!A843)</f>
        <v>0.40987730591836402</v>
      </c>
      <c r="C842" s="2" t="str">
        <f>COMPLEX([1]Sheet3!N842,[1]Sheet3!G842)</f>
        <v>0.819995031262774i</v>
      </c>
      <c r="D842" s="2">
        <f>IMREAL([1]Sheet3!B843)</f>
        <v>1.16866559086235</v>
      </c>
      <c r="E842" s="2" t="str">
        <f>COMPLEX([1]Sheet3!N843,[1]Sheet3!H843)</f>
        <v>-0.963200782942381i</v>
      </c>
      <c r="F842" s="1" t="b">
        <v>0</v>
      </c>
      <c r="G842" s="1">
        <f>IF(F842,1,0)</f>
        <v>0</v>
      </c>
    </row>
    <row r="843" spans="2:7">
      <c r="B843" s="2">
        <f>IMREAL([1]Sheet3!A844)</f>
        <v>-0.81739406411466797</v>
      </c>
      <c r="C843" s="2" t="str">
        <f>COMPLEX([1]Sheet3!N843,[1]Sheet3!G843)</f>
        <v>0.744380728427335i</v>
      </c>
      <c r="D843" s="2">
        <f>IMREAL([1]Sheet3!B844)</f>
        <v>0.45554077005543497</v>
      </c>
      <c r="E843" s="2" t="str">
        <f>COMPLEX([1]Sheet3!N844,[1]Sheet3!H844)</f>
        <v>1.26539677839826i</v>
      </c>
      <c r="F843" s="1" t="b">
        <v>0</v>
      </c>
      <c r="G843" s="1">
        <f>IF(F843,1,0)</f>
        <v>0</v>
      </c>
    </row>
    <row r="844" spans="2:7">
      <c r="B844" s="2">
        <f>IMREAL([1]Sheet3!A845)</f>
        <v>-6.65819488985296E-2</v>
      </c>
      <c r="C844" s="2" t="str">
        <f>COMPLEX([1]Sheet3!N844,[1]Sheet3!G844)</f>
        <v>0.75746712455747i</v>
      </c>
      <c r="D844" s="2">
        <f>IMREAL([1]Sheet3!B845)</f>
        <v>-1.31535330897002</v>
      </c>
      <c r="E844" s="2" t="str">
        <f>COMPLEX([1]Sheet3!N845,[1]Sheet3!H845)</f>
        <v>-0.193122950218034i</v>
      </c>
      <c r="F844" s="1" t="b">
        <v>0</v>
      </c>
      <c r="G844" s="1">
        <f>IF(F844,1,0)</f>
        <v>0</v>
      </c>
    </row>
    <row r="845" spans="2:7">
      <c r="B845" s="2">
        <f>IMREAL([1]Sheet3!A846)</f>
        <v>-0.200315831386878</v>
      </c>
      <c r="C845" s="2" t="str">
        <f>COMPLEX([1]Sheet3!N845,[1]Sheet3!G845)</f>
        <v>0.142724106935055i</v>
      </c>
      <c r="D845" s="2">
        <f>IMREAL([1]Sheet3!B846)</f>
        <v>0.34581823294140901</v>
      </c>
      <c r="E845" s="2" t="str">
        <f>COMPLEX([1]Sheet3!N846,[1]Sheet3!H846)</f>
        <v>1.51435344779682i</v>
      </c>
      <c r="F845" s="1" t="b">
        <v>1</v>
      </c>
      <c r="G845" s="1">
        <f>IF(F845,1,0)</f>
        <v>1</v>
      </c>
    </row>
    <row r="846" spans="2:7">
      <c r="B846" s="2">
        <f>IMREAL([1]Sheet3!A847)</f>
        <v>0.34588917173437</v>
      </c>
      <c r="C846" s="2" t="str">
        <f>COMPLEX([1]Sheet3!N846,[1]Sheet3!G846)</f>
        <v>0.0913646466242112i</v>
      </c>
      <c r="D846" s="2">
        <f>IMREAL([1]Sheet3!B847)</f>
        <v>-0.72037325013836795</v>
      </c>
      <c r="E846" s="2" t="str">
        <f>COMPLEX([1]Sheet3!N847,[1]Sheet3!H847)</f>
        <v>-1.43933397960362i</v>
      </c>
      <c r="F846" s="1" t="b">
        <v>0</v>
      </c>
      <c r="G846" s="1">
        <f>IF(F846,1,0)</f>
        <v>0</v>
      </c>
    </row>
    <row r="847" spans="2:7">
      <c r="B847" s="2">
        <f>IMREAL([1]Sheet3!A848)</f>
        <v>0.13793473077403801</v>
      </c>
      <c r="C847" s="2" t="str">
        <f>COMPLEX([1]Sheet3!N847,[1]Sheet3!G847)</f>
        <v>-0.921572446965383i</v>
      </c>
      <c r="D847" s="2">
        <f>IMREAL([1]Sheet3!B848)</f>
        <v>-0.33625781396599802</v>
      </c>
      <c r="E847" s="2" t="str">
        <f>COMPLEX([1]Sheet3!N848,[1]Sheet3!H848)</f>
        <v>0.268477644925187i</v>
      </c>
      <c r="F847" s="1" t="b">
        <v>1</v>
      </c>
      <c r="G847" s="1">
        <f>IF(F847,1,0)</f>
        <v>1</v>
      </c>
    </row>
    <row r="848" spans="2:7">
      <c r="B848" s="2">
        <f>IMREAL([1]Sheet3!A849)</f>
        <v>-1.4014340820612401</v>
      </c>
      <c r="C848" s="2" t="str">
        <f>COMPLEX([1]Sheet3!N848,[1]Sheet3!G848)</f>
        <v>2.5304876926196i</v>
      </c>
      <c r="D848" s="2">
        <f>IMREAL([1]Sheet3!B849)</f>
        <v>-0.47591571916723102</v>
      </c>
      <c r="E848" s="2" t="str">
        <f>COMPLEX([1]Sheet3!N849,[1]Sheet3!H849)</f>
        <v>-0.0855313744058612i</v>
      </c>
      <c r="F848" s="1" t="b">
        <v>1</v>
      </c>
      <c r="G848" s="1">
        <f>IF(F848,1,0)</f>
        <v>1</v>
      </c>
    </row>
    <row r="849" spans="2:7">
      <c r="B849" s="2">
        <f>IMREAL([1]Sheet3!A850)</f>
        <v>-0.42763278932800203</v>
      </c>
      <c r="C849" s="2" t="str">
        <f>COMPLEX([1]Sheet3!N849,[1]Sheet3!G849)</f>
        <v>-0.0471415091176583i</v>
      </c>
      <c r="D849" s="2">
        <f>IMREAL([1]Sheet3!B850)</f>
        <v>1.10312803588329</v>
      </c>
      <c r="E849" s="2" t="str">
        <f>COMPLEX([1]Sheet3!N850,[1]Sheet3!H850)</f>
        <v>-1.09881841573822i</v>
      </c>
      <c r="F849" s="1" t="b">
        <v>0</v>
      </c>
      <c r="G849" s="1">
        <f>IF(F849,1,0)</f>
        <v>0</v>
      </c>
    </row>
    <row r="850" spans="2:7">
      <c r="B850" s="2">
        <f>IMREAL([1]Sheet3!A851)</f>
        <v>-1.0296526324327</v>
      </c>
      <c r="C850" s="2" t="str">
        <f>COMPLEX([1]Sheet3!N850,[1]Sheet3!G850)</f>
        <v>-1.02783051648597i</v>
      </c>
      <c r="D850" s="2">
        <f>IMREAL([1]Sheet3!B851)</f>
        <v>-1.4502945679539401</v>
      </c>
      <c r="E850" s="2" t="str">
        <f>COMPLEX([1]Sheet3!N851,[1]Sheet3!H851)</f>
        <v>1.09213070763793i</v>
      </c>
      <c r="F850" s="1" t="b">
        <v>1</v>
      </c>
      <c r="G850" s="1">
        <f>IF(F850,1,0)</f>
        <v>1</v>
      </c>
    </row>
    <row r="851" spans="2:7">
      <c r="B851" s="2">
        <f>IMREAL([1]Sheet3!A852)</f>
        <v>-0.54350062063730997</v>
      </c>
      <c r="C851" s="2" t="str">
        <f>COMPLEX([1]Sheet3!N851,[1]Sheet3!G851)</f>
        <v>-2.1412790433702i</v>
      </c>
      <c r="D851" s="2">
        <f>IMREAL([1]Sheet3!B852)</f>
        <v>0.26235963379258398</v>
      </c>
      <c r="E851" s="2" t="str">
        <f>COMPLEX([1]Sheet3!N852,[1]Sheet3!H852)</f>
        <v>0.223006455716443i</v>
      </c>
      <c r="F851" s="1" t="b">
        <v>1</v>
      </c>
      <c r="G851" s="1">
        <f>IF(F851,1,0)</f>
        <v>1</v>
      </c>
    </row>
    <row r="852" spans="2:7">
      <c r="B852" s="2">
        <f>IMREAL([1]Sheet3!A853)</f>
        <v>0.400117333964563</v>
      </c>
      <c r="C852" s="2" t="str">
        <f>COMPLEX([1]Sheet3!N852,[1]Sheet3!G852)</f>
        <v>-2.47098336223045i</v>
      </c>
      <c r="D852" s="2">
        <f>IMREAL([1]Sheet3!B853)</f>
        <v>-0.43522519189143999</v>
      </c>
      <c r="E852" s="2" t="str">
        <f>COMPLEX([1]Sheet3!N853,[1]Sheet3!H853)</f>
        <v>0.334646655077227i</v>
      </c>
      <c r="F852" s="1" t="b">
        <v>0</v>
      </c>
      <c r="G852" s="1">
        <f>IF(F852,1,0)</f>
        <v>0</v>
      </c>
    </row>
    <row r="853" spans="2:7">
      <c r="B853" s="2">
        <f>IMREAL([1]Sheet3!A854)</f>
        <v>0.85631444410025204</v>
      </c>
      <c r="C853" s="2" t="str">
        <f>COMPLEX([1]Sheet3!N853,[1]Sheet3!G853)</f>
        <v>-0.112295977353964i</v>
      </c>
      <c r="D853" s="2">
        <f>IMREAL([1]Sheet3!B854)</f>
        <v>-9.3664956029867297E-2</v>
      </c>
      <c r="E853" s="2" t="str">
        <f>COMPLEX([1]Sheet3!N854,[1]Sheet3!H854)</f>
        <v>0.173323698993545i</v>
      </c>
      <c r="F853" s="1" t="b">
        <v>1</v>
      </c>
      <c r="G853" s="1">
        <f>IF(F853,1,0)</f>
        <v>1</v>
      </c>
    </row>
    <row r="854" spans="2:7">
      <c r="B854" s="2">
        <f>IMREAL([1]Sheet3!A855)</f>
        <v>-1.43584358011806</v>
      </c>
      <c r="C854" s="2" t="str">
        <f>COMPLEX([1]Sheet3!N854,[1]Sheet3!G854)</f>
        <v>1.13273158032683i</v>
      </c>
      <c r="D854" s="2">
        <f>IMREAL([1]Sheet3!B855)</f>
        <v>-0.46044992755776099</v>
      </c>
      <c r="E854" s="2" t="str">
        <f>COMPLEX([1]Sheet3!N855,[1]Sheet3!H855)</f>
        <v>-0.94891378388043i</v>
      </c>
      <c r="F854" s="1" t="b">
        <v>0</v>
      </c>
      <c r="G854" s="1">
        <f>IF(F854,1,0)</f>
        <v>0</v>
      </c>
    </row>
    <row r="855" spans="2:7">
      <c r="B855" s="2">
        <f>IMREAL([1]Sheet3!A856)</f>
        <v>-0.66439197706085495</v>
      </c>
      <c r="C855" s="2" t="str">
        <f>COMPLEX([1]Sheet3!N855,[1]Sheet3!G855)</f>
        <v>-0.574697299220873i</v>
      </c>
      <c r="D855" s="2">
        <f>IMREAL([1]Sheet3!B856)</f>
        <v>-0.73596046146585203</v>
      </c>
      <c r="E855" s="2" t="str">
        <f>COMPLEX([1]Sheet3!N856,[1]Sheet3!H856)</f>
        <v>0.426334657305711i</v>
      </c>
      <c r="F855" s="1" t="b">
        <v>1</v>
      </c>
      <c r="G855" s="1">
        <f>IF(F855,1,0)</f>
        <v>1</v>
      </c>
    </row>
    <row r="856" spans="2:7">
      <c r="B856" s="2">
        <f>IMREAL([1]Sheet3!A857)</f>
        <v>1.6521222336386601</v>
      </c>
      <c r="C856" s="2" t="str">
        <f>COMPLEX([1]Sheet3!N856,[1]Sheet3!G856)</f>
        <v>0.643233984853938i</v>
      </c>
      <c r="D856" s="2">
        <f>IMREAL([1]Sheet3!B857)</f>
        <v>-0.34676506962623099</v>
      </c>
      <c r="E856" s="2" t="str">
        <f>COMPLEX([1]Sheet3!N857,[1]Sheet3!H857)</f>
        <v>0.782771697590227i</v>
      </c>
      <c r="F856" s="1" t="b">
        <v>0</v>
      </c>
      <c r="G856" s="1">
        <f>IF(F856,1,0)</f>
        <v>0</v>
      </c>
    </row>
    <row r="857" spans="2:7">
      <c r="B857" s="2">
        <f>IMREAL([1]Sheet3!A858)</f>
        <v>1.8941986892690099</v>
      </c>
      <c r="C857" s="2" t="str">
        <f>COMPLEX([1]Sheet3!N857,[1]Sheet3!G857)</f>
        <v>-0.587927087809571i</v>
      </c>
      <c r="D857" s="2">
        <f>IMREAL([1]Sheet3!B858)</f>
        <v>0.62819279457269395</v>
      </c>
      <c r="E857" s="2" t="str">
        <f>COMPLEX([1]Sheet3!N858,[1]Sheet3!H858)</f>
        <v>-1.28153423030653i</v>
      </c>
      <c r="F857" s="1" t="b">
        <v>0</v>
      </c>
      <c r="G857" s="1">
        <f>IF(F857,1,0)</f>
        <v>0</v>
      </c>
    </row>
    <row r="858" spans="2:7">
      <c r="B858" s="2">
        <f>IMREAL([1]Sheet3!A859)</f>
        <v>0.42704182935909402</v>
      </c>
      <c r="C858" s="2" t="str">
        <f>COMPLEX([1]Sheet3!N858,[1]Sheet3!G858)</f>
        <v>-0.452225170302556i</v>
      </c>
      <c r="D858" s="2">
        <f>IMREAL([1]Sheet3!B859)</f>
        <v>0.72786832564625403</v>
      </c>
      <c r="E858" s="2" t="str">
        <f>COMPLEX([1]Sheet3!N859,[1]Sheet3!H859)</f>
        <v>0.300165127859302i</v>
      </c>
      <c r="F858" s="1" t="b">
        <v>1</v>
      </c>
      <c r="G858" s="1">
        <f>IF(F858,1,0)</f>
        <v>1</v>
      </c>
    </row>
    <row r="859" spans="2:7">
      <c r="B859" s="2">
        <f>IMREAL([1]Sheet3!A860)</f>
        <v>-1.5312415124015399</v>
      </c>
      <c r="C859" s="2" t="str">
        <f>COMPLEX([1]Sheet3!N859,[1]Sheet3!G859)</f>
        <v>0.636317435636715i</v>
      </c>
      <c r="D859" s="2">
        <f>IMREAL([1]Sheet3!B860)</f>
        <v>-1.13697593765042</v>
      </c>
      <c r="E859" s="2" t="str">
        <f>COMPLEX([1]Sheet3!N860,[1]Sheet3!H860)</f>
        <v>-0.361555992090167i</v>
      </c>
      <c r="F859" s="1" t="b">
        <v>0</v>
      </c>
      <c r="G859" s="1">
        <f>IF(F859,1,0)</f>
        <v>0</v>
      </c>
    </row>
    <row r="860" spans="2:7">
      <c r="B860" s="2">
        <f>IMREAL([1]Sheet3!A861)</f>
        <v>0.88808800980389502</v>
      </c>
      <c r="C860" s="2" t="str">
        <f>COMPLEX([1]Sheet3!N860,[1]Sheet3!G860)</f>
        <v>0.387377300391569i</v>
      </c>
      <c r="D860" s="2">
        <f>IMREAL([1]Sheet3!B861)</f>
        <v>-0.26248155366583897</v>
      </c>
      <c r="E860" s="2" t="str">
        <f>COMPLEX([1]Sheet3!N861,[1]Sheet3!H861)</f>
        <v>-1.81600251383403i</v>
      </c>
      <c r="F860" s="1" t="b">
        <v>1</v>
      </c>
      <c r="G860" s="1">
        <f>IF(F860,1,0)</f>
        <v>1</v>
      </c>
    </row>
    <row r="861" spans="2:7">
      <c r="B861" s="2">
        <f>IMREAL([1]Sheet3!A862)</f>
        <v>7.4500523488938E-2</v>
      </c>
      <c r="C861" s="2" t="str">
        <f>COMPLEX([1]Sheet3!N861,[1]Sheet3!G861)</f>
        <v>1.08561765797717i</v>
      </c>
      <c r="D861" s="2">
        <f>IMREAL([1]Sheet3!B862)</f>
        <v>-1.04508535660032</v>
      </c>
      <c r="E861" s="2" t="str">
        <f>COMPLEX([1]Sheet3!N862,[1]Sheet3!H862)</f>
        <v>0.795352347556911i</v>
      </c>
      <c r="F861" s="1" t="b">
        <v>0</v>
      </c>
      <c r="G861" s="1">
        <f>IF(F861,1,0)</f>
        <v>0</v>
      </c>
    </row>
    <row r="862" spans="2:7">
      <c r="B862" s="2">
        <f>IMREAL([1]Sheet3!A863)</f>
        <v>-0.46667492511380498</v>
      </c>
      <c r="C862" s="2" t="str">
        <f>COMPLEX([1]Sheet3!N862,[1]Sheet3!G862)</f>
        <v>-0.541154085119904i</v>
      </c>
      <c r="D862" s="2">
        <f>IMREAL([1]Sheet3!B863)</f>
        <v>0.39629243932691</v>
      </c>
      <c r="E862" s="2" t="str">
        <f>COMPLEX([1]Sheet3!N863,[1]Sheet3!H863)</f>
        <v>0.110542012543997i</v>
      </c>
      <c r="F862" s="1" t="b">
        <v>0</v>
      </c>
      <c r="G862" s="1">
        <f>IF(F862,1,0)</f>
        <v>0</v>
      </c>
    </row>
    <row r="863" spans="2:7">
      <c r="B863" s="2">
        <f>IMREAL([1]Sheet3!A864)</f>
        <v>1.7418282446392399</v>
      </c>
      <c r="C863" s="2" t="str">
        <f>COMPLEX([1]Sheet3!N863,[1]Sheet3!G863)</f>
        <v>0.658830299218237i</v>
      </c>
      <c r="D863" s="2">
        <f>IMREAL([1]Sheet3!B864)</f>
        <v>-0.105682421176227</v>
      </c>
      <c r="E863" s="2" t="str">
        <f>COMPLEX([1]Sheet3!N864,[1]Sheet3!H864)</f>
        <v>0.887778609198743i</v>
      </c>
      <c r="F863" s="1" t="b">
        <v>0</v>
      </c>
      <c r="G863" s="1">
        <f>IF(F863,1,0)</f>
        <v>0</v>
      </c>
    </row>
    <row r="864" spans="2:7">
      <c r="B864" s="2">
        <f>IMREAL([1]Sheet3!A865)</f>
        <v>0.73522238058724099</v>
      </c>
      <c r="C864" s="2" t="str">
        <f>COMPLEX([1]Sheet3!N864,[1]Sheet3!G864)</f>
        <v>0.462265866596014i</v>
      </c>
      <c r="D864" s="2">
        <f>IMREAL([1]Sheet3!B865)</f>
        <v>-0.224683000906789</v>
      </c>
      <c r="E864" s="2" t="str">
        <f>COMPLEX([1]Sheet3!N865,[1]Sheet3!H865)</f>
        <v>-1.06136690132221i</v>
      </c>
      <c r="F864" s="1" t="b">
        <v>1</v>
      </c>
      <c r="G864" s="1">
        <f>IF(F864,1,0)</f>
        <v>1</v>
      </c>
    </row>
    <row r="865" spans="2:7">
      <c r="B865" s="2">
        <f>IMREAL([1]Sheet3!A866)</f>
        <v>-0.98234135030999603</v>
      </c>
      <c r="C865" s="2" t="str">
        <f>COMPLEX([1]Sheet3!N865,[1]Sheet3!G865)</f>
        <v>0.191585358056395i</v>
      </c>
      <c r="D865" s="2">
        <f>IMREAL([1]Sheet3!B866)</f>
        <v>0.67388259199354505</v>
      </c>
      <c r="E865" s="2" t="str">
        <f>COMPLEX([1]Sheet3!N866,[1]Sheet3!H866)</f>
        <v>-0.598157597843936i</v>
      </c>
      <c r="F865" s="1" t="b">
        <v>0</v>
      </c>
      <c r="G865" s="1">
        <f>IF(F865,1,0)</f>
        <v>0</v>
      </c>
    </row>
    <row r="866" spans="2:7">
      <c r="B866" s="2">
        <f>IMREAL([1]Sheet3!A867)</f>
        <v>-0.66565169431732296</v>
      </c>
      <c r="C866" s="2" t="str">
        <f>COMPLEX([1]Sheet3!N866,[1]Sheet3!G866)</f>
        <v>-0.419725593511768i</v>
      </c>
      <c r="D866" s="2">
        <f>IMREAL([1]Sheet3!B867)</f>
        <v>0.86893573015633396</v>
      </c>
      <c r="E866" s="2" t="str">
        <f>COMPLEX([1]Sheet3!N867,[1]Sheet3!H867)</f>
        <v>1.48816561526586i</v>
      </c>
      <c r="F866" s="1" t="b">
        <v>0</v>
      </c>
      <c r="G866" s="1">
        <f>IF(F866,1,0)</f>
        <v>0</v>
      </c>
    </row>
    <row r="867" spans="2:7">
      <c r="B867" s="2">
        <f>IMREAL([1]Sheet3!A868)</f>
        <v>0.79562437506613704</v>
      </c>
      <c r="C867" s="2" t="str">
        <f>COMPLEX([1]Sheet3!N867,[1]Sheet3!G867)</f>
        <v>0.378771913208302i</v>
      </c>
      <c r="D867" s="2">
        <f>IMREAL([1]Sheet3!B868)</f>
        <v>1.14154779255719</v>
      </c>
      <c r="E867" s="2" t="str">
        <f>COMPLEX([1]Sheet3!N868,[1]Sheet3!H868)</f>
        <v>-0.235776972199792i</v>
      </c>
      <c r="F867" s="1" t="b">
        <v>1</v>
      </c>
      <c r="G867" s="1">
        <f>IF(F867,1,0)</f>
        <v>1</v>
      </c>
    </row>
    <row r="868" spans="2:7">
      <c r="B868" s="2">
        <f>IMREAL([1]Sheet3!A869)</f>
        <v>1.0452671366303501</v>
      </c>
      <c r="C868" s="2" t="str">
        <f>COMPLEX([1]Sheet3!N868,[1]Sheet3!G868)</f>
        <v>-1.17967296104817i</v>
      </c>
      <c r="D868" s="2">
        <f>IMREAL([1]Sheet3!B869)</f>
        <v>-4.9162919210605401E-2</v>
      </c>
      <c r="E868" s="2" t="str">
        <f>COMPLEX([1]Sheet3!N869,[1]Sheet3!H869)</f>
        <v>1.63076018202052i</v>
      </c>
      <c r="F868" s="1" t="b">
        <v>0</v>
      </c>
      <c r="G868" s="1">
        <f>IF(F868,1,0)</f>
        <v>0</v>
      </c>
    </row>
    <row r="869" spans="2:7">
      <c r="B869" s="2">
        <f>IMREAL([1]Sheet3!A870)</f>
        <v>1.35316153480264</v>
      </c>
      <c r="C869" s="2" t="str">
        <f>COMPLEX([1]Sheet3!N869,[1]Sheet3!G869)</f>
        <v>2.51907480773573i</v>
      </c>
      <c r="D869" s="2">
        <f>IMREAL([1]Sheet3!B870)</f>
        <v>0.42545880807907499</v>
      </c>
      <c r="E869" s="2" t="str">
        <f>COMPLEX([1]Sheet3!N870,[1]Sheet3!H870)</f>
        <v>-0.909418897615736i</v>
      </c>
      <c r="F869" s="1" t="b">
        <v>0</v>
      </c>
      <c r="G869" s="1">
        <f>IF(F869,1,0)</f>
        <v>0</v>
      </c>
    </row>
    <row r="870" spans="2:7">
      <c r="B870" s="2">
        <f>IMREAL([1]Sheet3!A871)</f>
        <v>-0.112757515152188</v>
      </c>
      <c r="C870" s="2" t="str">
        <f>COMPLEX([1]Sheet3!N870,[1]Sheet3!G870)</f>
        <v>1.42422896667587i</v>
      </c>
      <c r="D870" s="2">
        <f>IMREAL([1]Sheet3!B871)</f>
        <v>-0.96572543125658095</v>
      </c>
      <c r="E870" s="2" t="str">
        <f>COMPLEX([1]Sheet3!N871,[1]Sheet3!H871)</f>
        <v>-0.376508372100485i</v>
      </c>
      <c r="F870" s="1" t="b">
        <v>1</v>
      </c>
      <c r="G870" s="1">
        <f>IF(F870,1,0)</f>
        <v>1</v>
      </c>
    </row>
    <row r="871" spans="2:7">
      <c r="B871" s="2">
        <f>IMREAL([1]Sheet3!A872)</f>
        <v>2.0345241782766799</v>
      </c>
      <c r="C871" s="2" t="str">
        <f>COMPLEX([1]Sheet3!N871,[1]Sheet3!G871)</f>
        <v>-0.192909052453515i</v>
      </c>
      <c r="D871" s="2">
        <f>IMREAL([1]Sheet3!B872)</f>
        <v>-0.50985867912684002</v>
      </c>
      <c r="E871" s="2" t="str">
        <f>COMPLEX([1]Sheet3!N872,[1]Sheet3!H872)</f>
        <v>-0.714465454491417i</v>
      </c>
      <c r="F871" s="1" t="b">
        <v>1</v>
      </c>
      <c r="G871" s="1">
        <f>IF(F871,1,0)</f>
        <v>1</v>
      </c>
    </row>
    <row r="872" spans="2:7">
      <c r="B872" s="2">
        <f>IMREAL([1]Sheet3!A873)</f>
        <v>-0.62479199318341205</v>
      </c>
      <c r="C872" s="2" t="str">
        <f>COMPLEX([1]Sheet3!N872,[1]Sheet3!G872)</f>
        <v>-0.429182785259919i</v>
      </c>
      <c r="D872" s="2">
        <f>IMREAL([1]Sheet3!B873)</f>
        <v>-0.49113588052636298</v>
      </c>
      <c r="E872" s="2" t="str">
        <f>COMPLEX([1]Sheet3!N873,[1]Sheet3!H873)</f>
        <v>0.483271930190375i</v>
      </c>
      <c r="F872" s="1" t="b">
        <v>0</v>
      </c>
      <c r="G872" s="1">
        <f>IF(F872,1,0)</f>
        <v>0</v>
      </c>
    </row>
    <row r="873" spans="2:7">
      <c r="B873" s="2">
        <f>IMREAL([1]Sheet3!A874)</f>
        <v>0.319991022930602</v>
      </c>
      <c r="C873" s="2" t="str">
        <f>COMPLEX([1]Sheet3!N873,[1]Sheet3!G873)</f>
        <v>-1.03655551913614i</v>
      </c>
      <c r="D873" s="2">
        <f>IMREAL([1]Sheet3!B874)</f>
        <v>0.15328460076200601</v>
      </c>
      <c r="E873" s="2" t="str">
        <f>COMPLEX([1]Sheet3!N874,[1]Sheet3!H874)</f>
        <v>-0.403710558366395i</v>
      </c>
      <c r="F873" s="1" t="b">
        <v>0</v>
      </c>
      <c r="G873" s="1">
        <f>IF(F873,1,0)</f>
        <v>0</v>
      </c>
    </row>
    <row r="874" spans="2:7">
      <c r="B874" s="2">
        <f>IMREAL([1]Sheet3!A875)</f>
        <v>1.5589414935899999</v>
      </c>
      <c r="C874" s="2" t="str">
        <f>COMPLEX([1]Sheet3!N874,[1]Sheet3!G874)</f>
        <v>0.476716769465656i</v>
      </c>
      <c r="D874" s="2">
        <f>IMREAL([1]Sheet3!B875)</f>
        <v>-0.62360974754676901</v>
      </c>
      <c r="E874" s="2" t="str">
        <f>COMPLEX([1]Sheet3!N875,[1]Sheet3!H875)</f>
        <v>1.22412477188764i</v>
      </c>
      <c r="F874" s="1" t="b">
        <v>0</v>
      </c>
      <c r="G874" s="1">
        <f>IF(F874,1,0)</f>
        <v>0</v>
      </c>
    </row>
    <row r="875" spans="2:7">
      <c r="B875" s="2">
        <f>IMREAL([1]Sheet3!A876)</f>
        <v>0.95621060966705795</v>
      </c>
      <c r="C875" s="2" t="str">
        <f>COMPLEX([1]Sheet3!N875,[1]Sheet3!G875)</f>
        <v>0.256473331664829i</v>
      </c>
      <c r="D875" s="2">
        <f>IMREAL([1]Sheet3!B876)</f>
        <v>-0.60019388292754206</v>
      </c>
      <c r="E875" s="2" t="str">
        <f>COMPLEX([1]Sheet3!N876,[1]Sheet3!H876)</f>
        <v>-0.804510062713113i</v>
      </c>
      <c r="F875" s="1" t="b">
        <v>0</v>
      </c>
      <c r="G875" s="1">
        <f>IF(F875,1,0)</f>
        <v>0</v>
      </c>
    </row>
    <row r="876" spans="2:7">
      <c r="B876" s="2">
        <f>IMREAL([1]Sheet3!A877)</f>
        <v>1.66271011620549</v>
      </c>
      <c r="C876" s="2" t="str">
        <f>COMPLEX([1]Sheet3!N876,[1]Sheet3!G876)</f>
        <v>-1.52849734185637i</v>
      </c>
      <c r="D876" s="2">
        <f>IMREAL([1]Sheet3!B877)</f>
        <v>0.97759521786950399</v>
      </c>
      <c r="E876" s="2" t="str">
        <f>COMPLEX([1]Sheet3!N877,[1]Sheet3!H877)</f>
        <v>1.0656530547651i</v>
      </c>
      <c r="F876" s="1" t="b">
        <v>0</v>
      </c>
      <c r="G876" s="1">
        <f>IF(F876,1,0)</f>
        <v>0</v>
      </c>
    </row>
    <row r="877" spans="2:7">
      <c r="B877" s="2">
        <f>IMREAL([1]Sheet3!A878)</f>
        <v>1.24482811458614</v>
      </c>
      <c r="C877" s="2" t="str">
        <f>COMPLEX([1]Sheet3!N877,[1]Sheet3!G877)</f>
        <v>2.28674887591544i</v>
      </c>
      <c r="D877" s="2">
        <f>IMREAL([1]Sheet3!B878)</f>
        <v>-1.3516656959678901</v>
      </c>
      <c r="E877" s="2" t="str">
        <f>COMPLEX([1]Sheet3!N878,[1]Sheet3!H878)</f>
        <v>0.632240098128592i</v>
      </c>
      <c r="F877" s="1" t="b">
        <v>1</v>
      </c>
      <c r="G877" s="1">
        <f>IF(F877,1,0)</f>
        <v>1</v>
      </c>
    </row>
    <row r="878" spans="2:7">
      <c r="B878" s="2">
        <f>IMREAL([1]Sheet3!A879)</f>
        <v>1.11239687549274</v>
      </c>
      <c r="C878" s="2" t="str">
        <f>COMPLEX([1]Sheet3!N878,[1]Sheet3!G878)</f>
        <v>-0.218339145230615i</v>
      </c>
      <c r="D878" s="2">
        <f>IMREAL([1]Sheet3!B879)</f>
        <v>1.30475052427545</v>
      </c>
      <c r="E878" s="2" t="str">
        <f>COMPLEX([1]Sheet3!N879,[1]Sheet3!H879)</f>
        <v>-0.975120133654179i</v>
      </c>
      <c r="F878" s="1" t="b">
        <v>1</v>
      </c>
      <c r="G878" s="1">
        <f>IF(F878,1,0)</f>
        <v>1</v>
      </c>
    </row>
    <row r="879" spans="2:7">
      <c r="B879" s="2">
        <f>IMREAL([1]Sheet3!A880)</f>
        <v>-0.22254508115371499</v>
      </c>
      <c r="C879" s="2" t="str">
        <f>COMPLEX([1]Sheet3!N879,[1]Sheet3!G879)</f>
        <v>0.465051287752705i</v>
      </c>
      <c r="D879" s="2">
        <f>IMREAL([1]Sheet3!B880)</f>
        <v>-1.77861496084606</v>
      </c>
      <c r="E879" s="2" t="str">
        <f>COMPLEX([1]Sheet3!N880,[1]Sheet3!H880)</f>
        <v>-0.348543190421533i</v>
      </c>
      <c r="F879" s="1" t="b">
        <v>1</v>
      </c>
      <c r="G879" s="1">
        <f>IF(F879,1,0)</f>
        <v>1</v>
      </c>
    </row>
    <row r="880" spans="2:7">
      <c r="B880" s="2">
        <f>IMREAL([1]Sheet3!A881)</f>
        <v>-0.13171696412074799</v>
      </c>
      <c r="C880" s="2" t="str">
        <f>COMPLEX([1]Sheet3!N880,[1]Sheet3!G880)</f>
        <v>1.04154536079078i</v>
      </c>
      <c r="D880" s="2">
        <f>IMREAL([1]Sheet3!B881)</f>
        <v>0.71835149302094803</v>
      </c>
      <c r="E880" s="2" t="str">
        <f>COMPLEX([1]Sheet3!N881,[1]Sheet3!H881)</f>
        <v>-0.716204555393497i</v>
      </c>
      <c r="F880" s="1" t="b">
        <v>0</v>
      </c>
      <c r="G880" s="1">
        <f>IF(F880,1,0)</f>
        <v>0</v>
      </c>
    </row>
    <row r="881" spans="2:7">
      <c r="B881" s="2">
        <f>IMREAL([1]Sheet3!A882)</f>
        <v>0.30810917204085497</v>
      </c>
      <c r="C881" s="2" t="str">
        <f>COMPLEX([1]Sheet3!N881,[1]Sheet3!G881)</f>
        <v>0.0438423312882059i</v>
      </c>
      <c r="D881" s="2">
        <f>IMREAL([1]Sheet3!B882)</f>
        <v>-0.182657853067242</v>
      </c>
      <c r="E881" s="2" t="str">
        <f>COMPLEX([1]Sheet3!N882,[1]Sheet3!H882)</f>
        <v>0.176683642371468i</v>
      </c>
      <c r="F881" s="1" t="b">
        <v>1</v>
      </c>
      <c r="G881" s="1">
        <f>IF(F881,1,0)</f>
        <v>1</v>
      </c>
    </row>
    <row r="882" spans="2:7">
      <c r="B882" s="2">
        <f>IMREAL([1]Sheet3!A883)</f>
        <v>0.133023241280674</v>
      </c>
      <c r="C882" s="2" t="str">
        <f>COMPLEX([1]Sheet3!N882,[1]Sheet3!G882)</f>
        <v>-0.598321499739962i</v>
      </c>
      <c r="D882" s="2">
        <f>IMREAL([1]Sheet3!B883)</f>
        <v>2.10663950366766</v>
      </c>
      <c r="E882" s="2" t="str">
        <f>COMPLEX([1]Sheet3!N883,[1]Sheet3!H883)</f>
        <v>1.2161974065027i</v>
      </c>
      <c r="F882" s="1" t="b">
        <v>0</v>
      </c>
      <c r="G882" s="1">
        <f>IF(F882,1,0)</f>
        <v>0</v>
      </c>
    </row>
    <row r="883" spans="2:7">
      <c r="B883" s="2">
        <f>IMREAL([1]Sheet3!A884)</f>
        <v>-1.16149927730466</v>
      </c>
      <c r="C883" s="2" t="str">
        <f>COMPLEX([1]Sheet3!N883,[1]Sheet3!G883)</f>
        <v>-0.221753985123822i</v>
      </c>
      <c r="D883" s="2">
        <f>IMREAL([1]Sheet3!B884)</f>
        <v>-0.94778338334310996</v>
      </c>
      <c r="E883" s="2" t="str">
        <f>COMPLEX([1]Sheet3!N884,[1]Sheet3!H884)</f>
        <v>-1.32828618383506i</v>
      </c>
      <c r="F883" s="1" t="b">
        <v>0</v>
      </c>
      <c r="G883" s="1">
        <f>IF(F883,1,0)</f>
        <v>0</v>
      </c>
    </row>
    <row r="884" spans="2:7">
      <c r="B884" s="2">
        <f>IMREAL([1]Sheet3!A885)</f>
        <v>1.5521102051214699</v>
      </c>
      <c r="C884" s="2" t="str">
        <f>COMPLEX([1]Sheet3!N884,[1]Sheet3!G884)</f>
        <v>-1.32564113366319i</v>
      </c>
      <c r="D884" s="2">
        <f>IMREAL([1]Sheet3!B885)</f>
        <v>1.17763241086366</v>
      </c>
      <c r="E884" s="2" t="str">
        <f>COMPLEX([1]Sheet3!N885,[1]Sheet3!H885)</f>
        <v>1.7386593586876i</v>
      </c>
      <c r="F884" s="1" t="b">
        <v>0</v>
      </c>
      <c r="G884" s="1">
        <f>IF(F884,1,0)</f>
        <v>0</v>
      </c>
    </row>
    <row r="885" spans="2:7">
      <c r="B885" s="2">
        <f>IMREAL([1]Sheet3!A886)</f>
        <v>-0.83967600920443397</v>
      </c>
      <c r="C885" s="2" t="str">
        <f>COMPLEX([1]Sheet3!N885,[1]Sheet3!G885)</f>
        <v>0.196912898096688i</v>
      </c>
      <c r="D885" s="2">
        <f>IMREAL([1]Sheet3!B886)</f>
        <v>0.95641753892907699</v>
      </c>
      <c r="E885" s="2" t="str">
        <f>COMPLEX([1]Sheet3!N886,[1]Sheet3!H886)</f>
        <v>-0.82951606111849i</v>
      </c>
      <c r="F885" s="1" t="b">
        <v>0</v>
      </c>
      <c r="G885" s="1">
        <f>IF(F885,1,0)</f>
        <v>0</v>
      </c>
    </row>
    <row r="886" spans="2:7">
      <c r="B886" s="2">
        <f>IMREAL([1]Sheet3!A887)</f>
        <v>1.4849233827267401</v>
      </c>
      <c r="C886" s="2" t="str">
        <f>COMPLEX([1]Sheet3!N886,[1]Sheet3!G886)</f>
        <v>-0.216211790632286i</v>
      </c>
      <c r="D886" s="2">
        <f>IMREAL([1]Sheet3!B887)</f>
        <v>-0.54559506024656201</v>
      </c>
      <c r="E886" s="2" t="str">
        <f>COMPLEX([1]Sheet3!N887,[1]Sheet3!H887)</f>
        <v>-0.911573758678502i</v>
      </c>
      <c r="F886" s="1" t="b">
        <v>0</v>
      </c>
      <c r="G886" s="1">
        <f>IF(F886,1,0)</f>
        <v>0</v>
      </c>
    </row>
    <row r="887" spans="2:7">
      <c r="B887" s="2">
        <f>IMREAL([1]Sheet3!A888)</f>
        <v>-1.7505004635920201</v>
      </c>
      <c r="C887" s="2" t="str">
        <f>COMPLEX([1]Sheet3!N887,[1]Sheet3!G887)</f>
        <v>0.143631845672058i</v>
      </c>
      <c r="D887" s="2">
        <f>IMREAL([1]Sheet3!B888)</f>
        <v>-0.84979359735456905</v>
      </c>
      <c r="E887" s="2" t="str">
        <f>COMPLEX([1]Sheet3!N888,[1]Sheet3!H888)</f>
        <v>0.862635243601985i</v>
      </c>
      <c r="F887" s="1" t="b">
        <v>0</v>
      </c>
      <c r="G887" s="1">
        <f>IF(F887,1,0)</f>
        <v>0</v>
      </c>
    </row>
    <row r="888" spans="2:7">
      <c r="B888" s="2">
        <f>IMREAL([1]Sheet3!A889)</f>
        <v>1.48713183097576</v>
      </c>
      <c r="C888" s="2" t="str">
        <f>COMPLEX([1]Sheet3!N888,[1]Sheet3!G888)</f>
        <v>0.875801703352684i</v>
      </c>
      <c r="D888" s="2">
        <f>IMREAL([1]Sheet3!B889)</f>
        <v>0.254800221388785</v>
      </c>
      <c r="E888" s="2" t="str">
        <f>COMPLEX([1]Sheet3!N889,[1]Sheet3!H889)</f>
        <v>-0.548337677256216i</v>
      </c>
      <c r="F888" s="1" t="b">
        <v>0</v>
      </c>
      <c r="G888" s="1">
        <f>IF(F888,1,0)</f>
        <v>0</v>
      </c>
    </row>
    <row r="889" spans="2:7">
      <c r="B889" s="2">
        <f>IMREAL([1]Sheet3!A890)</f>
        <v>-0.47943274996209401</v>
      </c>
      <c r="C889" s="2" t="str">
        <f>COMPLEX([1]Sheet3!N889,[1]Sheet3!G889)</f>
        <v>-0.0431718001808237i</v>
      </c>
      <c r="D889" s="2">
        <f>IMREAL([1]Sheet3!B890)</f>
        <v>1.03750558812077</v>
      </c>
      <c r="E889" s="2" t="str">
        <f>COMPLEX([1]Sheet3!N890,[1]Sheet3!H890)</f>
        <v>1.01840159212377i</v>
      </c>
      <c r="F889" s="1" t="b">
        <v>0</v>
      </c>
      <c r="G889" s="1">
        <f>IF(F889,1,0)</f>
        <v>0</v>
      </c>
    </row>
    <row r="890" spans="2:7">
      <c r="B890" s="2">
        <f>IMREAL([1]Sheet3!A891)</f>
        <v>-7.1822628193410801E-2</v>
      </c>
      <c r="C890" s="2" t="str">
        <f>COMPLEX([1]Sheet3!N890,[1]Sheet3!G890)</f>
        <v>-0.334184344822053i</v>
      </c>
      <c r="D890" s="2">
        <f>IMREAL([1]Sheet3!B891)</f>
        <v>0.58649386008138904</v>
      </c>
      <c r="E890" s="2" t="str">
        <f>COMPLEX([1]Sheet3!N891,[1]Sheet3!H891)</f>
        <v>1.3362389255092i</v>
      </c>
      <c r="F890" s="1" t="b">
        <v>0</v>
      </c>
      <c r="G890" s="1">
        <f>IF(F890,1,0)</f>
        <v>0</v>
      </c>
    </row>
    <row r="891" spans="2:7">
      <c r="B891" s="2">
        <f>IMREAL([1]Sheet3!A892)</f>
        <v>-0.109727850011969</v>
      </c>
      <c r="C891" s="2" t="str">
        <f>COMPLEX([1]Sheet3!N891,[1]Sheet3!G891)</f>
        <v>1.24145616667295i</v>
      </c>
      <c r="D891" s="2">
        <f>IMREAL([1]Sheet3!B892)</f>
        <v>-1.49770442895126</v>
      </c>
      <c r="E891" s="2" t="str">
        <f>COMPLEX([1]Sheet3!N892,[1]Sheet3!H892)</f>
        <v>0.665577555375659i</v>
      </c>
      <c r="F891" s="1" t="b">
        <v>0</v>
      </c>
      <c r="G891" s="1">
        <f>IF(F891,1,0)</f>
        <v>0</v>
      </c>
    </row>
    <row r="892" spans="2:7">
      <c r="B892" s="2">
        <f>IMREAL([1]Sheet3!A893)</f>
        <v>-1.85185874566686</v>
      </c>
      <c r="C892" s="2" t="str">
        <f>COMPLEX([1]Sheet3!N892,[1]Sheet3!G892)</f>
        <v>-2.06848023192185i</v>
      </c>
      <c r="D892" s="2">
        <f>IMREAL([1]Sheet3!B893)</f>
        <v>-1.82399244459557</v>
      </c>
      <c r="E892" s="2" t="str">
        <f>COMPLEX([1]Sheet3!N893,[1]Sheet3!H893)</f>
        <v>1.50342260231726i</v>
      </c>
      <c r="F892" s="1" t="b">
        <v>1</v>
      </c>
      <c r="G892" s="1">
        <f>IF(F892,1,0)</f>
        <v>1</v>
      </c>
    </row>
    <row r="893" spans="2:7">
      <c r="B893" s="2">
        <f>IMREAL([1]Sheet3!A894)</f>
        <v>-7.1746833357434203E-2</v>
      </c>
      <c r="C893" s="2" t="str">
        <f>COMPLEX([1]Sheet3!N893,[1]Sheet3!G893)</f>
        <v>-0.182380321109721i</v>
      </c>
      <c r="D893" s="2">
        <f>IMREAL([1]Sheet3!B894)</f>
        <v>-1.81727595389423</v>
      </c>
      <c r="E893" s="2" t="str">
        <f>COMPLEX([1]Sheet3!N894,[1]Sheet3!H894)</f>
        <v>0.411404451632375i</v>
      </c>
      <c r="F893" s="1" t="b">
        <v>1</v>
      </c>
      <c r="G893" s="1">
        <f>IF(F893,1,0)</f>
        <v>1</v>
      </c>
    </row>
    <row r="894" spans="2:7">
      <c r="B894" s="2">
        <f>IMREAL([1]Sheet3!A895)</f>
        <v>-0.98025395194021903</v>
      </c>
      <c r="C894" s="2" t="str">
        <f>COMPLEX([1]Sheet3!N894,[1]Sheet3!G894)</f>
        <v>1.84217949139386i</v>
      </c>
      <c r="D894" s="2">
        <f>IMREAL([1]Sheet3!B895)</f>
        <v>-1.87258060969044</v>
      </c>
      <c r="E894" s="2" t="str">
        <f>COMPLEX([1]Sheet3!N895,[1]Sheet3!H895)</f>
        <v>1.01413980443073i</v>
      </c>
      <c r="F894" s="1" t="b">
        <v>1</v>
      </c>
      <c r="G894" s="1">
        <f>IF(F894,1,0)</f>
        <v>1</v>
      </c>
    </row>
    <row r="895" spans="2:7">
      <c r="B895" s="2">
        <f>IMREAL([1]Sheet3!A896)</f>
        <v>-0.61044775893195702</v>
      </c>
      <c r="C895" s="2" t="str">
        <f>COMPLEX([1]Sheet3!N895,[1]Sheet3!G895)</f>
        <v>-0.494049522249354i</v>
      </c>
      <c r="D895" s="2">
        <f>IMREAL([1]Sheet3!B896)</f>
        <v>1.6132264627055699</v>
      </c>
      <c r="E895" s="2" t="str">
        <f>COMPLEX([1]Sheet3!N896,[1]Sheet3!H896)</f>
        <v>0.85456168515026i</v>
      </c>
      <c r="F895" s="1" t="b">
        <v>0</v>
      </c>
      <c r="G895" s="1">
        <f>IF(F895,1,0)</f>
        <v>0</v>
      </c>
    </row>
    <row r="896" spans="2:7">
      <c r="B896" s="2">
        <f>IMREAL([1]Sheet3!A897)</f>
        <v>-0.50751752203435796</v>
      </c>
      <c r="C896" s="2" t="str">
        <f>COMPLEX([1]Sheet3!N896,[1]Sheet3!G896)</f>
        <v>0.804821330391623i</v>
      </c>
      <c r="D896" s="2">
        <f>IMREAL([1]Sheet3!B897)</f>
        <v>0.78275020702781795</v>
      </c>
      <c r="E896" s="2" t="str">
        <f>COMPLEX([1]Sheet3!N897,[1]Sheet3!H897)</f>
        <v>-0.375678669783517i</v>
      </c>
      <c r="F896" s="1" t="b">
        <v>0</v>
      </c>
      <c r="G896" s="1">
        <f>IF(F896,1,0)</f>
        <v>0</v>
      </c>
    </row>
    <row r="897" spans="2:7">
      <c r="B897" s="2">
        <f>IMREAL([1]Sheet3!A898)</f>
        <v>-6.83695088812767E-2</v>
      </c>
      <c r="C897" s="2" t="str">
        <f>COMPLEX([1]Sheet3!N897,[1]Sheet3!G897)</f>
        <v>-0.991388975419491i</v>
      </c>
      <c r="D897" s="2">
        <f>IMREAL([1]Sheet3!B898)</f>
        <v>-1.0501369029779</v>
      </c>
      <c r="E897" s="2" t="str">
        <f>COMPLEX([1]Sheet3!N898,[1]Sheet3!H898)</f>
        <v>0.330714131590882i</v>
      </c>
      <c r="F897" s="1" t="b">
        <v>0</v>
      </c>
      <c r="G897" s="1">
        <f>IF(F897,1,0)</f>
        <v>0</v>
      </c>
    </row>
    <row r="898" spans="2:7">
      <c r="B898" s="2">
        <f>IMREAL([1]Sheet3!A899)</f>
        <v>-0.70805602869337103</v>
      </c>
      <c r="C898" s="2" t="str">
        <f>COMPLEX([1]Sheet3!N898,[1]Sheet3!G898)</f>
        <v>0.457989573483366i</v>
      </c>
      <c r="D898" s="2">
        <f>IMREAL([1]Sheet3!B899)</f>
        <v>0.75003490104979098</v>
      </c>
      <c r="E898" s="2" t="str">
        <f>COMPLEX([1]Sheet3!N899,[1]Sheet3!H899)</f>
        <v>-0.217260293216793i</v>
      </c>
      <c r="F898" s="1" t="b">
        <v>1</v>
      </c>
      <c r="G898" s="1">
        <f>IF(F898,1,0)</f>
        <v>1</v>
      </c>
    </row>
    <row r="899" spans="2:7">
      <c r="B899" s="2">
        <f>IMREAL([1]Sheet3!A900)</f>
        <v>0.74538598856807603</v>
      </c>
      <c r="C899" s="2" t="str">
        <f>COMPLEX([1]Sheet3!N899,[1]Sheet3!G899)</f>
        <v>0.760238274170542i</v>
      </c>
      <c r="D899" s="2">
        <f>IMREAL([1]Sheet3!B900)</f>
        <v>0.16819963987774</v>
      </c>
      <c r="E899" s="2" t="str">
        <f>COMPLEX([1]Sheet3!N900,[1]Sheet3!H900)</f>
        <v>0.208699228010565i</v>
      </c>
      <c r="F899" s="1" t="b">
        <v>1</v>
      </c>
      <c r="G899" s="1">
        <f>IF(F899,1,0)</f>
        <v>1</v>
      </c>
    </row>
    <row r="900" spans="2:7">
      <c r="B900" s="2">
        <f>IMREAL([1]Sheet3!A901)</f>
        <v>-1.5971237484365499</v>
      </c>
      <c r="C900" s="2" t="str">
        <f>COMPLEX([1]Sheet3!N900,[1]Sheet3!G900)</f>
        <v>0.416225697198293i</v>
      </c>
      <c r="D900" s="2">
        <f>IMREAL([1]Sheet3!B901)</f>
        <v>1.0350060739366</v>
      </c>
      <c r="E900" s="2" t="str">
        <f>COMPLEX([1]Sheet3!N901,[1]Sheet3!H901)</f>
        <v>0.521759862026574i</v>
      </c>
      <c r="F900" s="1" t="b">
        <v>1</v>
      </c>
      <c r="G900" s="1">
        <f>IF(F900,1,0)</f>
        <v>1</v>
      </c>
    </row>
    <row r="901" spans="2:7">
      <c r="B901" s="2">
        <f>IMREAL([1]Sheet3!A902)</f>
        <v>9.8936742339048298E-2</v>
      </c>
      <c r="C901" s="2" t="str">
        <f>COMPLEX([1]Sheet3!N901,[1]Sheet3!G901)</f>
        <v>0.85909323277811i</v>
      </c>
      <c r="D901" s="2">
        <f>IMREAL([1]Sheet3!B902)</f>
        <v>-0.56240857324152305</v>
      </c>
      <c r="E901" s="2" t="str">
        <f>COMPLEX([1]Sheet3!N902,[1]Sheet3!H902)</f>
        <v>-2.32459254544271i</v>
      </c>
      <c r="F901" s="1" t="b">
        <v>0</v>
      </c>
      <c r="G901" s="1">
        <f>IF(F901,1,0)</f>
        <v>0</v>
      </c>
    </row>
    <row r="902" spans="2:7">
      <c r="B902" s="2">
        <f>IMREAL([1]Sheet3!A903)</f>
        <v>0.88582390992746896</v>
      </c>
      <c r="C902" s="2" t="str">
        <f>COMPLEX([1]Sheet3!N902,[1]Sheet3!G902)</f>
        <v>0.360483417841477i</v>
      </c>
      <c r="D902" s="2">
        <f>IMREAL([1]Sheet3!B903)</f>
        <v>0.68212652252526995</v>
      </c>
      <c r="E902" s="2" t="str">
        <f>COMPLEX([1]Sheet3!N903,[1]Sheet3!H903)</f>
        <v>0.838028036677179i</v>
      </c>
      <c r="F902" s="1" t="b">
        <v>0</v>
      </c>
      <c r="G902" s="1">
        <f>IF(F902,1,0)</f>
        <v>0</v>
      </c>
    </row>
    <row r="903" spans="2:7">
      <c r="B903" s="2">
        <f>IMREAL([1]Sheet3!A904)</f>
        <v>0.83678782786346495</v>
      </c>
      <c r="C903" s="2" t="str">
        <f>COMPLEX([1]Sheet3!N903,[1]Sheet3!G903)</f>
        <v>0.401632085306251i</v>
      </c>
      <c r="D903" s="2">
        <f>IMREAL([1]Sheet3!B904)</f>
        <v>-0.34195402337283698</v>
      </c>
      <c r="E903" s="2" t="str">
        <f>COMPLEX([1]Sheet3!N904,[1]Sheet3!H904)</f>
        <v>-1.18599730038043i</v>
      </c>
      <c r="F903" s="1" t="b">
        <v>1</v>
      </c>
      <c r="G903" s="1">
        <f>IF(F903,1,0)</f>
        <v>1</v>
      </c>
    </row>
    <row r="904" spans="2:7">
      <c r="B904" s="2">
        <f>IMREAL([1]Sheet3!A905)</f>
        <v>0.31647707638842798</v>
      </c>
      <c r="C904" s="2" t="str">
        <f>COMPLEX([1]Sheet3!N904,[1]Sheet3!G904)</f>
        <v>-1.05533988623398i</v>
      </c>
      <c r="D904" s="2">
        <f>IMREAL([1]Sheet3!B905)</f>
        <v>-0.76551031599405295</v>
      </c>
      <c r="E904" s="2" t="str">
        <f>COMPLEX([1]Sheet3!N905,[1]Sheet3!H905)</f>
        <v>0.0544158173610494i</v>
      </c>
      <c r="F904" s="1" t="b">
        <v>1</v>
      </c>
      <c r="G904" s="1">
        <f>IF(F904,1,0)</f>
        <v>1</v>
      </c>
    </row>
    <row r="905" spans="2:7">
      <c r="B905" s="2">
        <f>IMREAL([1]Sheet3!A906)</f>
        <v>-0.81430055333866003</v>
      </c>
      <c r="C905" s="2" t="str">
        <f>COMPLEX([1]Sheet3!N905,[1]Sheet3!G905)</f>
        <v>-0.285868789059168i</v>
      </c>
      <c r="D905" s="2">
        <f>IMREAL([1]Sheet3!B906)</f>
        <v>5.2335783538706403E-2</v>
      </c>
      <c r="E905" s="2" t="str">
        <f>COMPLEX([1]Sheet3!N906,[1]Sheet3!H906)</f>
        <v>0.293717797794211i</v>
      </c>
      <c r="F905" s="1" t="b">
        <v>0</v>
      </c>
      <c r="G905" s="1">
        <f>IF(F905,1,0)</f>
        <v>0</v>
      </c>
    </row>
    <row r="906" spans="2:7">
      <c r="B906" s="2">
        <f>IMREAL([1]Sheet3!A907)</f>
        <v>-0.33569194682394299</v>
      </c>
      <c r="C906" s="2" t="str">
        <f>COMPLEX([1]Sheet3!N906,[1]Sheet3!G906)</f>
        <v>0.544450395881625i</v>
      </c>
      <c r="D906" s="2">
        <f>IMREAL([1]Sheet3!B907)</f>
        <v>2.5921940865316101E-2</v>
      </c>
      <c r="E906" s="2" t="str">
        <f>COMPLEX([1]Sheet3!N907,[1]Sheet3!H907)</f>
        <v>0.307414727893006i</v>
      </c>
      <c r="F906" s="1" t="b">
        <v>0</v>
      </c>
      <c r="G906" s="1">
        <f>IF(F906,1,0)</f>
        <v>0</v>
      </c>
    </row>
    <row r="907" spans="2:7">
      <c r="B907" s="2">
        <f>IMREAL([1]Sheet3!A908)</f>
        <v>-0.40489251441382401</v>
      </c>
      <c r="C907" s="2" t="str">
        <f>COMPLEX([1]Sheet3!N907,[1]Sheet3!G907)</f>
        <v>-1.04939584208097i</v>
      </c>
      <c r="D907" s="2">
        <f>IMREAL([1]Sheet3!B908)</f>
        <v>1.3318424888134801</v>
      </c>
      <c r="E907" s="2" t="str">
        <f>COMPLEX([1]Sheet3!N908,[1]Sheet3!H908)</f>
        <v>0.419635718133294i</v>
      </c>
      <c r="F907" s="1" t="b">
        <v>0</v>
      </c>
      <c r="G907" s="1">
        <f>IF(F907,1,0)</f>
        <v>0</v>
      </c>
    </row>
    <row r="908" spans="2:7">
      <c r="B908" s="2">
        <f>IMREAL([1]Sheet3!A909)</f>
        <v>-0.96986317101880504</v>
      </c>
      <c r="C908" s="2" t="str">
        <f>COMPLEX([1]Sheet3!N908,[1]Sheet3!G908)</f>
        <v>0.695648487164924i</v>
      </c>
      <c r="D908" s="2">
        <f>IMREAL([1]Sheet3!B909)</f>
        <v>-1.06862049734808</v>
      </c>
      <c r="E908" s="2" t="str">
        <f>COMPLEX([1]Sheet3!N909,[1]Sheet3!H909)</f>
        <v>1.78360668858496i</v>
      </c>
      <c r="F908" s="1" t="b">
        <v>0</v>
      </c>
      <c r="G908" s="1">
        <f>IF(F908,1,0)</f>
        <v>0</v>
      </c>
    </row>
    <row r="909" spans="2:7">
      <c r="B909" s="2">
        <f>IMREAL([1]Sheet3!A910)</f>
        <v>-1.5351973302328901</v>
      </c>
      <c r="C909" s="2" t="str">
        <f>COMPLEX([1]Sheet3!N909,[1]Sheet3!G909)</f>
        <v>-1.6877336703806i</v>
      </c>
      <c r="D909" s="2">
        <f>IMREAL([1]Sheet3!B910)</f>
        <v>-1.21438667899224E-2</v>
      </c>
      <c r="E909" s="2" t="str">
        <f>COMPLEX([1]Sheet3!N910,[1]Sheet3!H910)</f>
        <v>0.0711733680953693i</v>
      </c>
      <c r="F909" s="1" t="b">
        <v>1</v>
      </c>
      <c r="G909" s="1">
        <f>IF(F909,1,0)</f>
        <v>1</v>
      </c>
    </row>
    <row r="910" spans="2:7">
      <c r="B910" s="2">
        <f>IMREAL([1]Sheet3!A911)</f>
        <v>1.0668487556178801</v>
      </c>
      <c r="C910" s="2" t="str">
        <f>COMPLEX([1]Sheet3!N910,[1]Sheet3!G910)</f>
        <v>-0.673678956863809i</v>
      </c>
      <c r="D910" s="2">
        <f>IMREAL([1]Sheet3!B911)</f>
        <v>0.49580675627302701</v>
      </c>
      <c r="E910" s="2" t="str">
        <f>COMPLEX([1]Sheet3!N911,[1]Sheet3!H911)</f>
        <v>0.494292016444546i</v>
      </c>
      <c r="F910" s="1" t="b">
        <v>0</v>
      </c>
      <c r="G910" s="1">
        <f>IF(F910,1,0)</f>
        <v>0</v>
      </c>
    </row>
    <row r="911" spans="2:7">
      <c r="B911" s="2">
        <f>IMREAL([1]Sheet3!A912)</f>
        <v>-1.1010891569818499</v>
      </c>
      <c r="C911" s="2" t="str">
        <f>COMPLEX([1]Sheet3!N911,[1]Sheet3!G911)</f>
        <v>0.326971534231753i</v>
      </c>
      <c r="D911" s="2">
        <f>IMREAL([1]Sheet3!B912)</f>
        <v>-1.7062563739747201</v>
      </c>
      <c r="E911" s="2" t="str">
        <f>COMPLEX([1]Sheet3!N912,[1]Sheet3!H912)</f>
        <v>0.339776601446266i</v>
      </c>
      <c r="F911" s="1" t="b">
        <v>1</v>
      </c>
      <c r="G911" s="1">
        <f>IF(F911,1,0)</f>
        <v>1</v>
      </c>
    </row>
    <row r="912" spans="2:7">
      <c r="B912" s="2">
        <f>IMREAL([1]Sheet3!A913)</f>
        <v>-0.62190120920824399</v>
      </c>
      <c r="C912" s="2" t="str">
        <f>COMPLEX([1]Sheet3!N912,[1]Sheet3!G912)</f>
        <v>-0.287756181012806i</v>
      </c>
      <c r="D912" s="2">
        <f>IMREAL([1]Sheet3!B913)</f>
        <v>-0.34882521393162202</v>
      </c>
      <c r="E912" s="2" t="str">
        <f>COMPLEX([1]Sheet3!N913,[1]Sheet3!H913)</f>
        <v>-0.94121453905295i</v>
      </c>
      <c r="F912" s="1" t="b">
        <v>0</v>
      </c>
      <c r="G912" s="1">
        <f>IF(F912,1,0)</f>
        <v>0</v>
      </c>
    </row>
    <row r="913" spans="2:7">
      <c r="B913" s="2">
        <f>IMREAL([1]Sheet3!A914)</f>
        <v>0.19198074065277501</v>
      </c>
      <c r="C913" s="2" t="str">
        <f>COMPLEX([1]Sheet3!N913,[1]Sheet3!G913)</f>
        <v>1.75166836860607i</v>
      </c>
      <c r="D913" s="2">
        <f>IMREAL([1]Sheet3!B914)</f>
        <v>1.71775434862938</v>
      </c>
      <c r="E913" s="2" t="str">
        <f>COMPLEX([1]Sheet3!N914,[1]Sheet3!H914)</f>
        <v>-1.05557048201231i</v>
      </c>
      <c r="F913" s="1" t="b">
        <v>1</v>
      </c>
      <c r="G913" s="1">
        <f>IF(F913,1,0)</f>
        <v>1</v>
      </c>
    </row>
    <row r="914" spans="2:7">
      <c r="B914" s="2">
        <f>IMREAL([1]Sheet3!A915)</f>
        <v>1.4035260027182499</v>
      </c>
      <c r="C914" s="2" t="str">
        <f>COMPLEX([1]Sheet3!N914,[1]Sheet3!G914)</f>
        <v>-0.316807447783728i</v>
      </c>
      <c r="D914" s="2">
        <f>IMREAL([1]Sheet3!B915)</f>
        <v>2.3787100275528501</v>
      </c>
      <c r="E914" s="2" t="str">
        <f>COMPLEX([1]Sheet3!N915,[1]Sheet3!H915)</f>
        <v>0.74097955316318i</v>
      </c>
      <c r="F914" s="1" t="b">
        <v>0</v>
      </c>
      <c r="G914" s="1">
        <f>IF(F914,1,0)</f>
        <v>0</v>
      </c>
    </row>
    <row r="915" spans="2:7">
      <c r="B915" s="2">
        <f>IMREAL([1]Sheet3!A916)</f>
        <v>0.95046285887735305</v>
      </c>
      <c r="C915" s="2" t="str">
        <f>COMPLEX([1]Sheet3!N915,[1]Sheet3!G915)</f>
        <v>-1.62045397017606i</v>
      </c>
      <c r="D915" s="2">
        <f>IMREAL([1]Sheet3!B916)</f>
        <v>0.42182894576700197</v>
      </c>
      <c r="E915" s="2" t="str">
        <f>COMPLEX([1]Sheet3!N916,[1]Sheet3!H916)</f>
        <v>-0.058361006377134i</v>
      </c>
      <c r="F915" s="1" t="b">
        <v>0</v>
      </c>
      <c r="G915" s="1">
        <f>IF(F915,1,0)</f>
        <v>0</v>
      </c>
    </row>
    <row r="916" spans="2:7">
      <c r="B916" s="2">
        <f>IMREAL([1]Sheet3!A917)</f>
        <v>-0.31635288985027998</v>
      </c>
      <c r="C916" s="2" t="str">
        <f>COMPLEX([1]Sheet3!N916,[1]Sheet3!G916)</f>
        <v>-0.00869010847803797i</v>
      </c>
      <c r="D916" s="2">
        <f>IMREAL([1]Sheet3!B917)</f>
        <v>-1.0163514569875101</v>
      </c>
      <c r="E916" s="2" t="str">
        <f>COMPLEX([1]Sheet3!N917,[1]Sheet3!H917)</f>
        <v>0.640802111007659i</v>
      </c>
      <c r="F916" s="1" t="b">
        <v>0</v>
      </c>
      <c r="G916" s="1">
        <f>IF(F916,1,0)</f>
        <v>0</v>
      </c>
    </row>
    <row r="917" spans="2:7">
      <c r="B917" s="2">
        <f>IMREAL([1]Sheet3!A918)</f>
        <v>-1.11622941948059</v>
      </c>
      <c r="C917" s="2" t="str">
        <f>COMPLEX([1]Sheet3!N917,[1]Sheet3!G917)</f>
        <v>0.0105734318492155i</v>
      </c>
      <c r="D917" s="2">
        <f>IMREAL([1]Sheet3!B918)</f>
        <v>-1.35946532005079</v>
      </c>
      <c r="E917" s="2" t="str">
        <f>COMPLEX([1]Sheet3!N918,[1]Sheet3!H918)</f>
        <v>-0.245286386357738i</v>
      </c>
      <c r="F917" s="1" t="b">
        <v>1</v>
      </c>
      <c r="G917" s="1">
        <f>IF(F917,1,0)</f>
        <v>1</v>
      </c>
    </row>
    <row r="918" spans="2:7">
      <c r="B918" s="2">
        <f>IMREAL([1]Sheet3!A919)</f>
        <v>0.28154858775222402</v>
      </c>
      <c r="C918" s="2" t="str">
        <f>COMPLEX([1]Sheet3!N918,[1]Sheet3!G918)</f>
        <v>0.358515738390097i</v>
      </c>
      <c r="D918" s="2">
        <f>IMREAL([1]Sheet3!B919)</f>
        <v>-0.18536083030332701</v>
      </c>
      <c r="E918" s="2" t="str">
        <f>COMPLEX([1]Sheet3!N919,[1]Sheet3!H919)</f>
        <v>-2.08233893041378i</v>
      </c>
      <c r="F918" s="1" t="b">
        <v>1</v>
      </c>
      <c r="G918" s="1">
        <f>IF(F918,1,0)</f>
        <v>1</v>
      </c>
    </row>
    <row r="919" spans="2:7">
      <c r="B919" s="2">
        <f>IMREAL([1]Sheet3!A920)</f>
        <v>-0.78876851395894299</v>
      </c>
      <c r="C919" s="2" t="str">
        <f>COMPLEX([1]Sheet3!N919,[1]Sheet3!G919)</f>
        <v>-0.364074580562172i</v>
      </c>
      <c r="D919" s="2">
        <f>IMREAL([1]Sheet3!B920)</f>
        <v>-1.29629076462179</v>
      </c>
      <c r="E919" s="2" t="str">
        <f>COMPLEX([1]Sheet3!N920,[1]Sheet3!H920)</f>
        <v>-0.331694287740057i</v>
      </c>
      <c r="F919" s="1" t="b">
        <v>0</v>
      </c>
      <c r="G919" s="1">
        <f>IF(F919,1,0)</f>
        <v>0</v>
      </c>
    </row>
    <row r="920" spans="2:7">
      <c r="B920" s="2">
        <f>IMREAL([1]Sheet3!A921)</f>
        <v>-0.808641903434281</v>
      </c>
      <c r="C920" s="2" t="str">
        <f>COMPLEX([1]Sheet3!N920,[1]Sheet3!G920)</f>
        <v>-0.347291690973249i</v>
      </c>
      <c r="D920" s="2">
        <f>IMREAL([1]Sheet3!B921)</f>
        <v>1.52083450021712</v>
      </c>
      <c r="E920" s="2" t="str">
        <f>COMPLEX([1]Sheet3!N921,[1]Sheet3!H921)</f>
        <v>0.353884565139027i</v>
      </c>
      <c r="F920" s="1" t="b">
        <v>1</v>
      </c>
      <c r="G920" s="1">
        <f>IF(F920,1,0)</f>
        <v>1</v>
      </c>
    </row>
    <row r="921" spans="2:7">
      <c r="B921" s="2">
        <f>IMREAL([1]Sheet3!A922)</f>
        <v>1.9606788221531899</v>
      </c>
      <c r="C921" s="2" t="str">
        <f>COMPLEX([1]Sheet3!N921,[1]Sheet3!G921)</f>
        <v>-0.164567360362536i</v>
      </c>
      <c r="D921" s="2">
        <f>IMREAL([1]Sheet3!B922)</f>
        <v>0.90888112707151802</v>
      </c>
      <c r="E921" s="2" t="str">
        <f>COMPLEX([1]Sheet3!N922,[1]Sheet3!H922)</f>
        <v>-0.60795541038928i</v>
      </c>
      <c r="F921" s="1" t="b">
        <v>0</v>
      </c>
      <c r="G921" s="1">
        <f>IF(F921,1,0)</f>
        <v>0</v>
      </c>
    </row>
    <row r="922" spans="2:7">
      <c r="B922" s="2">
        <f>IMREAL([1]Sheet3!A923)</f>
        <v>0.945432182871902</v>
      </c>
      <c r="C922" s="2" t="str">
        <f>COMPLEX([1]Sheet3!N922,[1]Sheet3!G922)</f>
        <v>-1.19836931293007i</v>
      </c>
      <c r="D922" s="2">
        <f>IMREAL([1]Sheet3!B923)</f>
        <v>-1.5796267323518001</v>
      </c>
      <c r="E922" s="2" t="str">
        <f>COMPLEX([1]Sheet3!N923,[1]Sheet3!H923)</f>
        <v>-1.20842385837941i</v>
      </c>
      <c r="F922" s="1" t="b">
        <v>1</v>
      </c>
      <c r="G922" s="1">
        <f>IF(F922,1,0)</f>
        <v>1</v>
      </c>
    </row>
    <row r="923" spans="2:7">
      <c r="B923" s="2">
        <f>IMREAL([1]Sheet3!A924)</f>
        <v>8.2907277299531304E-2</v>
      </c>
      <c r="C923" s="2" t="str">
        <f>COMPLEX([1]Sheet3!N923,[1]Sheet3!G923)</f>
        <v>0.339045634009754i</v>
      </c>
      <c r="D923" s="2">
        <f>IMREAL([1]Sheet3!B924)</f>
        <v>0.273784899020313</v>
      </c>
      <c r="E923" s="2" t="str">
        <f>COMPLEX([1]Sheet3!N924,[1]Sheet3!H924)</f>
        <v>-0.410651802962653i</v>
      </c>
      <c r="F923" s="1" t="b">
        <v>1</v>
      </c>
      <c r="G923" s="1">
        <f>IF(F923,1,0)</f>
        <v>1</v>
      </c>
    </row>
    <row r="924" spans="2:7">
      <c r="B924" s="2">
        <f>IMREAL([1]Sheet3!A925)</f>
        <v>0.590192834297393</v>
      </c>
      <c r="C924" s="2" t="str">
        <f>COMPLEX([1]Sheet3!N924,[1]Sheet3!G924)</f>
        <v>1.60446919765149i</v>
      </c>
      <c r="D924" s="2">
        <f>IMREAL([1]Sheet3!B925)</f>
        <v>-0.63897565956876601</v>
      </c>
      <c r="E924" s="2" t="str">
        <f>COMPLEX([1]Sheet3!N925,[1]Sheet3!H925)</f>
        <v>-1.10599911744904i</v>
      </c>
      <c r="F924" s="1" t="b">
        <v>1</v>
      </c>
      <c r="G924" s="1">
        <f>IF(F924,1,0)</f>
        <v>1</v>
      </c>
    </row>
    <row r="925" spans="2:7">
      <c r="B925" s="2">
        <f>IMREAL([1]Sheet3!A926)</f>
        <v>-1.94760949469524</v>
      </c>
      <c r="C925" s="2" t="str">
        <f>COMPLEX([1]Sheet3!N925,[1]Sheet3!G925)</f>
        <v>-0.856104453658102i</v>
      </c>
      <c r="D925" s="2">
        <f>IMREAL([1]Sheet3!B926)</f>
        <v>-0.97999473772545598</v>
      </c>
      <c r="E925" s="2" t="str">
        <f>COMPLEX([1]Sheet3!N926,[1]Sheet3!H926)</f>
        <v>-0.284646244417064i</v>
      </c>
      <c r="F925" s="1" t="b">
        <v>0</v>
      </c>
      <c r="G925" s="1">
        <f>IF(F925,1,0)</f>
        <v>0</v>
      </c>
    </row>
    <row r="926" spans="2:7">
      <c r="B926" s="2">
        <f>IMREAL([1]Sheet3!A927)</f>
        <v>0.66804400422617405</v>
      </c>
      <c r="C926" s="2" t="str">
        <f>COMPLEX([1]Sheet3!N926,[1]Sheet3!G926)</f>
        <v>-1.23506339718973i</v>
      </c>
      <c r="D926" s="2">
        <f>IMREAL([1]Sheet3!B927)</f>
        <v>-1.1659362642917499</v>
      </c>
      <c r="E926" s="2" t="str">
        <f>COMPLEX([1]Sheet3!N927,[1]Sheet3!H927)</f>
        <v>1.17355091796767i</v>
      </c>
      <c r="F926" s="1" t="b">
        <v>0</v>
      </c>
      <c r="G926" s="1">
        <f>IF(F926,1,0)</f>
        <v>0</v>
      </c>
    </row>
    <row r="927" spans="2:7">
      <c r="B927" s="2">
        <f>IMREAL([1]Sheet3!A928)</f>
        <v>-0.58925717449636605</v>
      </c>
      <c r="C927" s="2" t="str">
        <f>COMPLEX([1]Sheet3!N927,[1]Sheet3!G927)</f>
        <v>0.804039639571446i</v>
      </c>
      <c r="D927" s="2">
        <f>IMREAL([1]Sheet3!B928)</f>
        <v>0.47967500264556401</v>
      </c>
      <c r="E927" s="2" t="str">
        <f>COMPLEX([1]Sheet3!N928,[1]Sheet3!H928)</f>
        <v>-1.33470455657868i</v>
      </c>
      <c r="F927" s="1" t="b">
        <v>0</v>
      </c>
      <c r="G927" s="1">
        <f>IF(F927,1,0)</f>
        <v>0</v>
      </c>
    </row>
    <row r="928" spans="2:7">
      <c r="B928" s="2">
        <f>IMREAL([1]Sheet3!A929)</f>
        <v>-9.4829104009824805E-2</v>
      </c>
      <c r="C928" s="2" t="str">
        <f>COMPLEX([1]Sheet3!N928,[1]Sheet3!G928)</f>
        <v>-0.639137240500706i</v>
      </c>
      <c r="D928" s="2">
        <f>IMREAL([1]Sheet3!B929)</f>
        <v>-0.37653930657943302</v>
      </c>
      <c r="E928" s="2" t="str">
        <f>COMPLEX([1]Sheet3!N929,[1]Sheet3!H929)</f>
        <v>2.01574323968005i</v>
      </c>
      <c r="F928" s="1" t="b">
        <v>0</v>
      </c>
      <c r="G928" s="1">
        <f>IF(F928,1,0)</f>
        <v>0</v>
      </c>
    </row>
    <row r="929" spans="2:7">
      <c r="B929" s="2">
        <f>IMREAL([1]Sheet3!A930)</f>
        <v>-0.88722256073184402</v>
      </c>
      <c r="C929" s="2" t="str">
        <f>COMPLEX([1]Sheet3!N929,[1]Sheet3!G929)</f>
        <v>0.630420446127781i</v>
      </c>
      <c r="D929" s="2">
        <f>IMREAL([1]Sheet3!B930)</f>
        <v>0.49098887840664601</v>
      </c>
      <c r="E929" s="2" t="str">
        <f>COMPLEX([1]Sheet3!N930,[1]Sheet3!H930)</f>
        <v>-0.388901399423603i</v>
      </c>
      <c r="F929" s="1" t="b">
        <v>0</v>
      </c>
      <c r="G929" s="1">
        <f>IF(F929,1,0)</f>
        <v>0</v>
      </c>
    </row>
    <row r="930" spans="2:7">
      <c r="B930" s="2">
        <f>IMREAL([1]Sheet3!A931)</f>
        <v>0.44268945962533501</v>
      </c>
      <c r="C930" s="2" t="str">
        <f>COMPLEX([1]Sheet3!N930,[1]Sheet3!G930)</f>
        <v>0.032858133486946i</v>
      </c>
      <c r="D930" s="2">
        <f>IMREAL([1]Sheet3!B931)</f>
        <v>1.15819762259179</v>
      </c>
      <c r="E930" s="2" t="str">
        <f>COMPLEX([1]Sheet3!N931,[1]Sheet3!H931)</f>
        <v>-0.05029436272862i</v>
      </c>
      <c r="F930" s="1" t="b">
        <v>1</v>
      </c>
      <c r="G930" s="1">
        <f>IF(F930,1,0)</f>
        <v>1</v>
      </c>
    </row>
    <row r="931" spans="2:7">
      <c r="B931" s="2">
        <f>IMREAL([1]Sheet3!A932)</f>
        <v>-0.125496537220878</v>
      </c>
      <c r="C931" s="2" t="str">
        <f>COMPLEX([1]Sheet3!N931,[1]Sheet3!G931)</f>
        <v>-0.321501976825726i</v>
      </c>
      <c r="D931" s="2">
        <f>IMREAL([1]Sheet3!B932)</f>
        <v>-0.20546382074604799</v>
      </c>
      <c r="E931" s="2" t="str">
        <f>COMPLEX([1]Sheet3!N932,[1]Sheet3!H932)</f>
        <v>0.174214602188782i</v>
      </c>
      <c r="F931" s="1" t="b">
        <v>1</v>
      </c>
      <c r="G931" s="1">
        <f>IF(F931,1,0)</f>
        <v>1</v>
      </c>
    </row>
    <row r="932" spans="2:7">
      <c r="B932" s="2">
        <f>IMREAL([1]Sheet3!A933)</f>
        <v>1.0173290653023701</v>
      </c>
      <c r="C932" s="2" t="str">
        <f>COMPLEX([1]Sheet3!N932,[1]Sheet3!G932)</f>
        <v>1.76167861277721i</v>
      </c>
      <c r="D932" s="2">
        <f>IMREAL([1]Sheet3!B933)</f>
        <v>0.94920252420387796</v>
      </c>
      <c r="E932" s="2" t="str">
        <f>COMPLEX([1]Sheet3!N933,[1]Sheet3!H933)</f>
        <v>0.527554578802127i</v>
      </c>
      <c r="F932" s="1" t="b">
        <v>0</v>
      </c>
      <c r="G932" s="1">
        <f>IF(F932,1,0)</f>
        <v>0</v>
      </c>
    </row>
    <row r="933" spans="2:7">
      <c r="B933" s="2">
        <f>IMREAL([1]Sheet3!A934)</f>
        <v>-0.31507022100135901</v>
      </c>
      <c r="C933" s="2" t="str">
        <f>COMPLEX([1]Sheet3!N933,[1]Sheet3!G933)</f>
        <v>0.171545485340562i</v>
      </c>
      <c r="D933" s="2">
        <f>IMREAL([1]Sheet3!B934)</f>
        <v>-0.33680066612364901</v>
      </c>
      <c r="E933" s="2" t="str">
        <f>COMPLEX([1]Sheet3!N934,[1]Sheet3!H934)</f>
        <v>0.632403111410883i</v>
      </c>
      <c r="F933" s="1" t="b">
        <v>0</v>
      </c>
      <c r="G933" s="1">
        <f>IF(F933,1,0)</f>
        <v>0</v>
      </c>
    </row>
    <row r="934" spans="2:7">
      <c r="B934" s="2">
        <f>IMREAL([1]Sheet3!A935)</f>
        <v>0.62923087059888605</v>
      </c>
      <c r="C934" s="2" t="str">
        <f>COMPLEX([1]Sheet3!N934,[1]Sheet3!G934)</f>
        <v>-0.0211888545826333i</v>
      </c>
      <c r="D934" s="2">
        <f>IMREAL([1]Sheet3!B935)</f>
        <v>0.176591840748066</v>
      </c>
      <c r="E934" s="2" t="str">
        <f>COMPLEX([1]Sheet3!N935,[1]Sheet3!H935)</f>
        <v>1.21943515767569i</v>
      </c>
      <c r="F934" s="1" t="b">
        <v>0</v>
      </c>
      <c r="G934" s="1">
        <f>IF(F934,1,0)</f>
        <v>0</v>
      </c>
    </row>
    <row r="935" spans="2:7">
      <c r="B935" s="2">
        <f>IMREAL([1]Sheet3!A936)</f>
        <v>0.74751243599175898</v>
      </c>
      <c r="C935" s="2" t="str">
        <f>COMPLEX([1]Sheet3!N935,[1]Sheet3!G935)</f>
        <v>0.91712041350111i</v>
      </c>
      <c r="D935" s="2">
        <f>IMREAL([1]Sheet3!B936)</f>
        <v>1.0967312392197699</v>
      </c>
      <c r="E935" s="2" t="str">
        <f>COMPLEX([1]Sheet3!N936,[1]Sheet3!H936)</f>
        <v>1.59973073388463i</v>
      </c>
      <c r="F935" s="1" t="b">
        <v>0</v>
      </c>
      <c r="G935" s="1">
        <f>IF(F935,1,0)</f>
        <v>0</v>
      </c>
    </row>
    <row r="936" spans="2:7">
      <c r="B936" s="2">
        <f>IMREAL([1]Sheet3!A937)</f>
        <v>-0.82362543609236305</v>
      </c>
      <c r="C936" s="2" t="str">
        <f>COMPLEX([1]Sheet3!N936,[1]Sheet3!G936)</f>
        <v>0.890317214953848i</v>
      </c>
      <c r="D936" s="2">
        <f>IMREAL([1]Sheet3!B937)</f>
        <v>2.0249571499458301</v>
      </c>
      <c r="E936" s="2" t="str">
        <f>COMPLEX([1]Sheet3!N937,[1]Sheet3!H937)</f>
        <v>2.20910722744906i</v>
      </c>
      <c r="F936" s="1" t="b">
        <v>0</v>
      </c>
      <c r="G936" s="1">
        <f>IF(F936,1,0)</f>
        <v>0</v>
      </c>
    </row>
    <row r="937" spans="2:7">
      <c r="B937" s="2">
        <f>IMREAL([1]Sheet3!A938)</f>
        <v>1.2410949882001201</v>
      </c>
      <c r="C937" s="2" t="str">
        <f>COMPLEX([1]Sheet3!N937,[1]Sheet3!G937)</f>
        <v>0.0255324375141804i</v>
      </c>
      <c r="D937" s="2">
        <f>IMREAL([1]Sheet3!B938)</f>
        <v>0.19755829047767301</v>
      </c>
      <c r="E937" s="2" t="str">
        <f>COMPLEX([1]Sheet3!N938,[1]Sheet3!H938)</f>
        <v>-0.313036473636215i</v>
      </c>
      <c r="F937" s="1" t="b">
        <v>0</v>
      </c>
      <c r="G937" s="1">
        <f>IF(F937,1,0)</f>
        <v>0</v>
      </c>
    </row>
    <row r="938" spans="2:7">
      <c r="B938" s="2">
        <f>IMREAL([1]Sheet3!A939)</f>
        <v>1.6472243841887899</v>
      </c>
      <c r="C938" s="2" t="str">
        <f>COMPLEX([1]Sheet3!N938,[1]Sheet3!G938)</f>
        <v>0.497437739770144i</v>
      </c>
      <c r="D938" s="2">
        <f>IMREAL([1]Sheet3!B939)</f>
        <v>1.18585271931125</v>
      </c>
      <c r="E938" s="2" t="str">
        <f>COMPLEX([1]Sheet3!N939,[1]Sheet3!H939)</f>
        <v>-1.05541035473669i</v>
      </c>
      <c r="F938" s="1" t="b">
        <v>1</v>
      </c>
      <c r="G938" s="1">
        <f>IF(F938,1,0)</f>
        <v>1</v>
      </c>
    </row>
    <row r="939" spans="2:7">
      <c r="B939" s="2">
        <f>IMREAL([1]Sheet3!A940)</f>
        <v>-1.63960356255702E-2</v>
      </c>
      <c r="C939" s="2" t="str">
        <f>COMPLEX([1]Sheet3!N939,[1]Sheet3!G939)</f>
        <v>-1.0651334461581i</v>
      </c>
      <c r="D939" s="2">
        <f>IMREAL([1]Sheet3!B940)</f>
        <v>0.20521019242431299</v>
      </c>
      <c r="E939" s="2" t="str">
        <f>COMPLEX([1]Sheet3!N940,[1]Sheet3!H940)</f>
        <v>0.222230757497338i</v>
      </c>
      <c r="F939" s="1" t="b">
        <v>1</v>
      </c>
      <c r="G939" s="1">
        <f>IF(F939,1,0)</f>
        <v>1</v>
      </c>
    </row>
    <row r="940" spans="2:7">
      <c r="B940" s="2">
        <f>IMREAL([1]Sheet3!A941)</f>
        <v>1.089154612909</v>
      </c>
      <c r="C940" s="2" t="str">
        <f>COMPLEX([1]Sheet3!N940,[1]Sheet3!G940)</f>
        <v>0.445403916840182i</v>
      </c>
      <c r="D940" s="2">
        <f>IMREAL([1]Sheet3!B941)</f>
        <v>-0.90246185585606298</v>
      </c>
      <c r="E940" s="2" t="str">
        <f>COMPLEX([1]Sheet3!N941,[1]Sheet3!H941)</f>
        <v>0.513775515840164i</v>
      </c>
      <c r="F940" s="1" t="b">
        <v>1</v>
      </c>
      <c r="G940" s="1">
        <f>IF(F940,1,0)</f>
        <v>1</v>
      </c>
    </row>
    <row r="941" spans="2:7">
      <c r="B941" s="2">
        <f>IMREAL([1]Sheet3!A942)</f>
        <v>-1.51368743829759</v>
      </c>
      <c r="C941" s="2" t="str">
        <f>COMPLEX([1]Sheet3!N941,[1]Sheet3!G941)</f>
        <v>0.357525677142732i</v>
      </c>
      <c r="D941" s="2">
        <f>IMREAL([1]Sheet3!B942)</f>
        <v>-0.42391375396172698</v>
      </c>
      <c r="E941" s="2" t="str">
        <f>COMPLEX([1]Sheet3!N942,[1]Sheet3!H942)</f>
        <v>0.465398040786243i</v>
      </c>
      <c r="F941" s="1" t="b">
        <v>0</v>
      </c>
      <c r="G941" s="1">
        <f>IF(F941,1,0)</f>
        <v>0</v>
      </c>
    </row>
    <row r="942" spans="2:7">
      <c r="B942" s="2">
        <f>IMREAL([1]Sheet3!A943)</f>
        <v>0.233031344462474</v>
      </c>
      <c r="C942" s="2" t="str">
        <f>COMPLEX([1]Sheet3!N942,[1]Sheet3!G942)</f>
        <v>-0.260386493302013i</v>
      </c>
      <c r="D942" s="2">
        <f>IMREAL([1]Sheet3!B943)</f>
        <v>6.0047166761795501E-2</v>
      </c>
      <c r="E942" s="2" t="str">
        <f>COMPLEX([1]Sheet3!N943,[1]Sheet3!H943)</f>
        <v>0.411333299243466i</v>
      </c>
      <c r="F942" s="1" t="b">
        <v>0</v>
      </c>
      <c r="G942" s="1">
        <f>IF(F942,1,0)</f>
        <v>0</v>
      </c>
    </row>
    <row r="943" spans="2:7">
      <c r="B943" s="2">
        <f>IMREAL([1]Sheet3!A944)</f>
        <v>0.663945195688462</v>
      </c>
      <c r="C943" s="2" t="str">
        <f>COMPLEX([1]Sheet3!N943,[1]Sheet3!G943)</f>
        <v>0.748075082229819i</v>
      </c>
      <c r="D943" s="2">
        <f>IMREAL([1]Sheet3!B944)</f>
        <v>-1.7296100706634701</v>
      </c>
      <c r="E943" s="2" t="str">
        <f>COMPLEX([1]Sheet3!N944,[1]Sheet3!H944)</f>
        <v>0.246703810693048i</v>
      </c>
      <c r="F943" s="1" t="b">
        <v>1</v>
      </c>
      <c r="G943" s="1">
        <f>IF(F943,1,0)</f>
        <v>1</v>
      </c>
    </row>
    <row r="944" spans="2:7">
      <c r="B944" s="2">
        <f>IMREAL([1]Sheet3!A945)</f>
        <v>-0.90574880804126601</v>
      </c>
      <c r="C944" s="2" t="str">
        <f>COMPLEX([1]Sheet3!N944,[1]Sheet3!G944)</f>
        <v>-1.44108925636627i</v>
      </c>
      <c r="D944" s="2">
        <f>IMREAL([1]Sheet3!B945)</f>
        <v>-0.10959366212196001</v>
      </c>
      <c r="E944" s="2" t="str">
        <f>COMPLEX([1]Sheet3!N945,[1]Sheet3!H945)</f>
        <v>-0.793429702342754i</v>
      </c>
      <c r="F944" s="1" t="b">
        <v>1</v>
      </c>
      <c r="G944" s="1">
        <f>IF(F944,1,0)</f>
        <v>1</v>
      </c>
    </row>
    <row r="945" spans="2:7">
      <c r="B945" s="2">
        <f>IMREAL([1]Sheet3!A946)</f>
        <v>0.36836401960875198</v>
      </c>
      <c r="C945" s="2" t="str">
        <f>COMPLEX([1]Sheet3!N945,[1]Sheet3!G945)</f>
        <v>-0.0594370913933569i</v>
      </c>
      <c r="D945" s="2">
        <f>IMREAL([1]Sheet3!B946)</f>
        <v>-0.23103398774493999</v>
      </c>
      <c r="E945" s="2" t="str">
        <f>COMPLEX([1]Sheet3!N946,[1]Sheet3!H946)</f>
        <v>-0.893312986081965i</v>
      </c>
      <c r="F945" s="1" t="b">
        <v>1</v>
      </c>
      <c r="G945" s="1">
        <f>IF(F945,1,0)</f>
        <v>1</v>
      </c>
    </row>
    <row r="946" spans="2:7">
      <c r="B946" s="2">
        <f>IMREAL([1]Sheet3!A947)</f>
        <v>-1.53525759390544</v>
      </c>
      <c r="C946" s="2" t="str">
        <f>COMPLEX([1]Sheet3!N946,[1]Sheet3!G946)</f>
        <v>-1.63968873899915i</v>
      </c>
      <c r="D946" s="2">
        <f>IMREAL([1]Sheet3!B947)</f>
        <v>0.47736963518772102</v>
      </c>
      <c r="E946" s="2" t="str">
        <f>COMPLEX([1]Sheet3!N947,[1]Sheet3!H947)</f>
        <v>-0.878761414565735i</v>
      </c>
      <c r="F946" s="1" t="b">
        <v>1</v>
      </c>
      <c r="G946" s="1">
        <f>IF(F946,1,0)</f>
        <v>1</v>
      </c>
    </row>
    <row r="947" spans="2:7">
      <c r="B947" s="2">
        <f>IMREAL([1]Sheet3!A948)</f>
        <v>-0.27800943662566202</v>
      </c>
      <c r="C947" s="2" t="str">
        <f>COMPLEX([1]Sheet3!N947,[1]Sheet3!G947)</f>
        <v>-1.07283841569559i</v>
      </c>
      <c r="D947" s="2">
        <f>IMREAL([1]Sheet3!B948)</f>
        <v>-1.30445179486782</v>
      </c>
      <c r="E947" s="2" t="str">
        <f>COMPLEX([1]Sheet3!N948,[1]Sheet3!H948)</f>
        <v>-0.27564195571377i</v>
      </c>
      <c r="F947" s="1" t="b">
        <v>0</v>
      </c>
      <c r="G947" s="1">
        <f>IF(F947,1,0)</f>
        <v>0</v>
      </c>
    </row>
    <row r="948" spans="2:7">
      <c r="B948" s="2">
        <f>IMREAL([1]Sheet3!A949)</f>
        <v>-0.51951693598061299</v>
      </c>
      <c r="C948" s="2" t="str">
        <f>COMPLEX([1]Sheet3!N948,[1]Sheet3!G948)</f>
        <v>1.26038835945274i</v>
      </c>
      <c r="D948" s="2">
        <f>IMREAL([1]Sheet3!B949)</f>
        <v>-1.4698823213235E-3</v>
      </c>
      <c r="E948" s="2" t="str">
        <f>COMPLEX([1]Sheet3!N949,[1]Sheet3!H949)</f>
        <v>1.55698940446754i</v>
      </c>
      <c r="F948" s="1" t="b">
        <v>1</v>
      </c>
      <c r="G948" s="1">
        <f>IF(F948,1,0)</f>
        <v>1</v>
      </c>
    </row>
    <row r="949" spans="2:7">
      <c r="B949" s="2">
        <f>IMREAL([1]Sheet3!A950)</f>
        <v>0.15743065054043401</v>
      </c>
      <c r="C949" s="2" t="str">
        <f>COMPLEX([1]Sheet3!N949,[1]Sheet3!G949)</f>
        <v>-0.317873766367495i</v>
      </c>
      <c r="D949" s="2">
        <f>IMREAL([1]Sheet3!B950)</f>
        <v>-0.44901737086084997</v>
      </c>
      <c r="E949" s="2" t="str">
        <f>COMPLEX([1]Sheet3!N950,[1]Sheet3!H950)</f>
        <v>-0.128498713446687i</v>
      </c>
      <c r="F949" s="1" t="b">
        <v>0</v>
      </c>
      <c r="G949" s="1">
        <f>IF(F949,1,0)</f>
        <v>0</v>
      </c>
    </row>
    <row r="950" spans="2:7">
      <c r="B950" s="2">
        <f>IMREAL([1]Sheet3!A951)</f>
        <v>-1.1906139216973299</v>
      </c>
      <c r="C950" s="2" t="str">
        <f>COMPLEX([1]Sheet3!N950,[1]Sheet3!G950)</f>
        <v>-1.62551054980342i</v>
      </c>
      <c r="D950" s="2">
        <f>IMREAL([1]Sheet3!B951)</f>
        <v>-0.209798930135109</v>
      </c>
      <c r="E950" s="2" t="str">
        <f>COMPLEX([1]Sheet3!N951,[1]Sheet3!H951)</f>
        <v>0.577065563852882i</v>
      </c>
      <c r="F950" s="1" t="b">
        <v>0</v>
      </c>
      <c r="G950" s="1">
        <f>IF(F950,1,0)</f>
        <v>0</v>
      </c>
    </row>
    <row r="951" spans="2:7">
      <c r="B951" s="2">
        <f>IMREAL([1]Sheet3!A952)</f>
        <v>-1.30632069922032</v>
      </c>
      <c r="C951" s="2" t="str">
        <f>COMPLEX([1]Sheet3!N951,[1]Sheet3!G951)</f>
        <v>0.0927780983899093i</v>
      </c>
      <c r="D951" s="2">
        <f>IMREAL([1]Sheet3!B952)</f>
        <v>0.27193860023364103</v>
      </c>
      <c r="E951" s="2" t="str">
        <f>COMPLEX([1]Sheet3!N952,[1]Sheet3!H952)</f>
        <v>2.14280496929659i</v>
      </c>
      <c r="F951" s="1" t="b">
        <v>0</v>
      </c>
      <c r="G951" s="1">
        <f>IF(F951,1,0)</f>
        <v>0</v>
      </c>
    </row>
    <row r="952" spans="2:7">
      <c r="B952" s="2">
        <f>IMREAL([1]Sheet3!A953)</f>
        <v>0.275695914994596</v>
      </c>
      <c r="C952" s="2" t="str">
        <f>COMPLEX([1]Sheet3!N952,[1]Sheet3!G952)</f>
        <v>0.380300542904181i</v>
      </c>
      <c r="D952" s="2">
        <f>IMREAL([1]Sheet3!B953)</f>
        <v>-1.4372732588394801</v>
      </c>
      <c r="E952" s="2" t="str">
        <f>COMPLEX([1]Sheet3!N953,[1]Sheet3!H953)</f>
        <v>-0.628993433716168i</v>
      </c>
      <c r="F952" s="1" t="b">
        <v>1</v>
      </c>
      <c r="G952" s="1">
        <f>IF(F952,1,0)</f>
        <v>1</v>
      </c>
    </row>
    <row r="953" spans="2:7">
      <c r="B953" s="2">
        <f>IMREAL([1]Sheet3!A954)</f>
        <v>-0.63403604687244297</v>
      </c>
      <c r="C953" s="2" t="str">
        <f>COMPLEX([1]Sheet3!N953,[1]Sheet3!G953)</f>
        <v>0.718029801189719i</v>
      </c>
      <c r="D953" s="2">
        <f>IMREAL([1]Sheet3!B954)</f>
        <v>-0.834255494896326</v>
      </c>
      <c r="E953" s="2" t="str">
        <f>COMPLEX([1]Sheet3!N954,[1]Sheet3!H954)</f>
        <v>0.289943255825527i</v>
      </c>
      <c r="F953" s="1" t="b">
        <v>0</v>
      </c>
      <c r="G953" s="1">
        <f>IF(F953,1,0)</f>
        <v>0</v>
      </c>
    </row>
    <row r="954" spans="2:7">
      <c r="B954" s="2">
        <f>IMREAL([1]Sheet3!A955)</f>
        <v>1.0298244065686699</v>
      </c>
      <c r="C954" s="2" t="str">
        <f>COMPLEX([1]Sheet3!N954,[1]Sheet3!G954)</f>
        <v>1.50566656715459i</v>
      </c>
      <c r="D954" s="2">
        <f>IMREAL([1]Sheet3!B955)</f>
        <v>-1.4365798922906099</v>
      </c>
      <c r="E954" s="2" t="str">
        <f>COMPLEX([1]Sheet3!N955,[1]Sheet3!H955)</f>
        <v>0.238593501171427i</v>
      </c>
      <c r="F954" s="1" t="b">
        <v>0</v>
      </c>
      <c r="G954" s="1">
        <f>IF(F954,1,0)</f>
        <v>0</v>
      </c>
    </row>
    <row r="955" spans="2:7">
      <c r="B955" s="2">
        <f>IMREAL([1]Sheet3!A956)</f>
        <v>1.4019032578347399</v>
      </c>
      <c r="C955" s="2" t="str">
        <f>COMPLEX([1]Sheet3!N955,[1]Sheet3!G955)</f>
        <v>-1.06623011020342i</v>
      </c>
      <c r="D955" s="2">
        <f>IMREAL([1]Sheet3!B956)</f>
        <v>0.117307888260863</v>
      </c>
      <c r="E955" s="2" t="str">
        <f>COMPLEX([1]Sheet3!N956,[1]Sheet3!H956)</f>
        <v>0.947694878420298i</v>
      </c>
      <c r="F955" s="1" t="b">
        <v>1</v>
      </c>
      <c r="G955" s="1">
        <f>IF(F955,1,0)</f>
        <v>1</v>
      </c>
    </row>
    <row r="956" spans="2:7">
      <c r="B956" s="2">
        <f>IMREAL([1]Sheet3!A957)</f>
        <v>1.2652013055306599</v>
      </c>
      <c r="C956" s="2" t="str">
        <f>COMPLEX([1]Sheet3!N956,[1]Sheet3!G956)</f>
        <v>1.56894414481072i</v>
      </c>
      <c r="D956" s="2">
        <f>IMREAL([1]Sheet3!B957)</f>
        <v>0.152709226229784</v>
      </c>
      <c r="E956" s="2" t="str">
        <f>COMPLEX([1]Sheet3!N957,[1]Sheet3!H957)</f>
        <v>-0.933594942060756i</v>
      </c>
      <c r="F956" s="1" t="b">
        <v>1</v>
      </c>
      <c r="G956" s="1">
        <f>IF(F956,1,0)</f>
        <v>1</v>
      </c>
    </row>
    <row r="957" spans="2:7">
      <c r="B957" s="2">
        <f>IMREAL([1]Sheet3!A958)</f>
        <v>0.21037650527850099</v>
      </c>
      <c r="C957" s="2" t="str">
        <f>COMPLEX([1]Sheet3!N957,[1]Sheet3!G957)</f>
        <v>1.3814306524391i</v>
      </c>
      <c r="D957" s="2">
        <f>IMREAL([1]Sheet3!B958)</f>
        <v>-0.58756880192543504</v>
      </c>
      <c r="E957" s="2" t="str">
        <f>COMPLEX([1]Sheet3!N958,[1]Sheet3!H958)</f>
        <v>-0.498726822396788i</v>
      </c>
      <c r="F957" s="1" t="b">
        <v>1</v>
      </c>
      <c r="G957" s="1">
        <f>IF(F957,1,0)</f>
        <v>1</v>
      </c>
    </row>
    <row r="958" spans="2:7">
      <c r="B958" s="2">
        <f>IMREAL([1]Sheet3!A959)</f>
        <v>-0.56541150295169496</v>
      </c>
      <c r="C958" s="2" t="str">
        <f>COMPLEX([1]Sheet3!N958,[1]Sheet3!G958)</f>
        <v>-0.556751156066268i</v>
      </c>
      <c r="D958" s="2">
        <f>IMREAL([1]Sheet3!B959)</f>
        <v>-0.92915260380895304</v>
      </c>
      <c r="E958" s="2" t="str">
        <f>COMPLEX([1]Sheet3!N959,[1]Sheet3!H959)</f>
        <v>-0.0257303425313233i</v>
      </c>
      <c r="F958" s="1" t="b">
        <v>1</v>
      </c>
      <c r="G958" s="1">
        <f>IF(F958,1,0)</f>
        <v>1</v>
      </c>
    </row>
    <row r="959" spans="2:7">
      <c r="B959" s="2">
        <f>IMREAL([1]Sheet3!A960)</f>
        <v>0.16115271212255899</v>
      </c>
      <c r="C959" s="2" t="str">
        <f>COMPLEX([1]Sheet3!N959,[1]Sheet3!G959)</f>
        <v>0.35044930278073i</v>
      </c>
      <c r="D959" s="2">
        <f>IMREAL([1]Sheet3!B960)</f>
        <v>-0.55491347788109802</v>
      </c>
      <c r="E959" s="2" t="str">
        <f>COMPLEX([1]Sheet3!N960,[1]Sheet3!H960)</f>
        <v>-1.14008431886891i</v>
      </c>
      <c r="F959" s="1" t="b">
        <v>0</v>
      </c>
      <c r="G959" s="1">
        <f>IF(F959,1,0)</f>
        <v>0</v>
      </c>
    </row>
    <row r="960" spans="2:7">
      <c r="B960" s="2">
        <f>IMREAL([1]Sheet3!A961)</f>
        <v>-0.171794650897718</v>
      </c>
      <c r="C960" s="2" t="str">
        <f>COMPLEX([1]Sheet3!N960,[1]Sheet3!G960)</f>
        <v>2.02618900467848i</v>
      </c>
      <c r="D960" s="2">
        <f>IMREAL([1]Sheet3!B961)</f>
        <v>-0.53717747054755904</v>
      </c>
      <c r="E960" s="2" t="str">
        <f>COMPLEX([1]Sheet3!N961,[1]Sheet3!H961)</f>
        <v>1.60975204166637i</v>
      </c>
      <c r="F960" s="1" t="b">
        <v>1</v>
      </c>
      <c r="G960" s="1">
        <f>IF(F960,1,0)</f>
        <v>1</v>
      </c>
    </row>
    <row r="961" spans="2:7">
      <c r="B961" s="2">
        <f>IMREAL([1]Sheet3!A962)</f>
        <v>0.66868313947901403</v>
      </c>
      <c r="C961" s="2" t="str">
        <f>COMPLEX([1]Sheet3!N961,[1]Sheet3!G961)</f>
        <v>-0.693943578714204i</v>
      </c>
      <c r="D961" s="2">
        <f>IMREAL([1]Sheet3!B962)</f>
        <v>0.64733106568283805</v>
      </c>
      <c r="E961" s="2" t="str">
        <f>COMPLEX([1]Sheet3!N962,[1]Sheet3!H962)</f>
        <v>-0.202455649788171i</v>
      </c>
      <c r="F961" s="1" t="b">
        <v>1</v>
      </c>
      <c r="G961" s="1">
        <f>IF(F961,1,0)</f>
        <v>1</v>
      </c>
    </row>
    <row r="962" spans="2:7">
      <c r="B962" s="2">
        <f>IMREAL([1]Sheet3!A963)</f>
        <v>-0.94951275591472895</v>
      </c>
      <c r="C962" s="2" t="str">
        <f>COMPLEX([1]Sheet3!N962,[1]Sheet3!G962)</f>
        <v>-1.28082368483764i</v>
      </c>
      <c r="D962" s="2">
        <f>IMREAL([1]Sheet3!B963)</f>
        <v>0.73673482779755495</v>
      </c>
      <c r="E962" s="2" t="str">
        <f>COMPLEX([1]Sheet3!N963,[1]Sheet3!H963)</f>
        <v>0.663998147334787i</v>
      </c>
      <c r="F962" s="1" t="b">
        <v>1</v>
      </c>
      <c r="G962" s="1">
        <f>IF(F962,1,0)</f>
        <v>1</v>
      </c>
    </row>
    <row r="963" spans="2:7">
      <c r="B963" s="2">
        <f>IMREAL([1]Sheet3!A964)</f>
        <v>0.63713545899707702</v>
      </c>
      <c r="C963" s="2" t="str">
        <f>COMPLEX([1]Sheet3!N963,[1]Sheet3!G963)</f>
        <v>-0.271395752556465i</v>
      </c>
      <c r="D963" s="2">
        <f>IMREAL([1]Sheet3!B964)</f>
        <v>-0.111539511424157</v>
      </c>
      <c r="E963" s="2" t="str">
        <f>COMPLEX([1]Sheet3!N964,[1]Sheet3!H964)</f>
        <v>-1.10203441405324i</v>
      </c>
      <c r="F963" s="1" t="b">
        <v>0</v>
      </c>
      <c r="G963" s="1">
        <f>IF(F963,1,0)</f>
        <v>0</v>
      </c>
    </row>
    <row r="964" spans="2:7">
      <c r="B964" s="2">
        <f>IMREAL([1]Sheet3!A965)</f>
        <v>0.69603353912295396</v>
      </c>
      <c r="C964" s="2" t="str">
        <f>COMPLEX([1]Sheet3!N964,[1]Sheet3!G964)</f>
        <v>0.615153002893649i</v>
      </c>
      <c r="D964" s="2">
        <f>IMREAL([1]Sheet3!B965)</f>
        <v>-1.2735527178124999</v>
      </c>
      <c r="E964" s="2" t="str">
        <f>COMPLEX([1]Sheet3!N965,[1]Sheet3!H965)</f>
        <v>0.226965447330438i</v>
      </c>
      <c r="F964" s="1" t="b">
        <v>1</v>
      </c>
      <c r="G964" s="1">
        <f>IF(F964,1,0)</f>
        <v>1</v>
      </c>
    </row>
    <row r="965" spans="2:7">
      <c r="B965" s="2">
        <f>IMREAL([1]Sheet3!A966)</f>
        <v>-1.12716278664303</v>
      </c>
      <c r="C965" s="2" t="str">
        <f>COMPLEX([1]Sheet3!N965,[1]Sheet3!G965)</f>
        <v>1.13543639642763i</v>
      </c>
      <c r="D965" s="2">
        <f>IMREAL([1]Sheet3!B966)</f>
        <v>7.4801973857428899E-2</v>
      </c>
      <c r="E965" s="2" t="str">
        <f>COMPLEX([1]Sheet3!N966,[1]Sheet3!H966)</f>
        <v>-1.37259679860568i</v>
      </c>
      <c r="F965" s="1" t="b">
        <v>1</v>
      </c>
      <c r="G965" s="1">
        <f>IF(F965,1,0)</f>
        <v>1</v>
      </c>
    </row>
    <row r="966" spans="2:7">
      <c r="B966" s="2">
        <f>IMREAL([1]Sheet3!A967)</f>
        <v>-1.8272690339612701</v>
      </c>
      <c r="C966" s="2" t="str">
        <f>COMPLEX([1]Sheet3!N966,[1]Sheet3!G966)</f>
        <v>-0.990619523816669i</v>
      </c>
      <c r="D966" s="2">
        <f>IMREAL([1]Sheet3!B967)</f>
        <v>0.10618193731483599</v>
      </c>
      <c r="E966" s="2" t="str">
        <f>COMPLEX([1]Sheet3!N967,[1]Sheet3!H967)</f>
        <v>-1.32207553466216i</v>
      </c>
      <c r="F966" s="1" t="b">
        <v>0</v>
      </c>
      <c r="G966" s="1">
        <f>IF(F966,1,0)</f>
        <v>0</v>
      </c>
    </row>
    <row r="967" spans="2:7">
      <c r="B967" s="2">
        <f>IMREAL([1]Sheet3!A968)</f>
        <v>-0.72810533684491796</v>
      </c>
      <c r="C967" s="2" t="str">
        <f>COMPLEX([1]Sheet3!N967,[1]Sheet3!G967)</f>
        <v>0.887891460084381i</v>
      </c>
      <c r="D967" s="2">
        <f>IMREAL([1]Sheet3!B968)</f>
        <v>-0.69003890920395305</v>
      </c>
      <c r="E967" s="2" t="str">
        <f>COMPLEX([1]Sheet3!N968,[1]Sheet3!H968)</f>
        <v>0.725249749128867i</v>
      </c>
      <c r="F967" s="1" t="b">
        <v>1</v>
      </c>
      <c r="G967" s="1">
        <f>IF(F967,1,0)</f>
        <v>1</v>
      </c>
    </row>
    <row r="968" spans="2:7">
      <c r="B968" s="2">
        <f>IMREAL([1]Sheet3!A969)</f>
        <v>-0.57098845308290402</v>
      </c>
      <c r="C968" s="2" t="str">
        <f>COMPLEX([1]Sheet3!N968,[1]Sheet3!G968)</f>
        <v>-1.02074790701364i</v>
      </c>
      <c r="D968" s="2">
        <f>IMREAL([1]Sheet3!B969)</f>
        <v>0.40997065558729401</v>
      </c>
      <c r="E968" s="2" t="str">
        <f>COMPLEX([1]Sheet3!N969,[1]Sheet3!H969)</f>
        <v>1.07783465814178i</v>
      </c>
      <c r="F968" s="1" t="b">
        <v>0</v>
      </c>
      <c r="G968" s="1">
        <f>IF(F968,1,0)</f>
        <v>0</v>
      </c>
    </row>
    <row r="969" spans="2:7">
      <c r="B969" s="2">
        <f>IMREAL([1]Sheet3!A970)</f>
        <v>1.0863606643358901</v>
      </c>
      <c r="C969" s="2" t="str">
        <f>COMPLEX([1]Sheet3!N969,[1]Sheet3!G969)</f>
        <v>1.00791938009349i</v>
      </c>
      <c r="D969" s="2">
        <f>IMREAL([1]Sheet3!B970)</f>
        <v>1.07385626253676</v>
      </c>
      <c r="E969" s="2" t="str">
        <f>COMPLEX([1]Sheet3!N970,[1]Sheet3!H970)</f>
        <v>0.0750366068382922i</v>
      </c>
      <c r="F969" s="1" t="b">
        <v>1</v>
      </c>
      <c r="G969" s="1">
        <f>IF(F969,1,0)</f>
        <v>1</v>
      </c>
    </row>
    <row r="970" spans="2:7">
      <c r="B970" s="2">
        <f>IMREAL([1]Sheet3!A971)</f>
        <v>0.57116930159169199</v>
      </c>
      <c r="C970" s="2" t="str">
        <f>COMPLEX([1]Sheet3!N970,[1]Sheet3!G970)</f>
        <v>-1.04444576198967i</v>
      </c>
      <c r="D970" s="2">
        <f>IMREAL([1]Sheet3!B971)</f>
        <v>-1.5558826628682201</v>
      </c>
      <c r="E970" s="2" t="str">
        <f>COMPLEX([1]Sheet3!N971,[1]Sheet3!H971)</f>
        <v>1.73084088433203i</v>
      </c>
      <c r="F970" s="1" t="b">
        <v>0</v>
      </c>
      <c r="G970" s="1">
        <f>IF(F970,1,0)</f>
        <v>0</v>
      </c>
    </row>
    <row r="971" spans="2:7">
      <c r="B971" s="2">
        <f>IMREAL([1]Sheet3!A972)</f>
        <v>-0.62579785257197396</v>
      </c>
      <c r="C971" s="2" t="str">
        <f>COMPLEX([1]Sheet3!N971,[1]Sheet3!G971)</f>
        <v>0.785895148202648i</v>
      </c>
      <c r="D971" s="2">
        <f>IMREAL([1]Sheet3!B972)</f>
        <v>8.6451346718177002E-2</v>
      </c>
      <c r="E971" s="2" t="str">
        <f>COMPLEX([1]Sheet3!N972,[1]Sheet3!H972)</f>
        <v>-0.30775394465728i</v>
      </c>
      <c r="F971" s="1" t="b">
        <v>0</v>
      </c>
      <c r="G971" s="1">
        <f>IF(F971,1,0)</f>
        <v>0</v>
      </c>
    </row>
    <row r="972" spans="2:7">
      <c r="B972" s="2">
        <f>IMREAL([1]Sheet3!A973)</f>
        <v>0.72895607255632</v>
      </c>
      <c r="C972" s="2" t="str">
        <f>COMPLEX([1]Sheet3!N972,[1]Sheet3!G972)</f>
        <v>-0.0358625379845076i</v>
      </c>
      <c r="D972" s="2">
        <f>IMREAL([1]Sheet3!B973)</f>
        <v>0.54368267654017</v>
      </c>
      <c r="E972" s="2" t="str">
        <f>COMPLEX([1]Sheet3!N973,[1]Sheet3!H973)</f>
        <v>-0.856483388590843i</v>
      </c>
      <c r="F972" s="1" t="b">
        <v>0</v>
      </c>
      <c r="G972" s="1">
        <f>IF(F972,1,0)</f>
        <v>0</v>
      </c>
    </row>
    <row r="973" spans="2:7">
      <c r="B973" s="2">
        <f>IMREAL([1]Sheet3!A974)</f>
        <v>-0.69527866883760903</v>
      </c>
      <c r="C973" s="2" t="str">
        <f>COMPLEX([1]Sheet3!N973,[1]Sheet3!G973)</f>
        <v>-1.62324996006748i</v>
      </c>
      <c r="D973" s="2">
        <f>IMREAL([1]Sheet3!B974)</f>
        <v>-0.17592463493037699</v>
      </c>
      <c r="E973" s="2" t="str">
        <f>COMPLEX([1]Sheet3!N974,[1]Sheet3!H974)</f>
        <v>-1.13461504636072i</v>
      </c>
      <c r="F973" s="1" t="b">
        <v>0</v>
      </c>
      <c r="G973" s="1">
        <f>IF(F973,1,0)</f>
        <v>0</v>
      </c>
    </row>
    <row r="974" spans="2:7">
      <c r="B974" s="2">
        <f>IMREAL([1]Sheet3!A975)</f>
        <v>1.42002177767682</v>
      </c>
      <c r="C974" s="2" t="str">
        <f>COMPLEX([1]Sheet3!N974,[1]Sheet3!G974)</f>
        <v>-1.03372072205874i</v>
      </c>
      <c r="D974" s="2">
        <f>IMREAL([1]Sheet3!B975)</f>
        <v>-0.55136505106102296</v>
      </c>
      <c r="E974" s="2" t="str">
        <f>COMPLEX([1]Sheet3!N975,[1]Sheet3!H975)</f>
        <v>0.803741971538618i</v>
      </c>
      <c r="F974" s="1" t="b">
        <v>0</v>
      </c>
      <c r="G974" s="1">
        <f>IF(F974,1,0)</f>
        <v>0</v>
      </c>
    </row>
    <row r="975" spans="2:7">
      <c r="B975" s="2">
        <f>IMREAL([1]Sheet3!A976)</f>
        <v>-0.344900258777942</v>
      </c>
      <c r="C975" s="2" t="str">
        <f>COMPLEX([1]Sheet3!N975,[1]Sheet3!G975)</f>
        <v>0.910535365412014i</v>
      </c>
      <c r="D975" s="2">
        <f>IMREAL([1]Sheet3!B976)</f>
        <v>-0.142405698200464</v>
      </c>
      <c r="E975" s="2" t="str">
        <f>COMPLEX([1]Sheet3!N976,[1]Sheet3!H976)</f>
        <v>-1.76870900198942i</v>
      </c>
      <c r="F975" s="1" t="b">
        <v>1</v>
      </c>
      <c r="G975" s="1">
        <f>IF(F975,1,0)</f>
        <v>1</v>
      </c>
    </row>
    <row r="976" spans="2:7">
      <c r="B976" s="2">
        <f>IMREAL([1]Sheet3!A977)</f>
        <v>0.19300647152766501</v>
      </c>
      <c r="C976" s="2" t="str">
        <f>COMPLEX([1]Sheet3!N976,[1]Sheet3!G976)</f>
        <v>0.674960836094041i</v>
      </c>
      <c r="D976" s="2">
        <f>IMREAL([1]Sheet3!B977)</f>
        <v>1.0702155622224101</v>
      </c>
      <c r="E976" s="2" t="str">
        <f>COMPLEX([1]Sheet3!N977,[1]Sheet3!H977)</f>
        <v>-0.00419608213721323i</v>
      </c>
      <c r="F976" s="1" t="b">
        <v>1</v>
      </c>
      <c r="G976" s="1">
        <f>IF(F976,1,0)</f>
        <v>1</v>
      </c>
    </row>
    <row r="977" spans="2:7">
      <c r="B977" s="2">
        <f>IMREAL([1]Sheet3!A978)</f>
        <v>0.322003152858793</v>
      </c>
      <c r="C977" s="2" t="str">
        <f>COMPLEX([1]Sheet3!N977,[1]Sheet3!G977)</f>
        <v>-0.448603715123294i</v>
      </c>
      <c r="D977" s="2">
        <f>IMREAL([1]Sheet3!B978)</f>
        <v>-0.97041757857837396</v>
      </c>
      <c r="E977" s="2" t="str">
        <f>COMPLEX([1]Sheet3!N978,[1]Sheet3!H978)</f>
        <v>0.676322164612958i</v>
      </c>
      <c r="F977" s="1" t="b">
        <v>1</v>
      </c>
      <c r="G977" s="1">
        <f>IF(F977,1,0)</f>
        <v>1</v>
      </c>
    </row>
    <row r="978" spans="2:7">
      <c r="B978" s="2">
        <f>IMREAL([1]Sheet3!A979)</f>
        <v>-0.66589093679185596</v>
      </c>
      <c r="C978" s="2" t="str">
        <f>COMPLEX([1]Sheet3!N978,[1]Sheet3!G978)</f>
        <v>1.34119134313123i</v>
      </c>
      <c r="D978" s="2">
        <f>IMREAL([1]Sheet3!B979)</f>
        <v>-0.16167427700335499</v>
      </c>
      <c r="E978" s="2" t="str">
        <f>COMPLEX([1]Sheet3!N979,[1]Sheet3!H979)</f>
        <v>-0.894469461818866i</v>
      </c>
      <c r="F978" s="1" t="b">
        <v>0</v>
      </c>
      <c r="G978" s="1">
        <f>IF(F978,1,0)</f>
        <v>0</v>
      </c>
    </row>
    <row r="979" spans="2:7">
      <c r="B979" s="2">
        <f>IMREAL([1]Sheet3!A980)</f>
        <v>1.4010085230442499</v>
      </c>
      <c r="C979" s="2" t="str">
        <f>COMPLEX([1]Sheet3!N979,[1]Sheet3!G979)</f>
        <v>-0.633758426812214i</v>
      </c>
      <c r="D979" s="2">
        <f>IMREAL([1]Sheet3!B980)</f>
        <v>0.38814555164395598</v>
      </c>
      <c r="E979" s="2" t="str">
        <f>COMPLEX([1]Sheet3!N980,[1]Sheet3!H980)</f>
        <v>-0.265678837050874i</v>
      </c>
      <c r="F979" s="1" t="b">
        <v>1</v>
      </c>
      <c r="G979" s="1">
        <f>IF(F979,1,0)</f>
        <v>1</v>
      </c>
    </row>
    <row r="980" spans="2:7">
      <c r="B980" s="2">
        <f>IMREAL([1]Sheet3!A981)</f>
        <v>1.72103727544392</v>
      </c>
      <c r="C980" s="2" t="str">
        <f>COMPLEX([1]Sheet3!N980,[1]Sheet3!G980)</f>
        <v>-0.605859306923275i</v>
      </c>
      <c r="D980" s="2">
        <f>IMREAL([1]Sheet3!B981)</f>
        <v>1.2692509153932501</v>
      </c>
      <c r="E980" s="2" t="str">
        <f>COMPLEX([1]Sheet3!N981,[1]Sheet3!H981)</f>
        <v>-1.30123088838612i</v>
      </c>
      <c r="F980" s="1" t="b">
        <v>1</v>
      </c>
      <c r="G980" s="1">
        <f>IF(F980,1,0)</f>
        <v>1</v>
      </c>
    </row>
    <row r="981" spans="2:7">
      <c r="B981" s="2">
        <f>IMREAL([1]Sheet3!A982)</f>
        <v>0.41197723897015698</v>
      </c>
      <c r="C981" s="2" t="str">
        <f>COMPLEX([1]Sheet3!N981,[1]Sheet3!G981)</f>
        <v>-1.21324363173083i</v>
      </c>
      <c r="D981" s="2">
        <f>IMREAL([1]Sheet3!B982)</f>
        <v>-0.250471321914918</v>
      </c>
      <c r="E981" s="2" t="str">
        <f>COMPLEX([1]Sheet3!N982,[1]Sheet3!H982)</f>
        <v>0.0549374083963336i</v>
      </c>
      <c r="F981" s="1" t="b">
        <v>1</v>
      </c>
      <c r="G981" s="1">
        <f>IF(F981,1,0)</f>
        <v>1</v>
      </c>
    </row>
    <row r="982" spans="2:7">
      <c r="B982" s="2">
        <f>IMREAL([1]Sheet3!A983)</f>
        <v>0.15210908865137501</v>
      </c>
      <c r="C982" s="2" t="str">
        <f>COMPLEX([1]Sheet3!N982,[1]Sheet3!G982)</f>
        <v>-0.296723662793847i</v>
      </c>
      <c r="D982" s="2">
        <f>IMREAL([1]Sheet3!B983)</f>
        <v>-1.3668616323681</v>
      </c>
      <c r="E982" s="2" t="str">
        <f>COMPLEX([1]Sheet3!N983,[1]Sheet3!H983)</f>
        <v>-0.207851425658307i</v>
      </c>
      <c r="F982" s="1" t="b">
        <v>0</v>
      </c>
      <c r="G982" s="1">
        <f>IF(F982,1,0)</f>
        <v>0</v>
      </c>
    </row>
    <row r="983" spans="2:7">
      <c r="B983" s="2">
        <f>IMREAL([1]Sheet3!A984)</f>
        <v>-4.9055107128406199E-3</v>
      </c>
      <c r="C983" s="2" t="str">
        <f>COMPLEX([1]Sheet3!N983,[1]Sheet3!G983)</f>
        <v>0.324400555934838i</v>
      </c>
      <c r="D983" s="2">
        <f>IMREAL([1]Sheet3!B984)</f>
        <v>1.34173458797363</v>
      </c>
      <c r="E983" s="2" t="str">
        <f>COMPLEX([1]Sheet3!N984,[1]Sheet3!H984)</f>
        <v>-1.36267199817573i</v>
      </c>
      <c r="F983" s="1" t="b">
        <v>0</v>
      </c>
      <c r="G983" s="1">
        <f>IF(F983,1,0)</f>
        <v>0</v>
      </c>
    </row>
    <row r="984" spans="2:7">
      <c r="B984" s="2">
        <f>IMREAL([1]Sheet3!A985)</f>
        <v>0.470110667008592</v>
      </c>
      <c r="C984" s="2" t="str">
        <f>COMPLEX([1]Sheet3!N984,[1]Sheet3!G984)</f>
        <v>-0.735747846820648i</v>
      </c>
      <c r="D984" s="2">
        <f>IMREAL([1]Sheet3!B985)</f>
        <v>0.19983671359615501</v>
      </c>
      <c r="E984" s="2" t="str">
        <f>COMPLEX([1]Sheet3!N985,[1]Sheet3!H985)</f>
        <v>-0.148909943817838i</v>
      </c>
      <c r="F984" s="1" t="b">
        <v>1</v>
      </c>
      <c r="G984" s="1">
        <f>IF(F984,1,0)</f>
        <v>1</v>
      </c>
    </row>
    <row r="985" spans="2:7">
      <c r="B985" s="2">
        <f>IMREAL([1]Sheet3!A986)</f>
        <v>-0.51225752338213004</v>
      </c>
      <c r="C985" s="2" t="str">
        <f>COMPLEX([1]Sheet3!N985,[1]Sheet3!G985)</f>
        <v>-1.31775752900634i</v>
      </c>
      <c r="D985" s="2">
        <f>IMREAL([1]Sheet3!B986)</f>
        <v>-1.81148554587428</v>
      </c>
      <c r="E985" s="2" t="str">
        <f>COMPLEX([1]Sheet3!N986,[1]Sheet3!H986)</f>
        <v>0.511425526774051i</v>
      </c>
      <c r="F985" s="1" t="b">
        <v>0</v>
      </c>
      <c r="G985" s="1">
        <f>IF(F985,1,0)</f>
        <v>0</v>
      </c>
    </row>
    <row r="986" spans="2:7">
      <c r="B986" s="2">
        <f>IMREAL([1]Sheet3!A987)</f>
        <v>-1.5135635077676799</v>
      </c>
      <c r="C986" s="2" t="str">
        <f>COMPLEX([1]Sheet3!N986,[1]Sheet3!G986)</f>
        <v>0.541143259727868i</v>
      </c>
      <c r="D986" s="2">
        <f>IMREAL([1]Sheet3!B987)</f>
        <v>-0.35093590732790603</v>
      </c>
      <c r="E986" s="2" t="str">
        <f>COMPLEX([1]Sheet3!N987,[1]Sheet3!H987)</f>
        <v>0.9768935211829i</v>
      </c>
      <c r="F986" s="1" t="b">
        <v>0</v>
      </c>
      <c r="G986" s="1">
        <f>IF(F986,1,0)</f>
        <v>0</v>
      </c>
    </row>
    <row r="987" spans="2:7">
      <c r="B987" s="2">
        <f>IMREAL([1]Sheet3!A988)</f>
        <v>-0.89347536565109897</v>
      </c>
      <c r="C987" s="2" t="str">
        <f>COMPLEX([1]Sheet3!N987,[1]Sheet3!G987)</f>
        <v>-0.797062431004849i</v>
      </c>
      <c r="D987" s="2">
        <f>IMREAL([1]Sheet3!B988)</f>
        <v>1.2117433598857099</v>
      </c>
      <c r="E987" s="2" t="str">
        <f>COMPLEX([1]Sheet3!N988,[1]Sheet3!H988)</f>
        <v>-0.223911920145468i</v>
      </c>
      <c r="F987" s="1" t="b">
        <v>1</v>
      </c>
      <c r="G987" s="1">
        <f>IF(F987,1,0)</f>
        <v>1</v>
      </c>
    </row>
    <row r="988" spans="2:7">
      <c r="B988" s="2">
        <f>IMREAL([1]Sheet3!A989)</f>
        <v>0.12860821906078301</v>
      </c>
      <c r="C988" s="2" t="str">
        <f>COMPLEX([1]Sheet3!N988,[1]Sheet3!G988)</f>
        <v>-1.07823961555627i</v>
      </c>
      <c r="D988" s="2">
        <f>IMREAL([1]Sheet3!B989)</f>
        <v>-0.78816178576037699</v>
      </c>
      <c r="E988" s="2" t="str">
        <f>COMPLEX([1]Sheet3!N989,[1]Sheet3!H989)</f>
        <v>1.14005080174224i</v>
      </c>
      <c r="F988" s="1" t="b">
        <v>1</v>
      </c>
      <c r="G988" s="1">
        <f>IF(F988,1,0)</f>
        <v>1</v>
      </c>
    </row>
    <row r="989" spans="2:7">
      <c r="B989" s="2">
        <f>IMREAL([1]Sheet3!A990)</f>
        <v>-0.96773346725884701</v>
      </c>
      <c r="C989" s="2" t="str">
        <f>COMPLEX([1]Sheet3!N989,[1]Sheet3!G989)</f>
        <v>-0.525858897263853i</v>
      </c>
      <c r="D989" s="2">
        <f>IMREAL([1]Sheet3!B990)</f>
        <v>-1.9985259376003699</v>
      </c>
      <c r="E989" s="2" t="str">
        <f>COMPLEX([1]Sheet3!N990,[1]Sheet3!H990)</f>
        <v>-0.242151308408863i</v>
      </c>
      <c r="F989" s="1" t="b">
        <v>1</v>
      </c>
      <c r="G989" s="1">
        <f>IF(F989,1,0)</f>
        <v>1</v>
      </c>
    </row>
    <row r="990" spans="2:7">
      <c r="B990" s="2">
        <f>IMREAL([1]Sheet3!A991)</f>
        <v>1.49452630711126</v>
      </c>
      <c r="C990" s="2" t="str">
        <f>COMPLEX([1]Sheet3!N990,[1]Sheet3!G990)</f>
        <v>0.975051517169647i</v>
      </c>
      <c r="D990" s="2">
        <f>IMREAL([1]Sheet3!B991)</f>
        <v>-0.13921858450055599</v>
      </c>
      <c r="E990" s="2" t="str">
        <f>COMPLEX([1]Sheet3!N991,[1]Sheet3!H991)</f>
        <v>-1.42887052581518i</v>
      </c>
      <c r="F990" s="1" t="b">
        <v>1</v>
      </c>
      <c r="G990" s="1">
        <f>IF(F990,1,0)</f>
        <v>1</v>
      </c>
    </row>
    <row r="991" spans="2:7">
      <c r="B991" s="2">
        <f>IMREAL([1]Sheet3!A992)</f>
        <v>-2.3438822819555498</v>
      </c>
      <c r="C991" s="2" t="str">
        <f>COMPLEX([1]Sheet3!N991,[1]Sheet3!G991)</f>
        <v>0.447046791944594i</v>
      </c>
      <c r="D991" s="2">
        <f>IMREAL([1]Sheet3!B992)</f>
        <v>0.75658258681529</v>
      </c>
      <c r="E991" s="2" t="str">
        <f>COMPLEX([1]Sheet3!N992,[1]Sheet3!H992)</f>
        <v>-0.349530421157336i</v>
      </c>
      <c r="F991" s="1" t="b">
        <v>0</v>
      </c>
      <c r="G991" s="1">
        <f>IF(F991,1,0)</f>
        <v>0</v>
      </c>
    </row>
    <row r="992" spans="2:7">
      <c r="B992" s="2">
        <f>IMREAL([1]Sheet3!A993)</f>
        <v>-2.3535690731899401</v>
      </c>
      <c r="C992" s="2" t="str">
        <f>COMPLEX([1]Sheet3!N992,[1]Sheet3!G992)</f>
        <v>-1.47320374939515i</v>
      </c>
      <c r="D992" s="2">
        <f>IMREAL([1]Sheet3!B993)</f>
        <v>0.47926871202599403</v>
      </c>
      <c r="E992" s="2" t="str">
        <f>COMPLEX([1]Sheet3!N993,[1]Sheet3!H993)</f>
        <v>0.0850019982274189i</v>
      </c>
      <c r="F992" s="1" t="b">
        <v>0</v>
      </c>
      <c r="G992" s="1">
        <f>IF(F992,1,0)</f>
        <v>0</v>
      </c>
    </row>
    <row r="993" spans="2:7">
      <c r="B993" s="2">
        <f>IMREAL([1]Sheet3!A994)</f>
        <v>-1.35685328553706E-2</v>
      </c>
      <c r="C993" s="2" t="str">
        <f>COMPLEX([1]Sheet3!N993,[1]Sheet3!G993)</f>
        <v>0.30337467299535i</v>
      </c>
      <c r="D993" s="2">
        <f>IMREAL([1]Sheet3!B994)</f>
        <v>0.24706279120781</v>
      </c>
      <c r="E993" s="2" t="str">
        <f>COMPLEX([1]Sheet3!N994,[1]Sheet3!H994)</f>
        <v>-1.1574947966184i</v>
      </c>
      <c r="F993" s="1" t="b">
        <v>1</v>
      </c>
      <c r="G993" s="1">
        <f>IF(F993,1,0)</f>
        <v>1</v>
      </c>
    </row>
    <row r="994" spans="2:7">
      <c r="B994" s="2">
        <f>IMREAL([1]Sheet3!A995)</f>
        <v>-0.39876319602740501</v>
      </c>
      <c r="C994" s="2" t="str">
        <f>COMPLEX([1]Sheet3!N994,[1]Sheet3!G994)</f>
        <v>0.647661098772761i</v>
      </c>
      <c r="D994" s="2">
        <f>IMREAL([1]Sheet3!B995)</f>
        <v>0.32187157179239401</v>
      </c>
      <c r="E994" s="2" t="str">
        <f>COMPLEX([1]Sheet3!N995,[1]Sheet3!H995)</f>
        <v>1.31552443672766i</v>
      </c>
      <c r="F994" s="1" t="b">
        <v>0</v>
      </c>
      <c r="G994" s="1">
        <f>IF(F994,1,0)</f>
        <v>0</v>
      </c>
    </row>
    <row r="995" spans="2:7">
      <c r="B995" s="2">
        <f>IMREAL([1]Sheet3!A996)</f>
        <v>-0.755337583570731</v>
      </c>
      <c r="C995" s="2" t="str">
        <f>COMPLEX([1]Sheet3!N995,[1]Sheet3!G995)</f>
        <v>0.887148877111193i</v>
      </c>
      <c r="D995" s="2">
        <f>IMREAL([1]Sheet3!B996)</f>
        <v>-1.78715089151762E-2</v>
      </c>
      <c r="E995" s="2" t="str">
        <f>COMPLEX([1]Sheet3!N996,[1]Sheet3!H996)</f>
        <v>-2.47960839682093i</v>
      </c>
      <c r="F995" s="1" t="b">
        <v>1</v>
      </c>
      <c r="G995" s="1">
        <f>IF(F995,1,0)</f>
        <v>1</v>
      </c>
    </row>
    <row r="996" spans="2:7">
      <c r="B996" s="2">
        <f>IMREAL([1]Sheet3!A997)</f>
        <v>1.1054102208602199</v>
      </c>
      <c r="C996" s="2" t="str">
        <f>COMPLEX([1]Sheet3!N996,[1]Sheet3!G996)</f>
        <v>-0.0320613532919369i</v>
      </c>
      <c r="D996" s="2">
        <f>IMREAL([1]Sheet3!B997)</f>
        <v>-1.29518888107403</v>
      </c>
      <c r="E996" s="2" t="str">
        <f>COMPLEX([1]Sheet3!N997,[1]Sheet3!H997)</f>
        <v>0.621704702454073i</v>
      </c>
      <c r="F996" s="1" t="b">
        <v>1</v>
      </c>
      <c r="G996" s="1">
        <f>IF(F996,1,0)</f>
        <v>1</v>
      </c>
    </row>
    <row r="997" spans="2:7">
      <c r="B997" s="2">
        <f>IMREAL([1]Sheet3!A998)</f>
        <v>-0.112666947724055</v>
      </c>
      <c r="C997" s="2" t="str">
        <f>COMPLEX([1]Sheet3!N997,[1]Sheet3!G997)</f>
        <v>1.41023754722598i</v>
      </c>
      <c r="D997" s="2">
        <f>IMREAL([1]Sheet3!B998)</f>
        <v>-0.393174930251869</v>
      </c>
      <c r="E997" s="2" t="str">
        <f>COMPLEX([1]Sheet3!N998,[1]Sheet3!H998)</f>
        <v>2.03964255035157i</v>
      </c>
      <c r="F997" s="1" t="b">
        <v>1</v>
      </c>
      <c r="G997" s="1">
        <f>IF(F997,1,0)</f>
        <v>1</v>
      </c>
    </row>
    <row r="998" spans="2:7">
      <c r="B998" s="2">
        <f>IMREAL([1]Sheet3!A999)</f>
        <v>0.66183828342095896</v>
      </c>
      <c r="C998" s="2" t="str">
        <f>COMPLEX([1]Sheet3!N998,[1]Sheet3!G998)</f>
        <v>0.560863940495482i</v>
      </c>
      <c r="D998" s="2">
        <f>IMREAL([1]Sheet3!B999)</f>
        <v>-0.574009633057185</v>
      </c>
      <c r="E998" s="2" t="str">
        <f>COMPLEX([1]Sheet3!N999,[1]Sheet3!H999)</f>
        <v>0.133403882604516i</v>
      </c>
      <c r="F998" s="1" t="b">
        <v>1</v>
      </c>
      <c r="G998" s="1">
        <f>IF(F998,1,0)</f>
        <v>1</v>
      </c>
    </row>
    <row r="999" spans="2:7">
      <c r="B999" s="2">
        <f>IMREAL([1]Sheet3!A1000)</f>
        <v>4.2953031553734103E-2</v>
      </c>
      <c r="C999" s="2" t="str">
        <f>COMPLEX([1]Sheet3!N999,[1]Sheet3!G999)</f>
        <v>-0.368545380904985i</v>
      </c>
      <c r="D999" s="2">
        <f>IMREAL([1]Sheet3!B1000)</f>
        <v>-0.45921320309340102</v>
      </c>
      <c r="E999" s="2" t="str">
        <f>COMPLEX([1]Sheet3!N1000,[1]Sheet3!H1000)</f>
        <v>0.403746832550345i</v>
      </c>
      <c r="F999" s="1" t="b">
        <v>1</v>
      </c>
      <c r="G999" s="1">
        <f>IF(F999,1,0)</f>
        <v>1</v>
      </c>
    </row>
    <row r="1000" spans="2:7">
      <c r="B1000" s="2">
        <f>IMREAL([1]Sheet3!A1001)</f>
        <v>0.34793675594728402</v>
      </c>
      <c r="C1000" s="2" t="str">
        <f>COMPLEX([1]Sheet3!N1000,[1]Sheet3!G1000)</f>
        <v>-0.391723410513159i</v>
      </c>
      <c r="D1000" s="2">
        <f>IMREAL([1]Sheet3!B1001)</f>
        <v>-0.385420921225959</v>
      </c>
      <c r="E1000" s="2" t="str">
        <f>COMPLEX([1]Sheet3!N1001,[1]Sheet3!H1001)</f>
        <v>-0.181650797300794i</v>
      </c>
      <c r="F1000" s="1" t="b">
        <v>1</v>
      </c>
      <c r="G1000" s="1">
        <f>IF(F1000,1,0)</f>
        <v>1</v>
      </c>
    </row>
    <row r="1001" spans="2:7">
      <c r="B1001" s="2">
        <f>IMREAL([1]Sheet3!A1002)</f>
        <v>3.33758661885425E-3</v>
      </c>
      <c r="C1001" s="2" t="str">
        <f>COMPLEX([1]Sheet3!N1001,[1]Sheet3!G1001)</f>
        <v>-0.564900607688955i</v>
      </c>
      <c r="D1001" s="2">
        <f>IMREAL([1]Sheet3!B1002)</f>
        <v>1.9025762469183001</v>
      </c>
      <c r="E1001" s="2" t="str">
        <f>COMPLEX([1]Sheet3!N1002,[1]Sheet3!H1002)</f>
        <v>0.393454789815055i</v>
      </c>
      <c r="F1001" s="1" t="b">
        <v>0</v>
      </c>
      <c r="G1001" s="1">
        <f>IF(F1001,1,0)</f>
        <v>0</v>
      </c>
    </row>
    <row r="1002" spans="2:7">
      <c r="B1002" s="2">
        <f>IMREAL([1]Sheet3!A1003)</f>
        <v>0.61677257206636804</v>
      </c>
      <c r="C1002" s="2" t="str">
        <f>COMPLEX([1]Sheet3!N1002,[1]Sheet3!G1002)</f>
        <v>-1.24911924968183i</v>
      </c>
      <c r="D1002" s="2">
        <f>IMREAL([1]Sheet3!B1003)</f>
        <v>1.6190440630263001</v>
      </c>
      <c r="E1002" s="2" t="str">
        <f>COMPLEX([1]Sheet3!N1003,[1]Sheet3!H1003)</f>
        <v>-1.03228201798185i</v>
      </c>
      <c r="F1002" s="1" t="b">
        <v>0</v>
      </c>
      <c r="G1002" s="1">
        <f>IF(F1002,1,0)</f>
        <v>0</v>
      </c>
    </row>
    <row r="1003" spans="2:7">
      <c r="B1003" s="2">
        <f>IMREAL([1]Sheet3!A1004)</f>
        <v>-0.53299336628050398</v>
      </c>
      <c r="C1003" s="2" t="str">
        <f>COMPLEX([1]Sheet3!N1003,[1]Sheet3!G1003)</f>
        <v>-0.5618090972568i</v>
      </c>
      <c r="D1003" s="2">
        <f>IMREAL([1]Sheet3!B1004)</f>
        <v>-0.97961851745270101</v>
      </c>
      <c r="E1003" s="2" t="str">
        <f>COMPLEX([1]Sheet3!N1004,[1]Sheet3!H1004)</f>
        <v>-1.65675140844336i</v>
      </c>
      <c r="F1003" s="1" t="b">
        <v>1</v>
      </c>
      <c r="G1003" s="1">
        <f>IF(F1003,1,0)</f>
        <v>1</v>
      </c>
    </row>
    <row r="1004" spans="2:7">
      <c r="B1004" s="2">
        <f>IMREAL([1]Sheet3!A1005)</f>
        <v>0.63977295234288001</v>
      </c>
      <c r="C1004" s="2" t="str">
        <f>COMPLEX([1]Sheet3!N1004,[1]Sheet3!G1004)</f>
        <v>0.624920876706412i</v>
      </c>
      <c r="D1004" s="2">
        <f>IMREAL([1]Sheet3!B1005)</f>
        <v>-0.48547422464496998</v>
      </c>
      <c r="E1004" s="2" t="str">
        <f>COMPLEX([1]Sheet3!N1005,[1]Sheet3!H1005)</f>
        <v>-0.116561429848762i</v>
      </c>
      <c r="F1004" s="1" t="b">
        <v>1</v>
      </c>
      <c r="G1004" s="1">
        <f>IF(F1004,1,0)</f>
        <v>1</v>
      </c>
    </row>
    <row r="1005" spans="2:7">
      <c r="B1005" s="2">
        <f>IMREAL([1]Sheet3!A1006)</f>
        <v>0.74710958954127005</v>
      </c>
      <c r="C1005" s="2" t="str">
        <f>COMPLEX([1]Sheet3!N1005,[1]Sheet3!G1005)</f>
        <v>0.676100483658694i</v>
      </c>
      <c r="D1005" s="2">
        <f>IMREAL([1]Sheet3!B1006)</f>
        <v>-0.136940890695286</v>
      </c>
      <c r="E1005" s="2" t="str">
        <f>COMPLEX([1]Sheet3!N1006,[1]Sheet3!H1006)</f>
        <v>-1.33288474101289i</v>
      </c>
      <c r="F1005" s="1" t="b">
        <v>0</v>
      </c>
      <c r="G1005" s="1">
        <f>IF(F1005,1,0)</f>
        <v>0</v>
      </c>
    </row>
    <row r="1006" spans="2:7">
      <c r="B1006" s="2">
        <f>IMREAL([1]Sheet3!A1007)</f>
        <v>-1.3339491940763699</v>
      </c>
      <c r="C1006" s="2" t="str">
        <f>COMPLEX([1]Sheet3!N1006,[1]Sheet3!G1006)</f>
        <v>-0.735824092681637i</v>
      </c>
      <c r="D1006" s="2">
        <f>IMREAL([1]Sheet3!B1007)</f>
        <v>-0.56119633415596304</v>
      </c>
      <c r="E1006" s="2" t="str">
        <f>COMPLEX([1]Sheet3!N1007,[1]Sheet3!H1007)</f>
        <v>0.184902281339987i</v>
      </c>
      <c r="F1006" s="1" t="b">
        <v>1</v>
      </c>
      <c r="G1006" s="1">
        <f>IF(F1006,1,0)</f>
        <v>1</v>
      </c>
    </row>
    <row r="1007" spans="2:7">
      <c r="B1007" s="2">
        <f>IMREAL([1]Sheet3!A1008)</f>
        <v>-0.46184953047199501</v>
      </c>
      <c r="C1007" s="2" t="str">
        <f>COMPLEX([1]Sheet3!N1007,[1]Sheet3!G1007)</f>
        <v>0.483598021777528i</v>
      </c>
      <c r="D1007" s="2">
        <f>IMREAL([1]Sheet3!B1008)</f>
        <v>2.2248546994999998</v>
      </c>
      <c r="E1007" s="2" t="str">
        <f>COMPLEX([1]Sheet3!N1008,[1]Sheet3!H1008)</f>
        <v>1.88310618631317i</v>
      </c>
      <c r="F1007" s="1" t="b">
        <v>0</v>
      </c>
      <c r="G1007" s="1">
        <f>IF(F1007,1,0)</f>
        <v>0</v>
      </c>
    </row>
    <row r="1008" spans="2:7">
      <c r="B1008" s="2">
        <f>IMREAL([1]Sheet3!A1009)</f>
        <v>-0.916998550301934</v>
      </c>
      <c r="C1008" s="2" t="str">
        <f>COMPLEX([1]Sheet3!N1008,[1]Sheet3!G1008)</f>
        <v>-0.742716016597441i</v>
      </c>
      <c r="D1008" s="2">
        <f>IMREAL([1]Sheet3!B1009)</f>
        <v>3.2408155435956397E-2</v>
      </c>
      <c r="E1008" s="2" t="str">
        <f>COMPLEX([1]Sheet3!N1009,[1]Sheet3!H1009)</f>
        <v>0.0350514736928367i</v>
      </c>
      <c r="F1008" s="1" t="b">
        <v>1</v>
      </c>
      <c r="G1008" s="1">
        <f>IF(F1008,1,0)</f>
        <v>1</v>
      </c>
    </row>
    <row r="1009" spans="2:7">
      <c r="B1009" s="2">
        <f>IMREAL([1]Sheet3!A1010)</f>
        <v>-1.23551084541768</v>
      </c>
      <c r="C1009" s="2" t="str">
        <f>COMPLEX([1]Sheet3!N1009,[1]Sheet3!G1009)</f>
        <v>0.383528944467419i</v>
      </c>
      <c r="D1009" s="2">
        <f>IMREAL([1]Sheet3!B1010)</f>
        <v>-1.21626699382516</v>
      </c>
      <c r="E1009" s="2" t="str">
        <f>COMPLEX([1]Sheet3!N1010,[1]Sheet3!H1010)</f>
        <v>0.405760099831402i</v>
      </c>
      <c r="F1009" s="1" t="b">
        <v>1</v>
      </c>
      <c r="G1009" s="1">
        <f>IF(F1009,1,0)</f>
        <v>1</v>
      </c>
    </row>
    <row r="1010" spans="2:7">
      <c r="B1010" s="2">
        <f>IMREAL([1]Sheet3!A1011)</f>
        <v>0.47375077395273801</v>
      </c>
      <c r="C1010" s="2" t="str">
        <f>COMPLEX([1]Sheet3!N1010,[1]Sheet3!G1010)</f>
        <v>1.2902760189256i</v>
      </c>
      <c r="D1010" s="2">
        <f>IMREAL([1]Sheet3!B1011)</f>
        <v>-0.77064503546467999</v>
      </c>
      <c r="E1010" s="2" t="str">
        <f>COMPLEX([1]Sheet3!N1011,[1]Sheet3!H1011)</f>
        <v>-1.58582132601087i</v>
      </c>
      <c r="F1010" s="1" t="b">
        <v>0</v>
      </c>
      <c r="G1010" s="1">
        <f>IF(F1010,1,0)</f>
        <v>0</v>
      </c>
    </row>
    <row r="1011" spans="2:7">
      <c r="B1011" s="2">
        <f>IMREAL([1]Sheet3!A1012)</f>
        <v>0.37529995695332802</v>
      </c>
      <c r="C1011" s="2" t="str">
        <f>COMPLEX([1]Sheet3!N1011,[1]Sheet3!G1011)</f>
        <v>1.38564919535431i</v>
      </c>
      <c r="D1011" s="2">
        <f>IMREAL([1]Sheet3!B1012)</f>
        <v>0.422190955829706</v>
      </c>
      <c r="E1011" s="2" t="str">
        <f>COMPLEX([1]Sheet3!N1012,[1]Sheet3!H1012)</f>
        <v>-0.641756719436444i</v>
      </c>
      <c r="F1011" s="1" t="b">
        <v>0</v>
      </c>
      <c r="G1011" s="1">
        <f>IF(F1011,1,0)</f>
        <v>0</v>
      </c>
    </row>
    <row r="1012" spans="2:7">
      <c r="B1012" s="2">
        <f>IMREAL([1]Sheet3!A1013)</f>
        <v>1.10786614968999</v>
      </c>
      <c r="C1012" s="2" t="str">
        <f>COMPLEX([1]Sheet3!N1012,[1]Sheet3!G1012)</f>
        <v>-0.476708586788716i</v>
      </c>
      <c r="D1012" s="2">
        <f>IMREAL([1]Sheet3!B1013)</f>
        <v>-0.188954072184772</v>
      </c>
      <c r="E1012" s="2" t="str">
        <f>COMPLEX([1]Sheet3!N1013,[1]Sheet3!H1013)</f>
        <v>0.27621442947594i</v>
      </c>
      <c r="F1012" s="1" t="b">
        <v>0</v>
      </c>
      <c r="G1012" s="1">
        <f>IF(F1012,1,0)</f>
        <v>0</v>
      </c>
    </row>
    <row r="1013" spans="2:7">
      <c r="B1013" s="2">
        <f>IMREAL([1]Sheet3!A1014)</f>
        <v>0.40340186165557501</v>
      </c>
      <c r="C1013" s="2" t="str">
        <f>COMPLEX([1]Sheet3!N1013,[1]Sheet3!G1013)</f>
        <v>-0.820349032041999i</v>
      </c>
      <c r="D1013" s="2">
        <f>IMREAL([1]Sheet3!B1014)</f>
        <v>-0.65035675396212</v>
      </c>
      <c r="E1013" s="2" t="str">
        <f>COMPLEX([1]Sheet3!N1014,[1]Sheet3!H1014)</f>
        <v>0.311189363751566i</v>
      </c>
      <c r="F1013" s="1" t="b">
        <v>0</v>
      </c>
      <c r="G1013" s="1">
        <f>IF(F1013,1,0)</f>
        <v>0</v>
      </c>
    </row>
    <row r="1014" spans="2:7">
      <c r="B1014" s="2">
        <f>IMREAL([1]Sheet3!A1015)</f>
        <v>1.0008882846612099</v>
      </c>
      <c r="C1014" s="2" t="str">
        <f>COMPLEX([1]Sheet3!N1014,[1]Sheet3!G1014)</f>
        <v>-0.967329307072936i</v>
      </c>
      <c r="D1014" s="2">
        <f>IMREAL([1]Sheet3!B1015)</f>
        <v>-0.53324550346027999</v>
      </c>
      <c r="E1014" s="2" t="str">
        <f>COMPLEX([1]Sheet3!N1015,[1]Sheet3!H1015)</f>
        <v>-0.886036827230625i</v>
      </c>
      <c r="F1014" s="1" t="b">
        <v>0</v>
      </c>
      <c r="G1014" s="1">
        <f>IF(F1014,1,0)</f>
        <v>0</v>
      </c>
    </row>
    <row r="1015" spans="2:7">
      <c r="B1015" s="2">
        <f>IMREAL([1]Sheet3!A1016)</f>
        <v>-0.13798338533316601</v>
      </c>
      <c r="C1015" s="2" t="str">
        <f>COMPLEX([1]Sheet3!N1015,[1]Sheet3!G1015)</f>
        <v>0.104369481177594i</v>
      </c>
      <c r="D1015" s="2">
        <f>IMREAL([1]Sheet3!B1016)</f>
        <v>-0.413330797175405</v>
      </c>
      <c r="E1015" s="2" t="str">
        <f>COMPLEX([1]Sheet3!N1016,[1]Sheet3!H1016)</f>
        <v>0.261898560801463i</v>
      </c>
      <c r="F1015" s="1" t="b">
        <v>1</v>
      </c>
      <c r="G1015" s="1">
        <f>IF(F1015,1,0)</f>
        <v>1</v>
      </c>
    </row>
    <row r="1016" spans="2:7">
      <c r="B1016" s="2">
        <f>IMREAL([1]Sheet3!A1017)</f>
        <v>0.43684835028765501</v>
      </c>
      <c r="C1016" s="2" t="str">
        <f>COMPLEX([1]Sheet3!N1016,[1]Sheet3!G1016)</f>
        <v>-0.0250694782990024i</v>
      </c>
      <c r="D1016" s="2">
        <f>IMREAL([1]Sheet3!B1017)</f>
        <v>-0.64486476320219299</v>
      </c>
      <c r="E1016" s="2" t="str">
        <f>COMPLEX([1]Sheet3!N1017,[1]Sheet3!H1017)</f>
        <v>0.570890477561614i</v>
      </c>
      <c r="F1016" s="1" t="b">
        <v>0</v>
      </c>
      <c r="G1016" s="1">
        <f>IF(F1016,1,0)</f>
        <v>0</v>
      </c>
    </row>
    <row r="1017" spans="2:7">
      <c r="B1017" s="2">
        <f>IMREAL([1]Sheet3!A1018)</f>
        <v>6.3425418412912798E-2</v>
      </c>
      <c r="C1017" s="2" t="str">
        <f>COMPLEX([1]Sheet3!N1017,[1]Sheet3!G1017)</f>
        <v>-0.204168028414351i</v>
      </c>
      <c r="D1017" s="2">
        <f>IMREAL([1]Sheet3!B1018)</f>
        <v>-1.01680059725862</v>
      </c>
      <c r="E1017" s="2" t="str">
        <f>COMPLEX([1]Sheet3!N1018,[1]Sheet3!H1018)</f>
        <v>0.217540908508499i</v>
      </c>
      <c r="F1017" s="1" t="b">
        <v>1</v>
      </c>
      <c r="G1017" s="1">
        <f>IF(F1017,1,0)</f>
        <v>1</v>
      </c>
    </row>
    <row r="1018" spans="2:7">
      <c r="B1018" s="2">
        <f>IMREAL([1]Sheet3!A1019)</f>
        <v>0.12919481716787201</v>
      </c>
      <c r="C1018" s="2" t="str">
        <f>COMPLEX([1]Sheet3!N1018,[1]Sheet3!G1018)</f>
        <v>-0.978023986632476i</v>
      </c>
      <c r="D1018" s="2">
        <f>IMREAL([1]Sheet3!B1019)</f>
        <v>0.40406442175177898</v>
      </c>
      <c r="E1018" s="2" t="str">
        <f>COMPLEX([1]Sheet3!N1019,[1]Sheet3!H1019)</f>
        <v>-0.0328465566575367i</v>
      </c>
      <c r="F1018" s="1" t="b">
        <v>1</v>
      </c>
      <c r="G1018" s="1">
        <f>IF(F1018,1,0)</f>
        <v>1</v>
      </c>
    </row>
    <row r="1019" spans="2:7">
      <c r="B1019" s="2">
        <f>IMREAL([1]Sheet3!A1020)</f>
        <v>0.64450354143100097</v>
      </c>
      <c r="C1019" s="2" t="str">
        <f>COMPLEX([1]Sheet3!N1019,[1]Sheet3!G1019)</f>
        <v>-0.228880940266876i</v>
      </c>
      <c r="D1019" s="2">
        <f>IMREAL([1]Sheet3!B1020)</f>
        <v>1.05372541537086</v>
      </c>
      <c r="E1019" s="2" t="str">
        <f>COMPLEX([1]Sheet3!N1020,[1]Sheet3!H1020)</f>
        <v>-0.230771049692972i</v>
      </c>
      <c r="F1019" s="1" t="b">
        <v>1</v>
      </c>
      <c r="G1019" s="1">
        <f>IF(F1019,1,0)</f>
        <v>1</v>
      </c>
    </row>
    <row r="1020" spans="2:7">
      <c r="B1020" s="2">
        <f>IMREAL([1]Sheet3!A1021)</f>
        <v>7.2752431162233802E-2</v>
      </c>
      <c r="C1020" s="2" t="str">
        <f>COMPLEX([1]Sheet3!N1020,[1]Sheet3!G1020)</f>
        <v>0.672914716686149i</v>
      </c>
      <c r="D1020" s="2">
        <f>IMREAL([1]Sheet3!B1021)</f>
        <v>0.31077978067599099</v>
      </c>
      <c r="E1020" s="2" t="str">
        <f>COMPLEX([1]Sheet3!N1021,[1]Sheet3!H1021)</f>
        <v>-1.22422743220699i</v>
      </c>
      <c r="F1020" s="1" t="b">
        <v>0</v>
      </c>
      <c r="G1020" s="1">
        <f>IF(F1020,1,0)</f>
        <v>0</v>
      </c>
    </row>
    <row r="1021" spans="2:7">
      <c r="B1021" s="2">
        <f>IMREAL([1]Sheet3!A1022)</f>
        <v>-1.56017716766806</v>
      </c>
      <c r="C1021" s="2" t="str">
        <f>COMPLEX([1]Sheet3!N1021,[1]Sheet3!G1021)</f>
        <v>-0.169697084808285i</v>
      </c>
      <c r="D1021" s="2">
        <f>IMREAL([1]Sheet3!B1022)</f>
        <v>0.43744849090134202</v>
      </c>
      <c r="E1021" s="2" t="str">
        <f>COMPLEX([1]Sheet3!N1022,[1]Sheet3!H1022)</f>
        <v>1.43456918305485i</v>
      </c>
      <c r="F1021" s="1" t="b">
        <v>1</v>
      </c>
      <c r="G1021" s="1">
        <f>IF(F1021,1,0)</f>
        <v>1</v>
      </c>
    </row>
    <row r="1022" spans="2:7">
      <c r="B1022" s="2">
        <f>IMREAL([1]Sheet3!A1023)</f>
        <v>-0.22553237209330801</v>
      </c>
      <c r="C1022" s="2" t="str">
        <f>COMPLEX([1]Sheet3!N1022,[1]Sheet3!G1022)</f>
        <v>0.739878381905069i</v>
      </c>
      <c r="D1022" s="2">
        <f>IMREAL([1]Sheet3!B1023)</f>
        <v>1.20592252301295</v>
      </c>
      <c r="E1022" s="2" t="str">
        <f>COMPLEX([1]Sheet3!N1023,[1]Sheet3!H1023)</f>
        <v>-0.398479530814351i</v>
      </c>
      <c r="F1022" s="1" t="b">
        <v>0</v>
      </c>
      <c r="G1022" s="1">
        <f>IF(F1022,1,0)</f>
        <v>0</v>
      </c>
    </row>
    <row r="1023" spans="2:7">
      <c r="B1023" s="2">
        <f>IMREAL([1]Sheet3!A1024)</f>
        <v>1.5400965451592401</v>
      </c>
      <c r="C1023" s="2" t="str">
        <f>COMPLEX([1]Sheet3!N1023,[1]Sheet3!G1023)</f>
        <v>0.0822341035560577i</v>
      </c>
      <c r="D1023" s="2">
        <f>IMREAL([1]Sheet3!B1024)</f>
        <v>0.25178697584857102</v>
      </c>
      <c r="E1023" s="2" t="str">
        <f>COMPLEX([1]Sheet3!N1024,[1]Sheet3!H1024)</f>
        <v>-0.413895915222156i</v>
      </c>
      <c r="F1023" s="1" t="b">
        <v>1</v>
      </c>
      <c r="G1023" s="1">
        <f>IF(F1023,1,0)</f>
        <v>1</v>
      </c>
    </row>
    <row r="1024" spans="2:7">
      <c r="B1024" s="2">
        <f>IMREAL([1]Sheet3!A1025)</f>
        <v>5.0242677341860303E-2</v>
      </c>
      <c r="C1024" s="2" t="str">
        <f>COMPLEX([1]Sheet3!N1024,[1]Sheet3!G1024)</f>
        <v>0.528263104794993i</v>
      </c>
      <c r="D1024" s="2">
        <f>IMREAL([1]Sheet3!B1025)</f>
        <v>-4.7860073499605998E-5</v>
      </c>
      <c r="E1024" s="2" t="str">
        <f>COMPLEX([1]Sheet3!N1025,[1]Sheet3!H1025)</f>
        <v>1.44171579150972i</v>
      </c>
      <c r="F1024" s="1" t="b">
        <v>0</v>
      </c>
      <c r="G1024" s="1">
        <f>IF(F1024,1,0)</f>
        <v>0</v>
      </c>
    </row>
    <row r="1025" spans="2:7">
      <c r="B1025" s="2">
        <f>IMREAL([1]Sheet3!A1026)</f>
        <v>-0.11793854769095399</v>
      </c>
      <c r="C1025" s="2" t="str">
        <f>COMPLEX([1]Sheet3!N1025,[1]Sheet3!G1025)</f>
        <v>0.595939708923127i</v>
      </c>
      <c r="D1025" s="2">
        <f>IMREAL([1]Sheet3!B1026)</f>
        <v>1.32353191729969</v>
      </c>
      <c r="E1025" s="2" t="str">
        <f>COMPLEX([1]Sheet3!N1026,[1]Sheet3!H1026)</f>
        <v>0.22246263048541i</v>
      </c>
      <c r="F1025" s="1" t="b">
        <v>0</v>
      </c>
      <c r="G1025" s="1">
        <f>IF(F1025,1,0)</f>
        <v>0</v>
      </c>
    </row>
    <row r="1026" spans="2:7">
      <c r="B1026" s="2">
        <f>IMREAL([1]Sheet3!A1027)</f>
        <v>6.3084882456146102E-2</v>
      </c>
      <c r="C1026" s="2" t="str">
        <f>COMPLEX([1]Sheet3!N1026,[1]Sheet3!G1026)</f>
        <v>0.418485267830936i</v>
      </c>
      <c r="D1026" s="2">
        <f>IMREAL([1]Sheet3!B1027)</f>
        <v>0.60443244082249803</v>
      </c>
      <c r="E1026" s="2" t="str">
        <f>COMPLEX([1]Sheet3!N1027,[1]Sheet3!H1027)</f>
        <v>0.277067950489828i</v>
      </c>
      <c r="F1026" s="1" t="b">
        <v>0</v>
      </c>
      <c r="G1026" s="1">
        <f>IF(F1026,1,0)</f>
        <v>0</v>
      </c>
    </row>
    <row r="1027" spans="2:7">
      <c r="B1027" s="2">
        <f>IMREAL([1]Sheet3!A1028)</f>
        <v>-0.90293582501768999</v>
      </c>
      <c r="C1027" s="2" t="str">
        <f>COMPLEX([1]Sheet3!N1027,[1]Sheet3!G1027)</f>
        <v>-0.112277276962941i</v>
      </c>
      <c r="D1027" s="2">
        <f>IMREAL([1]Sheet3!B1028)</f>
        <v>0.34290503012985502</v>
      </c>
      <c r="E1027" s="2" t="str">
        <f>COMPLEX([1]Sheet3!N1028,[1]Sheet3!H1028)</f>
        <v>0.278779264774223i</v>
      </c>
      <c r="F1027" s="1" t="b">
        <v>1</v>
      </c>
      <c r="G1027" s="1">
        <f>IF(F1027,1,0)</f>
        <v>1</v>
      </c>
    </row>
    <row r="1028" spans="2:7">
      <c r="B1028" s="2">
        <f>IMREAL([1]Sheet3!A1029)</f>
        <v>-1.30622398136171</v>
      </c>
      <c r="C1028" s="2" t="str">
        <f>COMPLEX([1]Sheet3!N1028,[1]Sheet3!G1028)</f>
        <v>0.553586914035076i</v>
      </c>
      <c r="D1028" s="2">
        <f>IMREAL([1]Sheet3!B1029)</f>
        <v>0.19158249608647401</v>
      </c>
      <c r="E1028" s="2" t="str">
        <f>COMPLEX([1]Sheet3!N1029,[1]Sheet3!H1029)</f>
        <v>0.0694360585646066i</v>
      </c>
      <c r="F1028" s="1" t="b">
        <v>0</v>
      </c>
      <c r="G1028" s="1">
        <f>IF(F1028,1,0)</f>
        <v>0</v>
      </c>
    </row>
    <row r="1029" spans="2:7">
      <c r="B1029" s="2">
        <f>IMREAL([1]Sheet3!A1030)</f>
        <v>1.2871481763727199</v>
      </c>
      <c r="C1029" s="2" t="str">
        <f>COMPLEX([1]Sheet3!N1029,[1]Sheet3!G1029)</f>
        <v>0.392079900742189i</v>
      </c>
      <c r="D1029" s="2">
        <f>IMREAL([1]Sheet3!B1030)</f>
        <v>0.17212914997860501</v>
      </c>
      <c r="E1029" s="2" t="str">
        <f>COMPLEX([1]Sheet3!N1030,[1]Sheet3!H1030)</f>
        <v>0.403749601989049i</v>
      </c>
      <c r="F1029" s="1" t="b">
        <v>0</v>
      </c>
      <c r="G1029" s="1">
        <f>IF(F1029,1,0)</f>
        <v>0</v>
      </c>
    </row>
    <row r="1030" spans="2:7">
      <c r="B1030" s="2">
        <f>IMREAL([1]Sheet3!A1031)</f>
        <v>-0.18045588279914401</v>
      </c>
      <c r="C1030" s="2" t="str">
        <f>COMPLEX([1]Sheet3!N1030,[1]Sheet3!G1030)</f>
        <v>1.97593392573308i</v>
      </c>
      <c r="D1030" s="2">
        <f>IMREAL([1]Sheet3!B1031)</f>
        <v>-0.31701364659518599</v>
      </c>
      <c r="E1030" s="2" t="str">
        <f>COMPLEX([1]Sheet3!N1031,[1]Sheet3!H1031)</f>
        <v>-0.79893434283607i</v>
      </c>
      <c r="F1030" s="1" t="b">
        <v>1</v>
      </c>
      <c r="G1030" s="1">
        <f>IF(F1030,1,0)</f>
        <v>1</v>
      </c>
    </row>
    <row r="1031" spans="2:7">
      <c r="B1031" s="2">
        <f>IMREAL([1]Sheet3!A1032)</f>
        <v>1.0891692488810401</v>
      </c>
      <c r="C1031" s="2" t="str">
        <f>COMPLEX([1]Sheet3!N1031,[1]Sheet3!G1031)</f>
        <v>-2.20550120980253i</v>
      </c>
      <c r="D1031" s="2">
        <f>IMREAL([1]Sheet3!B1032)</f>
        <v>1.6391762291932099</v>
      </c>
      <c r="E1031" s="2" t="str">
        <f>COMPLEX([1]Sheet3!N1032,[1]Sheet3!H1032)</f>
        <v>1.02698132236486i</v>
      </c>
      <c r="F1031" s="1" t="b">
        <v>0</v>
      </c>
      <c r="G1031" s="1">
        <f>IF(F1031,1,0)</f>
        <v>0</v>
      </c>
    </row>
    <row r="1032" spans="2:7">
      <c r="B1032" s="2">
        <f>IMREAL([1]Sheet3!A1033)</f>
        <v>-0.44077490796704399</v>
      </c>
      <c r="C1032" s="2" t="str">
        <f>COMPLEX([1]Sheet3!N1032,[1]Sheet3!G1032)</f>
        <v>-0.0712549930699805i</v>
      </c>
      <c r="D1032" s="2">
        <f>IMREAL([1]Sheet3!B1033)</f>
        <v>-1.1937543867776099</v>
      </c>
      <c r="E1032" s="2" t="str">
        <f>COMPLEX([1]Sheet3!N1033,[1]Sheet3!H1033)</f>
        <v>0.868464065845248i</v>
      </c>
      <c r="F1032" s="1" t="b">
        <v>1</v>
      </c>
      <c r="G1032" s="1">
        <f>IF(F1032,1,0)</f>
        <v>1</v>
      </c>
    </row>
    <row r="1033" spans="2:7">
      <c r="B1033" s="2">
        <f>IMREAL([1]Sheet3!A1034)</f>
        <v>-0.43911543659215901</v>
      </c>
      <c r="C1033" s="2" t="str">
        <f>COMPLEX([1]Sheet3!N1033,[1]Sheet3!G1033)</f>
        <v>0.626932882666087i</v>
      </c>
      <c r="D1033" s="2">
        <f>IMREAL([1]Sheet3!B1034)</f>
        <v>-2.1058612172637798</v>
      </c>
      <c r="E1033" s="2" t="str">
        <f>COMPLEX([1]Sheet3!N1034,[1]Sheet3!H1034)</f>
        <v>0.706855564209366i</v>
      </c>
      <c r="F1033" s="1" t="b">
        <v>0</v>
      </c>
      <c r="G1033" s="1">
        <f>IF(F1033,1,0)</f>
        <v>0</v>
      </c>
    </row>
    <row r="1034" spans="2:7">
      <c r="B1034" s="2">
        <f>IMREAL([1]Sheet3!A1035)</f>
        <v>-0.39822402738560703</v>
      </c>
      <c r="C1034" s="2" t="str">
        <f>COMPLEX([1]Sheet3!N1034,[1]Sheet3!G1034)</f>
        <v>1.55926830539522i</v>
      </c>
      <c r="D1034" s="2">
        <f>IMREAL([1]Sheet3!B1035)</f>
        <v>-1.5519793698725</v>
      </c>
      <c r="E1034" s="2" t="str">
        <f>COMPLEX([1]Sheet3!N1035,[1]Sheet3!H1035)</f>
        <v>-1.11232146740023i</v>
      </c>
      <c r="F1034" s="1" t="b">
        <v>1</v>
      </c>
      <c r="G1034" s="1">
        <f>IF(F1034,1,0)</f>
        <v>1</v>
      </c>
    </row>
    <row r="1035" spans="2:7">
      <c r="B1035" s="2">
        <f>IMREAL([1]Sheet3!A1036)</f>
        <v>-2.9165012497834399E-2</v>
      </c>
      <c r="C1035" s="2" t="str">
        <f>COMPLEX([1]Sheet3!N1035,[1]Sheet3!G1035)</f>
        <v>0.778739568112954i</v>
      </c>
      <c r="D1035" s="2">
        <f>IMREAL([1]Sheet3!B1036)</f>
        <v>-0.42646137483068403</v>
      </c>
      <c r="E1035" s="2" t="str">
        <f>COMPLEX([1]Sheet3!N1036,[1]Sheet3!H1036)</f>
        <v>0.571160002028564i</v>
      </c>
      <c r="F1035" s="1" t="b">
        <v>0</v>
      </c>
      <c r="G1035" s="1">
        <f>IF(F1035,1,0)</f>
        <v>0</v>
      </c>
    </row>
    <row r="1036" spans="2:7">
      <c r="B1036" s="2">
        <f>IMREAL([1]Sheet3!A1037)</f>
        <v>0.45458957639446701</v>
      </c>
      <c r="C1036" s="2" t="str">
        <f>COMPLEX([1]Sheet3!N1036,[1]Sheet3!G1036)</f>
        <v>0.286695631134625i</v>
      </c>
      <c r="D1036" s="2">
        <f>IMREAL([1]Sheet3!B1037)</f>
        <v>-0.63263980202132997</v>
      </c>
      <c r="E1036" s="2" t="str">
        <f>COMPLEX([1]Sheet3!N1037,[1]Sheet3!H1037)</f>
        <v>-1.8757461114874i</v>
      </c>
      <c r="F1036" s="1" t="b">
        <v>1</v>
      </c>
      <c r="G1036" s="1">
        <f>IF(F1036,1,0)</f>
        <v>1</v>
      </c>
    </row>
    <row r="1037" spans="2:7">
      <c r="B1037" s="2">
        <f>IMREAL([1]Sheet3!A1038)</f>
        <v>1.3008303658056499</v>
      </c>
      <c r="C1037" s="2" t="str">
        <f>COMPLEX([1]Sheet3!N1037,[1]Sheet3!G1037)</f>
        <v>1.21958647670517i</v>
      </c>
      <c r="D1037" s="2">
        <f>IMREAL([1]Sheet3!B1038)</f>
        <v>-0.249149905301325</v>
      </c>
      <c r="E1037" s="2" t="str">
        <f>COMPLEX([1]Sheet3!N1038,[1]Sheet3!H1038)</f>
        <v>1.23799641700127i</v>
      </c>
      <c r="F1037" s="1" t="b">
        <v>1</v>
      </c>
      <c r="G1037" s="1">
        <f>IF(F1037,1,0)</f>
        <v>1</v>
      </c>
    </row>
    <row r="1038" spans="2:7">
      <c r="B1038" s="2">
        <f>IMREAL([1]Sheet3!A1039)</f>
        <v>0.90591192708245905</v>
      </c>
      <c r="C1038" s="2" t="str">
        <f>COMPLEX([1]Sheet3!N1038,[1]Sheet3!G1038)</f>
        <v>0.463904664758938i</v>
      </c>
      <c r="D1038" s="2">
        <f>IMREAL([1]Sheet3!B1039)</f>
        <v>-0.20401960797771701</v>
      </c>
      <c r="E1038" s="2" t="str">
        <f>COMPLEX([1]Sheet3!N1039,[1]Sheet3!H1039)</f>
        <v>-1.50110137396634i</v>
      </c>
      <c r="F1038" s="1" t="b">
        <v>1</v>
      </c>
      <c r="G1038" s="1">
        <f>IF(F1038,1,0)</f>
        <v>1</v>
      </c>
    </row>
    <row r="1039" spans="2:7">
      <c r="B1039" s="2">
        <f>IMREAL([1]Sheet3!A1040)</f>
        <v>-1.7132284168719101</v>
      </c>
      <c r="C1039" s="2" t="str">
        <f>COMPLEX([1]Sheet3!N1039,[1]Sheet3!G1039)</f>
        <v>0.794615196240917i</v>
      </c>
      <c r="D1039" s="2">
        <f>IMREAL([1]Sheet3!B1040)</f>
        <v>-1.3890802090513701</v>
      </c>
      <c r="E1039" s="2" t="str">
        <f>COMPLEX([1]Sheet3!N1040,[1]Sheet3!H1040)</f>
        <v>-0.408251811296561i</v>
      </c>
      <c r="F1039" s="1" t="b">
        <v>1</v>
      </c>
      <c r="G1039" s="1">
        <f>IF(F1039,1,0)</f>
        <v>1</v>
      </c>
    </row>
    <row r="1040" spans="2:7">
      <c r="B1040" s="2">
        <f>IMREAL([1]Sheet3!A1041)</f>
        <v>0.22588920265215401</v>
      </c>
      <c r="C1040" s="2" t="str">
        <f>COMPLEX([1]Sheet3!N1040,[1]Sheet3!G1040)</f>
        <v>0.345350717340546i</v>
      </c>
      <c r="D1040" s="2">
        <f>IMREAL([1]Sheet3!B1041)</f>
        <v>-0.96207034111397904</v>
      </c>
      <c r="E1040" s="2" t="str">
        <f>COMPLEX([1]Sheet3!N1041,[1]Sheet3!H1041)</f>
        <v>0.138931227886845i</v>
      </c>
      <c r="F1040" s="1" t="b">
        <v>0</v>
      </c>
      <c r="G1040" s="1">
        <f>IF(F1040,1,0)</f>
        <v>0</v>
      </c>
    </row>
    <row r="1041" spans="2:7">
      <c r="B1041" s="2">
        <f>IMREAL([1]Sheet3!A1042)</f>
        <v>-2.5433788956457301E-2</v>
      </c>
      <c r="C1041" s="2" t="str">
        <f>COMPLEX([1]Sheet3!N1041,[1]Sheet3!G1041)</f>
        <v>-0.700929223295209i</v>
      </c>
      <c r="D1041" s="2">
        <f>IMREAL([1]Sheet3!B1042)</f>
        <v>-0.33766086674414503</v>
      </c>
      <c r="E1041" s="2" t="str">
        <f>COMPLEX([1]Sheet3!N1042,[1]Sheet3!H1042)</f>
        <v>0.615090208274056i</v>
      </c>
      <c r="F1041" s="1" t="b">
        <v>1</v>
      </c>
      <c r="G1041" s="1">
        <f>IF(F1041,1,0)</f>
        <v>1</v>
      </c>
    </row>
    <row r="1042" spans="2:7">
      <c r="B1042" s="2">
        <f>IMREAL([1]Sheet3!A1043)</f>
        <v>-0.18330600455407201</v>
      </c>
      <c r="C1042" s="2" t="str">
        <f>COMPLEX([1]Sheet3!N1042,[1]Sheet3!G1042)</f>
        <v>-0.799714676856853i</v>
      </c>
      <c r="D1042" s="2">
        <f>IMREAL([1]Sheet3!B1043)</f>
        <v>4.8664937750462399E-2</v>
      </c>
      <c r="E1042" s="2" t="str">
        <f>COMPLEX([1]Sheet3!N1043,[1]Sheet3!H1043)</f>
        <v>0.671264181739951i</v>
      </c>
      <c r="F1042" s="1" t="b">
        <v>1</v>
      </c>
      <c r="G1042" s="1">
        <f>IF(F1042,1,0)</f>
        <v>1</v>
      </c>
    </row>
    <row r="1043" spans="2:7">
      <c r="B1043" s="2">
        <f>IMREAL([1]Sheet3!A1044)</f>
        <v>0.19311866001283901</v>
      </c>
      <c r="C1043" s="2" t="str">
        <f>COMPLEX([1]Sheet3!N1043,[1]Sheet3!G1043)</f>
        <v>-0.0769760470040518i</v>
      </c>
      <c r="D1043" s="2">
        <f>IMREAL([1]Sheet3!B1044)</f>
        <v>-0.21061606855078499</v>
      </c>
      <c r="E1043" s="2" t="str">
        <f>COMPLEX([1]Sheet3!N1044,[1]Sheet3!H1044)</f>
        <v>-0.606887780828894i</v>
      </c>
      <c r="F1043" s="1" t="b">
        <v>1</v>
      </c>
      <c r="G1043" s="1">
        <f>IF(F1043,1,0)</f>
        <v>1</v>
      </c>
    </row>
    <row r="1044" spans="2:7">
      <c r="B1044" s="2">
        <f>IMREAL([1]Sheet3!A1045)</f>
        <v>-0.91377127050816098</v>
      </c>
      <c r="C1044" s="2" t="str">
        <f>COMPLEX([1]Sheet3!N1044,[1]Sheet3!G1044)</f>
        <v>1.12766456167081i</v>
      </c>
      <c r="D1044" s="2">
        <f>IMREAL([1]Sheet3!B1045)</f>
        <v>-2.0354674688232799</v>
      </c>
      <c r="E1044" s="2" t="str">
        <f>COMPLEX([1]Sheet3!N1045,[1]Sheet3!H1045)</f>
        <v>0.300823862435302i</v>
      </c>
      <c r="F1044" s="1" t="b">
        <v>0</v>
      </c>
      <c r="G1044" s="1">
        <f>IF(F1044,1,0)</f>
        <v>0</v>
      </c>
    </row>
    <row r="1045" spans="2:7">
      <c r="B1045" s="2">
        <f>IMREAL([1]Sheet3!A1046)</f>
        <v>0.23966350819064899</v>
      </c>
      <c r="C1045" s="2" t="str">
        <f>COMPLEX([1]Sheet3!N1045,[1]Sheet3!G1045)</f>
        <v>0.834134018007211i</v>
      </c>
      <c r="D1045" s="2">
        <f>IMREAL([1]Sheet3!B1046)</f>
        <v>-1.07348643738433</v>
      </c>
      <c r="E1045" s="2" t="str">
        <f>COMPLEX([1]Sheet3!N1046,[1]Sheet3!H1046)</f>
        <v>2.10777150086821i</v>
      </c>
      <c r="F1045" s="1" t="b">
        <v>0</v>
      </c>
      <c r="G1045" s="1">
        <f>IF(F1045,1,0)</f>
        <v>0</v>
      </c>
    </row>
    <row r="1046" spans="2:7">
      <c r="B1046" s="2">
        <f>IMREAL([1]Sheet3!A1047)</f>
        <v>0.43498027298868702</v>
      </c>
      <c r="C1046" s="2" t="str">
        <f>COMPLEX([1]Sheet3!N1046,[1]Sheet3!G1046)</f>
        <v>0.487100148546392i</v>
      </c>
      <c r="D1046" s="2">
        <f>IMREAL([1]Sheet3!B1047)</f>
        <v>-0.80884212584328097</v>
      </c>
      <c r="E1046" s="2" t="str">
        <f>COMPLEX([1]Sheet3!N1047,[1]Sheet3!H1047)</f>
        <v>-0.618541427719698i</v>
      </c>
      <c r="F1046" s="1" t="b">
        <v>0</v>
      </c>
      <c r="G1046" s="1">
        <f>IF(F1046,1,0)</f>
        <v>0</v>
      </c>
    </row>
    <row r="1047" spans="2:7">
      <c r="B1047" s="2">
        <f>IMREAL([1]Sheet3!A1048)</f>
        <v>-0.62410872302350395</v>
      </c>
      <c r="C1047" s="2" t="str">
        <f>COMPLEX([1]Sheet3!N1047,[1]Sheet3!G1047)</f>
        <v>2.0282933053168i</v>
      </c>
      <c r="D1047" s="2">
        <f>IMREAL([1]Sheet3!B1048)</f>
        <v>-1.3160465258387399</v>
      </c>
      <c r="E1047" s="2" t="str">
        <f>COMPLEX([1]Sheet3!N1048,[1]Sheet3!H1048)</f>
        <v>-1.17722548350607i</v>
      </c>
      <c r="F1047" s="1" t="b">
        <v>0</v>
      </c>
      <c r="G1047" s="1">
        <f>IF(F1047,1,0)</f>
        <v>0</v>
      </c>
    </row>
    <row r="1048" spans="2:7">
      <c r="B1048" s="2">
        <f>IMREAL([1]Sheet3!A1049)</f>
        <v>-1.1819984929384699</v>
      </c>
      <c r="C1048" s="2" t="str">
        <f>COMPLEX([1]Sheet3!N1048,[1]Sheet3!G1048)</f>
        <v>-1.26076245975544i</v>
      </c>
      <c r="D1048" s="2">
        <f>IMREAL([1]Sheet3!B1049)</f>
        <v>-0.53487798276825405</v>
      </c>
      <c r="E1048" s="2" t="str">
        <f>COMPLEX([1]Sheet3!N1049,[1]Sheet3!H1049)</f>
        <v>-1.1890527954217i</v>
      </c>
      <c r="F1048" s="1" t="b">
        <v>1</v>
      </c>
      <c r="G1048" s="1">
        <f>IF(F1048,1,0)</f>
        <v>1</v>
      </c>
    </row>
    <row r="1049" spans="2:7">
      <c r="B1049" s="2">
        <f>IMREAL([1]Sheet3!A1050)</f>
        <v>0.92612434160845503</v>
      </c>
      <c r="C1049" s="2" t="str">
        <f>COMPLEX([1]Sheet3!N1049,[1]Sheet3!G1049)</f>
        <v>-0.308636859077523i</v>
      </c>
      <c r="D1049" s="2">
        <f>IMREAL([1]Sheet3!B1050)</f>
        <v>-3.4384953174903102E-2</v>
      </c>
      <c r="E1049" s="2" t="str">
        <f>COMPLEX([1]Sheet3!N1050,[1]Sheet3!H1050)</f>
        <v>2.47819297905991i</v>
      </c>
      <c r="F1049" s="1" t="b">
        <v>1</v>
      </c>
      <c r="G1049" s="1">
        <f>IF(F1049,1,0)</f>
        <v>1</v>
      </c>
    </row>
    <row r="1050" spans="2:7">
      <c r="B1050" s="2">
        <f>IMREAL([1]Sheet3!A1051)</f>
        <v>-0.28824964515099</v>
      </c>
      <c r="C1050" s="2" t="str">
        <f>COMPLEX([1]Sheet3!N1050,[1]Sheet3!G1050)</f>
        <v>-0.665985420174687i</v>
      </c>
      <c r="D1050" s="2">
        <f>IMREAL([1]Sheet3!B1051)</f>
        <v>0.95280816287505599</v>
      </c>
      <c r="E1050" s="2" t="str">
        <f>COMPLEX([1]Sheet3!N1051,[1]Sheet3!H1051)</f>
        <v>-1.58412166365677i</v>
      </c>
      <c r="F1050" s="1" t="b">
        <v>0</v>
      </c>
      <c r="G1050" s="1">
        <f>IF(F1050,1,0)</f>
        <v>0</v>
      </c>
    </row>
    <row r="1051" spans="2:7">
      <c r="B1051" s="2">
        <f>IMREAL([1]Sheet3!A1052)</f>
        <v>0.47709581791828998</v>
      </c>
      <c r="C1051" s="2" t="str">
        <f>COMPLEX([1]Sheet3!N1051,[1]Sheet3!G1051)</f>
        <v>0.0432359344744844i</v>
      </c>
      <c r="D1051" s="2">
        <f>IMREAL([1]Sheet3!B1052)</f>
        <v>0.89557847039878702</v>
      </c>
      <c r="E1051" s="2" t="str">
        <f>COMPLEX([1]Sheet3!N1052,[1]Sheet3!H1052)</f>
        <v>0.0830130491377055i</v>
      </c>
      <c r="F1051" s="1" t="b">
        <v>1</v>
      </c>
      <c r="G1051" s="1">
        <f>IF(F1051,1,0)</f>
        <v>1</v>
      </c>
    </row>
    <row r="1052" spans="2:7">
      <c r="B1052" s="2">
        <f>IMREAL([1]Sheet3!A1053)</f>
        <v>0.56215646943910902</v>
      </c>
      <c r="C1052" s="2" t="str">
        <f>COMPLEX([1]Sheet3!N1052,[1]Sheet3!G1052)</f>
        <v>-0.962735530035949i</v>
      </c>
      <c r="D1052" s="2">
        <f>IMREAL([1]Sheet3!B1053)</f>
        <v>-0.58227561268519601</v>
      </c>
      <c r="E1052" s="2" t="str">
        <f>COMPLEX([1]Sheet3!N1053,[1]Sheet3!H1053)</f>
        <v>-0.474420150121265i</v>
      </c>
      <c r="F1052" s="1" t="b">
        <v>0</v>
      </c>
      <c r="G1052" s="1">
        <f>IF(F1052,1,0)</f>
        <v>0</v>
      </c>
    </row>
    <row r="1053" spans="2:7">
      <c r="B1053" s="2">
        <f>IMREAL([1]Sheet3!A1054)</f>
        <v>0.149556690431775</v>
      </c>
      <c r="C1053" s="2" t="str">
        <f>COMPLEX([1]Sheet3!N1053,[1]Sheet3!G1053)</f>
        <v>0.157515178010149i</v>
      </c>
      <c r="D1053" s="2">
        <f>IMREAL([1]Sheet3!B1054)</f>
        <v>0.91487019178548701</v>
      </c>
      <c r="E1053" s="2" t="str">
        <f>COMPLEX([1]Sheet3!N1054,[1]Sheet3!H1054)</f>
        <v>0.654238798959913i</v>
      </c>
      <c r="F1053" s="1" t="b">
        <v>1</v>
      </c>
      <c r="G1053" s="1">
        <f>IF(F1053,1,0)</f>
        <v>1</v>
      </c>
    </row>
    <row r="1054" spans="2:7">
      <c r="B1054" s="2">
        <f>IMREAL([1]Sheet3!A1055)</f>
        <v>0.66390812396680898</v>
      </c>
      <c r="C1054" s="2" t="str">
        <f>COMPLEX([1]Sheet3!N1054,[1]Sheet3!G1054)</f>
        <v>-0.574267679242786i</v>
      </c>
      <c r="D1054" s="2">
        <f>IMREAL([1]Sheet3!B1055)</f>
        <v>-0.40568956131351802</v>
      </c>
      <c r="E1054" s="2" t="str">
        <f>COMPLEX([1]Sheet3!N1055,[1]Sheet3!H1055)</f>
        <v>-2.05247645231965i</v>
      </c>
      <c r="F1054" s="1" t="b">
        <v>1</v>
      </c>
      <c r="G1054" s="1">
        <f>IF(F1054,1,0)</f>
        <v>1</v>
      </c>
    </row>
    <row r="1055" spans="2:7">
      <c r="B1055" s="2">
        <f>IMREAL([1]Sheet3!A1056)</f>
        <v>-3.2664706475953299E-2</v>
      </c>
      <c r="C1055" s="2" t="str">
        <f>COMPLEX([1]Sheet3!N1055,[1]Sheet3!G1055)</f>
        <v>-0.46942151147728i</v>
      </c>
      <c r="D1055" s="2">
        <f>IMREAL([1]Sheet3!B1056)</f>
        <v>-0.37273501561363098</v>
      </c>
      <c r="E1055" s="2" t="str">
        <f>COMPLEX([1]Sheet3!N1056,[1]Sheet3!H1056)</f>
        <v>1.12756372316736i</v>
      </c>
      <c r="F1055" s="1" t="b">
        <v>0</v>
      </c>
      <c r="G1055" s="1">
        <f>IF(F1055,1,0)</f>
        <v>0</v>
      </c>
    </row>
    <row r="1056" spans="2:7">
      <c r="B1056" s="2">
        <f>IMREAL([1]Sheet3!A1057)</f>
        <v>-0.28725187360174698</v>
      </c>
      <c r="C1056" s="2" t="str">
        <f>COMPLEX([1]Sheet3!N1056,[1]Sheet3!G1056)</f>
        <v>0.734390427418709i</v>
      </c>
      <c r="D1056" s="2">
        <f>IMREAL([1]Sheet3!B1057)</f>
        <v>-0.43808620601291298</v>
      </c>
      <c r="E1056" s="2" t="str">
        <f>COMPLEX([1]Sheet3!N1057,[1]Sheet3!H1057)</f>
        <v>1.89229156952751i</v>
      </c>
      <c r="F1056" s="1" t="b">
        <v>1</v>
      </c>
      <c r="G1056" s="1">
        <f>IF(F1056,1,0)</f>
        <v>1</v>
      </c>
    </row>
    <row r="1057" spans="2:7">
      <c r="B1057" s="2">
        <f>IMREAL([1]Sheet3!A1058)</f>
        <v>0.193212597277681</v>
      </c>
      <c r="C1057" s="2" t="str">
        <f>COMPLEX([1]Sheet3!N1057,[1]Sheet3!G1057)</f>
        <v>0.521054321338462i</v>
      </c>
      <c r="D1057" s="2">
        <f>IMREAL([1]Sheet3!B1058)</f>
        <v>0.64995132780555498</v>
      </c>
      <c r="E1057" s="2" t="str">
        <f>COMPLEX([1]Sheet3!N1058,[1]Sheet3!H1058)</f>
        <v>-0.86815077828963i</v>
      </c>
      <c r="F1057" s="1" t="b">
        <v>0</v>
      </c>
      <c r="G1057" s="1">
        <f>IF(F1057,1,0)</f>
        <v>0</v>
      </c>
    </row>
    <row r="1058" spans="2:7">
      <c r="B1058" s="2">
        <f>IMREAL([1]Sheet3!A1059)</f>
        <v>0.45876662773885002</v>
      </c>
      <c r="C1058" s="2" t="str">
        <f>COMPLEX([1]Sheet3!N1058,[1]Sheet3!G1058)</f>
        <v>-1.0169883774965i</v>
      </c>
      <c r="D1058" s="2">
        <f>IMREAL([1]Sheet3!B1059)</f>
        <v>-0.99602870089204198</v>
      </c>
      <c r="E1058" s="2" t="str">
        <f>COMPLEX([1]Sheet3!N1059,[1]Sheet3!H1059)</f>
        <v>-0.464886072963373i</v>
      </c>
      <c r="F1058" s="1" t="b">
        <v>1</v>
      </c>
      <c r="G1058" s="1">
        <f>IF(F1058,1,0)</f>
        <v>1</v>
      </c>
    </row>
    <row r="1059" spans="2:7">
      <c r="B1059" s="2">
        <f>IMREAL([1]Sheet3!A1060)</f>
        <v>7.6301765359746698E-2</v>
      </c>
      <c r="C1059" s="2" t="str">
        <f>COMPLEX([1]Sheet3!N1059,[1]Sheet3!G1059)</f>
        <v>-1.98942298463107i</v>
      </c>
      <c r="D1059" s="2">
        <f>IMREAL([1]Sheet3!B1060)</f>
        <v>3.17085113323545E-2</v>
      </c>
      <c r="E1059" s="2" t="str">
        <f>COMPLEX([1]Sheet3!N1060,[1]Sheet3!H1060)</f>
        <v>0.776786624924204i</v>
      </c>
      <c r="F1059" s="1" t="b">
        <v>1</v>
      </c>
      <c r="G1059" s="1">
        <f>IF(F1059,1,0)</f>
        <v>1</v>
      </c>
    </row>
    <row r="1060" spans="2:7">
      <c r="B1060" s="2">
        <f>IMREAL([1]Sheet3!A1061)</f>
        <v>-5.2197893887126798E-2</v>
      </c>
      <c r="C1060" s="2" t="str">
        <f>COMPLEX([1]Sheet3!N1060,[1]Sheet3!G1060)</f>
        <v>0.343423823538194i</v>
      </c>
      <c r="D1060" s="2">
        <f>IMREAL([1]Sheet3!B1061)</f>
        <v>-7.9472187630159702E-2</v>
      </c>
      <c r="E1060" s="2" t="str">
        <f>COMPLEX([1]Sheet3!N1061,[1]Sheet3!H1061)</f>
        <v>-0.177905633073478i</v>
      </c>
      <c r="F1060" s="1" t="b">
        <v>1</v>
      </c>
      <c r="G1060" s="1">
        <f>IF(F1060,1,0)</f>
        <v>1</v>
      </c>
    </row>
    <row r="1061" spans="2:7">
      <c r="B1061" s="2">
        <f>IMREAL([1]Sheet3!A1062)</f>
        <v>0.44611716700715698</v>
      </c>
      <c r="C1061" s="2" t="str">
        <f>COMPLEX([1]Sheet3!N1061,[1]Sheet3!G1061)</f>
        <v>-0.298562404695305i</v>
      </c>
      <c r="D1061" s="2">
        <f>IMREAL([1]Sheet3!B1062)</f>
        <v>0.484659051053352</v>
      </c>
      <c r="E1061" s="2" t="str">
        <f>COMPLEX([1]Sheet3!N1062,[1]Sheet3!H1062)</f>
        <v>1.16408646113808i</v>
      </c>
      <c r="F1061" s="1" t="b">
        <v>1</v>
      </c>
      <c r="G1061" s="1">
        <f>IF(F1061,1,0)</f>
        <v>1</v>
      </c>
    </row>
    <row r="1062" spans="2:7">
      <c r="B1062" s="2">
        <f>IMREAL([1]Sheet3!A1063)</f>
        <v>1.30631793302819</v>
      </c>
      <c r="C1062" s="2" t="str">
        <f>COMPLEX([1]Sheet3!N1062,[1]Sheet3!G1062)</f>
        <v>0.0591972330628126i</v>
      </c>
      <c r="D1062" s="2">
        <f>IMREAL([1]Sheet3!B1063)</f>
        <v>-1.09873215314755</v>
      </c>
      <c r="E1062" s="2" t="str">
        <f>COMPLEX([1]Sheet3!N1063,[1]Sheet3!H1063)</f>
        <v>-0.275328470341088i</v>
      </c>
      <c r="F1062" s="1" t="b">
        <v>1</v>
      </c>
      <c r="G1062" s="1">
        <f>IF(F1062,1,0)</f>
        <v>1</v>
      </c>
    </row>
    <row r="1063" spans="2:7">
      <c r="B1063" s="2">
        <f>IMREAL([1]Sheet3!A1064)</f>
        <v>0.61755420522729498</v>
      </c>
      <c r="C1063" s="2" t="str">
        <f>COMPLEX([1]Sheet3!N1063,[1]Sheet3!G1063)</f>
        <v>-1.07764400039965i</v>
      </c>
      <c r="D1063" s="2">
        <f>IMREAL([1]Sheet3!B1064)</f>
        <v>-0.52115472632355397</v>
      </c>
      <c r="E1063" s="2" t="str">
        <f>COMPLEX([1]Sheet3!N1064,[1]Sheet3!H1064)</f>
        <v>0.582939619412559i</v>
      </c>
      <c r="F1063" s="1" t="b">
        <v>1</v>
      </c>
      <c r="G1063" s="1">
        <f>IF(F1063,1,0)</f>
        <v>1</v>
      </c>
    </row>
    <row r="1064" spans="2:7">
      <c r="B1064" s="2">
        <f>IMREAL([1]Sheet3!A1065)</f>
        <v>-0.45270165293949</v>
      </c>
      <c r="C1064" s="2" t="str">
        <f>COMPLEX([1]Sheet3!N1064,[1]Sheet3!G1064)</f>
        <v>-1.45732571984801i</v>
      </c>
      <c r="D1064" s="2">
        <f>IMREAL([1]Sheet3!B1065)</f>
        <v>-1.2112668939090301</v>
      </c>
      <c r="E1064" s="2" t="str">
        <f>COMPLEX([1]Sheet3!N1065,[1]Sheet3!H1065)</f>
        <v>0.536327092818758i</v>
      </c>
      <c r="F1064" s="1" t="b">
        <v>0</v>
      </c>
      <c r="G1064" s="1">
        <f>IF(F1064,1,0)</f>
        <v>0</v>
      </c>
    </row>
    <row r="1065" spans="2:7">
      <c r="B1065" s="2">
        <f>IMREAL([1]Sheet3!A1066)</f>
        <v>-0.73407664077807799</v>
      </c>
      <c r="C1065" s="2" t="str">
        <f>COMPLEX([1]Sheet3!N1065,[1]Sheet3!G1065)</f>
        <v>0.122996780694871i</v>
      </c>
      <c r="D1065" s="2">
        <f>IMREAL([1]Sheet3!B1066)</f>
        <v>0.74993688861094099</v>
      </c>
      <c r="E1065" s="2" t="str">
        <f>COMPLEX([1]Sheet3!N1066,[1]Sheet3!H1066)</f>
        <v>0.837337395803191i</v>
      </c>
      <c r="F1065" s="1" t="b">
        <v>0</v>
      </c>
      <c r="G1065" s="1">
        <f>IF(F1065,1,0)</f>
        <v>0</v>
      </c>
    </row>
    <row r="1066" spans="2:7">
      <c r="B1066" s="2">
        <f>IMREAL([1]Sheet3!A1067)</f>
        <v>0.19205375293379001</v>
      </c>
      <c r="C1066" s="2" t="str">
        <f>COMPLEX([1]Sheet3!N1066,[1]Sheet3!G1066)</f>
        <v>0.807210167027096i</v>
      </c>
      <c r="D1066" s="2">
        <f>IMREAL([1]Sheet3!B1067)</f>
        <v>5.1606756300506901E-2</v>
      </c>
      <c r="E1066" s="2" t="str">
        <f>COMPLEX([1]Sheet3!N1067,[1]Sheet3!H1067)</f>
        <v>-0.87022913069464i</v>
      </c>
      <c r="F1066" s="1" t="b">
        <v>0</v>
      </c>
      <c r="G1066" s="1">
        <f>IF(F1066,1,0)</f>
        <v>0</v>
      </c>
    </row>
    <row r="1067" spans="2:7">
      <c r="B1067" s="2">
        <f>IMREAL([1]Sheet3!A1068)</f>
        <v>-1.02533458839392</v>
      </c>
      <c r="C1067" s="2" t="str">
        <f>COMPLEX([1]Sheet3!N1067,[1]Sheet3!G1067)</f>
        <v>2.12133730050595i</v>
      </c>
      <c r="D1067" s="2">
        <f>IMREAL([1]Sheet3!B1068)</f>
        <v>0.56057212185979999</v>
      </c>
      <c r="E1067" s="2" t="str">
        <f>COMPLEX([1]Sheet3!N1068,[1]Sheet3!H1068)</f>
        <v>1.13200586432757i</v>
      </c>
      <c r="F1067" s="1" t="b">
        <v>0</v>
      </c>
      <c r="G1067" s="1">
        <f>IF(F1067,1,0)</f>
        <v>0</v>
      </c>
    </row>
    <row r="1068" spans="2:7">
      <c r="B1068" s="2">
        <f>IMREAL([1]Sheet3!A1069)</f>
        <v>-0.88006495019465703</v>
      </c>
      <c r="C1068" s="2" t="str">
        <f>COMPLEX([1]Sheet3!N1068,[1]Sheet3!G1068)</f>
        <v>-0.524086515377789i</v>
      </c>
      <c r="D1068" s="2">
        <f>IMREAL([1]Sheet3!B1069)</f>
        <v>0.111635416038119</v>
      </c>
      <c r="E1068" s="2" t="str">
        <f>COMPLEX([1]Sheet3!N1069,[1]Sheet3!H1069)</f>
        <v>-1.57100325738879i</v>
      </c>
      <c r="F1068" s="1" t="b">
        <v>0</v>
      </c>
      <c r="G1068" s="1">
        <f>IF(F1068,1,0)</f>
        <v>0</v>
      </c>
    </row>
    <row r="1069" spans="2:7">
      <c r="B1069" s="2">
        <f>IMREAL([1]Sheet3!A1070)</f>
        <v>-1.6444635929807601</v>
      </c>
      <c r="C1069" s="2" t="str">
        <f>COMPLEX([1]Sheet3!N1069,[1]Sheet3!G1069)</f>
        <v>1.18575203470121i</v>
      </c>
      <c r="D1069" s="2">
        <f>IMREAL([1]Sheet3!B1070)</f>
        <v>-0.39846715844004799</v>
      </c>
      <c r="E1069" s="2" t="str">
        <f>COMPLEX([1]Sheet3!N1070,[1]Sheet3!H1070)</f>
        <v>1.8568171549039i</v>
      </c>
      <c r="F1069" s="1" t="b">
        <v>1</v>
      </c>
      <c r="G1069" s="1">
        <f>IF(F1069,1,0)</f>
        <v>1</v>
      </c>
    </row>
    <row r="1070" spans="2:7">
      <c r="B1070" s="2">
        <f>IMREAL([1]Sheet3!A1071)</f>
        <v>0.37401166203937702</v>
      </c>
      <c r="C1070" s="2" t="str">
        <f>COMPLEX([1]Sheet3!N1070,[1]Sheet3!G1070)</f>
        <v>1.2403823356103i</v>
      </c>
      <c r="D1070" s="2">
        <f>IMREAL([1]Sheet3!B1071)</f>
        <v>-0.243976506007127</v>
      </c>
      <c r="E1070" s="2" t="str">
        <f>COMPLEX([1]Sheet3!N1071,[1]Sheet3!H1071)</f>
        <v>-0.0000697988172534692i</v>
      </c>
      <c r="F1070" s="1" t="b">
        <v>1</v>
      </c>
      <c r="G1070" s="1">
        <f>IF(F1070,1,0)</f>
        <v>1</v>
      </c>
    </row>
    <row r="1071" spans="2:7">
      <c r="B1071" s="2">
        <f>IMREAL([1]Sheet3!A1072)</f>
        <v>0.56486083860597103</v>
      </c>
      <c r="C1071" s="2" t="str">
        <f>COMPLEX([1]Sheet3!N1071,[1]Sheet3!G1071)</f>
        <v>-1.40730931122007i</v>
      </c>
      <c r="D1071" s="2">
        <f>IMREAL([1]Sheet3!B1072)</f>
        <v>-1.45249252872464</v>
      </c>
      <c r="E1071" s="2" t="str">
        <f>COMPLEX([1]Sheet3!N1072,[1]Sheet3!H1072)</f>
        <v>-0.168867952772203i</v>
      </c>
      <c r="F1071" s="1" t="b">
        <v>0</v>
      </c>
      <c r="G1071" s="1">
        <f>IF(F1071,1,0)</f>
        <v>0</v>
      </c>
    </row>
    <row r="1072" spans="2:7">
      <c r="B1072" s="2">
        <f>IMREAL([1]Sheet3!A1073)</f>
        <v>-0.53453937344173597</v>
      </c>
      <c r="C1072" s="2" t="str">
        <f>COMPLEX([1]Sheet3!N1072,[1]Sheet3!G1072)</f>
        <v>-0.250520856491834i</v>
      </c>
      <c r="D1072" s="2">
        <f>IMREAL([1]Sheet3!B1073)</f>
        <v>0.44404650514710697</v>
      </c>
      <c r="E1072" s="2" t="str">
        <f>COMPLEX([1]Sheet3!N1073,[1]Sheet3!H1073)</f>
        <v>-1.29342610608158i</v>
      </c>
      <c r="F1072" s="1" t="b">
        <v>0</v>
      </c>
      <c r="G1072" s="1">
        <f>IF(F1072,1,0)</f>
        <v>0</v>
      </c>
    </row>
    <row r="1073" spans="2:7">
      <c r="B1073" s="2">
        <f>IMREAL([1]Sheet3!A1074)</f>
        <v>-0.39443312907097999</v>
      </c>
      <c r="C1073" s="2" t="str">
        <f>COMPLEX([1]Sheet3!N1073,[1]Sheet3!G1073)</f>
        <v>-0.352662274183585i</v>
      </c>
      <c r="D1073" s="2">
        <f>IMREAL([1]Sheet3!B1074)</f>
        <v>1.59549037828595</v>
      </c>
      <c r="E1073" s="2" t="str">
        <f>COMPLEX([1]Sheet3!N1074,[1]Sheet3!H1074)</f>
        <v>-0.956173687143494i</v>
      </c>
      <c r="F1073" s="1" t="b">
        <v>1</v>
      </c>
      <c r="G1073" s="1">
        <f>IF(F1073,1,0)</f>
        <v>1</v>
      </c>
    </row>
    <row r="1074" spans="2:7">
      <c r="B1074" s="2">
        <f>IMREAL([1]Sheet3!A1075)</f>
        <v>-0.17324827968765599</v>
      </c>
      <c r="C1074" s="2" t="str">
        <f>COMPLEX([1]Sheet3!N1074,[1]Sheet3!G1074)</f>
        <v>-0.0702208679858018i</v>
      </c>
      <c r="D1074" s="2">
        <f>IMREAL([1]Sheet3!B1075)</f>
        <v>0.17457568244917701</v>
      </c>
      <c r="E1074" s="2" t="str">
        <f>COMPLEX([1]Sheet3!N1075,[1]Sheet3!H1075)</f>
        <v>-0.981759904464636i</v>
      </c>
      <c r="F1074" s="1" t="b">
        <v>1</v>
      </c>
      <c r="G1074" s="1">
        <f>IF(F1074,1,0)</f>
        <v>1</v>
      </c>
    </row>
    <row r="1075" spans="2:7">
      <c r="B1075" s="2">
        <f>IMREAL([1]Sheet3!A1076)</f>
        <v>-1.90813220942443</v>
      </c>
      <c r="C1075" s="2" t="str">
        <f>COMPLEX([1]Sheet3!N1075,[1]Sheet3!G1075)</f>
        <v>1.33086344037922i</v>
      </c>
      <c r="D1075" s="2">
        <f>IMREAL([1]Sheet3!B1076)</f>
        <v>0.389263162086606</v>
      </c>
      <c r="E1075" s="2" t="str">
        <f>COMPLEX([1]Sheet3!N1076,[1]Sheet3!H1076)</f>
        <v>1.1621894699073i</v>
      </c>
      <c r="F1075" s="1" t="b">
        <v>1</v>
      </c>
      <c r="G1075" s="1">
        <f>IF(F1075,1,0)</f>
        <v>1</v>
      </c>
    </row>
    <row r="1076" spans="2:7">
      <c r="B1076" s="2">
        <f>IMREAL([1]Sheet3!A1077)</f>
        <v>0.13622699025433499</v>
      </c>
      <c r="C1076" s="2" t="str">
        <f>COMPLEX([1]Sheet3!N1076,[1]Sheet3!G1076)</f>
        <v>0.496484890627748i</v>
      </c>
      <c r="D1076" s="2">
        <f>IMREAL([1]Sheet3!B1077)</f>
        <v>1.13517863612593</v>
      </c>
      <c r="E1076" s="2" t="str">
        <f>COMPLEX([1]Sheet3!N1077,[1]Sheet3!H1077)</f>
        <v>-0.632446771151338i</v>
      </c>
      <c r="F1076" s="1" t="b">
        <v>1</v>
      </c>
      <c r="G1076" s="1">
        <f>IF(F1076,1,0)</f>
        <v>1</v>
      </c>
    </row>
    <row r="1077" spans="2:7">
      <c r="B1077" s="2">
        <f>IMREAL([1]Sheet3!A1078)</f>
        <v>-2.20820918606162</v>
      </c>
      <c r="C1077" s="2" t="str">
        <f>COMPLEX([1]Sheet3!N1077,[1]Sheet3!G1077)</f>
        <v>0.942161200383503i</v>
      </c>
      <c r="D1077" s="2">
        <f>IMREAL([1]Sheet3!B1078)</f>
        <v>1.1679301381596301</v>
      </c>
      <c r="E1077" s="2" t="str">
        <f>COMPLEX([1]Sheet3!N1078,[1]Sheet3!H1078)</f>
        <v>-0.269998575726348i</v>
      </c>
      <c r="F1077" s="1" t="b">
        <v>1</v>
      </c>
      <c r="G1077" s="1">
        <f>IF(F1077,1,0)</f>
        <v>1</v>
      </c>
    </row>
    <row r="1078" spans="2:7">
      <c r="B1078" s="2">
        <f>IMREAL([1]Sheet3!A1079)</f>
        <v>-0.45265081753331499</v>
      </c>
      <c r="C1078" s="2" t="str">
        <f>COMPLEX([1]Sheet3!N1078,[1]Sheet3!G1078)</f>
        <v>2.14114911700629i</v>
      </c>
      <c r="D1078" s="2">
        <f>IMREAL([1]Sheet3!B1079)</f>
        <v>0.25833407874978598</v>
      </c>
      <c r="E1078" s="2" t="str">
        <f>COMPLEX([1]Sheet3!N1079,[1]Sheet3!H1079)</f>
        <v>-1.36536217688819i</v>
      </c>
      <c r="F1078" s="1" t="b">
        <v>0</v>
      </c>
      <c r="G1078" s="1">
        <f>IF(F1078,1,0)</f>
        <v>0</v>
      </c>
    </row>
    <row r="1079" spans="2:7">
      <c r="B1079" s="2">
        <f>IMREAL([1]Sheet3!A1080)</f>
        <v>-1.6118704633540399</v>
      </c>
      <c r="C1079" s="2" t="str">
        <f>COMPLEX([1]Sheet3!N1079,[1]Sheet3!G1079)</f>
        <v>-1.44459658541805i</v>
      </c>
      <c r="D1079" s="2">
        <f>IMREAL([1]Sheet3!B1080)</f>
        <v>-0.19843366653998101</v>
      </c>
      <c r="E1079" s="2" t="str">
        <f>COMPLEX([1]Sheet3!N1080,[1]Sheet3!H1080)</f>
        <v>0.592812917805792i</v>
      </c>
      <c r="F1079" s="1" t="b">
        <v>1</v>
      </c>
      <c r="G1079" s="1">
        <f>IF(F1079,1,0)</f>
        <v>1</v>
      </c>
    </row>
    <row r="1080" spans="2:7">
      <c r="B1080" s="2">
        <f>IMREAL([1]Sheet3!A1081)</f>
        <v>-0.69008413341055996</v>
      </c>
      <c r="C1080" s="2" t="str">
        <f>COMPLEX([1]Sheet3!N1080,[1]Sheet3!G1080)</f>
        <v>2.31041573206068i</v>
      </c>
      <c r="D1080" s="2">
        <f>IMREAL([1]Sheet3!B1081)</f>
        <v>-0.33285112584306098</v>
      </c>
      <c r="E1080" s="2" t="str">
        <f>COMPLEX([1]Sheet3!N1081,[1]Sheet3!H1081)</f>
        <v>-0.322543431142075i</v>
      </c>
      <c r="F1080" s="1" t="b">
        <v>0</v>
      </c>
      <c r="G1080" s="1">
        <f>IF(F1080,1,0)</f>
        <v>0</v>
      </c>
    </row>
    <row r="1081" spans="2:7">
      <c r="B1081" s="2">
        <f>IMREAL([1]Sheet3!A1082)</f>
        <v>-1.0155158207709301</v>
      </c>
      <c r="C1081" s="2" t="str">
        <f>COMPLEX([1]Sheet3!N1081,[1]Sheet3!G1081)</f>
        <v>-0.993364552927575i</v>
      </c>
      <c r="D1081" s="2">
        <f>IMREAL([1]Sheet3!B1082)</f>
        <v>0.98106692951528196</v>
      </c>
      <c r="E1081" s="2" t="str">
        <f>COMPLEX([1]Sheet3!N1082,[1]Sheet3!H1082)</f>
        <v>1.52787627583762i</v>
      </c>
      <c r="F1081" s="1" t="b">
        <v>0</v>
      </c>
      <c r="G1081" s="1">
        <f>IF(F1081,1,0)</f>
        <v>0</v>
      </c>
    </row>
    <row r="1082" spans="2:7">
      <c r="B1082" s="2">
        <f>IMREAL([1]Sheet3!A1083)</f>
        <v>-1.4470009377111901</v>
      </c>
      <c r="C1082" s="2" t="str">
        <f>COMPLEX([1]Sheet3!N1082,[1]Sheet3!G1082)</f>
        <v>0.615051983675171i</v>
      </c>
      <c r="D1082" s="2">
        <f>IMREAL([1]Sheet3!B1083)</f>
        <v>7.79683459773826E-2</v>
      </c>
      <c r="E1082" s="2" t="str">
        <f>COMPLEX([1]Sheet3!N1083,[1]Sheet3!H1083)</f>
        <v>0.00706131738769855i</v>
      </c>
      <c r="F1082" s="1" t="b">
        <v>1</v>
      </c>
      <c r="G1082" s="1">
        <f>IF(F1082,1,0)</f>
        <v>1</v>
      </c>
    </row>
    <row r="1083" spans="2:7">
      <c r="B1083" s="2">
        <f>IMREAL([1]Sheet3!A1084)</f>
        <v>-6.3003063014807903E-2</v>
      </c>
      <c r="C1083" s="2" t="str">
        <f>COMPLEX([1]Sheet3!N1083,[1]Sheet3!G1083)</f>
        <v>0.817614626888633i</v>
      </c>
      <c r="D1083" s="2">
        <f>IMREAL([1]Sheet3!B1084)</f>
        <v>0.27369383433712402</v>
      </c>
      <c r="E1083" s="2" t="str">
        <f>COMPLEX([1]Sheet3!N1084,[1]Sheet3!H1084)</f>
        <v>0.00739384882920419i</v>
      </c>
      <c r="F1083" s="1" t="b">
        <v>1</v>
      </c>
      <c r="G1083" s="1">
        <f>IF(F1083,1,0)</f>
        <v>1</v>
      </c>
    </row>
    <row r="1084" spans="2:7">
      <c r="B1084" s="2">
        <f>IMREAL([1]Sheet3!A1085)</f>
        <v>-0.51854198222044801</v>
      </c>
      <c r="C1084" s="2" t="str">
        <f>COMPLEX([1]Sheet3!N1084,[1]Sheet3!G1084)</f>
        <v>0.973065296006355i</v>
      </c>
      <c r="D1084" s="2">
        <f>IMREAL([1]Sheet3!B1085)</f>
        <v>1.4245107368776899</v>
      </c>
      <c r="E1084" s="2" t="str">
        <f>COMPLEX([1]Sheet3!N1085,[1]Sheet3!H1085)</f>
        <v>0.249967430334623i</v>
      </c>
      <c r="F1084" s="1" t="b">
        <v>0</v>
      </c>
      <c r="G1084" s="1">
        <f>IF(F1084,1,0)</f>
        <v>0</v>
      </c>
    </row>
    <row r="1085" spans="2:7">
      <c r="B1085" s="2">
        <f>IMREAL([1]Sheet3!A1086)</f>
        <v>7.4087837241944607E-2</v>
      </c>
      <c r="C1085" s="2" t="str">
        <f>COMPLEX([1]Sheet3!N1085,[1]Sheet3!G1085)</f>
        <v>-0.214550068765152i</v>
      </c>
      <c r="D1085" s="2">
        <f>IMREAL([1]Sheet3!B1086)</f>
        <v>0.15051750876639899</v>
      </c>
      <c r="E1085" s="2" t="str">
        <f>COMPLEX([1]Sheet3!N1086,[1]Sheet3!H1086)</f>
        <v>0.320045650169208i</v>
      </c>
      <c r="F1085" s="1" t="b">
        <v>1</v>
      </c>
      <c r="G1085" s="1">
        <f>IF(F1085,1,0)</f>
        <v>1</v>
      </c>
    </row>
    <row r="1086" spans="2:7">
      <c r="B1086" s="2">
        <f>IMREAL([1]Sheet3!A1087)</f>
        <v>-0.33548753048801599</v>
      </c>
      <c r="C1086" s="2" t="str">
        <f>COMPLEX([1]Sheet3!N1086,[1]Sheet3!G1086)</f>
        <v>-0.162260585264825i</v>
      </c>
      <c r="D1086" s="2">
        <f>IMREAL([1]Sheet3!B1087)</f>
        <v>0.21209600947533599</v>
      </c>
      <c r="E1086" s="2" t="str">
        <f>COMPLEX([1]Sheet3!N1087,[1]Sheet3!H1087)</f>
        <v>-0.69214437925389i</v>
      </c>
      <c r="F1086" s="1" t="b">
        <v>1</v>
      </c>
      <c r="G1086" s="1">
        <f>IF(F1086,1,0)</f>
        <v>1</v>
      </c>
    </row>
    <row r="1087" spans="2:7">
      <c r="B1087" s="2">
        <f>IMREAL([1]Sheet3!A1088)</f>
        <v>7.2165031648967898E-2</v>
      </c>
      <c r="C1087" s="2" t="str">
        <f>COMPLEX([1]Sheet3!N1087,[1]Sheet3!G1087)</f>
        <v>-1.16528782087348i</v>
      </c>
      <c r="D1087" s="2">
        <f>IMREAL([1]Sheet3!B1088)</f>
        <v>1.2800649358503</v>
      </c>
      <c r="E1087" s="2" t="str">
        <f>COMPLEX([1]Sheet3!N1088,[1]Sheet3!H1088)</f>
        <v>-0.837308780998122i</v>
      </c>
      <c r="F1087" s="1" t="b">
        <v>1</v>
      </c>
      <c r="G1087" s="1">
        <f>IF(F1087,1,0)</f>
        <v>1</v>
      </c>
    </row>
    <row r="1088" spans="2:7">
      <c r="B1088" s="2">
        <f>IMREAL([1]Sheet3!A1089)</f>
        <v>0.492341450816633</v>
      </c>
      <c r="C1088" s="2" t="str">
        <f>COMPLEX([1]Sheet3!N1088,[1]Sheet3!G1088)</f>
        <v>-0.459057549743384i</v>
      </c>
      <c r="D1088" s="2">
        <f>IMREAL([1]Sheet3!B1089)</f>
        <v>0.621358169231781</v>
      </c>
      <c r="E1088" s="2" t="str">
        <f>COMPLEX([1]Sheet3!N1089,[1]Sheet3!H1089)</f>
        <v>2.61269453405863i</v>
      </c>
      <c r="F1088" s="1" t="b">
        <v>1</v>
      </c>
      <c r="G1088" s="1">
        <f>IF(F1088,1,0)</f>
        <v>1</v>
      </c>
    </row>
    <row r="1089" spans="2:7">
      <c r="B1089" s="2">
        <f>IMREAL([1]Sheet3!A1090)</f>
        <v>0.35768721488410599</v>
      </c>
      <c r="C1089" s="2" t="str">
        <f>COMPLEX([1]Sheet3!N1089,[1]Sheet3!G1089)</f>
        <v>-0.916236629525469i</v>
      </c>
      <c r="D1089" s="2">
        <f>IMREAL([1]Sheet3!B1090)</f>
        <v>6.1509193946391302E-2</v>
      </c>
      <c r="E1089" s="2" t="str">
        <f>COMPLEX([1]Sheet3!N1090,[1]Sheet3!H1090)</f>
        <v>-0.177678363781901i</v>
      </c>
      <c r="F1089" s="1" t="b">
        <v>1</v>
      </c>
      <c r="G1089" s="1">
        <f>IF(F1089,1,0)</f>
        <v>1</v>
      </c>
    </row>
    <row r="1090" spans="2:7">
      <c r="B1090" s="2">
        <f>IMREAL([1]Sheet3!A1091)</f>
        <v>1.5108625298596601</v>
      </c>
      <c r="C1090" s="2" t="str">
        <f>COMPLEX([1]Sheet3!N1090,[1]Sheet3!G1090)</f>
        <v>-0.38205631657004i</v>
      </c>
      <c r="D1090" s="2">
        <f>IMREAL([1]Sheet3!B1091)</f>
        <v>0.41057116572425001</v>
      </c>
      <c r="E1090" s="2" t="str">
        <f>COMPLEX([1]Sheet3!N1091,[1]Sheet3!H1091)</f>
        <v>-0.468990120374835i</v>
      </c>
      <c r="F1090" s="1" t="b">
        <v>1</v>
      </c>
      <c r="G1090" s="1">
        <f>IF(F1090,1,0)</f>
        <v>1</v>
      </c>
    </row>
    <row r="1091" spans="2:7">
      <c r="B1091" s="2">
        <f>IMREAL([1]Sheet3!A1092)</f>
        <v>-0.59539591220024701</v>
      </c>
      <c r="C1091" s="2" t="str">
        <f>COMPLEX([1]Sheet3!N1091,[1]Sheet3!G1091)</f>
        <v>-0.563230609524899i</v>
      </c>
      <c r="D1091" s="2">
        <f>IMREAL([1]Sheet3!B1092)</f>
        <v>-0.69285404456426403</v>
      </c>
      <c r="E1091" s="2" t="str">
        <f>COMPLEX([1]Sheet3!N1092,[1]Sheet3!H1092)</f>
        <v>-0.220468574959925i</v>
      </c>
      <c r="F1091" s="1" t="b">
        <v>0</v>
      </c>
      <c r="G1091" s="1">
        <f>IF(F1091,1,0)</f>
        <v>0</v>
      </c>
    </row>
    <row r="1092" spans="2:7">
      <c r="B1092" s="2">
        <f>IMREAL([1]Sheet3!A1093)</f>
        <v>0.79167348373191804</v>
      </c>
      <c r="C1092" s="2" t="str">
        <f>COMPLEX([1]Sheet3!N1092,[1]Sheet3!G1092)</f>
        <v>1.56342888333352i</v>
      </c>
      <c r="D1092" s="2">
        <f>IMREAL([1]Sheet3!B1093)</f>
        <v>-0.83206297120873096</v>
      </c>
      <c r="E1092" s="2" t="str">
        <f>COMPLEX([1]Sheet3!N1093,[1]Sheet3!H1093)</f>
        <v>0.969113830808975i</v>
      </c>
      <c r="F1092" s="1" t="b">
        <v>1</v>
      </c>
      <c r="G1092" s="1">
        <f>IF(F1092,1,0)</f>
        <v>1</v>
      </c>
    </row>
    <row r="1093" spans="2:7">
      <c r="B1093" s="2">
        <f>IMREAL([1]Sheet3!A1094)</f>
        <v>-1.03651395469054</v>
      </c>
      <c r="C1093" s="2" t="str">
        <f>COMPLEX([1]Sheet3!N1093,[1]Sheet3!G1093)</f>
        <v>-0.412544170764754i</v>
      </c>
      <c r="D1093" s="2">
        <f>IMREAL([1]Sheet3!B1094)</f>
        <v>-1.23938653198569</v>
      </c>
      <c r="E1093" s="2" t="str">
        <f>COMPLEX([1]Sheet3!N1094,[1]Sheet3!H1094)</f>
        <v>1.41457780462092i</v>
      </c>
      <c r="F1093" s="1" t="b">
        <v>1</v>
      </c>
      <c r="G1093" s="1">
        <f>IF(F1093,1,0)</f>
        <v>1</v>
      </c>
    </row>
    <row r="1094" spans="2:7">
      <c r="B1094" s="2">
        <f>IMREAL([1]Sheet3!A1095)</f>
        <v>0.96346225114019202</v>
      </c>
      <c r="C1094" s="2" t="str">
        <f>COMPLEX([1]Sheet3!N1094,[1]Sheet3!G1094)</f>
        <v>1.41582143514759i</v>
      </c>
      <c r="D1094" s="2">
        <f>IMREAL([1]Sheet3!B1095)</f>
        <v>-0.32138757313889099</v>
      </c>
      <c r="E1094" s="2" t="str">
        <f>COMPLEX([1]Sheet3!N1095,[1]Sheet3!H1095)</f>
        <v>-1.22576554252855i</v>
      </c>
      <c r="F1094" s="1" t="b">
        <v>0</v>
      </c>
      <c r="G1094" s="1">
        <f>IF(F1094,1,0)</f>
        <v>0</v>
      </c>
    </row>
    <row r="1095" spans="2:7">
      <c r="B1095" s="2">
        <f>IMREAL([1]Sheet3!A1096)</f>
        <v>0.37502013956533498</v>
      </c>
      <c r="C1095" s="2" t="str">
        <f>COMPLEX([1]Sheet3!N1095,[1]Sheet3!G1095)</f>
        <v>-0.0316098329361338i</v>
      </c>
      <c r="D1095" s="2">
        <f>IMREAL([1]Sheet3!B1096)</f>
        <v>-0.41196720785373803</v>
      </c>
      <c r="E1095" s="2" t="str">
        <f>COMPLEX([1]Sheet3!N1096,[1]Sheet3!H1096)</f>
        <v>0.761798695356943i</v>
      </c>
      <c r="F1095" s="1" t="b">
        <v>1</v>
      </c>
      <c r="G1095" s="1">
        <f>IF(F1095,1,0)</f>
        <v>1</v>
      </c>
    </row>
    <row r="1096" spans="2:7">
      <c r="B1096" s="2">
        <f>IMREAL([1]Sheet3!A1097)</f>
        <v>2.8434445637412001E-2</v>
      </c>
      <c r="C1096" s="2" t="str">
        <f>COMPLEX([1]Sheet3!N1096,[1]Sheet3!G1096)</f>
        <v>0.902869608676021i</v>
      </c>
      <c r="D1096" s="2">
        <f>IMREAL([1]Sheet3!B1097)</f>
        <v>-6.02682791362859E-2</v>
      </c>
      <c r="E1096" s="2" t="str">
        <f>COMPLEX([1]Sheet3!N1097,[1]Sheet3!H1097)</f>
        <v>-0.0603071157233246i</v>
      </c>
      <c r="F1096" s="1" t="b">
        <v>0</v>
      </c>
      <c r="G1096" s="1">
        <f>IF(F1096,1,0)</f>
        <v>0</v>
      </c>
    </row>
    <row r="1097" spans="2:7">
      <c r="B1097" s="2">
        <f>IMREAL([1]Sheet3!A1098)</f>
        <v>0.216363077997165</v>
      </c>
      <c r="C1097" s="2" t="str">
        <f>COMPLEX([1]Sheet3!N1097,[1]Sheet3!G1097)</f>
        <v>0.752558214977211i</v>
      </c>
      <c r="D1097" s="2">
        <f>IMREAL([1]Sheet3!B1098)</f>
        <v>-0.31060406058101098</v>
      </c>
      <c r="E1097" s="2" t="str">
        <f>COMPLEX([1]Sheet3!N1098,[1]Sheet3!H1098)</f>
        <v>-0.896750141959118i</v>
      </c>
      <c r="F1097" s="1" t="b">
        <v>1</v>
      </c>
      <c r="G1097" s="1">
        <f>IF(F1097,1,0)</f>
        <v>1</v>
      </c>
    </row>
    <row r="1098" spans="2:7">
      <c r="B1098" s="2">
        <f>IMREAL([1]Sheet3!A1099)</f>
        <v>0.24332850143909099</v>
      </c>
      <c r="C1098" s="2" t="str">
        <f>COMPLEX([1]Sheet3!N1098,[1]Sheet3!G1098)</f>
        <v>0.10108077663614i</v>
      </c>
      <c r="D1098" s="2">
        <f>IMREAL([1]Sheet3!B1099)</f>
        <v>0.58733586005619598</v>
      </c>
      <c r="E1098" s="2" t="str">
        <f>COMPLEX([1]Sheet3!N1099,[1]Sheet3!H1099)</f>
        <v>-0.996729821698067i</v>
      </c>
      <c r="F1098" s="1" t="b">
        <v>0</v>
      </c>
      <c r="G1098" s="1">
        <f>IF(F1098,1,0)</f>
        <v>0</v>
      </c>
    </row>
    <row r="1099" spans="2:7">
      <c r="B1099" s="2">
        <f>IMREAL([1]Sheet3!A1100)</f>
        <v>-4.3544829582088801E-2</v>
      </c>
      <c r="C1099" s="2" t="str">
        <f>COMPLEX([1]Sheet3!N1099,[1]Sheet3!G1099)</f>
        <v>0.11993291956296i</v>
      </c>
      <c r="D1099" s="2">
        <f>IMREAL([1]Sheet3!B1100)</f>
        <v>3.3292562346930003E-2</v>
      </c>
      <c r="E1099" s="2" t="str">
        <f>COMPLEX([1]Sheet3!N1100,[1]Sheet3!H1100)</f>
        <v>-0.63946538218347i</v>
      </c>
      <c r="F1099" s="1" t="b">
        <v>0</v>
      </c>
      <c r="G1099" s="1">
        <f>IF(F1099,1,0)</f>
        <v>0</v>
      </c>
    </row>
    <row r="1100" spans="2:7">
      <c r="B1100" s="2">
        <f>IMREAL([1]Sheet3!A1101)</f>
        <v>-0.97676882485355099</v>
      </c>
      <c r="C1100" s="2" t="str">
        <f>COMPLEX([1]Sheet3!N1100,[1]Sheet3!G1100)</f>
        <v>-0.685244279791115i</v>
      </c>
      <c r="D1100" s="2">
        <f>IMREAL([1]Sheet3!B1101)</f>
        <v>-0.21156833676988901</v>
      </c>
      <c r="E1100" s="2" t="str">
        <f>COMPLEX([1]Sheet3!N1101,[1]Sheet3!H1101)</f>
        <v>0.0787359922738135i</v>
      </c>
      <c r="F1100" s="1" t="b">
        <v>0</v>
      </c>
      <c r="G1100" s="1">
        <f>IF(F1100,1,0)</f>
        <v>0</v>
      </c>
    </row>
    <row r="1101" spans="2:7">
      <c r="B1101" s="2">
        <f>IMREAL([1]Sheet3!A1102)</f>
        <v>0.49838287868324099</v>
      </c>
      <c r="C1101" s="2" t="str">
        <f>COMPLEX([1]Sheet3!N1101,[1]Sheet3!G1101)</f>
        <v>0.0170761753577343i</v>
      </c>
      <c r="D1101" s="2">
        <f>IMREAL([1]Sheet3!B1102)</f>
        <v>1.5209539778696799</v>
      </c>
      <c r="E1101" s="2" t="str">
        <f>COMPLEX([1]Sheet3!N1102,[1]Sheet3!H1102)</f>
        <v>1.44890791568517i</v>
      </c>
      <c r="F1101" s="1" t="b">
        <v>0</v>
      </c>
      <c r="G1101" s="1">
        <f>IF(F1101,1,0)</f>
        <v>0</v>
      </c>
    </row>
    <row r="1102" spans="2:7">
      <c r="B1102" s="2">
        <f>IMREAL([1]Sheet3!A1103)</f>
        <v>0.43517620423657299</v>
      </c>
      <c r="C1102" s="2" t="str">
        <f>COMPLEX([1]Sheet3!N1102,[1]Sheet3!G1102)</f>
        <v>-0.0464211519888391i</v>
      </c>
      <c r="D1102" s="2">
        <f>IMREAL([1]Sheet3!B1103)</f>
        <v>1.5147739068689401</v>
      </c>
      <c r="E1102" s="2" t="str">
        <f>COMPLEX([1]Sheet3!N1103,[1]Sheet3!H1103)</f>
        <v>-0.483423043416015i</v>
      </c>
      <c r="F1102" s="1" t="b">
        <v>0</v>
      </c>
      <c r="G1102" s="1">
        <f>IF(F1102,1,0)</f>
        <v>0</v>
      </c>
    </row>
    <row r="1103" spans="2:7">
      <c r="B1103" s="2">
        <f>IMREAL([1]Sheet3!A1104)</f>
        <v>1.59137034012233</v>
      </c>
      <c r="C1103" s="2" t="str">
        <f>COMPLEX([1]Sheet3!N1103,[1]Sheet3!G1103)</f>
        <v>0.775471157751913i</v>
      </c>
      <c r="D1103" s="2">
        <f>IMREAL([1]Sheet3!B1104)</f>
        <v>-0.28824758436057601</v>
      </c>
      <c r="E1103" s="2" t="str">
        <f>COMPLEX([1]Sheet3!N1104,[1]Sheet3!H1104)</f>
        <v>1.38254780840746i</v>
      </c>
      <c r="F1103" s="1" t="b">
        <v>1</v>
      </c>
      <c r="G1103" s="1">
        <f>IF(F1103,1,0)</f>
        <v>1</v>
      </c>
    </row>
    <row r="1104" spans="2:7">
      <c r="B1104" s="2">
        <f>IMREAL([1]Sheet3!A1105)</f>
        <v>0.19349014989657201</v>
      </c>
      <c r="C1104" s="2" t="str">
        <f>COMPLEX([1]Sheet3!N1104,[1]Sheet3!G1104)</f>
        <v>0.961760159201147i</v>
      </c>
      <c r="D1104" s="2">
        <f>IMREAL([1]Sheet3!B1105)</f>
        <v>0.33363815523983997</v>
      </c>
      <c r="E1104" s="2" t="str">
        <f>COMPLEX([1]Sheet3!N1105,[1]Sheet3!H1105)</f>
        <v>0.0412150290041788i</v>
      </c>
      <c r="F1104" s="1" t="b">
        <v>1</v>
      </c>
      <c r="G1104" s="1">
        <f>IF(F1104,1,0)</f>
        <v>1</v>
      </c>
    </row>
    <row r="1105" spans="2:7">
      <c r="B1105" s="2">
        <f>IMREAL([1]Sheet3!A1106)</f>
        <v>-0.98988833910387197</v>
      </c>
      <c r="C1105" s="2" t="str">
        <f>COMPLEX([1]Sheet3!N1105,[1]Sheet3!G1105)</f>
        <v>1.67478192204501i</v>
      </c>
      <c r="D1105" s="2">
        <f>IMREAL([1]Sheet3!B1106)</f>
        <v>-0.85432405833289804</v>
      </c>
      <c r="E1105" s="2" t="str">
        <f>COMPLEX([1]Sheet3!N1106,[1]Sheet3!H1106)</f>
        <v>1.15703218541311i</v>
      </c>
      <c r="F1105" s="1" t="b">
        <v>1</v>
      </c>
      <c r="G1105" s="1">
        <f>IF(F1105,1,0)</f>
        <v>1</v>
      </c>
    </row>
    <row r="1106" spans="2:7">
      <c r="B1106" s="2">
        <f>IMREAL([1]Sheet3!A1107)</f>
        <v>1.0486237647519401</v>
      </c>
      <c r="C1106" s="2" t="str">
        <f>COMPLEX([1]Sheet3!N1106,[1]Sheet3!G1106)</f>
        <v>-0.761669748492293i</v>
      </c>
      <c r="D1106" s="2">
        <f>IMREAL([1]Sheet3!B1107)</f>
        <v>-1.0440698520437099</v>
      </c>
      <c r="E1106" s="2" t="str">
        <f>COMPLEX([1]Sheet3!N1107,[1]Sheet3!H1107)</f>
        <v>-1.05469443598406i</v>
      </c>
      <c r="F1106" s="1" t="b">
        <v>0</v>
      </c>
      <c r="G1106" s="1">
        <f>IF(F1106,1,0)</f>
        <v>0</v>
      </c>
    </row>
    <row r="1107" spans="2:7">
      <c r="B1107" s="2">
        <f>IMREAL([1]Sheet3!A1108)</f>
        <v>-2.93244927446921E-2</v>
      </c>
      <c r="C1107" s="2" t="str">
        <f>COMPLEX([1]Sheet3!N1107,[1]Sheet3!G1107)</f>
        <v>1.14342840335688i</v>
      </c>
      <c r="D1107" s="2">
        <f>IMREAL([1]Sheet3!B1108)</f>
        <v>0.85854483632468404</v>
      </c>
      <c r="E1107" s="2" t="str">
        <f>COMPLEX([1]Sheet3!N1108,[1]Sheet3!H1108)</f>
        <v>0.258409166326141i</v>
      </c>
      <c r="F1107" s="1" t="b">
        <v>1</v>
      </c>
      <c r="G1107" s="1">
        <f>IF(F1107,1,0)</f>
        <v>1</v>
      </c>
    </row>
    <row r="1108" spans="2:7">
      <c r="B1108" s="2">
        <f>IMREAL([1]Sheet3!A1109)</f>
        <v>1.2613021532128099</v>
      </c>
      <c r="C1108" s="2" t="str">
        <f>COMPLEX([1]Sheet3!N1108,[1]Sheet3!G1108)</f>
        <v>-0.96144058688482i</v>
      </c>
      <c r="D1108" s="2">
        <f>IMREAL([1]Sheet3!B1109)</f>
        <v>0.61299160235055705</v>
      </c>
      <c r="E1108" s="2" t="str">
        <f>COMPLEX([1]Sheet3!N1109,[1]Sheet3!H1109)</f>
        <v>-0.336804168016491i</v>
      </c>
      <c r="F1108" s="1" t="b">
        <v>1</v>
      </c>
      <c r="G1108" s="1">
        <f>IF(F1108,1,0)</f>
        <v>1</v>
      </c>
    </row>
    <row r="1109" spans="2:7">
      <c r="B1109" s="2">
        <f>IMREAL([1]Sheet3!A1110)</f>
        <v>1.2589141062253499</v>
      </c>
      <c r="C1109" s="2" t="str">
        <f>COMPLEX([1]Sheet3!N1109,[1]Sheet3!G1109)</f>
        <v>-0.722243298257781i</v>
      </c>
      <c r="D1109" s="2">
        <f>IMREAL([1]Sheet3!B1110)</f>
        <v>0.68969041451762403</v>
      </c>
      <c r="E1109" s="2" t="str">
        <f>COMPLEX([1]Sheet3!N1110,[1]Sheet3!H1110)</f>
        <v>0.744874789334407i</v>
      </c>
      <c r="F1109" s="1" t="b">
        <v>1</v>
      </c>
      <c r="G1109" s="1">
        <f>IF(F1109,1,0)</f>
        <v>1</v>
      </c>
    </row>
    <row r="1110" spans="2:7">
      <c r="B1110" s="2">
        <f>IMREAL([1]Sheet3!A1111)</f>
        <v>-0.38673684443040302</v>
      </c>
      <c r="C1110" s="2" t="str">
        <f>COMPLEX([1]Sheet3!N1110,[1]Sheet3!G1110)</f>
        <v>-0.521645644610901i</v>
      </c>
      <c r="D1110" s="2">
        <f>IMREAL([1]Sheet3!B1111)</f>
        <v>-1.0158068464899801</v>
      </c>
      <c r="E1110" s="2" t="str">
        <f>COMPLEX([1]Sheet3!N1111,[1]Sheet3!H1111)</f>
        <v>-1.34632446985466i</v>
      </c>
      <c r="F1110" s="1" t="b">
        <v>0</v>
      </c>
      <c r="G1110" s="1">
        <f>IF(F1110,1,0)</f>
        <v>0</v>
      </c>
    </row>
    <row r="1111" spans="2:7">
      <c r="B1111" s="2">
        <f>IMREAL([1]Sheet3!A1112)</f>
        <v>-0.676479688333954</v>
      </c>
      <c r="C1111" s="2" t="str">
        <f>COMPLEX([1]Sheet3!N1111,[1]Sheet3!G1111)</f>
        <v>0.815363812400531i</v>
      </c>
      <c r="D1111" s="2">
        <f>IMREAL([1]Sheet3!B1112)</f>
        <v>-9.1617352225064601E-3</v>
      </c>
      <c r="E1111" s="2" t="str">
        <f>COMPLEX([1]Sheet3!N1112,[1]Sheet3!H1112)</f>
        <v>-0.283451291373157i</v>
      </c>
      <c r="F1111" s="1" t="b">
        <v>0</v>
      </c>
      <c r="G1111" s="1">
        <f>IF(F1111,1,0)</f>
        <v>0</v>
      </c>
    </row>
    <row r="1112" spans="2:7">
      <c r="B1112" s="2">
        <f>IMREAL([1]Sheet3!A1113)</f>
        <v>0.47522415812838797</v>
      </c>
      <c r="C1112" s="2" t="str">
        <f>COMPLEX([1]Sheet3!N1112,[1]Sheet3!G1112)</f>
        <v>0.608740206634074i</v>
      </c>
      <c r="D1112" s="2">
        <f>IMREAL([1]Sheet3!B1113)</f>
        <v>1.0211273204640301</v>
      </c>
      <c r="E1112" s="2" t="str">
        <f>COMPLEX([1]Sheet3!N1113,[1]Sheet3!H1113)</f>
        <v>0.867687734261284i</v>
      </c>
      <c r="F1112" s="1" t="b">
        <v>1</v>
      </c>
      <c r="G1112" s="1">
        <f>IF(F1112,1,0)</f>
        <v>1</v>
      </c>
    </row>
    <row r="1113" spans="2:7">
      <c r="B1113" s="2">
        <f>IMREAL([1]Sheet3!A1114)</f>
        <v>-0.488819239162334</v>
      </c>
      <c r="C1113" s="2" t="str">
        <f>COMPLEX([1]Sheet3!N1113,[1]Sheet3!G1113)</f>
        <v>0.9296802255643i</v>
      </c>
      <c r="D1113" s="2">
        <f>IMREAL([1]Sheet3!B1114)</f>
        <v>-0.36461767583688498</v>
      </c>
      <c r="E1113" s="2" t="str">
        <f>COMPLEX([1]Sheet3!N1114,[1]Sheet3!H1114)</f>
        <v>-0.092527539772732i</v>
      </c>
      <c r="F1113" s="1" t="b">
        <v>1</v>
      </c>
      <c r="G1113" s="1">
        <f>IF(F1113,1,0)</f>
        <v>1</v>
      </c>
    </row>
    <row r="1114" spans="2:7">
      <c r="B1114" s="2">
        <f>IMREAL([1]Sheet3!A1115)</f>
        <v>-1.58287971651911</v>
      </c>
      <c r="C1114" s="2" t="str">
        <f>COMPLEX([1]Sheet3!N1114,[1]Sheet3!G1114)</f>
        <v>-0.147378419306534i</v>
      </c>
      <c r="D1114" s="2">
        <f>IMREAL([1]Sheet3!B1115)</f>
        <v>0.67336622494839204</v>
      </c>
      <c r="E1114" s="2" t="str">
        <f>COMPLEX([1]Sheet3!N1115,[1]Sheet3!H1115)</f>
        <v>-0.434151536451358i</v>
      </c>
      <c r="F1114" s="1" t="b">
        <v>0</v>
      </c>
      <c r="G1114" s="1">
        <f>IF(F1114,1,0)</f>
        <v>0</v>
      </c>
    </row>
    <row r="1115" spans="2:7">
      <c r="B1115" s="2">
        <f>IMREAL([1]Sheet3!A1116)</f>
        <v>-2.4914697476151399E-2</v>
      </c>
      <c r="C1115" s="2" t="str">
        <f>COMPLEX([1]Sheet3!N1115,[1]Sheet3!G1115)</f>
        <v>2.61513072533436i</v>
      </c>
      <c r="D1115" s="2">
        <f>IMREAL([1]Sheet3!B1116)</f>
        <v>-0.241088968272582</v>
      </c>
      <c r="E1115" s="2" t="str">
        <f>COMPLEX([1]Sheet3!N1116,[1]Sheet3!H1116)</f>
        <v>-0.154271847604249i</v>
      </c>
      <c r="F1115" s="1" t="b">
        <v>0</v>
      </c>
      <c r="G1115" s="1">
        <f>IF(F1115,1,0)</f>
        <v>0</v>
      </c>
    </row>
    <row r="1116" spans="2:7">
      <c r="B1116" s="2">
        <f>IMREAL([1]Sheet3!A1117)</f>
        <v>2.79549612689503E-2</v>
      </c>
      <c r="C1116" s="2" t="str">
        <f>COMPLEX([1]Sheet3!N1116,[1]Sheet3!G1116)</f>
        <v>-1.03034532987884i</v>
      </c>
      <c r="D1116" s="2">
        <f>IMREAL([1]Sheet3!B1117)</f>
        <v>-2.06785865990796</v>
      </c>
      <c r="E1116" s="2" t="str">
        <f>COMPLEX([1]Sheet3!N1117,[1]Sheet3!H1117)</f>
        <v>0.521243500615786i</v>
      </c>
      <c r="F1116" s="1" t="b">
        <v>1</v>
      </c>
      <c r="G1116" s="1">
        <f>IF(F1116,1,0)</f>
        <v>1</v>
      </c>
    </row>
    <row r="1117" spans="2:7">
      <c r="B1117" s="2">
        <f>IMREAL([1]Sheet3!A1118)</f>
        <v>-6.2126450342276901E-2</v>
      </c>
      <c r="C1117" s="2" t="str">
        <f>COMPLEX([1]Sheet3!N1117,[1]Sheet3!G1117)</f>
        <v>2.00851035907854i</v>
      </c>
      <c r="D1117" s="2">
        <f>IMREAL([1]Sheet3!B1118)</f>
        <v>0.79691915747874098</v>
      </c>
      <c r="E1117" s="2" t="str">
        <f>COMPLEX([1]Sheet3!N1118,[1]Sheet3!H1118)</f>
        <v>-2.02722379417982i</v>
      </c>
      <c r="F1117" s="1" t="b">
        <v>0</v>
      </c>
      <c r="G1117" s="1">
        <f>IF(F1117,1,0)</f>
        <v>0</v>
      </c>
    </row>
    <row r="1118" spans="2:7">
      <c r="B1118" s="2">
        <f>IMREAL([1]Sheet3!A1119)</f>
        <v>-1.6410863387780501</v>
      </c>
      <c r="C1118" s="2" t="str">
        <f>COMPLEX([1]Sheet3!N1118,[1]Sheet3!G1118)</f>
        <v>0.0181087813187636i</v>
      </c>
      <c r="D1118" s="2">
        <f>IMREAL([1]Sheet3!B1119)</f>
        <v>-0.93996068429318003</v>
      </c>
      <c r="E1118" s="2" t="str">
        <f>COMPLEX([1]Sheet3!N1119,[1]Sheet3!H1119)</f>
        <v>-0.489473482793915i</v>
      </c>
      <c r="F1118" s="1" t="b">
        <v>1</v>
      </c>
      <c r="G1118" s="1">
        <f>IF(F1118,1,0)</f>
        <v>1</v>
      </c>
    </row>
    <row r="1119" spans="2:7">
      <c r="B1119" s="2">
        <f>IMREAL([1]Sheet3!A1120)</f>
        <v>-0.62265722599040996</v>
      </c>
      <c r="C1119" s="2" t="str">
        <f>COMPLEX([1]Sheet3!N1119,[1]Sheet3!G1119)</f>
        <v>1.10947875867365i</v>
      </c>
      <c r="D1119" s="2">
        <f>IMREAL([1]Sheet3!B1120)</f>
        <v>0.27549565375770702</v>
      </c>
      <c r="E1119" s="2" t="str">
        <f>COMPLEX([1]Sheet3!N1120,[1]Sheet3!H1120)</f>
        <v>0.048309856966329i</v>
      </c>
      <c r="F1119" s="1" t="b">
        <v>0</v>
      </c>
      <c r="G1119" s="1">
        <f>IF(F1119,1,0)</f>
        <v>0</v>
      </c>
    </row>
    <row r="1120" spans="2:7">
      <c r="B1120" s="2">
        <f>IMREAL([1]Sheet3!A1121)</f>
        <v>1.5459174741614099</v>
      </c>
      <c r="C1120" s="2" t="str">
        <f>COMPLEX([1]Sheet3!N1120,[1]Sheet3!G1120)</f>
        <v>-0.85246549502767i</v>
      </c>
      <c r="D1120" s="2">
        <f>IMREAL([1]Sheet3!B1121)</f>
        <v>-0.55688679624830495</v>
      </c>
      <c r="E1120" s="2" t="str">
        <f>COMPLEX([1]Sheet3!N1121,[1]Sheet3!H1121)</f>
        <v>-0.414326741368482i</v>
      </c>
      <c r="F1120" s="1" t="b">
        <v>0</v>
      </c>
      <c r="G1120" s="1">
        <f>IF(F1120,1,0)</f>
        <v>0</v>
      </c>
    </row>
    <row r="1121" spans="2:7">
      <c r="B1121" s="2">
        <f>IMREAL([1]Sheet3!A1122)</f>
        <v>8.9819602686847494E-2</v>
      </c>
      <c r="C1121" s="2" t="str">
        <f>COMPLEX([1]Sheet3!N1121,[1]Sheet3!G1121)</f>
        <v>0.578162075393794i</v>
      </c>
      <c r="D1121" s="2">
        <f>IMREAL([1]Sheet3!B1122)</f>
        <v>0.124445099272127</v>
      </c>
      <c r="E1121" s="2" t="str">
        <f>COMPLEX([1]Sheet3!N1122,[1]Sheet3!H1122)</f>
        <v>-0.14391154265397i</v>
      </c>
      <c r="F1121" s="1" t="b">
        <v>1</v>
      </c>
      <c r="G1121" s="1">
        <f>IF(F1121,1,0)</f>
        <v>1</v>
      </c>
    </row>
    <row r="1122" spans="2:7">
      <c r="B1122" s="2">
        <f>IMREAL([1]Sheet3!A1123)</f>
        <v>-0.37239946092757498</v>
      </c>
      <c r="C1122" s="2" t="str">
        <f>COMPLEX([1]Sheet3!N1122,[1]Sheet3!G1122)</f>
        <v>1.41964383932035i</v>
      </c>
      <c r="D1122" s="2">
        <f>IMREAL([1]Sheet3!B1123)</f>
        <v>-1.9783048487626</v>
      </c>
      <c r="E1122" s="2" t="str">
        <f>COMPLEX([1]Sheet3!N1123,[1]Sheet3!H1123)</f>
        <v>-0.776992385846302i</v>
      </c>
      <c r="F1122" s="1" t="b">
        <v>1</v>
      </c>
      <c r="G1122" s="1">
        <f>IF(F1122,1,0)</f>
        <v>1</v>
      </c>
    </row>
    <row r="1123" spans="2:7">
      <c r="B1123" s="2">
        <f>IMREAL([1]Sheet3!A1124)</f>
        <v>-0.58099132275226595</v>
      </c>
      <c r="C1123" s="2" t="str">
        <f>COMPLEX([1]Sheet3!N1123,[1]Sheet3!G1123)</f>
        <v>-1.79433993008254i</v>
      </c>
      <c r="D1123" s="2">
        <f>IMREAL([1]Sheet3!B1124)</f>
        <v>-0.41270322765708201</v>
      </c>
      <c r="E1123" s="2" t="str">
        <f>COMPLEX([1]Sheet3!N1124,[1]Sheet3!H1124)</f>
        <v>1.5878335897578i</v>
      </c>
      <c r="F1123" s="1" t="b">
        <v>1</v>
      </c>
      <c r="G1123" s="1">
        <f>IF(F1123,1,0)</f>
        <v>1</v>
      </c>
    </row>
    <row r="1124" spans="2:7">
      <c r="B1124" s="2">
        <f>IMREAL([1]Sheet3!A1125)</f>
        <v>3.1830798752250998E-2</v>
      </c>
      <c r="C1124" s="2" t="str">
        <f>COMPLEX([1]Sheet3!N1124,[1]Sheet3!G1124)</f>
        <v>-0.368191214408771i</v>
      </c>
      <c r="D1124" s="2">
        <f>IMREAL([1]Sheet3!B1125)</f>
        <v>0.400418259898428</v>
      </c>
      <c r="E1124" s="2" t="str">
        <f>COMPLEX([1]Sheet3!N1125,[1]Sheet3!H1125)</f>
        <v>-1.10652730539361i</v>
      </c>
      <c r="F1124" s="1" t="b">
        <v>0</v>
      </c>
      <c r="G1124" s="1">
        <f>IF(F1124,1,0)</f>
        <v>0</v>
      </c>
    </row>
    <row r="1125" spans="2:7">
      <c r="B1125" s="2">
        <f>IMREAL([1]Sheet3!A1126)</f>
        <v>-0.10822042660626401</v>
      </c>
      <c r="C1125" s="2" t="str">
        <f>COMPLEX([1]Sheet3!N1125,[1]Sheet3!G1125)</f>
        <v>0.939467877490366i</v>
      </c>
      <c r="D1125" s="2">
        <f>IMREAL([1]Sheet3!B1126)</f>
        <v>0.31274591826854198</v>
      </c>
      <c r="E1125" s="2" t="str">
        <f>COMPLEX([1]Sheet3!N1126,[1]Sheet3!H1126)</f>
        <v>0.49994674072923i</v>
      </c>
      <c r="F1125" s="1" t="b">
        <v>0</v>
      </c>
      <c r="G1125" s="1">
        <f>IF(F1125,1,0)</f>
        <v>0</v>
      </c>
    </row>
    <row r="1126" spans="2:7">
      <c r="B1126" s="2">
        <f>IMREAL([1]Sheet3!A1127)</f>
        <v>0.22366522766970301</v>
      </c>
      <c r="C1126" s="2" t="str">
        <f>COMPLEX([1]Sheet3!N1126,[1]Sheet3!G1126)</f>
        <v>0.38139674412183i</v>
      </c>
      <c r="D1126" s="2">
        <f>IMREAL([1]Sheet3!B1127)</f>
        <v>0.444179591774505</v>
      </c>
      <c r="E1126" s="2" t="str">
        <f>COMPLEX([1]Sheet3!N1127,[1]Sheet3!H1127)</f>
        <v>1.38861842487749i</v>
      </c>
      <c r="F1126" s="1" t="b">
        <v>0</v>
      </c>
      <c r="G1126" s="1">
        <f>IF(F1126,1,0)</f>
        <v>0</v>
      </c>
    </row>
    <row r="1127" spans="2:7">
      <c r="B1127" s="2">
        <f>IMREAL([1]Sheet3!A1128)</f>
        <v>0.50579825337008399</v>
      </c>
      <c r="C1127" s="2" t="str">
        <f>COMPLEX([1]Sheet3!N1127,[1]Sheet3!G1127)</f>
        <v>0.107319399553953i</v>
      </c>
      <c r="D1127" s="2">
        <f>IMREAL([1]Sheet3!B1128)</f>
        <v>-1.74272427084048</v>
      </c>
      <c r="E1127" s="2" t="str">
        <f>COMPLEX([1]Sheet3!N1128,[1]Sheet3!H1128)</f>
        <v>0.4076801919426i</v>
      </c>
      <c r="F1127" s="1" t="b">
        <v>0</v>
      </c>
      <c r="G1127" s="1">
        <f>IF(F1127,1,0)</f>
        <v>0</v>
      </c>
    </row>
    <row r="1128" spans="2:7">
      <c r="B1128" s="2">
        <f>IMREAL([1]Sheet3!A1129)</f>
        <v>-6.7492887200472598E-2</v>
      </c>
      <c r="C1128" s="2" t="str">
        <f>COMPLEX([1]Sheet3!N1128,[1]Sheet3!G1128)</f>
        <v>-1.14704712365572i</v>
      </c>
      <c r="D1128" s="2">
        <f>IMREAL([1]Sheet3!B1129)</f>
        <v>-0.58247070991660399</v>
      </c>
      <c r="E1128" s="2" t="str">
        <f>COMPLEX([1]Sheet3!N1129,[1]Sheet3!H1129)</f>
        <v>-0.276021590689218i</v>
      </c>
      <c r="F1128" s="1" t="b">
        <v>0</v>
      </c>
      <c r="G1128" s="1">
        <f>IF(F1128,1,0)</f>
        <v>0</v>
      </c>
    </row>
    <row r="1129" spans="2:7">
      <c r="B1129" s="2">
        <f>IMREAL([1]Sheet3!A1130)</f>
        <v>1.46107393329641</v>
      </c>
      <c r="C1129" s="2" t="str">
        <f>COMPLEX([1]Sheet3!N1129,[1]Sheet3!G1129)</f>
        <v>1.32707027730929i</v>
      </c>
      <c r="D1129" s="2">
        <f>IMREAL([1]Sheet3!B1130)</f>
        <v>1.90077306657528</v>
      </c>
      <c r="E1129" s="2" t="str">
        <f>COMPLEX([1]Sheet3!N1130,[1]Sheet3!H1130)</f>
        <v>2.15052192382317i</v>
      </c>
      <c r="F1129" s="1" t="b">
        <v>1</v>
      </c>
      <c r="G1129" s="1">
        <f>IF(F1129,1,0)</f>
        <v>1</v>
      </c>
    </row>
    <row r="1130" spans="2:7">
      <c r="B1130" s="2">
        <f>IMREAL([1]Sheet3!A1131)</f>
        <v>-1.20291903430813</v>
      </c>
      <c r="C1130" s="2" t="str">
        <f>COMPLEX([1]Sheet3!N1130,[1]Sheet3!G1130)</f>
        <v>-0.747827129035408i</v>
      </c>
      <c r="D1130" s="2">
        <f>IMREAL([1]Sheet3!B1131)</f>
        <v>0.28856905824635398</v>
      </c>
      <c r="E1130" s="2" t="str">
        <f>COMPLEX([1]Sheet3!N1131,[1]Sheet3!H1131)</f>
        <v>0.184647849719869i</v>
      </c>
      <c r="F1130" s="1" t="b">
        <v>0</v>
      </c>
      <c r="G1130" s="1">
        <f>IF(F1130,1,0)</f>
        <v>0</v>
      </c>
    </row>
    <row r="1131" spans="2:7">
      <c r="B1131" s="2">
        <f>IMREAL([1]Sheet3!A1132)</f>
        <v>-1.4002513527131399</v>
      </c>
      <c r="C1131" s="2" t="str">
        <f>COMPLEX([1]Sheet3!N1131,[1]Sheet3!G1131)</f>
        <v>-0.969280230917511i</v>
      </c>
      <c r="D1131" s="2">
        <f>IMREAL([1]Sheet3!B1132)</f>
        <v>1.53159881269914</v>
      </c>
      <c r="E1131" s="2" t="str">
        <f>COMPLEX([1]Sheet3!N1132,[1]Sheet3!H1132)</f>
        <v>0.130371159261125i</v>
      </c>
      <c r="F1131" s="1" t="b">
        <v>0</v>
      </c>
      <c r="G1131" s="1">
        <f>IF(F1131,1,0)</f>
        <v>0</v>
      </c>
    </row>
    <row r="1132" spans="2:7">
      <c r="B1132" s="2">
        <f>IMREAL([1]Sheet3!A1133)</f>
        <v>1.8964586496940501</v>
      </c>
      <c r="C1132" s="2" t="str">
        <f>COMPLEX([1]Sheet3!N1132,[1]Sheet3!G1132)</f>
        <v>1.28940228724804i</v>
      </c>
      <c r="D1132" s="2">
        <f>IMREAL([1]Sheet3!B1133)</f>
        <v>4.9633561285740001E-2</v>
      </c>
      <c r="E1132" s="2" t="str">
        <f>COMPLEX([1]Sheet3!N1133,[1]Sheet3!H1133)</f>
        <v>-0.291447066348035i</v>
      </c>
      <c r="F1132" s="1" t="b">
        <v>1</v>
      </c>
      <c r="G1132" s="1">
        <f>IF(F1132,1,0)</f>
        <v>1</v>
      </c>
    </row>
    <row r="1133" spans="2:7">
      <c r="B1133" s="2">
        <f>IMREAL([1]Sheet3!A1134)</f>
        <v>0.204977219301307</v>
      </c>
      <c r="C1133" s="2" t="str">
        <f>COMPLEX([1]Sheet3!N1133,[1]Sheet3!G1133)</f>
        <v>0.311180333925316i</v>
      </c>
      <c r="D1133" s="2">
        <f>IMREAL([1]Sheet3!B1134)</f>
        <v>0.68594481602132695</v>
      </c>
      <c r="E1133" s="2" t="str">
        <f>COMPLEX([1]Sheet3!N1134,[1]Sheet3!H1134)</f>
        <v>-0.769304990357454i</v>
      </c>
      <c r="F1133" s="1" t="b">
        <v>1</v>
      </c>
      <c r="G1133" s="1">
        <f>IF(F1133,1,0)</f>
        <v>1</v>
      </c>
    </row>
    <row r="1134" spans="2:7">
      <c r="B1134" s="2">
        <f>IMREAL([1]Sheet3!A1135)</f>
        <v>-0.52491228359759401</v>
      </c>
      <c r="C1134" s="2" t="str">
        <f>COMPLEX([1]Sheet3!N1134,[1]Sheet3!G1134)</f>
        <v>0.128280147150401i</v>
      </c>
      <c r="D1134" s="2">
        <f>IMREAL([1]Sheet3!B1135)</f>
        <v>-1.6670194740417901</v>
      </c>
      <c r="E1134" s="2" t="str">
        <f>COMPLEX([1]Sheet3!N1135,[1]Sheet3!H1135)</f>
        <v>-0.410582674416197i</v>
      </c>
      <c r="F1134" s="1" t="b">
        <v>0</v>
      </c>
      <c r="G1134" s="1">
        <f>IF(F1134,1,0)</f>
        <v>0</v>
      </c>
    </row>
    <row r="1135" spans="2:7">
      <c r="B1135" s="2">
        <f>IMREAL([1]Sheet3!A1136)</f>
        <v>-0.591654753969867</v>
      </c>
      <c r="C1135" s="2" t="str">
        <f>COMPLEX([1]Sheet3!N1135,[1]Sheet3!G1135)</f>
        <v>-0.990872126897995i</v>
      </c>
      <c r="D1135" s="2">
        <f>IMREAL([1]Sheet3!B1136)</f>
        <v>0.89174668304871596</v>
      </c>
      <c r="E1135" s="2" t="str">
        <f>COMPLEX([1]Sheet3!N1136,[1]Sheet3!H1136)</f>
        <v>0.458757464232987i</v>
      </c>
      <c r="F1135" s="1" t="b">
        <v>0</v>
      </c>
      <c r="G1135" s="1">
        <f>IF(F1135,1,0)</f>
        <v>0</v>
      </c>
    </row>
    <row r="1136" spans="2:7">
      <c r="B1136" s="2">
        <f>IMREAL([1]Sheet3!A1137)</f>
        <v>0.18166811309258499</v>
      </c>
      <c r="C1136" s="2" t="str">
        <f>COMPLEX([1]Sheet3!N1136,[1]Sheet3!G1136)</f>
        <v>-0.631314803289105i</v>
      </c>
      <c r="D1136" s="2">
        <f>IMREAL([1]Sheet3!B1137)</f>
        <v>-0.413429192746253</v>
      </c>
      <c r="E1136" s="2" t="str">
        <f>COMPLEX([1]Sheet3!N1137,[1]Sheet3!H1137)</f>
        <v>0.09280192663633i</v>
      </c>
      <c r="F1136" s="1" t="b">
        <v>0</v>
      </c>
      <c r="G1136" s="1">
        <f>IF(F1136,1,0)</f>
        <v>0</v>
      </c>
    </row>
    <row r="1137" spans="2:7">
      <c r="B1137" s="2">
        <f>IMREAL([1]Sheet3!A1138)</f>
        <v>-0.686449129375581</v>
      </c>
      <c r="C1137" s="2" t="str">
        <f>COMPLEX([1]Sheet3!N1137,[1]Sheet3!G1137)</f>
        <v>0.561822069892729i</v>
      </c>
      <c r="D1137" s="2">
        <f>IMREAL([1]Sheet3!B1138)</f>
        <v>-1.31722732106176</v>
      </c>
      <c r="E1137" s="2" t="str">
        <f>COMPLEX([1]Sheet3!N1138,[1]Sheet3!H1138)</f>
        <v>-0.398369250827837i</v>
      </c>
      <c r="F1137" s="1" t="b">
        <v>0</v>
      </c>
      <c r="G1137" s="1">
        <f>IF(F1137,1,0)</f>
        <v>0</v>
      </c>
    </row>
    <row r="1138" spans="2:7">
      <c r="B1138" s="2">
        <f>IMREAL([1]Sheet3!A1139)</f>
        <v>1.1656148186764199</v>
      </c>
      <c r="C1138" s="2" t="str">
        <f>COMPLEX([1]Sheet3!N1138,[1]Sheet3!G1138)</f>
        <v>0.103079074230847i</v>
      </c>
      <c r="D1138" s="2">
        <f>IMREAL([1]Sheet3!B1139)</f>
        <v>-1.0445952986747999</v>
      </c>
      <c r="E1138" s="2" t="str">
        <f>COMPLEX([1]Sheet3!N1139,[1]Sheet3!H1139)</f>
        <v>0.10484835915456i</v>
      </c>
      <c r="F1138" s="1" t="b">
        <v>1</v>
      </c>
      <c r="G1138" s="1">
        <f>IF(F1138,1,0)</f>
        <v>1</v>
      </c>
    </row>
    <row r="1139" spans="2:7">
      <c r="B1139" s="2">
        <f>IMREAL([1]Sheet3!A1140)</f>
        <v>3.8469415090999499E-2</v>
      </c>
      <c r="C1139" s="2" t="str">
        <f>COMPLEX([1]Sheet3!N1139,[1]Sheet3!G1139)</f>
        <v>-0.214529570834425i</v>
      </c>
      <c r="D1139" s="2">
        <f>IMREAL([1]Sheet3!B1140)</f>
        <v>-0.33415434921063403</v>
      </c>
      <c r="E1139" s="2" t="str">
        <f>COMPLEX([1]Sheet3!N1140,[1]Sheet3!H1140)</f>
        <v>0.320922322127771i</v>
      </c>
      <c r="F1139" s="1" t="b">
        <v>1</v>
      </c>
      <c r="G1139" s="1">
        <f>IF(F1139,1,0)</f>
        <v>1</v>
      </c>
    </row>
    <row r="1140" spans="2:7">
      <c r="B1140" s="2">
        <f>IMREAL([1]Sheet3!A1141)</f>
        <v>0.98522727380740605</v>
      </c>
      <c r="C1140" s="2" t="str">
        <f>COMPLEX([1]Sheet3!N1140,[1]Sheet3!G1140)</f>
        <v>-0.537723316246509i</v>
      </c>
      <c r="D1140" s="2">
        <f>IMREAL([1]Sheet3!B1141)</f>
        <v>0.63808718560714695</v>
      </c>
      <c r="E1140" s="2" t="str">
        <f>COMPLEX([1]Sheet3!N1141,[1]Sheet3!H1141)</f>
        <v>0.544492145453963i</v>
      </c>
      <c r="F1140" s="1" t="b">
        <v>1</v>
      </c>
      <c r="G1140" s="1">
        <f>IF(F1140,1,0)</f>
        <v>1</v>
      </c>
    </row>
    <row r="1141" spans="2:7">
      <c r="B1141" s="2">
        <f>IMREAL([1]Sheet3!A1142)</f>
        <v>1.7295062938416801</v>
      </c>
      <c r="C1141" s="2" t="str">
        <f>COMPLEX([1]Sheet3!N1141,[1]Sheet3!G1141)</f>
        <v>1.52648754598719i</v>
      </c>
      <c r="D1141" s="2">
        <f>IMREAL([1]Sheet3!B1142)</f>
        <v>-0.80816366967053099</v>
      </c>
      <c r="E1141" s="2" t="str">
        <f>COMPLEX([1]Sheet3!N1142,[1]Sheet3!H1142)</f>
        <v>-1.15296003052912i</v>
      </c>
      <c r="F1141" s="1" t="b">
        <v>0</v>
      </c>
      <c r="G1141" s="1">
        <f>IF(F1141,1,0)</f>
        <v>0</v>
      </c>
    </row>
    <row r="1142" spans="2:7">
      <c r="B1142" s="2">
        <f>IMREAL([1]Sheet3!A1143)</f>
        <v>0.98125641502836103</v>
      </c>
      <c r="C1142" s="2" t="str">
        <f>COMPLEX([1]Sheet3!N1142,[1]Sheet3!G1142)</f>
        <v>-0.673917052897183i</v>
      </c>
      <c r="D1142" s="2">
        <f>IMREAL([1]Sheet3!B1143)</f>
        <v>0.58022756363972705</v>
      </c>
      <c r="E1142" s="2" t="str">
        <f>COMPLEX([1]Sheet3!N1143,[1]Sheet3!H1143)</f>
        <v>0.0125474045456292i</v>
      </c>
      <c r="F1142" s="1" t="b">
        <v>0</v>
      </c>
      <c r="G1142" s="1">
        <f>IF(F1142,1,0)</f>
        <v>0</v>
      </c>
    </row>
    <row r="1143" spans="2:7">
      <c r="B1143" s="2">
        <f>IMREAL([1]Sheet3!A1144)</f>
        <v>5.7528625417068602E-2</v>
      </c>
      <c r="C1143" s="2" t="str">
        <f>COMPLEX([1]Sheet3!N1143,[1]Sheet3!G1143)</f>
        <v>0.122258543393997i</v>
      </c>
      <c r="D1143" s="2">
        <f>IMREAL([1]Sheet3!B1144)</f>
        <v>-0.41103345529292001</v>
      </c>
      <c r="E1143" s="2" t="str">
        <f>COMPLEX([1]Sheet3!N1144,[1]Sheet3!H1144)</f>
        <v>1.41276106622463i</v>
      </c>
      <c r="F1143" s="1" t="b">
        <v>0</v>
      </c>
      <c r="G1143" s="1">
        <f>IF(F1143,1,0)</f>
        <v>0</v>
      </c>
    </row>
    <row r="1144" spans="2:7">
      <c r="B1144" s="2">
        <f>IMREAL([1]Sheet3!A1145)</f>
        <v>-0.29175661346542697</v>
      </c>
      <c r="C1144" s="2" t="str">
        <f>COMPLEX([1]Sheet3!N1144,[1]Sheet3!G1144)</f>
        <v>-0.450395897109782i</v>
      </c>
      <c r="D1144" s="2">
        <f>IMREAL([1]Sheet3!B1145)</f>
        <v>0.54862446073080295</v>
      </c>
      <c r="E1144" s="2" t="str">
        <f>COMPLEX([1]Sheet3!N1145,[1]Sheet3!H1145)</f>
        <v>-0.754064897564226i</v>
      </c>
      <c r="F1144" s="1" t="b">
        <v>1</v>
      </c>
      <c r="G1144" s="1">
        <f>IF(F1144,1,0)</f>
        <v>1</v>
      </c>
    </row>
    <row r="1145" spans="2:7">
      <c r="B1145" s="2">
        <f>IMREAL([1]Sheet3!A1146)</f>
        <v>1.7311149770679899</v>
      </c>
      <c r="C1145" s="2" t="str">
        <f>COMPLEX([1]Sheet3!N1145,[1]Sheet3!G1145)</f>
        <v>-0.921773075144473i</v>
      </c>
      <c r="D1145" s="2">
        <f>IMREAL([1]Sheet3!B1146)</f>
        <v>-1.2715240364988201</v>
      </c>
      <c r="E1145" s="2" t="str">
        <f>COMPLEX([1]Sheet3!N1146,[1]Sheet3!H1146)</f>
        <v>-0.445518948952583i</v>
      </c>
      <c r="F1145" s="1" t="b">
        <v>0</v>
      </c>
      <c r="G1145" s="1">
        <f>IF(F1145,1,0)</f>
        <v>0</v>
      </c>
    </row>
    <row r="1146" spans="2:7">
      <c r="B1146" s="2">
        <f>IMREAL([1]Sheet3!A1147)</f>
        <v>-1.4246201081299199</v>
      </c>
      <c r="C1146" s="2" t="str">
        <f>COMPLEX([1]Sheet3!N1146,[1]Sheet3!G1146)</f>
        <v>0.0673511290471498i</v>
      </c>
      <c r="D1146" s="2">
        <f>IMREAL([1]Sheet3!B1147)</f>
        <v>1.04250354705212</v>
      </c>
      <c r="E1146" s="2" t="str">
        <f>COMPLEX([1]Sheet3!N1147,[1]Sheet3!H1147)</f>
        <v>0.267771634715082i</v>
      </c>
      <c r="F1146" s="1" t="b">
        <v>1</v>
      </c>
      <c r="G1146" s="1">
        <f>IF(F1146,1,0)</f>
        <v>1</v>
      </c>
    </row>
    <row r="1147" spans="2:7">
      <c r="B1147" s="2">
        <f>IMREAL([1]Sheet3!A1148)</f>
        <v>-1.0823820846276</v>
      </c>
      <c r="C1147" s="2" t="str">
        <f>COMPLEX([1]Sheet3!N1147,[1]Sheet3!G1147)</f>
        <v>0.298644503222009i</v>
      </c>
      <c r="D1147" s="2">
        <f>IMREAL([1]Sheet3!B1148)</f>
        <v>0.295177236303232</v>
      </c>
      <c r="E1147" s="2" t="str">
        <f>COMPLEX([1]Sheet3!N1148,[1]Sheet3!H1148)</f>
        <v>-0.603065374647531i</v>
      </c>
      <c r="F1147" s="1" t="b">
        <v>1</v>
      </c>
      <c r="G1147" s="1">
        <f>IF(F1147,1,0)</f>
        <v>1</v>
      </c>
    </row>
    <row r="1148" spans="2:7">
      <c r="B1148" s="2">
        <f>IMREAL([1]Sheet3!A1149)</f>
        <v>1.8744214760179001</v>
      </c>
      <c r="C1148" s="2" t="str">
        <f>COMPLEX([1]Sheet3!N1148,[1]Sheet3!G1148)</f>
        <v>0.875553042109492i</v>
      </c>
      <c r="D1148" s="2">
        <f>IMREAL([1]Sheet3!B1149)</f>
        <v>1.0097617136405199E-2</v>
      </c>
      <c r="E1148" s="2" t="str">
        <f>COMPLEX([1]Sheet3!N1149,[1]Sheet3!H1149)</f>
        <v>0.0382949897019197i</v>
      </c>
      <c r="F1148" s="1" t="b">
        <v>0</v>
      </c>
      <c r="G1148" s="1">
        <f>IF(F1148,1,0)</f>
        <v>0</v>
      </c>
    </row>
    <row r="1149" spans="2:7">
      <c r="B1149" s="2">
        <f>IMREAL([1]Sheet3!A1150)</f>
        <v>-0.84961365459668603</v>
      </c>
      <c r="C1149" s="2" t="str">
        <f>COMPLEX([1]Sheet3!N1149,[1]Sheet3!G1149)</f>
        <v>0.123831072474071i</v>
      </c>
      <c r="D1149" s="2">
        <f>IMREAL([1]Sheet3!B1150)</f>
        <v>-4.0914559408883597E-2</v>
      </c>
      <c r="E1149" s="2" t="str">
        <f>COMPLEX([1]Sheet3!N1150,[1]Sheet3!H1150)</f>
        <v>0.21063287742586i</v>
      </c>
      <c r="F1149" s="1" t="b">
        <v>1</v>
      </c>
      <c r="G1149" s="1">
        <f>IF(F1149,1,0)</f>
        <v>1</v>
      </c>
    </row>
    <row r="1150" spans="2:7">
      <c r="B1150" s="2">
        <f>IMREAL([1]Sheet3!A1151)</f>
        <v>-0.78356060991325305</v>
      </c>
      <c r="C1150" s="2" t="str">
        <f>COMPLEX([1]Sheet3!N1150,[1]Sheet3!G1150)</f>
        <v>0.653348997319151i</v>
      </c>
      <c r="D1150" s="2">
        <f>IMREAL([1]Sheet3!B1151)</f>
        <v>0.97337642164610405</v>
      </c>
      <c r="E1150" s="2" t="str">
        <f>COMPLEX([1]Sheet3!N1151,[1]Sheet3!H1151)</f>
        <v>-1.02729787627723i</v>
      </c>
      <c r="F1150" s="1" t="b">
        <v>0</v>
      </c>
      <c r="G1150" s="1">
        <f>IF(F1150,1,0)</f>
        <v>0</v>
      </c>
    </row>
    <row r="1151" spans="2:7">
      <c r="B1151" s="2">
        <f>IMREAL([1]Sheet3!A1152)</f>
        <v>0.27701957985810499</v>
      </c>
      <c r="C1151" s="2" t="str">
        <f>COMPLEX([1]Sheet3!N1151,[1]Sheet3!G1151)</f>
        <v>-0.971160464884521i</v>
      </c>
      <c r="D1151" s="2">
        <f>IMREAL([1]Sheet3!B1152)</f>
        <v>0.26141684648672397</v>
      </c>
      <c r="E1151" s="2" t="str">
        <f>COMPLEX([1]Sheet3!N1152,[1]Sheet3!H1152)</f>
        <v>-0.590898865497069i</v>
      </c>
      <c r="F1151" s="1" t="b">
        <v>0</v>
      </c>
      <c r="G1151" s="1">
        <f>IF(F1151,1,0)</f>
        <v>0</v>
      </c>
    </row>
    <row r="1152" spans="2:7">
      <c r="B1152" s="2">
        <f>IMREAL([1]Sheet3!A1153)</f>
        <v>0.913484998248421</v>
      </c>
      <c r="C1152" s="2" t="str">
        <f>COMPLEX([1]Sheet3!N1152,[1]Sheet3!G1152)</f>
        <v>0.726821021419925i</v>
      </c>
      <c r="D1152" s="2">
        <f>IMREAL([1]Sheet3!B1153)</f>
        <v>-0.16090357886238901</v>
      </c>
      <c r="E1152" s="2" t="str">
        <f>COMPLEX([1]Sheet3!N1153,[1]Sheet3!H1153)</f>
        <v>0.133937631566599i</v>
      </c>
      <c r="F1152" s="1" t="b">
        <v>1</v>
      </c>
      <c r="G1152" s="1">
        <f>IF(F1152,1,0)</f>
        <v>1</v>
      </c>
    </row>
    <row r="1153" spans="2:7">
      <c r="B1153" s="2">
        <f>IMREAL([1]Sheet3!A1154)</f>
        <v>0.24896420132507999</v>
      </c>
      <c r="C1153" s="2" t="str">
        <f>COMPLEX([1]Sheet3!N1153,[1]Sheet3!G1153)</f>
        <v>2.0954207219204i</v>
      </c>
      <c r="D1153" s="2">
        <f>IMREAL([1]Sheet3!B1154)</f>
        <v>-1.7021971846063</v>
      </c>
      <c r="E1153" s="2" t="str">
        <f>COMPLEX([1]Sheet3!N1154,[1]Sheet3!H1154)</f>
        <v>0.705256597810762i</v>
      </c>
      <c r="F1153" s="1" t="b">
        <v>1</v>
      </c>
      <c r="G1153" s="1">
        <f>IF(F1153,1,0)</f>
        <v>1</v>
      </c>
    </row>
    <row r="1154" spans="2:7">
      <c r="B1154" s="2">
        <f>IMREAL([1]Sheet3!A1155)</f>
        <v>1.4194648052844701</v>
      </c>
      <c r="C1154" s="2" t="str">
        <f>COMPLEX([1]Sheet3!N1154,[1]Sheet3!G1154)</f>
        <v>0.70788289133516i</v>
      </c>
      <c r="D1154" s="2">
        <f>IMREAL([1]Sheet3!B1155)</f>
        <v>0.80955086644278595</v>
      </c>
      <c r="E1154" s="2" t="str">
        <f>COMPLEX([1]Sheet3!N1155,[1]Sheet3!H1155)</f>
        <v>0.252232162230452i</v>
      </c>
      <c r="F1154" s="1" t="b">
        <v>1</v>
      </c>
      <c r="G1154" s="1">
        <f>IF(F1154,1,0)</f>
        <v>1</v>
      </c>
    </row>
    <row r="1155" spans="2:7">
      <c r="B1155" s="2">
        <f>IMREAL([1]Sheet3!A1156)</f>
        <v>0.33598166558735898</v>
      </c>
      <c r="C1155" s="2" t="str">
        <f>COMPLEX([1]Sheet3!N1155,[1]Sheet3!G1155)</f>
        <v>1.1904107057509i</v>
      </c>
      <c r="D1155" s="2">
        <f>IMREAL([1]Sheet3!B1156)</f>
        <v>-0.50517480432737305</v>
      </c>
      <c r="E1155" s="2" t="str">
        <f>COMPLEX([1]Sheet3!N1156,[1]Sheet3!H1156)</f>
        <v>-1.93487260887479i</v>
      </c>
      <c r="F1155" s="1" t="b">
        <v>1</v>
      </c>
      <c r="G1155" s="1">
        <f>IF(F1155,1,0)</f>
        <v>1</v>
      </c>
    </row>
    <row r="1156" spans="2:7">
      <c r="B1156" s="2">
        <f>IMREAL([1]Sheet3!A1157)</f>
        <v>-0.48552791100728099</v>
      </c>
      <c r="C1156" s="2" t="str">
        <f>COMPLEX([1]Sheet3!N1156,[1]Sheet3!G1156)</f>
        <v>-1.49599069793301i</v>
      </c>
      <c r="D1156" s="2">
        <f>IMREAL([1]Sheet3!B1157)</f>
        <v>-0.61742938858255803</v>
      </c>
      <c r="E1156" s="2" t="str">
        <f>COMPLEX([1]Sheet3!N1157,[1]Sheet3!H1157)</f>
        <v>-0.649032066932954i</v>
      </c>
      <c r="F1156" s="1" t="b">
        <v>0</v>
      </c>
      <c r="G1156" s="1">
        <f>IF(F1156,1,0)</f>
        <v>0</v>
      </c>
    </row>
    <row r="1157" spans="2:7">
      <c r="B1157" s="2">
        <f>IMREAL([1]Sheet3!A1158)</f>
        <v>-0.30944102226777198</v>
      </c>
      <c r="C1157" s="2" t="str">
        <f>COMPLEX([1]Sheet3!N1157,[1]Sheet3!G1157)</f>
        <v>0.184975145664841i</v>
      </c>
      <c r="D1157" s="2">
        <f>IMREAL([1]Sheet3!B1158)</f>
        <v>0.28107492865554301</v>
      </c>
      <c r="E1157" s="2" t="str">
        <f>COMPLEX([1]Sheet3!N1158,[1]Sheet3!H1158)</f>
        <v>1.28243930237259i</v>
      </c>
      <c r="F1157" s="1" t="b">
        <v>1</v>
      </c>
      <c r="G1157" s="1">
        <f>IF(F1157,1,0)</f>
        <v>1</v>
      </c>
    </row>
    <row r="1158" spans="2:7">
      <c r="B1158" s="2">
        <f>IMREAL([1]Sheet3!A1159)</f>
        <v>1.1067685468743</v>
      </c>
      <c r="C1158" s="2" t="str">
        <f>COMPLEX([1]Sheet3!N1158,[1]Sheet3!G1158)</f>
        <v>0.256629400920356i</v>
      </c>
      <c r="D1158" s="2">
        <f>IMREAL([1]Sheet3!B1159)</f>
        <v>0.63655175073710502</v>
      </c>
      <c r="E1158" s="2" t="str">
        <f>COMPLEX([1]Sheet3!N1159,[1]Sheet3!H1159)</f>
        <v>-0.641010206455208i</v>
      </c>
      <c r="F1158" s="1" t="b">
        <v>0</v>
      </c>
      <c r="G1158" s="1">
        <f>IF(F1158,1,0)</f>
        <v>0</v>
      </c>
    </row>
    <row r="1159" spans="2:7">
      <c r="B1159" s="2">
        <f>IMREAL([1]Sheet3!A1160)</f>
        <v>0.88927129894809198</v>
      </c>
      <c r="C1159" s="2" t="str">
        <f>COMPLEX([1]Sheet3!N1159,[1]Sheet3!G1159)</f>
        <v>-1.01423073791053i</v>
      </c>
      <c r="D1159" s="2">
        <f>IMREAL([1]Sheet3!B1160)</f>
        <v>-0.46183249182029701</v>
      </c>
      <c r="E1159" s="2" t="str">
        <f>COMPLEX([1]Sheet3!N1160,[1]Sheet3!H1160)</f>
        <v>-0.874950905507699i</v>
      </c>
      <c r="F1159" s="1" t="b">
        <v>1</v>
      </c>
      <c r="G1159" s="1">
        <f>IF(F1159,1,0)</f>
        <v>1</v>
      </c>
    </row>
    <row r="1160" spans="2:7">
      <c r="B1160" s="2">
        <f>IMREAL([1]Sheet3!A1161)</f>
        <v>-0.26069698163953697</v>
      </c>
      <c r="C1160" s="2" t="str">
        <f>COMPLEX([1]Sheet3!N1160,[1]Sheet3!G1160)</f>
        <v>0.190143274132i</v>
      </c>
      <c r="D1160" s="2">
        <f>IMREAL([1]Sheet3!B1161)</f>
        <v>-1.5950426248301299</v>
      </c>
      <c r="E1160" s="2" t="str">
        <f>COMPLEX([1]Sheet3!N1161,[1]Sheet3!H1161)</f>
        <v>0.584554904976695i</v>
      </c>
      <c r="F1160" s="1" t="b">
        <v>1</v>
      </c>
      <c r="G1160" s="1">
        <f>IF(F1160,1,0)</f>
        <v>1</v>
      </c>
    </row>
    <row r="1161" spans="2:7">
      <c r="B1161" s="2">
        <f>IMREAL([1]Sheet3!A1162)</f>
        <v>-0.86953634570733396</v>
      </c>
      <c r="C1161" s="2" t="str">
        <f>COMPLEX([1]Sheet3!N1161,[1]Sheet3!G1161)</f>
        <v>-1.24553062987013i</v>
      </c>
      <c r="D1161" s="2">
        <f>IMREAL([1]Sheet3!B1162)</f>
        <v>1.70745921847096</v>
      </c>
      <c r="E1161" s="2" t="str">
        <f>COMPLEX([1]Sheet3!N1162,[1]Sheet3!H1162)</f>
        <v>0.507796322009964i</v>
      </c>
      <c r="F1161" s="1" t="b">
        <v>1</v>
      </c>
      <c r="G1161" s="1">
        <f>IF(F1161,1,0)</f>
        <v>1</v>
      </c>
    </row>
    <row r="1162" spans="2:7">
      <c r="B1162" s="2">
        <f>IMREAL([1]Sheet3!A1163)</f>
        <v>-1.5445697337533399</v>
      </c>
      <c r="C1162" s="2" t="str">
        <f>COMPLEX([1]Sheet3!N1162,[1]Sheet3!G1162)</f>
        <v>-0.461386786536349i</v>
      </c>
      <c r="D1162" s="2">
        <f>IMREAL([1]Sheet3!B1163)</f>
        <v>-0.92871462261539695</v>
      </c>
      <c r="E1162" s="2" t="str">
        <f>COMPLEX([1]Sheet3!N1163,[1]Sheet3!H1163)</f>
        <v>0.357792837504601i</v>
      </c>
      <c r="F1162" s="1" t="b">
        <v>0</v>
      </c>
      <c r="G1162" s="1">
        <f>IF(F1162,1,0)</f>
        <v>0</v>
      </c>
    </row>
    <row r="1163" spans="2:7">
      <c r="B1163" s="2">
        <f>IMREAL([1]Sheet3!A1164)</f>
        <v>-0.280933055818258</v>
      </c>
      <c r="C1163" s="2" t="str">
        <f>COMPLEX([1]Sheet3!N1163,[1]Sheet3!G1163)</f>
        <v>0.246462530282014i</v>
      </c>
      <c r="D1163" s="2">
        <f>IMREAL([1]Sheet3!B1164)</f>
        <v>-1.35327554160606</v>
      </c>
      <c r="E1163" s="2" t="str">
        <f>COMPLEX([1]Sheet3!N1164,[1]Sheet3!H1164)</f>
        <v>0.173214999191358i</v>
      </c>
      <c r="F1163" s="1" t="b">
        <v>1</v>
      </c>
      <c r="G1163" s="1">
        <f>IF(F1163,1,0)</f>
        <v>1</v>
      </c>
    </row>
    <row r="1164" spans="2:7">
      <c r="B1164" s="2">
        <f>IMREAL([1]Sheet3!A1165)</f>
        <v>-0.18202437684518</v>
      </c>
      <c r="C1164" s="2" t="str">
        <f>COMPLEX([1]Sheet3!N1164,[1]Sheet3!G1164)</f>
        <v>-1.27716896142638i</v>
      </c>
      <c r="D1164" s="2">
        <f>IMREAL([1]Sheet3!B1165)</f>
        <v>-0.40730665411149802</v>
      </c>
      <c r="E1164" s="2" t="str">
        <f>COMPLEX([1]Sheet3!N1165,[1]Sheet3!H1165)</f>
        <v>0.384094241407805i</v>
      </c>
      <c r="F1164" s="1" t="b">
        <v>1</v>
      </c>
      <c r="G1164" s="1">
        <f>IF(F1164,1,0)</f>
        <v>1</v>
      </c>
    </row>
    <row r="1165" spans="2:7">
      <c r="B1165" s="2">
        <f>IMREAL([1]Sheet3!A1166)</f>
        <v>0.50624234742968899</v>
      </c>
      <c r="C1165" s="2" t="str">
        <f>COMPLEX([1]Sheet3!N1165,[1]Sheet3!G1165)</f>
        <v>-0.936875168839088i</v>
      </c>
      <c r="D1165" s="2">
        <f>IMREAL([1]Sheet3!B1166)</f>
        <v>1.5270130779636799</v>
      </c>
      <c r="E1165" s="2" t="str">
        <f>COMPLEX([1]Sheet3!N1166,[1]Sheet3!H1166)</f>
        <v>1.01582427015813i</v>
      </c>
      <c r="F1165" s="1" t="b">
        <v>0</v>
      </c>
      <c r="G1165" s="1">
        <f>IF(F1165,1,0)</f>
        <v>0</v>
      </c>
    </row>
    <row r="1166" spans="2:7">
      <c r="B1166" s="2">
        <f>IMREAL([1]Sheet3!A1167)</f>
        <v>0.26085073325446201</v>
      </c>
      <c r="C1166" s="2" t="str">
        <f>COMPLEX([1]Sheet3!N1166,[1]Sheet3!G1166)</f>
        <v>1.5104213409261i</v>
      </c>
      <c r="D1166" s="2">
        <f>IMREAL([1]Sheet3!B1167)</f>
        <v>-0.19115678150754201</v>
      </c>
      <c r="E1166" s="2" t="str">
        <f>COMPLEX([1]Sheet3!N1167,[1]Sheet3!H1167)</f>
        <v>-0.192791273998987i</v>
      </c>
      <c r="F1166" s="1" t="b">
        <v>1</v>
      </c>
      <c r="G1166" s="1">
        <f>IF(F1166,1,0)</f>
        <v>1</v>
      </c>
    </row>
    <row r="1167" spans="2:7">
      <c r="B1167" s="2">
        <f>IMREAL([1]Sheet3!A1168)</f>
        <v>-1.2328333640712299</v>
      </c>
      <c r="C1167" s="2" t="str">
        <f>COMPLEX([1]Sheet3!N1167,[1]Sheet3!G1167)</f>
        <v>0.332288745075833i</v>
      </c>
      <c r="D1167" s="2">
        <f>IMREAL([1]Sheet3!B1168)</f>
        <v>-1.7484574558371</v>
      </c>
      <c r="E1167" s="2" t="str">
        <f>COMPLEX([1]Sheet3!N1168,[1]Sheet3!H1168)</f>
        <v>0.140096060343727i</v>
      </c>
      <c r="F1167" s="1" t="b">
        <v>1</v>
      </c>
      <c r="G1167" s="1">
        <f>IF(F1167,1,0)</f>
        <v>1</v>
      </c>
    </row>
    <row r="1168" spans="2:7">
      <c r="B1168" s="2">
        <f>IMREAL([1]Sheet3!A1169)</f>
        <v>-0.40870029017715997</v>
      </c>
      <c r="C1168" s="2" t="str">
        <f>COMPLEX([1]Sheet3!N1168,[1]Sheet3!G1168)</f>
        <v>-0.241508443589917i</v>
      </c>
      <c r="D1168" s="2">
        <f>IMREAL([1]Sheet3!B1169)</f>
        <v>-2.2800371861088702</v>
      </c>
      <c r="E1168" s="2" t="str">
        <f>COMPLEX([1]Sheet3!N1169,[1]Sheet3!H1169)</f>
        <v>0.359598057407196i</v>
      </c>
      <c r="F1168" s="1" t="b">
        <v>1</v>
      </c>
      <c r="G1168" s="1">
        <f>IF(F1168,1,0)</f>
        <v>1</v>
      </c>
    </row>
    <row r="1169" spans="2:7">
      <c r="B1169" s="2">
        <f>IMREAL([1]Sheet3!A1170)</f>
        <v>-2.7997260078854702</v>
      </c>
      <c r="C1169" s="2" t="str">
        <f>COMPLEX([1]Sheet3!N1169,[1]Sheet3!G1169)</f>
        <v>-0.457831973941101i</v>
      </c>
      <c r="D1169" s="2">
        <f>IMREAL([1]Sheet3!B1170)</f>
        <v>-0.97231317989954402</v>
      </c>
      <c r="E1169" s="2" t="str">
        <f>COMPLEX([1]Sheet3!N1170,[1]Sheet3!H1170)</f>
        <v>-0.00213184580350639i</v>
      </c>
      <c r="F1169" s="1" t="b">
        <v>0</v>
      </c>
      <c r="G1169" s="1">
        <f>IF(F1169,1,0)</f>
        <v>0</v>
      </c>
    </row>
    <row r="1170" spans="2:7">
      <c r="B1170" s="2">
        <f>IMREAL([1]Sheet3!A1171)</f>
        <v>0.69994508387671295</v>
      </c>
      <c r="C1170" s="2" t="str">
        <f>COMPLEX([1]Sheet3!N1170,[1]Sheet3!G1170)</f>
        <v>0.0230072954695545i</v>
      </c>
      <c r="D1170" s="2">
        <f>IMREAL([1]Sheet3!B1171)</f>
        <v>0.15786766515008199</v>
      </c>
      <c r="E1170" s="2" t="str">
        <f>COMPLEX([1]Sheet3!N1171,[1]Sheet3!H1171)</f>
        <v>-0.02656012165995i</v>
      </c>
      <c r="F1170" s="1" t="b">
        <v>1</v>
      </c>
      <c r="G1170" s="1">
        <f>IF(F1170,1,0)</f>
        <v>1</v>
      </c>
    </row>
    <row r="1171" spans="2:7">
      <c r="B1171" s="2">
        <f>IMREAL([1]Sheet3!A1172)</f>
        <v>0.800880829309362</v>
      </c>
      <c r="C1171" s="2" t="str">
        <f>COMPLEX([1]Sheet3!N1171,[1]Sheet3!G1171)</f>
        <v>-0.634353640539842i</v>
      </c>
      <c r="D1171" s="2">
        <f>IMREAL([1]Sheet3!B1172)</f>
        <v>-0.84265919123673705</v>
      </c>
      <c r="E1171" s="2" t="str">
        <f>COMPLEX([1]Sheet3!N1172,[1]Sheet3!H1172)</f>
        <v>0.651716619482699i</v>
      </c>
      <c r="F1171" s="1" t="b">
        <v>0</v>
      </c>
      <c r="G1171" s="1">
        <f>IF(F1171,1,0)</f>
        <v>0</v>
      </c>
    </row>
    <row r="1172" spans="2:7">
      <c r="B1172" s="2">
        <f>IMREAL([1]Sheet3!A1173)</f>
        <v>0.36390535060458601</v>
      </c>
      <c r="C1172" s="2" t="str">
        <f>COMPLEX([1]Sheet3!N1172,[1]Sheet3!G1172)</f>
        <v>-0.153763411866932i</v>
      </c>
      <c r="D1172" s="2">
        <f>IMREAL([1]Sheet3!B1173)</f>
        <v>1.45206466861706</v>
      </c>
      <c r="E1172" s="2" t="str">
        <f>COMPLEX([1]Sheet3!N1173,[1]Sheet3!H1173)</f>
        <v>1.34825690363904i</v>
      </c>
      <c r="F1172" s="1" t="b">
        <v>1</v>
      </c>
      <c r="G1172" s="1">
        <f>IF(F1172,1,0)</f>
        <v>1</v>
      </c>
    </row>
    <row r="1173" spans="2:7">
      <c r="B1173" s="2">
        <f>IMREAL([1]Sheet3!A1174)</f>
        <v>-0.86703753814871298</v>
      </c>
      <c r="C1173" s="2" t="str">
        <f>COMPLEX([1]Sheet3!N1173,[1]Sheet3!G1173)</f>
        <v>0.500975514217302i</v>
      </c>
      <c r="D1173" s="2">
        <f>IMREAL([1]Sheet3!B1174)</f>
        <v>0.10607042053233</v>
      </c>
      <c r="E1173" s="2" t="str">
        <f>COMPLEX([1]Sheet3!N1174,[1]Sheet3!H1174)</f>
        <v>-0.213725837042753i</v>
      </c>
      <c r="F1173" s="1" t="b">
        <v>0</v>
      </c>
      <c r="G1173" s="1">
        <f>IF(F1173,1,0)</f>
        <v>0</v>
      </c>
    </row>
    <row r="1174" spans="2:7">
      <c r="B1174" s="2">
        <f>IMREAL([1]Sheet3!A1175)</f>
        <v>0.401969501762032</v>
      </c>
      <c r="C1174" s="2" t="str">
        <f>COMPLEX([1]Sheet3!N1174,[1]Sheet3!G1174)</f>
        <v>0.175300182423406i</v>
      </c>
      <c r="D1174" s="2">
        <f>IMREAL([1]Sheet3!B1175)</f>
        <v>-1.5867014296656099</v>
      </c>
      <c r="E1174" s="2" t="str">
        <f>COMPLEX([1]Sheet3!N1175,[1]Sheet3!H1175)</f>
        <v>-0.0755450930238943i</v>
      </c>
      <c r="F1174" s="1" t="b">
        <v>0</v>
      </c>
      <c r="G1174" s="1">
        <f>IF(F1174,1,0)</f>
        <v>0</v>
      </c>
    </row>
    <row r="1175" spans="2:7">
      <c r="B1175" s="2">
        <f>IMREAL([1]Sheet3!A1176)</f>
        <v>0.92533319965713101</v>
      </c>
      <c r="C1175" s="2" t="str">
        <f>COMPLEX([1]Sheet3!N1175,[1]Sheet3!G1175)</f>
        <v>-0.0815318926373861i</v>
      </c>
      <c r="D1175" s="2">
        <f>IMREAL([1]Sheet3!B1176)</f>
        <v>0.59487048254750796</v>
      </c>
      <c r="E1175" s="2" t="str">
        <f>COMPLEX([1]Sheet3!N1176,[1]Sheet3!H1176)</f>
        <v>-0.0817862444007139i</v>
      </c>
      <c r="F1175" s="1" t="b">
        <v>1</v>
      </c>
      <c r="G1175" s="1">
        <f>IF(F1175,1,0)</f>
        <v>1</v>
      </c>
    </row>
    <row r="1176" spans="2:7">
      <c r="B1176" s="2">
        <f>IMREAL([1]Sheet3!A1177)</f>
        <v>-1.15660533659447</v>
      </c>
      <c r="C1176" s="2" t="str">
        <f>COMPLEX([1]Sheet3!N1176,[1]Sheet3!G1176)</f>
        <v>-0.58255061511202i</v>
      </c>
      <c r="D1176" s="2">
        <f>IMREAL([1]Sheet3!B1177)</f>
        <v>0.591986806804082</v>
      </c>
      <c r="E1176" s="2" t="str">
        <f>COMPLEX([1]Sheet3!N1177,[1]Sheet3!H1177)</f>
        <v>-0.776712251451008i</v>
      </c>
      <c r="F1176" s="1" t="b">
        <v>1</v>
      </c>
      <c r="G1176" s="1">
        <f>IF(F1176,1,0)</f>
        <v>1</v>
      </c>
    </row>
    <row r="1177" spans="2:7">
      <c r="B1177" s="2">
        <f>IMREAL([1]Sheet3!A1178)</f>
        <v>1.3185293030765901</v>
      </c>
      <c r="C1177" s="2" t="str">
        <f>COMPLEX([1]Sheet3!N1177,[1]Sheet3!G1177)</f>
        <v>0.0454073802423088i</v>
      </c>
      <c r="D1177" s="2">
        <f>IMREAL([1]Sheet3!B1178)</f>
        <v>0.56210244128000597</v>
      </c>
      <c r="E1177" s="2" t="str">
        <f>COMPLEX([1]Sheet3!N1178,[1]Sheet3!H1178)</f>
        <v>-1.76692679067391i</v>
      </c>
      <c r="F1177" s="1" t="b">
        <v>0</v>
      </c>
      <c r="G1177" s="1">
        <f>IF(F1177,1,0)</f>
        <v>0</v>
      </c>
    </row>
    <row r="1178" spans="2:7">
      <c r="B1178" s="2">
        <f>IMREAL([1]Sheet3!A1179)</f>
        <v>1.1783253548366199</v>
      </c>
      <c r="C1178" s="2" t="str">
        <f>COMPLEX([1]Sheet3!N1178,[1]Sheet3!G1178)</f>
        <v>0.597272604037231i</v>
      </c>
      <c r="D1178" s="2">
        <f>IMREAL([1]Sheet3!B1179)</f>
        <v>-0.52727181081104502</v>
      </c>
      <c r="E1178" s="2" t="str">
        <f>COMPLEX([1]Sheet3!N1179,[1]Sheet3!H1179)</f>
        <v>0.195154624398284i</v>
      </c>
      <c r="F1178" s="1" t="b">
        <v>1</v>
      </c>
      <c r="G1178" s="1">
        <f>IF(F1178,1,0)</f>
        <v>1</v>
      </c>
    </row>
    <row r="1179" spans="2:7">
      <c r="B1179" s="2">
        <f>IMREAL([1]Sheet3!A1180)</f>
        <v>0.462495563004579</v>
      </c>
      <c r="C1179" s="2" t="str">
        <f>COMPLEX([1]Sheet3!N1179,[1]Sheet3!G1179)</f>
        <v>1.46921474135569i</v>
      </c>
      <c r="D1179" s="2">
        <f>IMREAL([1]Sheet3!B1180)</f>
        <v>-0.98919714326544195</v>
      </c>
      <c r="E1179" s="2" t="str">
        <f>COMPLEX([1]Sheet3!N1180,[1]Sheet3!H1180)</f>
        <v>-0.661714880795749i</v>
      </c>
      <c r="F1179" s="1" t="b">
        <v>1</v>
      </c>
      <c r="G1179" s="1">
        <f>IF(F1179,1,0)</f>
        <v>1</v>
      </c>
    </row>
    <row r="1180" spans="2:7">
      <c r="B1180" s="2">
        <f>IMREAL([1]Sheet3!A1181)</f>
        <v>0.93979997833383699</v>
      </c>
      <c r="C1180" s="2" t="str">
        <f>COMPLEX([1]Sheet3!N1180,[1]Sheet3!G1180)</f>
        <v>0.505138519521802i</v>
      </c>
      <c r="D1180" s="2">
        <f>IMREAL([1]Sheet3!B1181)</f>
        <v>1.7250543784428201</v>
      </c>
      <c r="E1180" s="2" t="str">
        <f>COMPLEX([1]Sheet3!N1181,[1]Sheet3!H1181)</f>
        <v>1.38733974633504i</v>
      </c>
      <c r="F1180" s="1" t="b">
        <v>1</v>
      </c>
      <c r="G1180" s="1">
        <f>IF(F1180,1,0)</f>
        <v>1</v>
      </c>
    </row>
    <row r="1181" spans="2:7">
      <c r="B1181" s="2">
        <f>IMREAL([1]Sheet3!A1182)</f>
        <v>-1.4967763443150499</v>
      </c>
      <c r="C1181" s="2" t="str">
        <f>COMPLEX([1]Sheet3!N1181,[1]Sheet3!G1181)</f>
        <v>-0.691264198975251i</v>
      </c>
      <c r="D1181" s="2">
        <f>IMREAL([1]Sheet3!B1182)</f>
        <v>1.46187873260478</v>
      </c>
      <c r="E1181" s="2" t="str">
        <f>COMPLEX([1]Sheet3!N1182,[1]Sheet3!H1182)</f>
        <v>-0.00535063903151353i</v>
      </c>
      <c r="F1181" s="1" t="b">
        <v>0</v>
      </c>
      <c r="G1181" s="1">
        <f>IF(F1181,1,0)</f>
        <v>0</v>
      </c>
    </row>
    <row r="1182" spans="2:7">
      <c r="B1182" s="2">
        <f>IMREAL([1]Sheet3!A1183)</f>
        <v>-0.57898689122105795</v>
      </c>
      <c r="C1182" s="2" t="str">
        <f>COMPLEX([1]Sheet3!N1182,[1]Sheet3!G1182)</f>
        <v>-1.11401894958393i</v>
      </c>
      <c r="D1182" s="2">
        <f>IMREAL([1]Sheet3!B1183)</f>
        <v>-0.99200860949453395</v>
      </c>
      <c r="E1182" s="2" t="str">
        <f>COMPLEX([1]Sheet3!N1183,[1]Sheet3!H1183)</f>
        <v>-2.03952565776149i</v>
      </c>
      <c r="F1182" s="1" t="b">
        <v>0</v>
      </c>
      <c r="G1182" s="1">
        <f>IF(F1182,1,0)</f>
        <v>0</v>
      </c>
    </row>
    <row r="1183" spans="2:7">
      <c r="B1183" s="2">
        <f>IMREAL([1]Sheet3!A1184)</f>
        <v>-0.69951195493574403</v>
      </c>
      <c r="C1183" s="2" t="str">
        <f>COMPLEX([1]Sheet3!N1183,[1]Sheet3!G1183)</f>
        <v>1.20814705783019i</v>
      </c>
      <c r="D1183" s="2">
        <f>IMREAL([1]Sheet3!B1184)</f>
        <v>1.3583156758316299</v>
      </c>
      <c r="E1183" s="2" t="str">
        <f>COMPLEX([1]Sheet3!N1184,[1]Sheet3!H1184)</f>
        <v>-0.230556639840208i</v>
      </c>
      <c r="F1183" s="1" t="b">
        <v>1</v>
      </c>
      <c r="G1183" s="1">
        <f>IF(F1183,1,0)</f>
        <v>1</v>
      </c>
    </row>
    <row r="1184" spans="2:7">
      <c r="B1184" s="2">
        <f>IMREAL([1]Sheet3!A1185)</f>
        <v>0.61140847087777295</v>
      </c>
      <c r="C1184" s="2" t="str">
        <f>COMPLEX([1]Sheet3!N1184,[1]Sheet3!G1184)</f>
        <v>-1.24638421046297i</v>
      </c>
      <c r="D1184" s="2">
        <f>IMREAL([1]Sheet3!B1185)</f>
        <v>0.58782106620798902</v>
      </c>
      <c r="E1184" s="2" t="str">
        <f>COMPLEX([1]Sheet3!N1185,[1]Sheet3!H1185)</f>
        <v>0.899962795044394i</v>
      </c>
      <c r="F1184" s="1" t="b">
        <v>0</v>
      </c>
      <c r="G1184" s="1">
        <f>IF(F1184,1,0)</f>
        <v>0</v>
      </c>
    </row>
    <row r="1185" spans="2:7">
      <c r="B1185" s="2">
        <f>IMREAL([1]Sheet3!A1186)</f>
        <v>1.2262497859821</v>
      </c>
      <c r="C1185" s="2" t="str">
        <f>COMPLEX([1]Sheet3!N1185,[1]Sheet3!G1185)</f>
        <v>0.0163443498098668i</v>
      </c>
      <c r="D1185" s="2">
        <f>IMREAL([1]Sheet3!B1186)</f>
        <v>0.488843846433685</v>
      </c>
      <c r="E1185" s="2" t="str">
        <f>COMPLEX([1]Sheet3!N1186,[1]Sheet3!H1186)</f>
        <v>-1.22673955103369i</v>
      </c>
      <c r="F1185" s="1" t="b">
        <v>0</v>
      </c>
      <c r="G1185" s="1">
        <f>IF(F1185,1,0)</f>
        <v>0</v>
      </c>
    </row>
    <row r="1186" spans="2:7">
      <c r="B1186" s="2">
        <f>IMREAL([1]Sheet3!A1187)</f>
        <v>-1.34932906180033</v>
      </c>
      <c r="C1186" s="2" t="str">
        <f>COMPLEX([1]Sheet3!N1186,[1]Sheet3!G1186)</f>
        <v>0.366536847967372i</v>
      </c>
      <c r="D1186" s="2">
        <f>IMREAL([1]Sheet3!B1187)</f>
        <v>-1.37866865305345</v>
      </c>
      <c r="E1186" s="2" t="str">
        <f>COMPLEX([1]Sheet3!N1187,[1]Sheet3!H1187)</f>
        <v>0.141767385406749i</v>
      </c>
      <c r="F1186" s="1" t="b">
        <v>1</v>
      </c>
      <c r="G1186" s="1">
        <f>IF(F1186,1,0)</f>
        <v>1</v>
      </c>
    </row>
    <row r="1187" spans="2:7">
      <c r="B1187" s="2">
        <f>IMREAL([1]Sheet3!A1188)</f>
        <v>-0.15854748020970399</v>
      </c>
      <c r="C1187" s="2" t="str">
        <f>COMPLEX([1]Sheet3!N1187,[1]Sheet3!G1187)</f>
        <v>-0.347705665064559i</v>
      </c>
      <c r="D1187" s="2">
        <f>IMREAL([1]Sheet3!B1188)</f>
        <v>1.22090242547065</v>
      </c>
      <c r="E1187" s="2" t="str">
        <f>COMPLEX([1]Sheet3!N1188,[1]Sheet3!H1188)</f>
        <v>0.199628440976728i</v>
      </c>
      <c r="F1187" s="1" t="b">
        <v>1</v>
      </c>
      <c r="G1187" s="1">
        <f>IF(F1187,1,0)</f>
        <v>1</v>
      </c>
    </row>
    <row r="1188" spans="2:7">
      <c r="B1188" s="2">
        <f>IMREAL([1]Sheet3!A1189)</f>
        <v>0.20574934792628699</v>
      </c>
      <c r="C1188" s="2" t="str">
        <f>COMPLEX([1]Sheet3!N1188,[1]Sheet3!G1188)</f>
        <v>-0.437810860998444i</v>
      </c>
      <c r="D1188" s="2">
        <f>IMREAL([1]Sheet3!B1189)</f>
        <v>-4.2318733559910199E-2</v>
      </c>
      <c r="E1188" s="2" t="str">
        <f>COMPLEX([1]Sheet3!N1189,[1]Sheet3!H1189)</f>
        <v>-1.39734716677969i</v>
      </c>
      <c r="F1188" s="1" t="b">
        <v>1</v>
      </c>
      <c r="G1188" s="1">
        <f>IF(F1188,1,0)</f>
        <v>1</v>
      </c>
    </row>
    <row r="1189" spans="2:7">
      <c r="B1189" s="2">
        <f>IMREAL([1]Sheet3!A1190)</f>
        <v>-0.35132272827517003</v>
      </c>
      <c r="C1189" s="2" t="str">
        <f>COMPLEX([1]Sheet3!N1189,[1]Sheet3!G1189)</f>
        <v>-0.330736365203195i</v>
      </c>
      <c r="D1189" s="2">
        <f>IMREAL([1]Sheet3!B1190)</f>
        <v>0.25870078680438102</v>
      </c>
      <c r="E1189" s="2" t="str">
        <f>COMPLEX([1]Sheet3!N1190,[1]Sheet3!H1190)</f>
        <v>0.553496573713034i</v>
      </c>
      <c r="F1189" s="1" t="b">
        <v>1</v>
      </c>
      <c r="G1189" s="1">
        <f>IF(F1189,1,0)</f>
        <v>1</v>
      </c>
    </row>
    <row r="1190" spans="2:7">
      <c r="B1190" s="2">
        <f>IMREAL([1]Sheet3!A1191)</f>
        <v>-0.88991148367826001</v>
      </c>
      <c r="C1190" s="2" t="str">
        <f>COMPLEX([1]Sheet3!N1190,[1]Sheet3!G1190)</f>
        <v>-0.656823494675972i</v>
      </c>
      <c r="D1190" s="2">
        <f>IMREAL([1]Sheet3!B1191)</f>
        <v>-0.217423331975579</v>
      </c>
      <c r="E1190" s="2" t="str">
        <f>COMPLEX([1]Sheet3!N1191,[1]Sheet3!H1191)</f>
        <v>0.805862926714231i</v>
      </c>
      <c r="F1190" s="1" t="b">
        <v>0</v>
      </c>
      <c r="G1190" s="1">
        <f>IF(F1190,1,0)</f>
        <v>0</v>
      </c>
    </row>
    <row r="1191" spans="2:7">
      <c r="B1191" s="2">
        <f>IMREAL([1]Sheet3!A1192)</f>
        <v>0.88727215129758596</v>
      </c>
      <c r="C1191" s="2" t="str">
        <f>COMPLEX([1]Sheet3!N1191,[1]Sheet3!G1191)</f>
        <v>-0.021036846204458i</v>
      </c>
      <c r="D1191" s="2">
        <f>IMREAL([1]Sheet3!B1192)</f>
        <v>0.25306522287118999</v>
      </c>
      <c r="E1191" s="2" t="str">
        <f>COMPLEX([1]Sheet3!N1192,[1]Sheet3!H1192)</f>
        <v>-0.231477417268345i</v>
      </c>
      <c r="F1191" s="1" t="b">
        <v>0</v>
      </c>
      <c r="G1191" s="1">
        <f>IF(F1191,1,0)</f>
        <v>0</v>
      </c>
    </row>
    <row r="1192" spans="2:7">
      <c r="B1192" s="2">
        <f>IMREAL([1]Sheet3!A1193)</f>
        <v>-0.38620038914718502</v>
      </c>
      <c r="C1192" s="2" t="str">
        <f>COMPLEX([1]Sheet3!N1192,[1]Sheet3!G1192)</f>
        <v>-1.39030579344449i</v>
      </c>
      <c r="D1192" s="2">
        <f>IMREAL([1]Sheet3!B1193)</f>
        <v>1.2118645316138501</v>
      </c>
      <c r="E1192" s="2" t="str">
        <f>COMPLEX([1]Sheet3!N1193,[1]Sheet3!H1193)</f>
        <v>-0.55258097711329i</v>
      </c>
      <c r="F1192" s="1" t="b">
        <v>0</v>
      </c>
      <c r="G1192" s="1">
        <f>IF(F1192,1,0)</f>
        <v>0</v>
      </c>
    </row>
    <row r="1193" spans="2:7">
      <c r="B1193" s="2">
        <f>IMREAL([1]Sheet3!A1194)</f>
        <v>-0.56047766143209499</v>
      </c>
      <c r="C1193" s="2" t="str">
        <f>COMPLEX([1]Sheet3!N1193,[1]Sheet3!G1193)</f>
        <v>0.500502307593717i</v>
      </c>
      <c r="D1193" s="2">
        <f>IMREAL([1]Sheet3!B1194)</f>
        <v>-0.73721573594814305</v>
      </c>
      <c r="E1193" s="2" t="str">
        <f>COMPLEX([1]Sheet3!N1194,[1]Sheet3!H1194)</f>
        <v>-1.52300704254022i</v>
      </c>
      <c r="F1193" s="1" t="b">
        <v>0</v>
      </c>
      <c r="G1193" s="1">
        <f>IF(F1193,1,0)</f>
        <v>0</v>
      </c>
    </row>
    <row r="1194" spans="2:7">
      <c r="B1194" s="2">
        <f>IMREAL([1]Sheet3!A1195)</f>
        <v>1.52423659423921</v>
      </c>
      <c r="C1194" s="2" t="str">
        <f>COMPLEX([1]Sheet3!N1194,[1]Sheet3!G1194)</f>
        <v>-0.366657016591625i</v>
      </c>
      <c r="D1194" s="2">
        <f>IMREAL([1]Sheet3!B1195)</f>
        <v>6.4455968155051502E-2</v>
      </c>
      <c r="E1194" s="2" t="str">
        <f>COMPLEX([1]Sheet3!N1195,[1]Sheet3!H1195)</f>
        <v>-0.79594843982376i</v>
      </c>
      <c r="F1194" s="1" t="b">
        <v>1</v>
      </c>
      <c r="G1194" s="1">
        <f>IF(F1194,1,0)</f>
        <v>1</v>
      </c>
    </row>
    <row r="1195" spans="2:7">
      <c r="B1195" s="2">
        <f>IMREAL([1]Sheet3!A1196)</f>
        <v>-0.30025469428144103</v>
      </c>
      <c r="C1195" s="2" t="str">
        <f>COMPLEX([1]Sheet3!N1195,[1]Sheet3!G1195)</f>
        <v>0.495559575261436i</v>
      </c>
      <c r="D1195" s="2">
        <f>IMREAL([1]Sheet3!B1196)</f>
        <v>0.25369058035574099</v>
      </c>
      <c r="E1195" s="2" t="str">
        <f>COMPLEX([1]Sheet3!N1196,[1]Sheet3!H1196)</f>
        <v>-1.60051226570229i</v>
      </c>
      <c r="F1195" s="1" t="b">
        <v>1</v>
      </c>
      <c r="G1195" s="1">
        <f>IF(F1195,1,0)</f>
        <v>1</v>
      </c>
    </row>
    <row r="1196" spans="2:7">
      <c r="B1196" s="2">
        <f>IMREAL([1]Sheet3!A1197)</f>
        <v>0.27707273591701997</v>
      </c>
      <c r="C1196" s="2" t="str">
        <f>COMPLEX([1]Sheet3!N1196,[1]Sheet3!G1196)</f>
        <v>-0.209747786194449i</v>
      </c>
      <c r="D1196" s="2">
        <f>IMREAL([1]Sheet3!B1197)</f>
        <v>0.65636220548720303</v>
      </c>
      <c r="E1196" s="2" t="str">
        <f>COMPLEX([1]Sheet3!N1197,[1]Sheet3!H1197)</f>
        <v>1.91906768562346i</v>
      </c>
      <c r="F1196" s="1" t="b">
        <v>0</v>
      </c>
      <c r="G1196" s="1">
        <f>IF(F1196,1,0)</f>
        <v>0</v>
      </c>
    </row>
    <row r="1197" spans="2:7">
      <c r="B1197" s="2">
        <f>IMREAL([1]Sheet3!A1198)</f>
        <v>-0.70104067039115303</v>
      </c>
      <c r="C1197" s="2" t="str">
        <f>COMPLEX([1]Sheet3!N1197,[1]Sheet3!G1197)</f>
        <v>0.459414208483804i</v>
      </c>
      <c r="D1197" s="2">
        <f>IMREAL([1]Sheet3!B1198)</f>
        <v>0.76967023718528604</v>
      </c>
      <c r="E1197" s="2" t="str">
        <f>COMPLEX([1]Sheet3!N1198,[1]Sheet3!H1198)</f>
        <v>-0.663186474240033i</v>
      </c>
      <c r="F1197" s="1" t="b">
        <v>1</v>
      </c>
      <c r="G1197" s="1">
        <f>IF(F1197,1,0)</f>
        <v>1</v>
      </c>
    </row>
    <row r="1198" spans="2:7">
      <c r="B1198" s="2">
        <f>IMREAL([1]Sheet3!A1199)</f>
        <v>-0.55855556303037501</v>
      </c>
      <c r="C1198" s="2" t="str">
        <f>COMPLEX([1]Sheet3!N1198,[1]Sheet3!G1198)</f>
        <v>0.237762557753472i</v>
      </c>
      <c r="D1198" s="2">
        <f>IMREAL([1]Sheet3!B1199)</f>
        <v>0.85650393948579395</v>
      </c>
      <c r="E1198" s="2" t="str">
        <f>COMPLEX([1]Sheet3!N1199,[1]Sheet3!H1199)</f>
        <v>-0.0343661807881912i</v>
      </c>
      <c r="F1198" s="1" t="b">
        <v>0</v>
      </c>
      <c r="G1198" s="1">
        <f>IF(F1198,1,0)</f>
        <v>0</v>
      </c>
    </row>
    <row r="1199" spans="2:7">
      <c r="B1199" s="2">
        <f>IMREAL([1]Sheet3!A1200)</f>
        <v>-0.39213478203290603</v>
      </c>
      <c r="C1199" s="2" t="str">
        <f>COMPLEX([1]Sheet3!N1199,[1]Sheet3!G1199)</f>
        <v>-1.02499304841669i</v>
      </c>
      <c r="D1199" s="2">
        <f>IMREAL([1]Sheet3!B1200)</f>
        <v>-0.60724585967486899</v>
      </c>
      <c r="E1199" s="2" t="str">
        <f>COMPLEX([1]Sheet3!N1200,[1]Sheet3!H1200)</f>
        <v>0.754852729546145i</v>
      </c>
      <c r="F1199" s="1" t="b">
        <v>1</v>
      </c>
      <c r="G1199" s="1">
        <f>IF(F1199,1,0)</f>
        <v>1</v>
      </c>
    </row>
    <row r="1200" spans="2:7">
      <c r="B1200" s="2">
        <f>IMREAL([1]Sheet3!A1201)</f>
        <v>0.62313748493416299</v>
      </c>
      <c r="C1200" s="2" t="str">
        <f>COMPLEX([1]Sheet3!N1200,[1]Sheet3!G1200)</f>
        <v>0.495138497581912i</v>
      </c>
      <c r="D1200" s="2">
        <f>IMREAL([1]Sheet3!B1201)</f>
        <v>-7.7359319841186602E-2</v>
      </c>
      <c r="E1200" s="2" t="str">
        <f>COMPLEX([1]Sheet3!N1201,[1]Sheet3!H1201)</f>
        <v>1.06730467104236i</v>
      </c>
      <c r="F1200" s="1" t="b">
        <v>0</v>
      </c>
      <c r="G1200" s="1">
        <f>IF(F1200,1,0)</f>
        <v>0</v>
      </c>
    </row>
    <row r="1201" spans="2:7">
      <c r="B1201" s="2">
        <f>IMREAL([1]Sheet3!A1202)</f>
        <v>-0.15632317178793201</v>
      </c>
      <c r="C1201" s="2" t="str">
        <f>COMPLEX([1]Sheet3!N1201,[1]Sheet3!G1201)</f>
        <v>-1.02879205828973i</v>
      </c>
      <c r="D1201" s="2">
        <f>IMREAL([1]Sheet3!B1202)</f>
        <v>-1.69477085726856</v>
      </c>
      <c r="E1201" s="2" t="str">
        <f>COMPLEX([1]Sheet3!N1202,[1]Sheet3!H1202)</f>
        <v>-1.1398530525624i</v>
      </c>
      <c r="F1201" s="1" t="b">
        <v>1</v>
      </c>
      <c r="G1201" s="1">
        <f>IF(F1201,1,0)</f>
        <v>1</v>
      </c>
    </row>
    <row r="1202" spans="2:7">
      <c r="B1202" s="2">
        <f>IMREAL([1]Sheet3!A1203)</f>
        <v>0.77644587681132504</v>
      </c>
      <c r="C1202" s="2" t="str">
        <f>COMPLEX([1]Sheet3!N1202,[1]Sheet3!G1202)</f>
        <v>-0.0870579669429189i</v>
      </c>
      <c r="D1202" s="2">
        <f>IMREAL([1]Sheet3!B1203)</f>
        <v>-0.125482390635903</v>
      </c>
      <c r="E1202" s="2" t="str">
        <f>COMPLEX([1]Sheet3!N1203,[1]Sheet3!H1203)</f>
        <v>0.370377437746798i</v>
      </c>
      <c r="F1202" s="1" t="b">
        <v>0</v>
      </c>
      <c r="G1202" s="1">
        <f>IF(F1202,1,0)</f>
        <v>0</v>
      </c>
    </row>
    <row r="1203" spans="2:7">
      <c r="B1203" s="2">
        <f>IMREAL([1]Sheet3!A1204)</f>
        <v>-0.34411023611136099</v>
      </c>
      <c r="C1203" s="2" t="str">
        <f>COMPLEX([1]Sheet3!N1203,[1]Sheet3!G1203)</f>
        <v>0.608736755886909i</v>
      </c>
      <c r="D1203" s="2">
        <f>IMREAL([1]Sheet3!B1204)</f>
        <v>-0.87541181877086605</v>
      </c>
      <c r="E1203" s="2" t="str">
        <f>COMPLEX([1]Sheet3!N1204,[1]Sheet3!H1204)</f>
        <v>-1.89579095266939i</v>
      </c>
      <c r="F1203" s="1" t="b">
        <v>1</v>
      </c>
      <c r="G1203" s="1">
        <f>IF(F1203,1,0)</f>
        <v>1</v>
      </c>
    </row>
    <row r="1204" spans="2:7">
      <c r="B1204" s="2">
        <f>IMREAL([1]Sheet3!A1205)</f>
        <v>-7.9584818861340598E-2</v>
      </c>
      <c r="C1204" s="2" t="str">
        <f>COMPLEX([1]Sheet3!N1204,[1]Sheet3!G1204)</f>
        <v>1.52814100508698i</v>
      </c>
      <c r="D1204" s="2">
        <f>IMREAL([1]Sheet3!B1205)</f>
        <v>-0.27215441658031198</v>
      </c>
      <c r="E1204" s="2" t="str">
        <f>COMPLEX([1]Sheet3!N1205,[1]Sheet3!H1205)</f>
        <v>-0.208082005386023i</v>
      </c>
      <c r="F1204" s="1" t="b">
        <v>1</v>
      </c>
      <c r="G1204" s="1">
        <f>IF(F1204,1,0)</f>
        <v>1</v>
      </c>
    </row>
    <row r="1205" spans="2:7">
      <c r="B1205" s="2">
        <f>IMREAL([1]Sheet3!A1206)</f>
        <v>-1.05335434265732</v>
      </c>
      <c r="C1205" s="2" t="str">
        <f>COMPLEX([1]Sheet3!N1205,[1]Sheet3!G1205)</f>
        <v>-0.0606047349972577i</v>
      </c>
      <c r="D1205" s="2">
        <f>IMREAL([1]Sheet3!B1206)</f>
        <v>0.597576121234761</v>
      </c>
      <c r="E1205" s="2" t="str">
        <f>COMPLEX([1]Sheet3!N1206,[1]Sheet3!H1206)</f>
        <v>-0.581322094003569i</v>
      </c>
      <c r="F1205" s="1" t="b">
        <v>0</v>
      </c>
      <c r="G1205" s="1">
        <f>IF(F1205,1,0)</f>
        <v>0</v>
      </c>
    </row>
    <row r="1206" spans="2:7">
      <c r="B1206" s="2">
        <f>IMREAL([1]Sheet3!A1207)</f>
        <v>-0.48623112051713102</v>
      </c>
      <c r="C1206" s="2" t="str">
        <f>COMPLEX([1]Sheet3!N1206,[1]Sheet3!G1206)</f>
        <v>1.11668483437405i</v>
      </c>
      <c r="D1206" s="2">
        <f>IMREAL([1]Sheet3!B1207)</f>
        <v>1.3758038543131099</v>
      </c>
      <c r="E1206" s="2" t="str">
        <f>COMPLEX([1]Sheet3!N1207,[1]Sheet3!H1207)</f>
        <v>1.22076027800891i</v>
      </c>
      <c r="F1206" s="1" t="b">
        <v>1</v>
      </c>
      <c r="G1206" s="1">
        <f>IF(F1206,1,0)</f>
        <v>1</v>
      </c>
    </row>
    <row r="1207" spans="2:7">
      <c r="B1207" s="2">
        <f>IMREAL([1]Sheet3!A1208)</f>
        <v>-1.0238666771734299</v>
      </c>
      <c r="C1207" s="2" t="str">
        <f>COMPLEX([1]Sheet3!N1207,[1]Sheet3!G1207)</f>
        <v>1.03240391982755i</v>
      </c>
      <c r="D1207" s="2">
        <f>IMREAL([1]Sheet3!B1208)</f>
        <v>1.0308698288604E-2</v>
      </c>
      <c r="E1207" s="2" t="str">
        <f>COMPLEX([1]Sheet3!N1208,[1]Sheet3!H1208)</f>
        <v>0.011197061028277i</v>
      </c>
      <c r="F1207" s="1" t="b">
        <v>0</v>
      </c>
      <c r="G1207" s="1">
        <f>IF(F1207,1,0)</f>
        <v>0</v>
      </c>
    </row>
    <row r="1208" spans="2:7">
      <c r="B1208" s="2">
        <f>IMREAL([1]Sheet3!A1209)</f>
        <v>0.45327032508966703</v>
      </c>
      <c r="C1208" s="2" t="str">
        <f>COMPLEX([1]Sheet3!N1208,[1]Sheet3!G1208)</f>
        <v>1.83858038152081i</v>
      </c>
      <c r="D1208" s="2">
        <f>IMREAL([1]Sheet3!B1209)</f>
        <v>-1.30955529437961</v>
      </c>
      <c r="E1208" s="2" t="str">
        <f>COMPLEX([1]Sheet3!N1209,[1]Sheet3!H1209)</f>
        <v>-0.534016132784894i</v>
      </c>
      <c r="F1208" s="1" t="b">
        <v>0</v>
      </c>
      <c r="G1208" s="1">
        <f>IF(F1208,1,0)</f>
        <v>0</v>
      </c>
    </row>
    <row r="1209" spans="2:7">
      <c r="B1209" s="2">
        <f>IMREAL([1]Sheet3!A1210)</f>
        <v>-0.49282783058561802</v>
      </c>
      <c r="C1209" s="2" t="str">
        <f>COMPLEX([1]Sheet3!N1209,[1]Sheet3!G1209)</f>
        <v>1.05564403151351i</v>
      </c>
      <c r="D1209" s="2">
        <f>IMREAL([1]Sheet3!B1210)</f>
        <v>0.55102253595863504</v>
      </c>
      <c r="E1209" s="2" t="str">
        <f>COMPLEX([1]Sheet3!N1210,[1]Sheet3!H1210)</f>
        <v>-0.510475879884313i</v>
      </c>
      <c r="F1209" s="1" t="b">
        <v>1</v>
      </c>
      <c r="G1209" s="1">
        <f>IF(F1209,1,0)</f>
        <v>1</v>
      </c>
    </row>
    <row r="1210" spans="2:7">
      <c r="B1210" s="2">
        <f>IMREAL([1]Sheet3!A1211)</f>
        <v>1.5699543699379801</v>
      </c>
      <c r="C1210" s="2" t="str">
        <f>COMPLEX([1]Sheet3!N1210,[1]Sheet3!G1210)</f>
        <v>0.804977332893671i</v>
      </c>
      <c r="D1210" s="2">
        <f>IMREAL([1]Sheet3!B1211)</f>
        <v>-0.67817549886015005</v>
      </c>
      <c r="E1210" s="2" t="str">
        <f>COMPLEX([1]Sheet3!N1211,[1]Sheet3!H1211)</f>
        <v>0.705402193403495i</v>
      </c>
      <c r="F1210" s="1" t="b">
        <v>0</v>
      </c>
      <c r="G1210" s="1">
        <f>IF(F1210,1,0)</f>
        <v>0</v>
      </c>
    </row>
    <row r="1211" spans="2:7">
      <c r="B1211" s="2">
        <f>IMREAL([1]Sheet3!A1212)</f>
        <v>1.5436055495544501</v>
      </c>
      <c r="C1211" s="2" t="str">
        <f>COMPLEX([1]Sheet3!N1211,[1]Sheet3!G1211)</f>
        <v>0.0726099937542028i</v>
      </c>
      <c r="D1211" s="2">
        <f>IMREAL([1]Sheet3!B1212)</f>
        <v>1.8238667452664099</v>
      </c>
      <c r="E1211" s="2" t="str">
        <f>COMPLEX([1]Sheet3!N1212,[1]Sheet3!H1212)</f>
        <v>-1.80016690270211i</v>
      </c>
      <c r="F1211" s="1" t="b">
        <v>1</v>
      </c>
      <c r="G1211" s="1">
        <f>IF(F1211,1,0)</f>
        <v>1</v>
      </c>
    </row>
    <row r="1212" spans="2:7">
      <c r="B1212" s="2">
        <f>IMREAL([1]Sheet3!A1213)</f>
        <v>-0.77687455278448403</v>
      </c>
      <c r="C1212" s="2" t="str">
        <f>COMPLEX([1]Sheet3!N1212,[1]Sheet3!G1212)</f>
        <v>-1.19929987830525i</v>
      </c>
      <c r="D1212" s="2">
        <f>IMREAL([1]Sheet3!B1213)</f>
        <v>-0.70922453310116196</v>
      </c>
      <c r="E1212" s="2" t="str">
        <f>COMPLEX([1]Sheet3!N1213,[1]Sheet3!H1213)</f>
        <v>-0.701531441105332i</v>
      </c>
      <c r="F1212" s="1" t="b">
        <v>0</v>
      </c>
      <c r="G1212" s="1">
        <f>IF(F1212,1,0)</f>
        <v>0</v>
      </c>
    </row>
    <row r="1213" spans="2:7">
      <c r="B1213" s="2">
        <f>IMREAL([1]Sheet3!A1214)</f>
        <v>0.26770586470065999</v>
      </c>
      <c r="C1213" s="2" t="str">
        <f>COMPLEX([1]Sheet3!N1213,[1]Sheet3!G1213)</f>
        <v>0.658453785979931i</v>
      </c>
      <c r="D1213" s="2">
        <f>IMREAL([1]Sheet3!B1214)</f>
        <v>0.77666779006918496</v>
      </c>
      <c r="E1213" s="2" t="str">
        <f>COMPLEX([1]Sheet3!N1214,[1]Sheet3!H1214)</f>
        <v>0.09335179303818i</v>
      </c>
      <c r="F1213" s="1" t="b">
        <v>1</v>
      </c>
      <c r="G1213" s="1">
        <f>IF(F1213,1,0)</f>
        <v>1</v>
      </c>
    </row>
    <row r="1214" spans="2:7">
      <c r="B1214" s="2">
        <f>IMREAL([1]Sheet3!A1215)</f>
        <v>1.4812704537647099</v>
      </c>
      <c r="C1214" s="2" t="str">
        <f>COMPLEX([1]Sheet3!N1214,[1]Sheet3!G1214)</f>
        <v>-0.252322238004673i</v>
      </c>
      <c r="D1214" s="2">
        <f>IMREAL([1]Sheet3!B1215)</f>
        <v>-1.4202674760737599</v>
      </c>
      <c r="E1214" s="2" t="str">
        <f>COMPLEX([1]Sheet3!N1215,[1]Sheet3!H1215)</f>
        <v>0.115651100727569i</v>
      </c>
      <c r="F1214" s="1" t="b">
        <v>1</v>
      </c>
      <c r="G1214" s="1">
        <f>IF(F1214,1,0)</f>
        <v>1</v>
      </c>
    </row>
    <row r="1215" spans="2:7">
      <c r="B1215" s="2">
        <f>IMREAL([1]Sheet3!A1216)</f>
        <v>0.277540347995336</v>
      </c>
      <c r="C1215" s="2" t="str">
        <f>COMPLEX([1]Sheet3!N1215,[1]Sheet3!G1215)</f>
        <v>0.830313039055907i</v>
      </c>
      <c r="D1215" s="2">
        <f>IMREAL([1]Sheet3!B1216)</f>
        <v>1.29188144197885</v>
      </c>
      <c r="E1215" s="2" t="str">
        <f>COMPLEX([1]Sheet3!N1216,[1]Sheet3!H1216)</f>
        <v>0.141175647094734i</v>
      </c>
      <c r="F1215" s="1" t="b">
        <v>1</v>
      </c>
      <c r="G1215" s="1">
        <f>IF(F1215,1,0)</f>
        <v>1</v>
      </c>
    </row>
    <row r="1216" spans="2:7">
      <c r="B1216" s="2">
        <f>IMREAL([1]Sheet3!A1217)</f>
        <v>-0.40914930594674698</v>
      </c>
      <c r="C1216" s="2" t="str">
        <f>COMPLEX([1]Sheet3!N1216,[1]Sheet3!G1216)</f>
        <v>-1.14195560091065i</v>
      </c>
      <c r="D1216" s="2">
        <f>IMREAL([1]Sheet3!B1217)</f>
        <v>1.51013393248316</v>
      </c>
      <c r="E1216" s="2" t="str">
        <f>COMPLEX([1]Sheet3!N1217,[1]Sheet3!H1217)</f>
        <v>0.0446334358199232i</v>
      </c>
      <c r="F1216" s="1" t="b">
        <v>0</v>
      </c>
      <c r="G1216" s="1">
        <f>IF(F1216,1,0)</f>
        <v>0</v>
      </c>
    </row>
    <row r="1217" spans="2:7">
      <c r="B1217" s="2">
        <f>IMREAL([1]Sheet3!A1218)</f>
        <v>-0.106153363933928</v>
      </c>
      <c r="C1217" s="2" t="str">
        <f>COMPLEX([1]Sheet3!N1217,[1]Sheet3!G1217)</f>
        <v>-0.353042993356153i</v>
      </c>
      <c r="D1217" s="2">
        <f>IMREAL([1]Sheet3!B1218)</f>
        <v>-0.99322486769444396</v>
      </c>
      <c r="E1217" s="2" t="str">
        <f>COMPLEX([1]Sheet3!N1218,[1]Sheet3!H1218)</f>
        <v>0.388104757037525i</v>
      </c>
      <c r="F1217" s="1" t="b">
        <v>1</v>
      </c>
      <c r="G1217" s="1">
        <f>IF(F1217,1,0)</f>
        <v>1</v>
      </c>
    </row>
    <row r="1218" spans="2:7">
      <c r="B1218" s="2">
        <f>IMREAL([1]Sheet3!A1219)</f>
        <v>-0.60146144927060696</v>
      </c>
      <c r="C1218" s="2" t="str">
        <f>COMPLEX([1]Sheet3!N1218,[1]Sheet3!G1218)</f>
        <v>1.03311686476212i</v>
      </c>
      <c r="D1218" s="2">
        <f>IMREAL([1]Sheet3!B1219)</f>
        <v>-0.61134998333398105</v>
      </c>
      <c r="E1218" s="2" t="str">
        <f>COMPLEX([1]Sheet3!N1219,[1]Sheet3!H1219)</f>
        <v>-0.246062581704478i</v>
      </c>
      <c r="F1218" s="1" t="b">
        <v>1</v>
      </c>
      <c r="G1218" s="1">
        <f>IF(F1218,1,0)</f>
        <v>1</v>
      </c>
    </row>
    <row r="1219" spans="2:7">
      <c r="B1219" s="2">
        <f>IMREAL([1]Sheet3!A1220)</f>
        <v>-0.48344130103275701</v>
      </c>
      <c r="C1219" s="2" t="str">
        <f>COMPLEX([1]Sheet3!N1219,[1]Sheet3!G1219)</f>
        <v>0.495484933541014i</v>
      </c>
      <c r="D1219" s="2">
        <f>IMREAL([1]Sheet3!B1220)</f>
        <v>0.33819694625389302</v>
      </c>
      <c r="E1219" s="2" t="str">
        <f>COMPLEX([1]Sheet3!N1220,[1]Sheet3!H1220)</f>
        <v>2.03821598968309i</v>
      </c>
      <c r="F1219" s="1" t="b">
        <v>0</v>
      </c>
      <c r="G1219" s="1">
        <f>IF(F1219,1,0)</f>
        <v>0</v>
      </c>
    </row>
    <row r="1220" spans="2:7">
      <c r="B1220" s="2">
        <f>IMREAL([1]Sheet3!A1221)</f>
        <v>-1.1715328884496401</v>
      </c>
      <c r="C1220" s="2" t="str">
        <f>COMPLEX([1]Sheet3!N1220,[1]Sheet3!G1220)</f>
        <v>0.126950847359399i</v>
      </c>
      <c r="D1220" s="2">
        <f>IMREAL([1]Sheet3!B1221)</f>
        <v>0.45974250130522798</v>
      </c>
      <c r="E1220" s="2" t="str">
        <f>COMPLEX([1]Sheet3!N1221,[1]Sheet3!H1221)</f>
        <v>-0.0775774919975436i</v>
      </c>
      <c r="F1220" s="1" t="b">
        <v>0</v>
      </c>
      <c r="G1220" s="1">
        <f>IF(F1220,1,0)</f>
        <v>0</v>
      </c>
    </row>
    <row r="1221" spans="2:7">
      <c r="B1221" s="2">
        <f>IMREAL([1]Sheet3!A1222)</f>
        <v>1.1836918772903999</v>
      </c>
      <c r="C1221" s="2" t="str">
        <f>COMPLEX([1]Sheet3!N1221,[1]Sheet3!G1221)</f>
        <v>0.0110769767377031i</v>
      </c>
      <c r="D1221" s="2">
        <f>IMREAL([1]Sheet3!B1222)</f>
        <v>-0.58814322735342695</v>
      </c>
      <c r="E1221" s="2" t="str">
        <f>COMPLEX([1]Sheet3!N1222,[1]Sheet3!H1222)</f>
        <v>0.334417964392339i</v>
      </c>
      <c r="F1221" s="1" t="b">
        <v>1</v>
      </c>
      <c r="G1221" s="1">
        <f>IF(F1221,1,0)</f>
        <v>1</v>
      </c>
    </row>
    <row r="1222" spans="2:7">
      <c r="B1222" s="2">
        <f>IMREAL([1]Sheet3!A1223)</f>
        <v>0.243625992807809</v>
      </c>
      <c r="C1222" s="2" t="str">
        <f>COMPLEX([1]Sheet3!N1222,[1]Sheet3!G1222)</f>
        <v>0.082199913821045i</v>
      </c>
      <c r="D1222" s="2">
        <f>IMREAL([1]Sheet3!B1223)</f>
        <v>0.28848589620813297</v>
      </c>
      <c r="E1222" s="2" t="str">
        <f>COMPLEX([1]Sheet3!N1223,[1]Sheet3!H1223)</f>
        <v>-0.649001389028935i</v>
      </c>
      <c r="F1222" s="1" t="b">
        <v>1</v>
      </c>
      <c r="G1222" s="1">
        <f>IF(F1222,1,0)</f>
        <v>1</v>
      </c>
    </row>
    <row r="1223" spans="2:7">
      <c r="B1223" s="2">
        <f>IMREAL([1]Sheet3!A1224)</f>
        <v>0.91036298354795697</v>
      </c>
      <c r="C1223" s="2" t="str">
        <f>COMPLEX([1]Sheet3!N1223,[1]Sheet3!G1223)</f>
        <v>0.456129349609976i</v>
      </c>
      <c r="D1223" s="2">
        <f>IMREAL([1]Sheet3!B1224)</f>
        <v>0.77802522971493904</v>
      </c>
      <c r="E1223" s="2" t="str">
        <f>COMPLEX([1]Sheet3!N1224,[1]Sheet3!H1224)</f>
        <v>0.48445395519273i</v>
      </c>
      <c r="F1223" s="1" t="b">
        <v>0</v>
      </c>
      <c r="G1223" s="1">
        <f>IF(F1223,1,0)</f>
        <v>0</v>
      </c>
    </row>
    <row r="1224" spans="2:7">
      <c r="B1224" s="2">
        <f>IMREAL([1]Sheet3!A1225)</f>
        <v>-0.23989175904308299</v>
      </c>
      <c r="C1224" s="2" t="str">
        <f>COMPLEX([1]Sheet3!N1224,[1]Sheet3!G1224)</f>
        <v>0.944369901953877i</v>
      </c>
      <c r="D1224" s="2">
        <f>IMREAL([1]Sheet3!B1225)</f>
        <v>1.8924599084823499</v>
      </c>
      <c r="E1224" s="2" t="str">
        <f>COMPLEX([1]Sheet3!N1225,[1]Sheet3!H1225)</f>
        <v>0.379552663259753i</v>
      </c>
      <c r="F1224" s="1" t="b">
        <v>0</v>
      </c>
      <c r="G1224" s="1">
        <f>IF(F1224,1,0)</f>
        <v>0</v>
      </c>
    </row>
    <row r="1225" spans="2:7">
      <c r="B1225" s="2">
        <f>IMREAL([1]Sheet3!A1226)</f>
        <v>-1.2091967048302501</v>
      </c>
      <c r="C1225" s="2" t="str">
        <f>COMPLEX([1]Sheet3!N1225,[1]Sheet3!G1225)</f>
        <v>-0.139533344140247i</v>
      </c>
      <c r="D1225" s="2">
        <f>IMREAL([1]Sheet3!B1226)</f>
        <v>0.56285181682790197</v>
      </c>
      <c r="E1225" s="2" t="str">
        <f>COMPLEX([1]Sheet3!N1226,[1]Sheet3!H1226)</f>
        <v>-0.677766429569654i</v>
      </c>
      <c r="F1225" s="1" t="b">
        <v>0</v>
      </c>
      <c r="G1225" s="1">
        <f>IF(F1225,1,0)</f>
        <v>0</v>
      </c>
    </row>
    <row r="1226" spans="2:7">
      <c r="B1226" s="2">
        <f>IMREAL([1]Sheet3!A1227)</f>
        <v>-1.1872878451728199</v>
      </c>
      <c r="C1226" s="2" t="str">
        <f>COMPLEX([1]Sheet3!N1226,[1]Sheet3!G1226)</f>
        <v>0.528313248061825i</v>
      </c>
      <c r="D1226" s="2">
        <f>IMREAL([1]Sheet3!B1227)</f>
        <v>0.96610783148503998</v>
      </c>
      <c r="E1226" s="2" t="str">
        <f>COMPLEX([1]Sheet3!N1227,[1]Sheet3!H1227)</f>
        <v>-0.126455258596117i</v>
      </c>
      <c r="F1226" s="1" t="b">
        <v>0</v>
      </c>
      <c r="G1226" s="1">
        <f>IF(F1226,1,0)</f>
        <v>0</v>
      </c>
    </row>
    <row r="1227" spans="2:7">
      <c r="B1227" s="2">
        <f>IMREAL([1]Sheet3!A1228)</f>
        <v>-0.76766926946418301</v>
      </c>
      <c r="C1227" s="2" t="str">
        <f>COMPLEX([1]Sheet3!N1227,[1]Sheet3!G1227)</f>
        <v>-0.129143285847351i</v>
      </c>
      <c r="D1227" s="2">
        <f>IMREAL([1]Sheet3!B1228)</f>
        <v>0.65453004036642404</v>
      </c>
      <c r="E1227" s="2" t="str">
        <f>COMPLEX([1]Sheet3!N1228,[1]Sheet3!H1228)</f>
        <v>1.61485255600657i</v>
      </c>
      <c r="F1227" s="1" t="b">
        <v>0</v>
      </c>
      <c r="G1227" s="1">
        <f>IF(F1227,1,0)</f>
        <v>0</v>
      </c>
    </row>
    <row r="1228" spans="2:7">
      <c r="B1228" s="2">
        <f>IMREAL([1]Sheet3!A1229)</f>
        <v>1.59070257994153</v>
      </c>
      <c r="C1228" s="2" t="str">
        <f>COMPLEX([1]Sheet3!N1228,[1]Sheet3!G1228)</f>
        <v>-1.09671592141001i</v>
      </c>
      <c r="D1228" s="2">
        <f>IMREAL([1]Sheet3!B1229)</f>
        <v>-0.48900045092599898</v>
      </c>
      <c r="E1228" s="2" t="str">
        <f>COMPLEX([1]Sheet3!N1229,[1]Sheet3!H1229)</f>
        <v>0.328868774682139i</v>
      </c>
      <c r="F1228" s="1" t="b">
        <v>0</v>
      </c>
      <c r="G1228" s="1">
        <f>IF(F1228,1,0)</f>
        <v>0</v>
      </c>
    </row>
    <row r="1229" spans="2:7">
      <c r="B1229" s="2">
        <f>IMREAL([1]Sheet3!A1230)</f>
        <v>-0.63951332892870705</v>
      </c>
      <c r="C1229" s="2" t="str">
        <f>COMPLEX([1]Sheet3!N1229,[1]Sheet3!G1229)</f>
        <v>-1.48173763037581i</v>
      </c>
      <c r="D1229" s="2">
        <f>IMREAL([1]Sheet3!B1230)</f>
        <v>1.62038706220453</v>
      </c>
      <c r="E1229" s="2" t="str">
        <f>COMPLEX([1]Sheet3!N1230,[1]Sheet3!H1230)</f>
        <v>0.00132525972679431i</v>
      </c>
      <c r="F1229" s="1" t="b">
        <v>0</v>
      </c>
      <c r="G1229" s="1">
        <f>IF(F1229,1,0)</f>
        <v>0</v>
      </c>
    </row>
    <row r="1230" spans="2:7">
      <c r="B1230" s="2">
        <f>IMREAL([1]Sheet3!A1231)</f>
        <v>0.93138733961208098</v>
      </c>
      <c r="C1230" s="2" t="str">
        <f>COMPLEX([1]Sheet3!N1230,[1]Sheet3!G1230)</f>
        <v>-0.154804589075094i</v>
      </c>
      <c r="D1230" s="2">
        <f>IMREAL([1]Sheet3!B1231)</f>
        <v>1.9435937683320601</v>
      </c>
      <c r="E1230" s="2" t="str">
        <f>COMPLEX([1]Sheet3!N1231,[1]Sheet3!H1231)</f>
        <v>0.780734767841202i</v>
      </c>
      <c r="F1230" s="1" t="b">
        <v>0</v>
      </c>
      <c r="G1230" s="1">
        <f>IF(F1230,1,0)</f>
        <v>0</v>
      </c>
    </row>
    <row r="1231" spans="2:7">
      <c r="B1231" s="2">
        <f>IMREAL([1]Sheet3!A1232)</f>
        <v>-1.5193926333516401</v>
      </c>
      <c r="C1231" s="2" t="str">
        <f>COMPLEX([1]Sheet3!N1231,[1]Sheet3!G1231)</f>
        <v>0.234174050237328i</v>
      </c>
      <c r="D1231" s="2">
        <f>IMREAL([1]Sheet3!B1232)</f>
        <v>0.78719556413095204</v>
      </c>
      <c r="E1231" s="2" t="str">
        <f>COMPLEX([1]Sheet3!N1232,[1]Sheet3!H1232)</f>
        <v>1.75932398518339i</v>
      </c>
      <c r="F1231" s="1" t="b">
        <v>0</v>
      </c>
      <c r="G1231" s="1">
        <f>IF(F1231,1,0)</f>
        <v>0</v>
      </c>
    </row>
    <row r="1232" spans="2:7">
      <c r="B1232" s="2">
        <f>IMREAL([1]Sheet3!A1233)</f>
        <v>-1.2546117886449399</v>
      </c>
      <c r="C1232" s="2" t="str">
        <f>COMPLEX([1]Sheet3!N1232,[1]Sheet3!G1232)</f>
        <v>-0.0738952115379102i</v>
      </c>
      <c r="D1232" s="2">
        <f>IMREAL([1]Sheet3!B1233)</f>
        <v>-1.7384287974361099</v>
      </c>
      <c r="E1232" s="2" t="str">
        <f>COMPLEX([1]Sheet3!N1233,[1]Sheet3!H1233)</f>
        <v>0.0548627126394741i</v>
      </c>
      <c r="F1232" s="1" t="b">
        <v>1</v>
      </c>
      <c r="G1232" s="1">
        <f>IF(F1232,1,0)</f>
        <v>1</v>
      </c>
    </row>
    <row r="1233" spans="2:7">
      <c r="B1233" s="2">
        <f>IMREAL([1]Sheet3!A1234)</f>
        <v>1.08843471421386</v>
      </c>
      <c r="C1233" s="2" t="str">
        <f>COMPLEX([1]Sheet3!N1233,[1]Sheet3!G1233)</f>
        <v>-0.549371142992764i</v>
      </c>
      <c r="D1233" s="2">
        <f>IMREAL([1]Sheet3!B1234)</f>
        <v>-0.52766527757746096</v>
      </c>
      <c r="E1233" s="2" t="str">
        <f>COMPLEX([1]Sheet3!N1234,[1]Sheet3!H1234)</f>
        <v>-0.730624927433591i</v>
      </c>
      <c r="F1233" s="1" t="b">
        <v>0</v>
      </c>
      <c r="G1233" s="1">
        <f>IF(F1233,1,0)</f>
        <v>0</v>
      </c>
    </row>
    <row r="1234" spans="2:7">
      <c r="B1234" s="2">
        <f>IMREAL([1]Sheet3!A1235)</f>
        <v>-0.98168332687355198</v>
      </c>
      <c r="C1234" s="2" t="str">
        <f>COMPLEX([1]Sheet3!N1234,[1]Sheet3!G1234)</f>
        <v>0.240593065951461i</v>
      </c>
      <c r="D1234" s="2">
        <f>IMREAL([1]Sheet3!B1235)</f>
        <v>1.91899899178983</v>
      </c>
      <c r="E1234" s="2" t="str">
        <f>COMPLEX([1]Sheet3!N1235,[1]Sheet3!H1235)</f>
        <v>0.595022481427185i</v>
      </c>
      <c r="F1234" s="1" t="b">
        <v>1</v>
      </c>
      <c r="G1234" s="1">
        <f>IF(F1234,1,0)</f>
        <v>1</v>
      </c>
    </row>
    <row r="1235" spans="2:7">
      <c r="B1235" s="2">
        <f>IMREAL([1]Sheet3!A1236)</f>
        <v>1.0719611613856901</v>
      </c>
      <c r="C1235" s="2" t="str">
        <f>COMPLEX([1]Sheet3!N1235,[1]Sheet3!G1235)</f>
        <v>-2.00470642367091i</v>
      </c>
      <c r="D1235" s="2">
        <f>IMREAL([1]Sheet3!B1236)</f>
        <v>-1.5080139397866099</v>
      </c>
      <c r="E1235" s="2" t="str">
        <f>COMPLEX([1]Sheet3!N1236,[1]Sheet3!H1236)</f>
        <v>0.956990116221425i</v>
      </c>
      <c r="F1235" s="1" t="b">
        <v>0</v>
      </c>
      <c r="G1235" s="1">
        <f>IF(F1235,1,0)</f>
        <v>0</v>
      </c>
    </row>
    <row r="1236" spans="2:7">
      <c r="B1236" s="2">
        <f>IMREAL([1]Sheet3!A1237)</f>
        <v>0.83202755216379298</v>
      </c>
      <c r="C1236" s="2" t="str">
        <f>COMPLEX([1]Sheet3!N1236,[1]Sheet3!G1236)</f>
        <v>0.730970682754116i</v>
      </c>
      <c r="D1236" s="2">
        <f>IMREAL([1]Sheet3!B1237)</f>
        <v>1.49553333264191</v>
      </c>
      <c r="E1236" s="2" t="str">
        <f>COMPLEX([1]Sheet3!N1237,[1]Sheet3!H1237)</f>
        <v>0.0221442798984561i</v>
      </c>
      <c r="F1236" s="1" t="b">
        <v>0</v>
      </c>
      <c r="G1236" s="1">
        <f>IF(F1236,1,0)</f>
        <v>0</v>
      </c>
    </row>
    <row r="1237" spans="2:7">
      <c r="B1237" s="2">
        <f>IMREAL([1]Sheet3!A1238)</f>
        <v>0.75206088461296805</v>
      </c>
      <c r="C1237" s="2" t="str">
        <f>COMPLEX([1]Sheet3!N1237,[1]Sheet3!G1237)</f>
        <v>-0.768511686843569i</v>
      </c>
      <c r="D1237" s="2">
        <f>IMREAL([1]Sheet3!B1238)</f>
        <v>0.161438666375507</v>
      </c>
      <c r="E1237" s="2" t="str">
        <f>COMPLEX([1]Sheet3!N1238,[1]Sheet3!H1238)</f>
        <v>0.474638563631752i</v>
      </c>
      <c r="F1237" s="1" t="b">
        <v>0</v>
      </c>
      <c r="G1237" s="1">
        <f>IF(F1237,1,0)</f>
        <v>0</v>
      </c>
    </row>
    <row r="1238" spans="2:7">
      <c r="B1238" s="2">
        <f>IMREAL([1]Sheet3!A1239)</f>
        <v>1.5556185379674199</v>
      </c>
      <c r="C1238" s="2" t="str">
        <f>COMPLEX([1]Sheet3!N1238,[1]Sheet3!G1238)</f>
        <v>-0.124078622863025i</v>
      </c>
      <c r="D1238" s="2">
        <f>IMREAL([1]Sheet3!B1239)</f>
        <v>1.66435158996266</v>
      </c>
      <c r="E1238" s="2" t="str">
        <f>COMPLEX([1]Sheet3!N1239,[1]Sheet3!H1239)</f>
        <v>-0.0300576473589048i</v>
      </c>
      <c r="F1238" s="1" t="b">
        <v>1</v>
      </c>
      <c r="G1238" s="1">
        <f>IF(F1238,1,0)</f>
        <v>1</v>
      </c>
    </row>
    <row r="1239" spans="2:7">
      <c r="B1239" s="2">
        <f>IMREAL([1]Sheet3!A1240)</f>
        <v>0.46808842741779799</v>
      </c>
      <c r="C1239" s="2" t="str">
        <f>COMPLEX([1]Sheet3!N1239,[1]Sheet3!G1239)</f>
        <v>-0.503543251800406i</v>
      </c>
      <c r="D1239" s="2">
        <f>IMREAL([1]Sheet3!B1240)</f>
        <v>-6.1462555488170601E-3</v>
      </c>
      <c r="E1239" s="2" t="str">
        <f>COMPLEX([1]Sheet3!N1240,[1]Sheet3!H1240)</f>
        <v>-0.546143433222135i</v>
      </c>
      <c r="F1239" s="1" t="b">
        <v>1</v>
      </c>
      <c r="G1239" s="1">
        <f>IF(F1239,1,0)</f>
        <v>1</v>
      </c>
    </row>
    <row r="1240" spans="2:7">
      <c r="B1240" s="2">
        <f>IMREAL([1]Sheet3!A1241)</f>
        <v>-0.11476782519112599</v>
      </c>
      <c r="C1240" s="2" t="str">
        <f>COMPLEX([1]Sheet3!N1240,[1]Sheet3!G1240)</f>
        <v>0.501125902213603i</v>
      </c>
      <c r="D1240" s="2">
        <f>IMREAL([1]Sheet3!B1241)</f>
        <v>-1.3096159428473599</v>
      </c>
      <c r="E1240" s="2" t="str">
        <f>COMPLEX([1]Sheet3!N1241,[1]Sheet3!H1241)</f>
        <v>1.64766189212315i</v>
      </c>
      <c r="F1240" s="1" t="b">
        <v>1</v>
      </c>
      <c r="G1240" s="1">
        <f>IF(F1240,1,0)</f>
        <v>1</v>
      </c>
    </row>
    <row r="1241" spans="2:7">
      <c r="B1241" s="2">
        <f>IMREAL([1]Sheet3!A1242)</f>
        <v>-1.77663166388325</v>
      </c>
      <c r="C1241" s="2" t="str">
        <f>COMPLEX([1]Sheet3!N1241,[1]Sheet3!G1241)</f>
        <v>-0.0718859857318595i</v>
      </c>
      <c r="D1241" s="2">
        <f>IMREAL([1]Sheet3!B1242)</f>
        <v>0.37648525706411001</v>
      </c>
      <c r="E1241" s="2" t="str">
        <f>COMPLEX([1]Sheet3!N1242,[1]Sheet3!H1242)</f>
        <v>-0.537095886971916i</v>
      </c>
      <c r="F1241" s="1" t="b">
        <v>1</v>
      </c>
      <c r="G1241" s="1">
        <f>IF(F1241,1,0)</f>
        <v>1</v>
      </c>
    </row>
    <row r="1242" spans="2:7">
      <c r="B1242" s="2">
        <f>IMREAL([1]Sheet3!A1243)</f>
        <v>1.3003551418585699</v>
      </c>
      <c r="C1242" s="2" t="str">
        <f>COMPLEX([1]Sheet3!N1242,[1]Sheet3!G1242)</f>
        <v>-0.614466761767459i</v>
      </c>
      <c r="D1242" s="2">
        <f>IMREAL([1]Sheet3!B1243)</f>
        <v>-0.229486167382005</v>
      </c>
      <c r="E1242" s="2" t="str">
        <f>COMPLEX([1]Sheet3!N1243,[1]Sheet3!H1243)</f>
        <v>-0.860053054756267i</v>
      </c>
      <c r="F1242" s="1" t="b">
        <v>1</v>
      </c>
      <c r="G1242" s="1">
        <f>IF(F1242,1,0)</f>
        <v>1</v>
      </c>
    </row>
    <row r="1243" spans="2:7">
      <c r="B1243" s="2">
        <f>IMREAL([1]Sheet3!A1244)</f>
        <v>1.16856103980937</v>
      </c>
      <c r="C1243" s="2" t="str">
        <f>COMPLEX([1]Sheet3!N1243,[1]Sheet3!G1243)</f>
        <v>0.895070456565522i</v>
      </c>
      <c r="D1243" s="2">
        <f>IMREAL([1]Sheet3!B1244)</f>
        <v>-0.71025861869687101</v>
      </c>
      <c r="E1243" s="2" t="str">
        <f>COMPLEX([1]Sheet3!N1244,[1]Sheet3!H1244)</f>
        <v>1.42410563260511i</v>
      </c>
      <c r="F1243" s="1" t="b">
        <v>0</v>
      </c>
      <c r="G1243" s="1">
        <f>IF(F1243,1,0)</f>
        <v>0</v>
      </c>
    </row>
    <row r="1244" spans="2:7">
      <c r="B1244" s="2">
        <f>IMREAL([1]Sheet3!A1245)</f>
        <v>0.31469883156416301</v>
      </c>
      <c r="C1244" s="2" t="str">
        <f>COMPLEX([1]Sheet3!N1244,[1]Sheet3!G1244)</f>
        <v>-0.788121157438359i</v>
      </c>
      <c r="D1244" s="2">
        <f>IMREAL([1]Sheet3!B1245)</f>
        <v>-0.306277800389476</v>
      </c>
      <c r="E1244" s="2" t="str">
        <f>COMPLEX([1]Sheet3!N1245,[1]Sheet3!H1245)</f>
        <v>-0.269570869677498i</v>
      </c>
      <c r="F1244" s="1" t="b">
        <v>0</v>
      </c>
      <c r="G1244" s="1">
        <f>IF(F1244,1,0)</f>
        <v>0</v>
      </c>
    </row>
    <row r="1245" spans="2:7">
      <c r="B1245" s="2">
        <f>IMREAL([1]Sheet3!A1246)</f>
        <v>-0.35693639208258399</v>
      </c>
      <c r="C1245" s="2" t="str">
        <f>COMPLEX([1]Sheet3!N1245,[1]Sheet3!G1245)</f>
        <v>0.0276169330801085i</v>
      </c>
      <c r="D1245" s="2">
        <f>IMREAL([1]Sheet3!B1246)</f>
        <v>-1.0547683672928401</v>
      </c>
      <c r="E1245" s="2" t="str">
        <f>COMPLEX([1]Sheet3!N1246,[1]Sheet3!H1246)</f>
        <v>-0.555209326006233i</v>
      </c>
      <c r="F1245" s="1" t="b">
        <v>0</v>
      </c>
      <c r="G1245" s="1">
        <f>IF(F1245,1,0)</f>
        <v>0</v>
      </c>
    </row>
    <row r="1246" spans="2:7">
      <c r="B1246" s="2">
        <f>IMREAL([1]Sheet3!A1247)</f>
        <v>1.8949664362146901</v>
      </c>
      <c r="C1246" s="2" t="str">
        <f>COMPLEX([1]Sheet3!N1246,[1]Sheet3!G1246)</f>
        <v>-1.38098041123277i</v>
      </c>
      <c r="D1246" s="2">
        <f>IMREAL([1]Sheet3!B1247)</f>
        <v>-0.41435796891862198</v>
      </c>
      <c r="E1246" s="2" t="str">
        <f>COMPLEX([1]Sheet3!N1247,[1]Sheet3!H1247)</f>
        <v>0.389520847663677i</v>
      </c>
      <c r="F1246" s="1" t="b">
        <v>0</v>
      </c>
      <c r="G1246" s="1">
        <f>IF(F1246,1,0)</f>
        <v>0</v>
      </c>
    </row>
    <row r="1247" spans="2:7">
      <c r="B1247" s="2">
        <f>IMREAL([1]Sheet3!A1248)</f>
        <v>-2.6432572839792601E-2</v>
      </c>
      <c r="C1247" s="2" t="str">
        <f>COMPLEX([1]Sheet3!N1247,[1]Sheet3!G1247)</f>
        <v>0.121668127363112i</v>
      </c>
      <c r="D1247" s="2">
        <f>IMREAL([1]Sheet3!B1248)</f>
        <v>-0.242946236379568</v>
      </c>
      <c r="E1247" s="2" t="str">
        <f>COMPLEX([1]Sheet3!N1248,[1]Sheet3!H1248)</f>
        <v>0.704699099646231i</v>
      </c>
      <c r="F1247" s="1" t="b">
        <v>1</v>
      </c>
      <c r="G1247" s="1">
        <f>IF(F1247,1,0)</f>
        <v>1</v>
      </c>
    </row>
    <row r="1248" spans="2:7">
      <c r="B1248" s="2">
        <f>IMREAL([1]Sheet3!A1249)</f>
        <v>0.17679785696851399</v>
      </c>
      <c r="C1248" s="2" t="str">
        <f>COMPLEX([1]Sheet3!N1248,[1]Sheet3!G1248)</f>
        <v>-0.7970707704624i</v>
      </c>
      <c r="D1248" s="2">
        <f>IMREAL([1]Sheet3!B1249)</f>
        <v>0.367330062877749</v>
      </c>
      <c r="E1248" s="2" t="str">
        <f>COMPLEX([1]Sheet3!N1249,[1]Sheet3!H1249)</f>
        <v>-0.290347401094415i</v>
      </c>
      <c r="F1248" s="1" t="b">
        <v>1</v>
      </c>
      <c r="G1248" s="1">
        <f>IF(F1248,1,0)</f>
        <v>1</v>
      </c>
    </row>
    <row r="1249" spans="2:7">
      <c r="B1249" s="2">
        <f>IMREAL([1]Sheet3!A1250)</f>
        <v>-0.92009840094530304</v>
      </c>
      <c r="C1249" s="2" t="str">
        <f>COMPLEX([1]Sheet3!N1249,[1]Sheet3!G1249)</f>
        <v>-0.194334344586441i</v>
      </c>
      <c r="D1249" s="2">
        <f>IMREAL([1]Sheet3!B1250)</f>
        <v>-6.11584163908441E-2</v>
      </c>
      <c r="E1249" s="2" t="str">
        <f>COMPLEX([1]Sheet3!N1250,[1]Sheet3!H1250)</f>
        <v>0.370390713629685i</v>
      </c>
      <c r="F1249" s="1" t="b">
        <v>1</v>
      </c>
      <c r="G1249" s="1">
        <f>IF(F1249,1,0)</f>
        <v>1</v>
      </c>
    </row>
    <row r="1250" spans="2:7">
      <c r="B1250" s="2">
        <f>IMREAL([1]Sheet3!A1251)</f>
        <v>1.08799422940997</v>
      </c>
      <c r="C1250" s="2" t="str">
        <f>COMPLEX([1]Sheet3!N1250,[1]Sheet3!G1250)</f>
        <v>2.08467212876906i</v>
      </c>
      <c r="D1250" s="2">
        <f>IMREAL([1]Sheet3!B1251)</f>
        <v>-7.4428903852742007E-2</v>
      </c>
      <c r="E1250" s="2" t="str">
        <f>COMPLEX([1]Sheet3!N1251,[1]Sheet3!H1251)</f>
        <v>0.515883127494589i</v>
      </c>
      <c r="F1250" s="1" t="b">
        <v>1</v>
      </c>
      <c r="G1250" s="1">
        <f>IF(F1250,1,0)</f>
        <v>1</v>
      </c>
    </row>
    <row r="1251" spans="2:7">
      <c r="B1251" s="2">
        <f>IMREAL([1]Sheet3!A1252)</f>
        <v>-0.26766879997586601</v>
      </c>
      <c r="C1251" s="2" t="str">
        <f>COMPLEX([1]Sheet3!N1251,[1]Sheet3!G1251)</f>
        <v>-0.09163015298596i</v>
      </c>
      <c r="D1251" s="2">
        <f>IMREAL([1]Sheet3!B1252)</f>
        <v>-0.36877302297283299</v>
      </c>
      <c r="E1251" s="2" t="str">
        <f>COMPLEX([1]Sheet3!N1252,[1]Sheet3!H1252)</f>
        <v>-0.987456738774741i</v>
      </c>
      <c r="F1251" s="1" t="b">
        <v>0</v>
      </c>
      <c r="G1251" s="1">
        <f>IF(F1251,1,0)</f>
        <v>0</v>
      </c>
    </row>
    <row r="1252" spans="2:7">
      <c r="B1252" s="2">
        <f>IMREAL([1]Sheet3!A1253)</f>
        <v>7.3970882261351595E-2</v>
      </c>
      <c r="C1252" s="2" t="str">
        <f>COMPLEX([1]Sheet3!N1252,[1]Sheet3!G1252)</f>
        <v>-1.162660123559i</v>
      </c>
      <c r="D1252" s="2">
        <f>IMREAL([1]Sheet3!B1253)</f>
        <v>1.3325028316206999</v>
      </c>
      <c r="E1252" s="2" t="str">
        <f>COMPLEX([1]Sheet3!N1253,[1]Sheet3!H1253)</f>
        <v>-0.153529112043729i</v>
      </c>
      <c r="F1252" s="1" t="b">
        <v>1</v>
      </c>
      <c r="G1252" s="1">
        <f>IF(F1252,1,0)</f>
        <v>1</v>
      </c>
    </row>
    <row r="1253" spans="2:7">
      <c r="B1253" s="2">
        <f>IMREAL([1]Sheet3!A1254)</f>
        <v>2.9423143356521999</v>
      </c>
      <c r="C1253" s="2" t="str">
        <f>COMPLEX([1]Sheet3!N1253,[1]Sheet3!G1253)</f>
        <v>-0.12754431932418i</v>
      </c>
      <c r="D1253" s="2">
        <f>IMREAL([1]Sheet3!B1254)</f>
        <v>0.57992259868933804</v>
      </c>
      <c r="E1253" s="2" t="str">
        <f>COMPLEX([1]Sheet3!N1254,[1]Sheet3!H1254)</f>
        <v>-0.577738506697431i</v>
      </c>
      <c r="F1253" s="1" t="b">
        <v>1</v>
      </c>
      <c r="G1253" s="1">
        <f>IF(F1253,1,0)</f>
        <v>1</v>
      </c>
    </row>
    <row r="1254" spans="2:7">
      <c r="B1254" s="2">
        <f>IMREAL([1]Sheet3!A1255)</f>
        <v>1.13978322991322</v>
      </c>
      <c r="C1254" s="2" t="str">
        <f>COMPLEX([1]Sheet3!N1254,[1]Sheet3!G1254)</f>
        <v>0.438927384930434i</v>
      </c>
      <c r="D1254" s="2">
        <f>IMREAL([1]Sheet3!B1255)</f>
        <v>-0.120101780969025</v>
      </c>
      <c r="E1254" s="2" t="str">
        <f>COMPLEX([1]Sheet3!N1255,[1]Sheet3!H1255)</f>
        <v>0.66152706415983i</v>
      </c>
      <c r="F1254" s="1" t="b">
        <v>0</v>
      </c>
      <c r="G1254" s="1">
        <f>IF(F1254,1,0)</f>
        <v>0</v>
      </c>
    </row>
    <row r="1255" spans="2:7">
      <c r="B1255" s="2">
        <f>IMREAL([1]Sheet3!A1256)</f>
        <v>1.5394624907091701</v>
      </c>
      <c r="C1255" s="2" t="str">
        <f>COMPLEX([1]Sheet3!N1255,[1]Sheet3!G1255)</f>
        <v>-0.40653777763671i</v>
      </c>
      <c r="D1255" s="2">
        <f>IMREAL([1]Sheet3!B1256)</f>
        <v>-0.56782382289134103</v>
      </c>
      <c r="E1255" s="2" t="str">
        <f>COMPLEX([1]Sheet3!N1256,[1]Sheet3!H1256)</f>
        <v>0.000789848282027494i</v>
      </c>
      <c r="F1255" s="1" t="b">
        <v>1</v>
      </c>
      <c r="G1255" s="1">
        <f>IF(F1255,1,0)</f>
        <v>1</v>
      </c>
    </row>
    <row r="1256" spans="2:7">
      <c r="B1256" s="2">
        <f>IMREAL([1]Sheet3!A1257)</f>
        <v>-0.26035451789778502</v>
      </c>
      <c r="C1256" s="2" t="str">
        <f>COMPLEX([1]Sheet3!N1256,[1]Sheet3!G1256)</f>
        <v>0.766666092685025i</v>
      </c>
      <c r="D1256" s="2">
        <f>IMREAL([1]Sheet3!B1257)</f>
        <v>7.9663520421451597E-2</v>
      </c>
      <c r="E1256" s="2" t="str">
        <f>COMPLEX([1]Sheet3!N1257,[1]Sheet3!H1257)</f>
        <v>0.31651494251037i</v>
      </c>
      <c r="F1256" s="1" t="b">
        <v>1</v>
      </c>
      <c r="G1256" s="1">
        <f>IF(F1256,1,0)</f>
        <v>1</v>
      </c>
    </row>
    <row r="1257" spans="2:7">
      <c r="B1257" s="2">
        <f>IMREAL([1]Sheet3!A1258)</f>
        <v>-0.25485345410909999</v>
      </c>
      <c r="C1257" s="2" t="str">
        <f>COMPLEX([1]Sheet3!N1257,[1]Sheet3!G1257)</f>
        <v>-2.09213363073042i</v>
      </c>
      <c r="D1257" s="2">
        <f>IMREAL([1]Sheet3!B1258)</f>
        <v>0.98212960834763996</v>
      </c>
      <c r="E1257" s="2" t="str">
        <f>COMPLEX([1]Sheet3!N1258,[1]Sheet3!H1258)</f>
        <v>-0.844556697520406i</v>
      </c>
      <c r="F1257" s="1" t="b">
        <v>1</v>
      </c>
      <c r="G1257" s="1">
        <f>IF(F1257,1,0)</f>
        <v>1</v>
      </c>
    </row>
    <row r="1258" spans="2:7">
      <c r="B1258" s="2">
        <f>IMREAL([1]Sheet3!A1259)</f>
        <v>1.4983526581800599</v>
      </c>
      <c r="C1258" s="2" t="str">
        <f>COMPLEX([1]Sheet3!N1258,[1]Sheet3!G1258)</f>
        <v>-0.0883794457613682i</v>
      </c>
      <c r="D1258" s="2">
        <f>IMREAL([1]Sheet3!B1259)</f>
        <v>6.5947983614479802E-2</v>
      </c>
      <c r="E1258" s="2" t="str">
        <f>COMPLEX([1]Sheet3!N1259,[1]Sheet3!H1259)</f>
        <v>1.12379228401299i</v>
      </c>
      <c r="F1258" s="1" t="b">
        <v>1</v>
      </c>
      <c r="G1258" s="1">
        <f>IF(F1258,1,0)</f>
        <v>1</v>
      </c>
    </row>
    <row r="1259" spans="2:7">
      <c r="B1259" s="2">
        <f>IMREAL([1]Sheet3!A1260)</f>
        <v>-0.373526484548167</v>
      </c>
      <c r="C1259" s="2" t="str">
        <f>COMPLEX([1]Sheet3!N1259,[1]Sheet3!G1259)</f>
        <v>0.113421705108579i</v>
      </c>
      <c r="D1259" s="2">
        <f>IMREAL([1]Sheet3!B1260)</f>
        <v>0.12567778497482501</v>
      </c>
      <c r="E1259" s="2" t="str">
        <f>COMPLEX([1]Sheet3!N1260,[1]Sheet3!H1260)</f>
        <v>-0.474572493804617i</v>
      </c>
      <c r="F1259" s="1" t="b">
        <v>0</v>
      </c>
      <c r="G1259" s="1">
        <f>IF(F1259,1,0)</f>
        <v>0</v>
      </c>
    </row>
    <row r="1260" spans="2:7">
      <c r="B1260" s="2">
        <f>IMREAL([1]Sheet3!A1261)</f>
        <v>-1.0980413561000799</v>
      </c>
      <c r="C1260" s="2" t="str">
        <f>COMPLEX([1]Sheet3!N1260,[1]Sheet3!G1260)</f>
        <v>-0.504209048007062i</v>
      </c>
      <c r="D1260" s="2">
        <f>IMREAL([1]Sheet3!B1261)</f>
        <v>0.400999314315369</v>
      </c>
      <c r="E1260" s="2" t="str">
        <f>COMPLEX([1]Sheet3!N1261,[1]Sheet3!H1261)</f>
        <v>0.0842799433713071i</v>
      </c>
      <c r="F1260" s="1" t="b">
        <v>0</v>
      </c>
      <c r="G1260" s="1">
        <f>IF(F1260,1,0)</f>
        <v>0</v>
      </c>
    </row>
    <row r="1261" spans="2:7">
      <c r="B1261" s="2">
        <f>IMREAL([1]Sheet3!A1262)</f>
        <v>-0.29789002956698402</v>
      </c>
      <c r="C1261" s="2" t="str">
        <f>COMPLEX([1]Sheet3!N1261,[1]Sheet3!G1261)</f>
        <v>-0.0505438602106259i</v>
      </c>
      <c r="D1261" s="2">
        <f>IMREAL([1]Sheet3!B1262)</f>
        <v>-1.0005542930928699</v>
      </c>
      <c r="E1261" s="2" t="str">
        <f>COMPLEX([1]Sheet3!N1262,[1]Sheet3!H1262)</f>
        <v>-0.0563654925978927i</v>
      </c>
      <c r="F1261" s="1" t="b">
        <v>1</v>
      </c>
      <c r="G1261" s="1">
        <f>IF(F1261,1,0)</f>
        <v>1</v>
      </c>
    </row>
    <row r="1262" spans="2:7">
      <c r="B1262" s="2">
        <f>IMREAL([1]Sheet3!A1263)</f>
        <v>1.05819632468559E-2</v>
      </c>
      <c r="C1262" s="2" t="str">
        <f>COMPLEX([1]Sheet3!N1262,[1]Sheet3!G1262)</f>
        <v>0.375082767354012i</v>
      </c>
      <c r="D1262" s="2">
        <f>IMREAL([1]Sheet3!B1263)</f>
        <v>-0.49363732838874902</v>
      </c>
      <c r="E1262" s="2" t="str">
        <f>COMPLEX([1]Sheet3!N1263,[1]Sheet3!H1263)</f>
        <v>0.986055640818945i</v>
      </c>
      <c r="F1262" s="1" t="b">
        <v>0</v>
      </c>
      <c r="G1262" s="1">
        <f>IF(F1262,1,0)</f>
        <v>0</v>
      </c>
    </row>
    <row r="1263" spans="2:7">
      <c r="B1263" s="2">
        <f>IMREAL([1]Sheet3!A1264)</f>
        <v>0.45677921073968603</v>
      </c>
      <c r="C1263" s="2" t="str">
        <f>COMPLEX([1]Sheet3!N1263,[1]Sheet3!G1263)</f>
        <v>-0.671617821501513i</v>
      </c>
      <c r="D1263" s="2">
        <f>IMREAL([1]Sheet3!B1264)</f>
        <v>1.6136772517405499E-4</v>
      </c>
      <c r="E1263" s="2" t="str">
        <f>COMPLEX([1]Sheet3!N1264,[1]Sheet3!H1264)</f>
        <v>0.664708525290772i</v>
      </c>
      <c r="F1263" s="1" t="b">
        <v>1</v>
      </c>
      <c r="G1263" s="1">
        <f>IF(F1263,1,0)</f>
        <v>1</v>
      </c>
    </row>
    <row r="1264" spans="2:7">
      <c r="B1264" s="2">
        <f>IMREAL([1]Sheet3!A1265)</f>
        <v>-0.19723419723552901</v>
      </c>
      <c r="C1264" s="2" t="str">
        <f>COMPLEX([1]Sheet3!N1264,[1]Sheet3!G1264)</f>
        <v>1.53692531526164i</v>
      </c>
      <c r="D1264" s="2">
        <f>IMREAL([1]Sheet3!B1265)</f>
        <v>0.94141357668990799</v>
      </c>
      <c r="E1264" s="2" t="str">
        <f>COMPLEX([1]Sheet3!N1265,[1]Sheet3!H1265)</f>
        <v>-1.01980623287898i</v>
      </c>
      <c r="F1264" s="1" t="b">
        <v>1</v>
      </c>
      <c r="G1264" s="1">
        <f>IF(F1264,1,0)</f>
        <v>1</v>
      </c>
    </row>
    <row r="1265" spans="2:7">
      <c r="B1265" s="2">
        <f>IMREAL([1]Sheet3!A1266)</f>
        <v>-0.81332038144131302</v>
      </c>
      <c r="C1265" s="2" t="str">
        <f>COMPLEX([1]Sheet3!N1265,[1]Sheet3!G1265)</f>
        <v>-0.773887719013553i</v>
      </c>
      <c r="D1265" s="2">
        <f>IMREAL([1]Sheet3!B1266)</f>
        <v>-0.165276664598312</v>
      </c>
      <c r="E1265" s="2" t="str">
        <f>COMPLEX([1]Sheet3!N1266,[1]Sheet3!H1266)</f>
        <v>-0.263519470621852i</v>
      </c>
      <c r="F1265" s="1" t="b">
        <v>1</v>
      </c>
      <c r="G1265" s="1">
        <f>IF(F1265,1,0)</f>
        <v>1</v>
      </c>
    </row>
    <row r="1266" spans="2:7">
      <c r="B1266" s="2">
        <f>IMREAL([1]Sheet3!A1267)</f>
        <v>-1.73251195945783</v>
      </c>
      <c r="C1266" s="2" t="str">
        <f>COMPLEX([1]Sheet3!N1266,[1]Sheet3!G1266)</f>
        <v>-0.393080041892334i</v>
      </c>
      <c r="D1266" s="2">
        <f>IMREAL([1]Sheet3!B1267)</f>
        <v>0.326289297355635</v>
      </c>
      <c r="E1266" s="2" t="str">
        <f>COMPLEX([1]Sheet3!N1267,[1]Sheet3!H1267)</f>
        <v>1.16764260789257i</v>
      </c>
      <c r="F1266" s="1" t="b">
        <v>0</v>
      </c>
      <c r="G1266" s="1">
        <f>IF(F1266,1,0)</f>
        <v>0</v>
      </c>
    </row>
    <row r="1267" spans="2:7">
      <c r="B1267" s="2">
        <f>IMREAL([1]Sheet3!A1268)</f>
        <v>1.00628722007329</v>
      </c>
      <c r="C1267" s="2" t="str">
        <f>COMPLEX([1]Sheet3!N1267,[1]Sheet3!G1267)</f>
        <v>0.810594347585694i</v>
      </c>
      <c r="D1267" s="2">
        <f>IMREAL([1]Sheet3!B1268)</f>
        <v>-0.78854405852305498</v>
      </c>
      <c r="E1267" s="2" t="str">
        <f>COMPLEX([1]Sheet3!N1268,[1]Sheet3!H1268)</f>
        <v>-0.554707136163141i</v>
      </c>
      <c r="F1267" s="1" t="b">
        <v>0</v>
      </c>
      <c r="G1267" s="1">
        <f>IF(F1267,1,0)</f>
        <v>0</v>
      </c>
    </row>
    <row r="1268" spans="2:7">
      <c r="B1268" s="2">
        <f>IMREAL([1]Sheet3!A1269)</f>
        <v>-0.15765025878341499</v>
      </c>
      <c r="C1268" s="2" t="str">
        <f>COMPLEX([1]Sheet3!N1268,[1]Sheet3!G1268)</f>
        <v>0.0239394511986695i</v>
      </c>
      <c r="D1268" s="2">
        <f>IMREAL([1]Sheet3!B1269)</f>
        <v>-0.22577952560697601</v>
      </c>
      <c r="E1268" s="2" t="str">
        <f>COMPLEX([1]Sheet3!N1269,[1]Sheet3!H1269)</f>
        <v>-0.629094226085883i</v>
      </c>
      <c r="F1268" s="1" t="b">
        <v>0</v>
      </c>
      <c r="G1268" s="1">
        <f>IF(F1268,1,0)</f>
        <v>0</v>
      </c>
    </row>
    <row r="1269" spans="2:7">
      <c r="B1269" s="2">
        <f>IMREAL([1]Sheet3!A1270)</f>
        <v>1.52609202057718E-2</v>
      </c>
      <c r="C1269" s="2" t="str">
        <f>COMPLEX([1]Sheet3!N1269,[1]Sheet3!G1269)</f>
        <v>0.378453655170342i</v>
      </c>
      <c r="D1269" s="2">
        <f>IMREAL([1]Sheet3!B1270)</f>
        <v>1.0795860522690599</v>
      </c>
      <c r="E1269" s="2" t="str">
        <f>COMPLEX([1]Sheet3!N1270,[1]Sheet3!H1270)</f>
        <v>-0.0919332192255364i</v>
      </c>
      <c r="F1269" s="1" t="b">
        <v>0</v>
      </c>
      <c r="G1269" s="1">
        <f>IF(F1269,1,0)</f>
        <v>0</v>
      </c>
    </row>
    <row r="1270" spans="2:7">
      <c r="B1270" s="2">
        <f>IMREAL([1]Sheet3!A1271)</f>
        <v>0.15111230004205101</v>
      </c>
      <c r="C1270" s="2" t="str">
        <f>COMPLEX([1]Sheet3!N1270,[1]Sheet3!G1270)</f>
        <v>-1.94003807322055i</v>
      </c>
      <c r="D1270" s="2">
        <f>IMREAL([1]Sheet3!B1271)</f>
        <v>0.22330032740636899</v>
      </c>
      <c r="E1270" s="2" t="str">
        <f>COMPLEX([1]Sheet3!N1271,[1]Sheet3!H1271)</f>
        <v>-2.02017101106113i</v>
      </c>
      <c r="F1270" s="1" t="b">
        <v>1</v>
      </c>
      <c r="G1270" s="1">
        <f>IF(F1270,1,0)</f>
        <v>1</v>
      </c>
    </row>
    <row r="1271" spans="2:7">
      <c r="B1271" s="2">
        <f>IMREAL([1]Sheet3!A1272)</f>
        <v>0.54371195329913802</v>
      </c>
      <c r="C1271" s="2" t="str">
        <f>COMPLEX([1]Sheet3!N1271,[1]Sheet3!G1271)</f>
        <v>0.891462829347669i</v>
      </c>
      <c r="D1271" s="2">
        <f>IMREAL([1]Sheet3!B1272)</f>
        <v>0.63780232288715999</v>
      </c>
      <c r="E1271" s="2" t="str">
        <f>COMPLEX([1]Sheet3!N1272,[1]Sheet3!H1272)</f>
        <v>-0.204114954837275i</v>
      </c>
      <c r="F1271" s="1" t="b">
        <v>1</v>
      </c>
      <c r="G1271" s="1">
        <f>IF(F1271,1,0)</f>
        <v>1</v>
      </c>
    </row>
    <row r="1272" spans="2:7">
      <c r="B1272" s="2">
        <f>IMREAL([1]Sheet3!A1273)</f>
        <v>3.54405934151817</v>
      </c>
      <c r="C1272" s="2" t="str">
        <f>COMPLEX([1]Sheet3!N1272,[1]Sheet3!G1272)</f>
        <v>-1.47690732602642i</v>
      </c>
      <c r="D1272" s="2">
        <f>IMREAL([1]Sheet3!B1273)</f>
        <v>0.25549469508350398</v>
      </c>
      <c r="E1272" s="2" t="str">
        <f>COMPLEX([1]Sheet3!N1273,[1]Sheet3!H1273)</f>
        <v>-2.08873650957968i</v>
      </c>
      <c r="F1272" s="1" t="b">
        <v>1</v>
      </c>
      <c r="G1272" s="1">
        <f>IF(F1272,1,0)</f>
        <v>1</v>
      </c>
    </row>
    <row r="1273" spans="2:7">
      <c r="B1273" s="2">
        <f>IMREAL([1]Sheet3!A1274)</f>
        <v>-2.05374554279221E-2</v>
      </c>
      <c r="C1273" s="2" t="str">
        <f>COMPLEX([1]Sheet3!N1273,[1]Sheet3!G1273)</f>
        <v>0.181267332426979i</v>
      </c>
      <c r="D1273" s="2">
        <f>IMREAL([1]Sheet3!B1274)</f>
        <v>0.37873461238886003</v>
      </c>
      <c r="E1273" s="2" t="str">
        <f>COMPLEX([1]Sheet3!N1274,[1]Sheet3!H1274)</f>
        <v>1.50063163665517i</v>
      </c>
      <c r="F1273" s="1" t="b">
        <v>0</v>
      </c>
      <c r="G1273" s="1">
        <f>IF(F1273,1,0)</f>
        <v>0</v>
      </c>
    </row>
    <row r="1274" spans="2:7">
      <c r="B1274" s="2">
        <f>IMREAL([1]Sheet3!A1275)</f>
        <v>0.379617992271646</v>
      </c>
      <c r="C1274" s="2" t="str">
        <f>COMPLEX([1]Sheet3!N1274,[1]Sheet3!G1274)</f>
        <v>-1.45626967390342i</v>
      </c>
      <c r="D1274" s="2">
        <f>IMREAL([1]Sheet3!B1275)</f>
        <v>5.1934549647641701E-2</v>
      </c>
      <c r="E1274" s="2" t="str">
        <f>COMPLEX([1]Sheet3!N1275,[1]Sheet3!H1275)</f>
        <v>-0.631106481538658i</v>
      </c>
      <c r="F1274" s="1" t="b">
        <v>0</v>
      </c>
      <c r="G1274" s="1">
        <f>IF(F1274,1,0)</f>
        <v>0</v>
      </c>
    </row>
    <row r="1275" spans="2:7">
      <c r="B1275" s="2">
        <f>IMREAL([1]Sheet3!A1276)</f>
        <v>0.56540257348865897</v>
      </c>
      <c r="C1275" s="2" t="str">
        <f>COMPLEX([1]Sheet3!N1275,[1]Sheet3!G1275)</f>
        <v>-0.084720258138738i</v>
      </c>
      <c r="D1275" s="2">
        <f>IMREAL([1]Sheet3!B1276)</f>
        <v>0.26519994598832702</v>
      </c>
      <c r="E1275" s="2" t="str">
        <f>COMPLEX([1]Sheet3!N1276,[1]Sheet3!H1276)</f>
        <v>-0.384600366753383i</v>
      </c>
      <c r="F1275" s="1" t="b">
        <v>1</v>
      </c>
      <c r="G1275" s="1">
        <f>IF(F1275,1,0)</f>
        <v>1</v>
      </c>
    </row>
    <row r="1276" spans="2:7">
      <c r="B1276" s="2">
        <f>IMREAL([1]Sheet3!A1277)</f>
        <v>0.67999696028935197</v>
      </c>
      <c r="C1276" s="2" t="str">
        <f>COMPLEX([1]Sheet3!N1276,[1]Sheet3!G1276)</f>
        <v>0.241892785347446i</v>
      </c>
      <c r="D1276" s="2">
        <f>IMREAL([1]Sheet3!B1277)</f>
        <v>0.423127171993604</v>
      </c>
      <c r="E1276" s="2" t="str">
        <f>COMPLEX([1]Sheet3!N1277,[1]Sheet3!H1277)</f>
        <v>0.985030138194856i</v>
      </c>
      <c r="F1276" s="1" t="b">
        <v>0</v>
      </c>
      <c r="G1276" s="1">
        <f>IF(F1276,1,0)</f>
        <v>0</v>
      </c>
    </row>
    <row r="1277" spans="2:7">
      <c r="B1277" s="2">
        <f>IMREAL([1]Sheet3!A1278)</f>
        <v>0.36147172771987102</v>
      </c>
      <c r="C1277" s="2" t="str">
        <f>COMPLEX([1]Sheet3!N1277,[1]Sheet3!G1277)</f>
        <v>0.140490008128365i</v>
      </c>
      <c r="D1277" s="2">
        <f>IMREAL([1]Sheet3!B1278)</f>
        <v>1.9058172598541501</v>
      </c>
      <c r="E1277" s="2" t="str">
        <f>COMPLEX([1]Sheet3!N1278,[1]Sheet3!H1278)</f>
        <v>0.612309197056212i</v>
      </c>
      <c r="F1277" s="1" t="b">
        <v>1</v>
      </c>
      <c r="G1277" s="1">
        <f>IF(F1277,1,0)</f>
        <v>1</v>
      </c>
    </row>
    <row r="1278" spans="2:7">
      <c r="B1278" s="2">
        <f>IMREAL([1]Sheet3!A1279)</f>
        <v>3.7734634710438102E-3</v>
      </c>
      <c r="C1278" s="2" t="str">
        <f>COMPLEX([1]Sheet3!N1278,[1]Sheet3!G1278)</f>
        <v>0.13588218100534i</v>
      </c>
      <c r="D1278" s="2">
        <f>IMREAL([1]Sheet3!B1279)</f>
        <v>-0.73035456191810699</v>
      </c>
      <c r="E1278" s="2" t="str">
        <f>COMPLEX([1]Sheet3!N1279,[1]Sheet3!H1279)</f>
        <v>-0.150336738557253i</v>
      </c>
      <c r="F1278" s="1" t="b">
        <v>1</v>
      </c>
      <c r="G1278" s="1">
        <f>IF(F1278,1,0)</f>
        <v>1</v>
      </c>
    </row>
    <row r="1279" spans="2:7">
      <c r="B1279" s="2">
        <f>IMREAL([1]Sheet3!A1280)</f>
        <v>-0.246996499578791</v>
      </c>
      <c r="C1279" s="2" t="str">
        <f>COMPLEX([1]Sheet3!N1279,[1]Sheet3!G1279)</f>
        <v>0.634868345144959i</v>
      </c>
      <c r="D1279" s="2">
        <f>IMREAL([1]Sheet3!B1280)</f>
        <v>-1.8623415285729099</v>
      </c>
      <c r="E1279" s="2" t="str">
        <f>COMPLEX([1]Sheet3!N1280,[1]Sheet3!H1280)</f>
        <v>-1.16621022658485i</v>
      </c>
      <c r="F1279" s="1" t="b">
        <v>0</v>
      </c>
      <c r="G1279" s="1">
        <f>IF(F1279,1,0)</f>
        <v>0</v>
      </c>
    </row>
    <row r="1280" spans="2:7">
      <c r="B1280" s="2">
        <f>IMREAL([1]Sheet3!A1281)</f>
        <v>-0.81853832212598399</v>
      </c>
      <c r="C1280" s="2" t="str">
        <f>COMPLEX([1]Sheet3!N1280,[1]Sheet3!G1280)</f>
        <v>0.655859157327141i</v>
      </c>
      <c r="D1280" s="2">
        <f>IMREAL([1]Sheet3!B1281)</f>
        <v>-0.37395844109127802</v>
      </c>
      <c r="E1280" s="2" t="str">
        <f>COMPLEX([1]Sheet3!N1281,[1]Sheet3!H1281)</f>
        <v>-0.524266920451164i</v>
      </c>
      <c r="F1280" s="1" t="b">
        <v>1</v>
      </c>
      <c r="G1280" s="1">
        <f>IF(F1280,1,0)</f>
        <v>1</v>
      </c>
    </row>
    <row r="1281" spans="2:7">
      <c r="B1281" s="2">
        <f>IMREAL([1]Sheet3!A1282)</f>
        <v>-0.23841518047309301</v>
      </c>
      <c r="C1281" s="2" t="str">
        <f>COMPLEX([1]Sheet3!N1281,[1]Sheet3!G1281)</f>
        <v>0.0192036973564966i</v>
      </c>
      <c r="D1281" s="2">
        <f>IMREAL([1]Sheet3!B1282)</f>
        <v>-0.46217456543667002</v>
      </c>
      <c r="E1281" s="2" t="str">
        <f>COMPLEX([1]Sheet3!N1282,[1]Sheet3!H1282)</f>
        <v>1.28897003067017i</v>
      </c>
      <c r="F1281" s="1" t="b">
        <v>1</v>
      </c>
      <c r="G1281" s="1">
        <f>IF(F1281,1,0)</f>
        <v>1</v>
      </c>
    </row>
    <row r="1282" spans="2:7">
      <c r="B1282" s="2">
        <f>IMREAL([1]Sheet3!A1283)</f>
        <v>-0.75646273223148897</v>
      </c>
      <c r="C1282" s="2" t="str">
        <f>COMPLEX([1]Sheet3!N1282,[1]Sheet3!G1282)</f>
        <v>1.28038957181592i</v>
      </c>
      <c r="D1282" s="2">
        <f>IMREAL([1]Sheet3!B1283)</f>
        <v>-0.76061206420252303</v>
      </c>
      <c r="E1282" s="2" t="str">
        <f>COMPLEX([1]Sheet3!N1283,[1]Sheet3!H1283)</f>
        <v>-1.16879296586751i</v>
      </c>
      <c r="F1282" s="1" t="b">
        <v>1</v>
      </c>
      <c r="G1282" s="1">
        <f>IF(F1282,1,0)</f>
        <v>1</v>
      </c>
    </row>
    <row r="1283" spans="2:7">
      <c r="B1283" s="2">
        <f>IMREAL([1]Sheet3!A1284)</f>
        <v>-0.18356268141213</v>
      </c>
      <c r="C1283" s="2" t="str">
        <f>COMPLEX([1]Sheet3!N1283,[1]Sheet3!G1283)</f>
        <v>0.189497870456517i</v>
      </c>
      <c r="D1283" s="2">
        <f>IMREAL([1]Sheet3!B1284)</f>
        <v>0.40642533709116901</v>
      </c>
      <c r="E1283" s="2" t="str">
        <f>COMPLEX([1]Sheet3!N1284,[1]Sheet3!H1284)</f>
        <v>1.14252601749995i</v>
      </c>
      <c r="F1283" s="1" t="b">
        <v>1</v>
      </c>
      <c r="G1283" s="1">
        <f>IF(F1283,1,0)</f>
        <v>1</v>
      </c>
    </row>
    <row r="1284" spans="2:7">
      <c r="B1284" s="2">
        <f>IMREAL([1]Sheet3!A1285)</f>
        <v>-1.96824416169853</v>
      </c>
      <c r="C1284" s="2" t="str">
        <f>COMPLEX([1]Sheet3!N1284,[1]Sheet3!G1284)</f>
        <v>1.55884998444275i</v>
      </c>
      <c r="D1284" s="2">
        <f>IMREAL([1]Sheet3!B1285)</f>
        <v>-1.09437775594847</v>
      </c>
      <c r="E1284" s="2" t="str">
        <f>COMPLEX([1]Sheet3!N1285,[1]Sheet3!H1285)</f>
        <v>0.0411150899498642i</v>
      </c>
      <c r="F1284" s="1" t="b">
        <v>1</v>
      </c>
      <c r="G1284" s="1">
        <f>IF(F1284,1,0)</f>
        <v>1</v>
      </c>
    </row>
    <row r="1285" spans="2:7">
      <c r="B1285" s="2">
        <f>IMREAL([1]Sheet3!A1286)</f>
        <v>0.92845111652132895</v>
      </c>
      <c r="C1285" s="2" t="str">
        <f>COMPLEX([1]Sheet3!N1285,[1]Sheet3!G1285)</f>
        <v>-1.02517890836707i</v>
      </c>
      <c r="D1285" s="2">
        <f>IMREAL([1]Sheet3!B1286)</f>
        <v>0.53430103196102696</v>
      </c>
      <c r="E1285" s="2" t="str">
        <f>COMPLEX([1]Sheet3!N1286,[1]Sheet3!H1286)</f>
        <v>0.0744443039069612i</v>
      </c>
      <c r="F1285" s="1" t="b">
        <v>1</v>
      </c>
      <c r="G1285" s="1">
        <f>IF(F1285,1,0)</f>
        <v>1</v>
      </c>
    </row>
    <row r="1286" spans="2:7">
      <c r="B1286" s="2">
        <f>IMREAL([1]Sheet3!A1287)</f>
        <v>2.3128083704373599</v>
      </c>
      <c r="C1286" s="2" t="str">
        <f>COMPLEX([1]Sheet3!N1286,[1]Sheet3!G1286)</f>
        <v>0.709065811576934i</v>
      </c>
      <c r="D1286" s="2">
        <f>IMREAL([1]Sheet3!B1287)</f>
        <v>-1.0192606810114999</v>
      </c>
      <c r="E1286" s="2" t="str">
        <f>COMPLEX([1]Sheet3!N1287,[1]Sheet3!H1287)</f>
        <v>-0.644789789440419i</v>
      </c>
      <c r="F1286" s="1" t="b">
        <v>1</v>
      </c>
      <c r="G1286" s="1">
        <f>IF(F1286,1,0)</f>
        <v>1</v>
      </c>
    </row>
    <row r="1287" spans="2:7">
      <c r="B1287" s="2">
        <f>IMREAL([1]Sheet3!A1288)</f>
        <v>1.19815223090936</v>
      </c>
      <c r="C1287" s="2" t="str">
        <f>COMPLEX([1]Sheet3!N1287,[1]Sheet3!G1287)</f>
        <v>-0.312417572732733i</v>
      </c>
      <c r="D1287" s="2">
        <f>IMREAL([1]Sheet3!B1288)</f>
        <v>0.68952999085975197</v>
      </c>
      <c r="E1287" s="2" t="str">
        <f>COMPLEX([1]Sheet3!N1288,[1]Sheet3!H1288)</f>
        <v>0.0669258334103249i</v>
      </c>
      <c r="F1287" s="1" t="b">
        <v>1</v>
      </c>
      <c r="G1287" s="1">
        <f>IF(F1287,1,0)</f>
        <v>1</v>
      </c>
    </row>
    <row r="1288" spans="2:7">
      <c r="B1288" s="2">
        <f>IMREAL([1]Sheet3!A1289)</f>
        <v>1.0779453355542701</v>
      </c>
      <c r="C1288" s="2" t="str">
        <f>COMPLEX([1]Sheet3!N1288,[1]Sheet3!G1288)</f>
        <v>0.604320640520997i</v>
      </c>
      <c r="D1288" s="2">
        <f>IMREAL([1]Sheet3!B1289)</f>
        <v>-0.38302332390455501</v>
      </c>
      <c r="E1288" s="2" t="str">
        <f>COMPLEX([1]Sheet3!N1289,[1]Sheet3!H1289)</f>
        <v>0.44322659195244i</v>
      </c>
      <c r="F1288" s="1" t="b">
        <v>0</v>
      </c>
      <c r="G1288" s="1">
        <f>IF(F1288,1,0)</f>
        <v>0</v>
      </c>
    </row>
    <row r="1289" spans="2:7">
      <c r="B1289" s="2">
        <f>IMREAL([1]Sheet3!A1290)</f>
        <v>1.6791816232649901</v>
      </c>
      <c r="C1289" s="2" t="str">
        <f>COMPLEX([1]Sheet3!N1289,[1]Sheet3!G1289)</f>
        <v>0.198817969799107i</v>
      </c>
      <c r="D1289" s="2">
        <f>IMREAL([1]Sheet3!B1290)</f>
        <v>-0.61538411447677099</v>
      </c>
      <c r="E1289" s="2" t="str">
        <f>COMPLEX([1]Sheet3!N1290,[1]Sheet3!H1290)</f>
        <v>-1.209079695466i</v>
      </c>
      <c r="F1289" s="1" t="b">
        <v>0</v>
      </c>
      <c r="G1289" s="1">
        <f>IF(F1289,1,0)</f>
        <v>0</v>
      </c>
    </row>
    <row r="1290" spans="2:7">
      <c r="B1290" s="2">
        <f>IMREAL([1]Sheet3!A1291)</f>
        <v>-0.99078092632946801</v>
      </c>
      <c r="C1290" s="2" t="str">
        <f>COMPLEX([1]Sheet3!N1290,[1]Sheet3!G1290)</f>
        <v>-1.1637830150806i</v>
      </c>
      <c r="D1290" s="2">
        <f>IMREAL([1]Sheet3!B1291)</f>
        <v>0.43832188854236298</v>
      </c>
      <c r="E1290" s="2" t="str">
        <f>COMPLEX([1]Sheet3!N1291,[1]Sheet3!H1291)</f>
        <v>-0.424854224406596i</v>
      </c>
      <c r="F1290" s="1" t="b">
        <v>1</v>
      </c>
      <c r="G1290" s="1">
        <f>IF(F1290,1,0)</f>
        <v>1</v>
      </c>
    </row>
    <row r="1291" spans="2:7">
      <c r="B1291" s="2">
        <f>IMREAL([1]Sheet3!A1292)</f>
        <v>-2.8192466889148702</v>
      </c>
      <c r="C1291" s="2" t="str">
        <f>COMPLEX([1]Sheet3!N1291,[1]Sheet3!G1291)</f>
        <v>-1.68151972042692i</v>
      </c>
      <c r="D1291" s="2">
        <f>IMREAL([1]Sheet3!B1292)</f>
        <v>0.21911531699320799</v>
      </c>
      <c r="E1291" s="2" t="str">
        <f>COMPLEX([1]Sheet3!N1292,[1]Sheet3!H1292)</f>
        <v>0.654146392235722i</v>
      </c>
      <c r="F1291" s="1" t="b">
        <v>1</v>
      </c>
      <c r="G1291" s="1">
        <f>IF(F1291,1,0)</f>
        <v>1</v>
      </c>
    </row>
    <row r="1292" spans="2:7">
      <c r="B1292" s="2">
        <f>IMREAL([1]Sheet3!A1293)</f>
        <v>-0.60600693898572999</v>
      </c>
      <c r="C1292" s="2" t="str">
        <f>COMPLEX([1]Sheet3!N1292,[1]Sheet3!G1292)</f>
        <v>-0.282078101520048i</v>
      </c>
      <c r="D1292" s="2">
        <f>IMREAL([1]Sheet3!B1293)</f>
        <v>-1.4020522685755801</v>
      </c>
      <c r="E1292" s="2" t="str">
        <f>COMPLEX([1]Sheet3!N1293,[1]Sheet3!H1293)</f>
        <v>0.0470766112612519i</v>
      </c>
      <c r="F1292" s="1" t="b">
        <v>0</v>
      </c>
      <c r="G1292" s="1">
        <f>IF(F1292,1,0)</f>
        <v>0</v>
      </c>
    </row>
    <row r="1293" spans="2:7">
      <c r="B1293" s="2">
        <f>IMREAL([1]Sheet3!A1294)</f>
        <v>0.96516733143737599</v>
      </c>
      <c r="C1293" s="2" t="str">
        <f>COMPLEX([1]Sheet3!N1293,[1]Sheet3!G1293)</f>
        <v>-1.86912618281604i</v>
      </c>
      <c r="D1293" s="2">
        <f>IMREAL([1]Sheet3!B1294)</f>
        <v>-0.78990724655280597</v>
      </c>
      <c r="E1293" s="2" t="str">
        <f>COMPLEX([1]Sheet3!N1294,[1]Sheet3!H1294)</f>
        <v>-0.897504733899282i</v>
      </c>
      <c r="F1293" s="1" t="b">
        <v>1</v>
      </c>
      <c r="G1293" s="1">
        <f>IF(F1293,1,0)</f>
        <v>1</v>
      </c>
    </row>
    <row r="1294" spans="2:7">
      <c r="B1294" s="2">
        <f>IMREAL([1]Sheet3!A1295)</f>
        <v>-1.0951898068642101</v>
      </c>
      <c r="C1294" s="2" t="str">
        <f>COMPLEX([1]Sheet3!N1294,[1]Sheet3!G1294)</f>
        <v>-0.615086415906263i</v>
      </c>
      <c r="D1294" s="2">
        <f>IMREAL([1]Sheet3!B1295)</f>
        <v>-1.2061515979953199</v>
      </c>
      <c r="E1294" s="2" t="str">
        <f>COMPLEX([1]Sheet3!N1295,[1]Sheet3!H1295)</f>
        <v>-0.413376199112681i</v>
      </c>
      <c r="F1294" s="1" t="b">
        <v>1</v>
      </c>
      <c r="G1294" s="1">
        <f>IF(F1294,1,0)</f>
        <v>1</v>
      </c>
    </row>
    <row r="1295" spans="2:7">
      <c r="B1295" s="2">
        <f>IMREAL([1]Sheet3!A1296)</f>
        <v>0.205025486714695</v>
      </c>
      <c r="C1295" s="2" t="str">
        <f>COMPLEX([1]Sheet3!N1295,[1]Sheet3!G1295)</f>
        <v>-1.68598214459454i</v>
      </c>
      <c r="D1295" s="2">
        <f>IMREAL([1]Sheet3!B1296)</f>
        <v>-0.25889667533681199</v>
      </c>
      <c r="E1295" s="2" t="str">
        <f>COMPLEX([1]Sheet3!N1296,[1]Sheet3!H1296)</f>
        <v>-0.176543121766357i</v>
      </c>
      <c r="F1295" s="1" t="b">
        <v>1</v>
      </c>
      <c r="G1295" s="1">
        <f>IF(F1295,1,0)</f>
        <v>1</v>
      </c>
    </row>
    <row r="1296" spans="2:7">
      <c r="B1296" s="2">
        <f>IMREAL([1]Sheet3!A1297)</f>
        <v>-0.58382857517518205</v>
      </c>
      <c r="C1296" s="2" t="str">
        <f>COMPLEX([1]Sheet3!N1296,[1]Sheet3!G1296)</f>
        <v>0.812669636351445i</v>
      </c>
      <c r="D1296" s="2">
        <f>IMREAL([1]Sheet3!B1297)</f>
        <v>-0.119824949830856</v>
      </c>
      <c r="E1296" s="2" t="str">
        <f>COMPLEX([1]Sheet3!N1297,[1]Sheet3!H1297)</f>
        <v>0.122246726248941i</v>
      </c>
      <c r="F1296" s="1" t="b">
        <v>0</v>
      </c>
      <c r="G1296" s="1">
        <f>IF(F1296,1,0)</f>
        <v>0</v>
      </c>
    </row>
    <row r="1297" spans="2:7">
      <c r="B1297" s="2">
        <f>IMREAL([1]Sheet3!A1298)</f>
        <v>-1.02686365939418</v>
      </c>
      <c r="C1297" s="2" t="str">
        <f>COMPLEX([1]Sheet3!N1297,[1]Sheet3!G1297)</f>
        <v>-0.348683499335437i</v>
      </c>
      <c r="D1297" s="2">
        <f>IMREAL([1]Sheet3!B1298)</f>
        <v>1.35198714586876</v>
      </c>
      <c r="E1297" s="2" t="str">
        <f>COMPLEX([1]Sheet3!N1298,[1]Sheet3!H1298)</f>
        <v>0.138932830434338i</v>
      </c>
      <c r="F1297" s="1" t="b">
        <v>1</v>
      </c>
      <c r="G1297" s="1">
        <f>IF(F1297,1,0)</f>
        <v>1</v>
      </c>
    </row>
    <row r="1298" spans="2:7">
      <c r="B1298" s="2">
        <f>IMREAL([1]Sheet3!A1299)</f>
        <v>-1.5946778536576101</v>
      </c>
      <c r="C1298" s="2" t="str">
        <f>COMPLEX([1]Sheet3!N1298,[1]Sheet3!G1298)</f>
        <v>0.165893656412147i</v>
      </c>
      <c r="D1298" s="2">
        <f>IMREAL([1]Sheet3!B1299)</f>
        <v>-7.1268848015547906E-2</v>
      </c>
      <c r="E1298" s="2" t="str">
        <f>COMPLEX([1]Sheet3!N1299,[1]Sheet3!H1299)</f>
        <v>-0.249183696428304i</v>
      </c>
      <c r="F1298" s="1" t="b">
        <v>1</v>
      </c>
      <c r="G1298" s="1">
        <f>IF(F1298,1,0)</f>
        <v>1</v>
      </c>
    </row>
    <row r="1299" spans="2:7">
      <c r="B1299" s="2">
        <f>IMREAL([1]Sheet3!A1300)</f>
        <v>0.17872470056456299</v>
      </c>
      <c r="C1299" s="2" t="str">
        <f>COMPLEX([1]Sheet3!N1299,[1]Sheet3!G1299)</f>
        <v>0.304927544720116i</v>
      </c>
      <c r="D1299" s="2">
        <f>IMREAL([1]Sheet3!B1300)</f>
        <v>-0.91711604712550499</v>
      </c>
      <c r="E1299" s="2" t="str">
        <f>COMPLEX([1]Sheet3!N1300,[1]Sheet3!H1300)</f>
        <v>0.849830240382425i</v>
      </c>
      <c r="F1299" s="1" t="b">
        <v>1</v>
      </c>
      <c r="G1299" s="1">
        <f>IF(F1299,1,0)</f>
        <v>1</v>
      </c>
    </row>
    <row r="1300" spans="2:7">
      <c r="B1300" s="2">
        <f>IMREAL([1]Sheet3!A1301)</f>
        <v>-0.20164359962775499</v>
      </c>
      <c r="C1300" s="2" t="str">
        <f>COMPLEX([1]Sheet3!N1300,[1]Sheet3!G1300)</f>
        <v>-1.73880924200733i</v>
      </c>
      <c r="D1300" s="2">
        <f>IMREAL([1]Sheet3!B1301)</f>
        <v>-0.37576478982324102</v>
      </c>
      <c r="E1300" s="2" t="str">
        <f>COMPLEX([1]Sheet3!N1301,[1]Sheet3!H1301)</f>
        <v>-0.34489104095211i</v>
      </c>
      <c r="F1300" s="1" t="b">
        <v>1</v>
      </c>
      <c r="G1300" s="1">
        <f>IF(F1300,1,0)</f>
        <v>1</v>
      </c>
    </row>
    <row r="1301" spans="2:7">
      <c r="B1301" s="2">
        <f>IMREAL([1]Sheet3!A1302)</f>
        <v>0.96248043014458895</v>
      </c>
      <c r="C1301" s="2" t="str">
        <f>COMPLEX([1]Sheet3!N1301,[1]Sheet3!G1301)</f>
        <v>-0.761218010469393i</v>
      </c>
      <c r="D1301" s="2">
        <f>IMREAL([1]Sheet3!B1302)</f>
        <v>0.364701089228464</v>
      </c>
      <c r="E1301" s="2" t="str">
        <f>COMPLEX([1]Sheet3!N1302,[1]Sheet3!H1302)</f>
        <v>-0.937976094974069i</v>
      </c>
      <c r="F1301" s="1" t="b">
        <v>0</v>
      </c>
      <c r="G1301" s="1">
        <f>IF(F1301,1,0)</f>
        <v>0</v>
      </c>
    </row>
    <row r="1302" spans="2:7">
      <c r="B1302" s="2">
        <f>IMREAL([1]Sheet3!A1303)</f>
        <v>2.4362892758829201E-2</v>
      </c>
      <c r="C1302" s="2" t="str">
        <f>COMPLEX([1]Sheet3!N1302,[1]Sheet3!G1302)</f>
        <v>-1.26360818574766i</v>
      </c>
      <c r="D1302" s="2">
        <f>IMREAL([1]Sheet3!B1303)</f>
        <v>0.16857331046100499</v>
      </c>
      <c r="E1302" s="2" t="str">
        <f>COMPLEX([1]Sheet3!N1303,[1]Sheet3!H1303)</f>
        <v>0.0443351230487519i</v>
      </c>
      <c r="F1302" s="1" t="b">
        <v>1</v>
      </c>
      <c r="G1302" s="1">
        <f>IF(F1302,1,0)</f>
        <v>1</v>
      </c>
    </row>
    <row r="1303" spans="2:7">
      <c r="B1303" s="2">
        <f>IMREAL([1]Sheet3!A1304)</f>
        <v>-0.102413017482454</v>
      </c>
      <c r="C1303" s="2" t="str">
        <f>COMPLEX([1]Sheet3!N1303,[1]Sheet3!G1303)</f>
        <v>-0.140572103208558i</v>
      </c>
      <c r="D1303" s="2">
        <f>IMREAL([1]Sheet3!B1304)</f>
        <v>-0.57661028982092399</v>
      </c>
      <c r="E1303" s="2" t="str">
        <f>COMPLEX([1]Sheet3!N1304,[1]Sheet3!H1304)</f>
        <v>1.12918651057019i</v>
      </c>
      <c r="F1303" s="1" t="b">
        <v>0</v>
      </c>
      <c r="G1303" s="1">
        <f>IF(F1303,1,0)</f>
        <v>0</v>
      </c>
    </row>
    <row r="1304" spans="2:7">
      <c r="B1304" s="2">
        <f>IMREAL([1]Sheet3!A1305)</f>
        <v>-0.33233396424094702</v>
      </c>
      <c r="C1304" s="2" t="str">
        <f>COMPLEX([1]Sheet3!N1304,[1]Sheet3!G1304)</f>
        <v>0.697594324582204i</v>
      </c>
      <c r="D1304" s="2">
        <f>IMREAL([1]Sheet3!B1305)</f>
        <v>-0.40895404026973697</v>
      </c>
      <c r="E1304" s="2" t="str">
        <f>COMPLEX([1]Sheet3!N1305,[1]Sheet3!H1305)</f>
        <v>0.642972314178009i</v>
      </c>
      <c r="F1304" s="1" t="b">
        <v>0</v>
      </c>
      <c r="G1304" s="1">
        <f>IF(F1304,1,0)</f>
        <v>0</v>
      </c>
    </row>
    <row r="1305" spans="2:7">
      <c r="B1305" s="2">
        <f>IMREAL([1]Sheet3!A1306)</f>
        <v>0.12289371529241</v>
      </c>
      <c r="C1305" s="2" t="str">
        <f>COMPLEX([1]Sheet3!N1305,[1]Sheet3!G1305)</f>
        <v>0.814452910374438i</v>
      </c>
      <c r="D1305" s="2">
        <f>IMREAL([1]Sheet3!B1306)</f>
        <v>0.13929512325420099</v>
      </c>
      <c r="E1305" s="2" t="str">
        <f>COMPLEX([1]Sheet3!N1306,[1]Sheet3!H1306)</f>
        <v>0.630509794229446i</v>
      </c>
      <c r="F1305" s="1" t="b">
        <v>1</v>
      </c>
      <c r="G1305" s="1">
        <f>IF(F1305,1,0)</f>
        <v>1</v>
      </c>
    </row>
    <row r="1306" spans="2:7">
      <c r="B1306" s="2">
        <f>IMREAL([1]Sheet3!A1307)</f>
        <v>1.5162577148793199</v>
      </c>
      <c r="C1306" s="2" t="str">
        <f>COMPLEX([1]Sheet3!N1306,[1]Sheet3!G1306)</f>
        <v>-0.22311504325914i</v>
      </c>
      <c r="D1306" s="2">
        <f>IMREAL([1]Sheet3!B1307)</f>
        <v>0.89394656561168095</v>
      </c>
      <c r="E1306" s="2" t="str">
        <f>COMPLEX([1]Sheet3!N1307,[1]Sheet3!H1307)</f>
        <v>0.27750792101044i</v>
      </c>
      <c r="F1306" s="1" t="b">
        <v>1</v>
      </c>
      <c r="G1306" s="1">
        <f>IF(F1306,1,0)</f>
        <v>1</v>
      </c>
    </row>
    <row r="1307" spans="2:7">
      <c r="B1307" s="2">
        <f>IMREAL([1]Sheet3!A1308)</f>
        <v>-2.1959721131058498</v>
      </c>
      <c r="C1307" s="2" t="str">
        <f>COMPLEX([1]Sheet3!N1307,[1]Sheet3!G1307)</f>
        <v>0.765339642531836i</v>
      </c>
      <c r="D1307" s="2">
        <f>IMREAL([1]Sheet3!B1308)</f>
        <v>1.12019976740673E-2</v>
      </c>
      <c r="E1307" s="2" t="str">
        <f>COMPLEX([1]Sheet3!N1308,[1]Sheet3!H1308)</f>
        <v>1.1567366431771i</v>
      </c>
      <c r="F1307" s="1" t="b">
        <v>1</v>
      </c>
      <c r="G1307" s="1">
        <f>IF(F1307,1,0)</f>
        <v>1</v>
      </c>
    </row>
    <row r="1308" spans="2:7">
      <c r="B1308" s="2">
        <f>IMREAL([1]Sheet3!A1309)</f>
        <v>-0.71465754482766897</v>
      </c>
      <c r="C1308" s="2" t="str">
        <f>COMPLEX([1]Sheet3!N1308,[1]Sheet3!G1308)</f>
        <v>-0.113112801062763i</v>
      </c>
      <c r="D1308" s="2">
        <f>IMREAL([1]Sheet3!B1309)</f>
        <v>0.31413108949339003</v>
      </c>
      <c r="E1308" s="2" t="str">
        <f>COMPLEX([1]Sheet3!N1309,[1]Sheet3!H1309)</f>
        <v>1.07958076837888i</v>
      </c>
      <c r="F1308" s="1" t="b">
        <v>0</v>
      </c>
      <c r="G1308" s="1">
        <f>IF(F1308,1,0)</f>
        <v>0</v>
      </c>
    </row>
    <row r="1309" spans="2:7">
      <c r="B1309" s="2">
        <f>IMREAL([1]Sheet3!A1310)</f>
        <v>0.34619195333503</v>
      </c>
      <c r="C1309" s="2" t="str">
        <f>COMPLEX([1]Sheet3!N1309,[1]Sheet3!G1309)</f>
        <v>1.20962718838374i</v>
      </c>
      <c r="D1309" s="2">
        <f>IMREAL([1]Sheet3!B1310)</f>
        <v>0.62459358485323502</v>
      </c>
      <c r="E1309" s="2" t="str">
        <f>COMPLEX([1]Sheet3!N1310,[1]Sheet3!H1310)</f>
        <v>-0.0356226255638922i</v>
      </c>
      <c r="F1309" s="1" t="b">
        <v>1</v>
      </c>
      <c r="G1309" s="1">
        <f>IF(F1309,1,0)</f>
        <v>1</v>
      </c>
    </row>
    <row r="1310" spans="2:7">
      <c r="B1310" s="2">
        <f>IMREAL([1]Sheet3!A1311)</f>
        <v>-0.197017918696482</v>
      </c>
      <c r="C1310" s="2" t="str">
        <f>COMPLEX([1]Sheet3!N1310,[1]Sheet3!G1310)</f>
        <v>-0.783367102752655i</v>
      </c>
      <c r="D1310" s="2">
        <f>IMREAL([1]Sheet3!B1311)</f>
        <v>0.49195180893125101</v>
      </c>
      <c r="E1310" s="2" t="str">
        <f>COMPLEX([1]Sheet3!N1311,[1]Sheet3!H1311)</f>
        <v>0.495338414663067i</v>
      </c>
      <c r="F1310" s="1" t="b">
        <v>0</v>
      </c>
      <c r="G1310" s="1">
        <f>IF(F1310,1,0)</f>
        <v>0</v>
      </c>
    </row>
    <row r="1311" spans="2:7">
      <c r="B1311" s="2">
        <f>IMREAL([1]Sheet3!A1312)</f>
        <v>0.39825931246358498</v>
      </c>
      <c r="C1311" s="2" t="str">
        <f>COMPLEX([1]Sheet3!N1311,[1]Sheet3!G1311)</f>
        <v>0.532454828908449i</v>
      </c>
      <c r="D1311" s="2">
        <f>IMREAL([1]Sheet3!B1312)</f>
        <v>-1.08107818627203</v>
      </c>
      <c r="E1311" s="2" t="str">
        <f>COMPLEX([1]Sheet3!N1312,[1]Sheet3!H1312)</f>
        <v>-0.233396018776288i</v>
      </c>
      <c r="F1311" s="1" t="b">
        <v>1</v>
      </c>
      <c r="G1311" s="1">
        <f>IF(F1311,1,0)</f>
        <v>1</v>
      </c>
    </row>
    <row r="1312" spans="2:7">
      <c r="B1312" s="2">
        <f>IMREAL([1]Sheet3!A1313)</f>
        <v>-0.386476780780169</v>
      </c>
      <c r="C1312" s="2" t="str">
        <f>COMPLEX([1]Sheet3!N1312,[1]Sheet3!G1312)</f>
        <v>1.7118818813881i</v>
      </c>
      <c r="D1312" s="2">
        <f>IMREAL([1]Sheet3!B1313)</f>
        <v>1.6542370735363801</v>
      </c>
      <c r="E1312" s="2" t="str">
        <f>COMPLEX([1]Sheet3!N1313,[1]Sheet3!H1313)</f>
        <v>1.05756746288097i</v>
      </c>
      <c r="F1312" s="1" t="b">
        <v>1</v>
      </c>
      <c r="G1312" s="1">
        <f>IF(F1312,1,0)</f>
        <v>1</v>
      </c>
    </row>
    <row r="1313" spans="2:7">
      <c r="B1313" s="2">
        <f>IMREAL([1]Sheet3!A1314)</f>
        <v>-0.200718497936796</v>
      </c>
      <c r="C1313" s="2" t="str">
        <f>COMPLEX([1]Sheet3!N1313,[1]Sheet3!G1313)</f>
        <v>1.97307600466158i</v>
      </c>
      <c r="D1313" s="2">
        <f>IMREAL([1]Sheet3!B1314)</f>
        <v>0.26063437627756803</v>
      </c>
      <c r="E1313" s="2" t="str">
        <f>COMPLEX([1]Sheet3!N1314,[1]Sheet3!H1314)</f>
        <v>-1.1036051528462i</v>
      </c>
      <c r="F1313" s="1" t="b">
        <v>1</v>
      </c>
      <c r="G1313" s="1">
        <f>IF(F1313,1,0)</f>
        <v>1</v>
      </c>
    </row>
    <row r="1314" spans="2:7">
      <c r="B1314" s="2">
        <f>IMREAL([1]Sheet3!A1315)</f>
        <v>-0.65995541289825799</v>
      </c>
      <c r="C1314" s="2" t="str">
        <f>COMPLEX([1]Sheet3!N1314,[1]Sheet3!G1314)</f>
        <v>0.352255843654558i</v>
      </c>
      <c r="D1314" s="2">
        <f>IMREAL([1]Sheet3!B1315)</f>
        <v>1.0351628662802099</v>
      </c>
      <c r="E1314" s="2" t="str">
        <f>COMPLEX([1]Sheet3!N1315,[1]Sheet3!H1315)</f>
        <v>1.03791117749384i</v>
      </c>
      <c r="F1314" s="1" t="b">
        <v>0</v>
      </c>
      <c r="G1314" s="1">
        <f>IF(F1314,1,0)</f>
        <v>0</v>
      </c>
    </row>
    <row r="1315" spans="2:7">
      <c r="B1315" s="2">
        <f>IMREAL([1]Sheet3!A1316)</f>
        <v>-1.25903189473568</v>
      </c>
      <c r="C1315" s="2" t="str">
        <f>COMPLEX([1]Sheet3!N1315,[1]Sheet3!G1315)</f>
        <v>0.695775894252724i</v>
      </c>
      <c r="D1315" s="2">
        <f>IMREAL([1]Sheet3!B1316)</f>
        <v>-0.18526564069424101</v>
      </c>
      <c r="E1315" s="2" t="str">
        <f>COMPLEX([1]Sheet3!N1316,[1]Sheet3!H1316)</f>
        <v>1.27583218114858i</v>
      </c>
      <c r="F1315" s="1" t="b">
        <v>0</v>
      </c>
      <c r="G1315" s="1">
        <f>IF(F1315,1,0)</f>
        <v>0</v>
      </c>
    </row>
    <row r="1316" spans="2:7">
      <c r="B1316" s="2">
        <f>IMREAL([1]Sheet3!A1317)</f>
        <v>-0.85985482183292195</v>
      </c>
      <c r="C1316" s="2" t="str">
        <f>COMPLEX([1]Sheet3!N1316,[1]Sheet3!G1316)</f>
        <v>0.0451085613071333i</v>
      </c>
      <c r="D1316" s="2">
        <f>IMREAL([1]Sheet3!B1317)</f>
        <v>0.86817553016844695</v>
      </c>
      <c r="E1316" s="2" t="str">
        <f>COMPLEX([1]Sheet3!N1317,[1]Sheet3!H1317)</f>
        <v>-2.51760276492206i</v>
      </c>
      <c r="F1316" s="1" t="b">
        <v>0</v>
      </c>
      <c r="G1316" s="1">
        <f>IF(F1316,1,0)</f>
        <v>0</v>
      </c>
    </row>
    <row r="1317" spans="2:7">
      <c r="B1317" s="2">
        <f>IMREAL([1]Sheet3!A1318)</f>
        <v>-0.77089298512265503</v>
      </c>
      <c r="C1317" s="2" t="str">
        <f>COMPLEX([1]Sheet3!N1317,[1]Sheet3!G1317)</f>
        <v>-0.823006154527073i</v>
      </c>
      <c r="D1317" s="2">
        <f>IMREAL([1]Sheet3!B1318)</f>
        <v>-2.4071330270040998</v>
      </c>
      <c r="E1317" s="2" t="str">
        <f>COMPLEX([1]Sheet3!N1318,[1]Sheet3!H1318)</f>
        <v>-0.94730105618316i</v>
      </c>
      <c r="F1317" s="1" t="b">
        <v>1</v>
      </c>
      <c r="G1317" s="1">
        <f>IF(F1317,1,0)</f>
        <v>1</v>
      </c>
    </row>
    <row r="1318" spans="2:7">
      <c r="B1318" s="2">
        <f>IMREAL([1]Sheet3!A1319)</f>
        <v>-1.1492467532552699</v>
      </c>
      <c r="C1318" s="2" t="str">
        <f>COMPLEX([1]Sheet3!N1318,[1]Sheet3!G1318)</f>
        <v>1.20084851103579i</v>
      </c>
      <c r="D1318" s="2">
        <f>IMREAL([1]Sheet3!B1319)</f>
        <v>-1.3987493958326001</v>
      </c>
      <c r="E1318" s="2" t="str">
        <f>COMPLEX([1]Sheet3!N1319,[1]Sheet3!H1319)</f>
        <v>1.11264373508493i</v>
      </c>
      <c r="F1318" s="1" t="b">
        <v>1</v>
      </c>
      <c r="G1318" s="1">
        <f>IF(F1318,1,0)</f>
        <v>1</v>
      </c>
    </row>
    <row r="1319" spans="2:7">
      <c r="B1319" s="2">
        <f>IMREAL([1]Sheet3!A1320)</f>
        <v>-0.38514391343923099</v>
      </c>
      <c r="C1319" s="2" t="str">
        <f>COMPLEX([1]Sheet3!N1319,[1]Sheet3!G1319)</f>
        <v>0.230644174512124i</v>
      </c>
      <c r="D1319" s="2">
        <f>IMREAL([1]Sheet3!B1320)</f>
        <v>2.3815700375944202E-2</v>
      </c>
      <c r="E1319" s="2" t="str">
        <f>COMPLEX([1]Sheet3!N1320,[1]Sheet3!H1320)</f>
        <v>0.0390278673663324i</v>
      </c>
      <c r="F1319" s="1" t="b">
        <v>1</v>
      </c>
      <c r="G1319" s="1">
        <f>IF(F1319,1,0)</f>
        <v>1</v>
      </c>
    </row>
    <row r="1320" spans="2:7">
      <c r="B1320" s="2">
        <f>IMREAL([1]Sheet3!A1321)</f>
        <v>0.68581281665636595</v>
      </c>
      <c r="C1320" s="2" t="str">
        <f>COMPLEX([1]Sheet3!N1320,[1]Sheet3!G1320)</f>
        <v>-0.237377482773369i</v>
      </c>
      <c r="D1320" s="2">
        <f>IMREAL([1]Sheet3!B1321)</f>
        <v>0.69417429847981404</v>
      </c>
      <c r="E1320" s="2" t="str">
        <f>COMPLEX([1]Sheet3!N1321,[1]Sheet3!H1321)</f>
        <v>-0.245022514532339i</v>
      </c>
      <c r="F1320" s="1" t="b">
        <v>1</v>
      </c>
      <c r="G1320" s="1">
        <f>IF(F1320,1,0)</f>
        <v>1</v>
      </c>
    </row>
    <row r="1321" spans="2:7">
      <c r="B1321" s="2">
        <f>IMREAL([1]Sheet3!A1322)</f>
        <v>0.55372608675884505</v>
      </c>
      <c r="C1321" s="2" t="str">
        <f>COMPLEX([1]Sheet3!N1321,[1]Sheet3!G1321)</f>
        <v>1.1264227166154i</v>
      </c>
      <c r="D1321" s="2">
        <f>IMREAL([1]Sheet3!B1322)</f>
        <v>-0.342007458011168</v>
      </c>
      <c r="E1321" s="2" t="str">
        <f>COMPLEX([1]Sheet3!N1322,[1]Sheet3!H1322)</f>
        <v>-0.638313364308544i</v>
      </c>
      <c r="F1321" s="1" t="b">
        <v>1</v>
      </c>
      <c r="G1321" s="1">
        <f>IF(F1321,1,0)</f>
        <v>1</v>
      </c>
    </row>
    <row r="1322" spans="2:7">
      <c r="B1322" s="2">
        <f>IMREAL([1]Sheet3!A1323)</f>
        <v>0.42836619867843401</v>
      </c>
      <c r="C1322" s="2" t="str">
        <f>COMPLEX([1]Sheet3!N1322,[1]Sheet3!G1322)</f>
        <v>0.599560894398155i</v>
      </c>
      <c r="D1322" s="2">
        <f>IMREAL([1]Sheet3!B1323)</f>
        <v>0.60742949378978595</v>
      </c>
      <c r="E1322" s="2" t="str">
        <f>COMPLEX([1]Sheet3!N1323,[1]Sheet3!H1323)</f>
        <v>1.70005892817062i</v>
      </c>
      <c r="F1322" s="1" t="b">
        <v>0</v>
      </c>
      <c r="G1322" s="1">
        <f>IF(F1322,1,0)</f>
        <v>0</v>
      </c>
    </row>
    <row r="1323" spans="2:7">
      <c r="B1323" s="2">
        <f>IMREAL([1]Sheet3!A1324)</f>
        <v>1.62309624270716</v>
      </c>
      <c r="C1323" s="2" t="str">
        <f>COMPLEX([1]Sheet3!N1323,[1]Sheet3!G1323)</f>
        <v>-0.0617032454808959i</v>
      </c>
      <c r="D1323" s="2">
        <f>IMREAL([1]Sheet3!B1324)</f>
        <v>-0.41803277255503302</v>
      </c>
      <c r="E1323" s="2" t="str">
        <f>COMPLEX([1]Sheet3!N1324,[1]Sheet3!H1324)</f>
        <v>0.694285028884726i</v>
      </c>
      <c r="F1323" s="1" t="b">
        <v>1</v>
      </c>
      <c r="G1323" s="1">
        <f>IF(F1323,1,0)</f>
        <v>1</v>
      </c>
    </row>
    <row r="1324" spans="2:7">
      <c r="B1324" s="2">
        <f>IMREAL([1]Sheet3!A1325)</f>
        <v>1.5113431285582699</v>
      </c>
      <c r="C1324" s="2" t="str">
        <f>COMPLEX([1]Sheet3!N1324,[1]Sheet3!G1324)</f>
        <v>-0.992173181535942i</v>
      </c>
      <c r="D1324" s="2">
        <f>IMREAL([1]Sheet3!B1325)</f>
        <v>-0.29276310243475701</v>
      </c>
      <c r="E1324" s="2" t="str">
        <f>COMPLEX([1]Sheet3!N1325,[1]Sheet3!H1325)</f>
        <v>1.2193807613753i</v>
      </c>
      <c r="F1324" s="1" t="b">
        <v>0</v>
      </c>
      <c r="G1324" s="1">
        <f>IF(F1324,1,0)</f>
        <v>0</v>
      </c>
    </row>
    <row r="1325" spans="2:7">
      <c r="B1325" s="2">
        <f>IMREAL([1]Sheet3!A1326)</f>
        <v>1.73405798525969</v>
      </c>
      <c r="C1325" s="2" t="str">
        <f>COMPLEX([1]Sheet3!N1325,[1]Sheet3!G1325)</f>
        <v>1.39692988261581i</v>
      </c>
      <c r="D1325" s="2">
        <f>IMREAL([1]Sheet3!B1326)</f>
        <v>-0.31574961696625098</v>
      </c>
      <c r="E1325" s="2" t="str">
        <f>COMPLEX([1]Sheet3!N1326,[1]Sheet3!H1326)</f>
        <v>0.615957842809535i</v>
      </c>
      <c r="F1325" s="1" t="b">
        <v>0</v>
      </c>
      <c r="G1325" s="1">
        <f>IF(F1325,1,0)</f>
        <v>0</v>
      </c>
    </row>
    <row r="1326" spans="2:7">
      <c r="B1326" s="2">
        <f>IMREAL([1]Sheet3!A1327)</f>
        <v>-1.9121066092967001</v>
      </c>
      <c r="C1326" s="2" t="str">
        <f>COMPLEX([1]Sheet3!N1326,[1]Sheet3!G1326)</f>
        <v>0.406439401817569i</v>
      </c>
      <c r="D1326" s="2">
        <f>IMREAL([1]Sheet3!B1327)</f>
        <v>0.900494865834637</v>
      </c>
      <c r="E1326" s="2" t="str">
        <f>COMPLEX([1]Sheet3!N1327,[1]Sheet3!H1327)</f>
        <v>-0.0870892731189806i</v>
      </c>
      <c r="F1326" s="1" t="b">
        <v>1</v>
      </c>
      <c r="G1326" s="1">
        <f>IF(F1326,1,0)</f>
        <v>1</v>
      </c>
    </row>
    <row r="1327" spans="2:7">
      <c r="B1327" s="2">
        <f>IMREAL([1]Sheet3!A1328)</f>
        <v>-0.193791100015896</v>
      </c>
      <c r="C1327" s="2" t="str">
        <f>COMPLEX([1]Sheet3!N1327,[1]Sheet3!G1327)</f>
        <v>-0.818173002486802i</v>
      </c>
      <c r="D1327" s="2">
        <f>IMREAL([1]Sheet3!B1328)</f>
        <v>0.409818739560326</v>
      </c>
      <c r="E1327" s="2" t="str">
        <f>COMPLEX([1]Sheet3!N1328,[1]Sheet3!H1328)</f>
        <v>0.100140287713197i</v>
      </c>
      <c r="F1327" s="1" t="b">
        <v>1</v>
      </c>
      <c r="G1327" s="1">
        <f>IF(F1327,1,0)</f>
        <v>1</v>
      </c>
    </row>
    <row r="1328" spans="2:7">
      <c r="B1328" s="2">
        <f>IMREAL([1]Sheet3!A1329)</f>
        <v>-0.40853104326579098</v>
      </c>
      <c r="C1328" s="2" t="str">
        <f>COMPLEX([1]Sheet3!N1328,[1]Sheet3!G1328)</f>
        <v>0.847634852174451i</v>
      </c>
      <c r="D1328" s="2">
        <f>IMREAL([1]Sheet3!B1329)</f>
        <v>1.1340435872244301</v>
      </c>
      <c r="E1328" s="2" t="str">
        <f>COMPLEX([1]Sheet3!N1329,[1]Sheet3!H1329)</f>
        <v>1.15272669995089i</v>
      </c>
      <c r="F1328" s="1" t="b">
        <v>1</v>
      </c>
      <c r="G1328" s="1">
        <f>IF(F1328,1,0)</f>
        <v>1</v>
      </c>
    </row>
    <row r="1329" spans="2:7">
      <c r="B1329" s="2">
        <f>IMREAL([1]Sheet3!A1330)</f>
        <v>-2.5145574985239301</v>
      </c>
      <c r="C1329" s="2" t="str">
        <f>COMPLEX([1]Sheet3!N1329,[1]Sheet3!G1329)</f>
        <v>-0.841149116341765i</v>
      </c>
      <c r="D1329" s="2">
        <f>IMREAL([1]Sheet3!B1330)</f>
        <v>1.2363377557736499</v>
      </c>
      <c r="E1329" s="2" t="str">
        <f>COMPLEX([1]Sheet3!N1330,[1]Sheet3!H1330)</f>
        <v>-0.123685566723743i</v>
      </c>
      <c r="F1329" s="1" t="b">
        <v>0</v>
      </c>
      <c r="G1329" s="1">
        <f>IF(F1329,1,0)</f>
        <v>0</v>
      </c>
    </row>
    <row r="1330" spans="2:7">
      <c r="B1330" s="2">
        <f>IMREAL([1]Sheet3!A1331)</f>
        <v>-0.192086469552292</v>
      </c>
      <c r="C1330" s="2" t="str">
        <f>COMPLEX([1]Sheet3!N1330,[1]Sheet3!G1330)</f>
        <v>-1.82731494232469i</v>
      </c>
      <c r="D1330" s="2">
        <f>IMREAL([1]Sheet3!B1331)</f>
        <v>0.55481242724771096</v>
      </c>
      <c r="E1330" s="2" t="str">
        <f>COMPLEX([1]Sheet3!N1331,[1]Sheet3!H1331)</f>
        <v>0.0593189498241038i</v>
      </c>
      <c r="F1330" s="1" t="b">
        <v>1</v>
      </c>
      <c r="G1330" s="1">
        <f>IF(F1330,1,0)</f>
        <v>1</v>
      </c>
    </row>
    <row r="1331" spans="2:7">
      <c r="B1331" s="2">
        <f>IMREAL([1]Sheet3!A1332)</f>
        <v>-0.74226346012409805</v>
      </c>
      <c r="C1331" s="2" t="str">
        <f>COMPLEX([1]Sheet3!N1331,[1]Sheet3!G1331)</f>
        <v>0.256463124988643i</v>
      </c>
      <c r="D1331" s="2">
        <f>IMREAL([1]Sheet3!B1332)</f>
        <v>0.58677789954406501</v>
      </c>
      <c r="E1331" s="2" t="str">
        <f>COMPLEX([1]Sheet3!N1332,[1]Sheet3!H1332)</f>
        <v>0.231998977935419i</v>
      </c>
      <c r="F1331" s="1" t="b">
        <v>1</v>
      </c>
      <c r="G1331" s="1">
        <f>IF(F1331,1,0)</f>
        <v>1</v>
      </c>
    </row>
    <row r="1332" spans="2:7">
      <c r="B1332" s="2">
        <f>IMREAL([1]Sheet3!A1333)</f>
        <v>0.98876917196198499</v>
      </c>
      <c r="C1332" s="2" t="str">
        <f>COMPLEX([1]Sheet3!N1332,[1]Sheet3!G1332)</f>
        <v>-0.800925781250022i</v>
      </c>
      <c r="D1332" s="2">
        <f>IMREAL([1]Sheet3!B1333)</f>
        <v>1.0523695817157901</v>
      </c>
      <c r="E1332" s="2" t="str">
        <f>COMPLEX([1]Sheet3!N1333,[1]Sheet3!H1333)</f>
        <v>0.427462197633116i</v>
      </c>
      <c r="F1332" s="1" t="b">
        <v>0</v>
      </c>
      <c r="G1332" s="1">
        <f>IF(F1332,1,0)</f>
        <v>0</v>
      </c>
    </row>
    <row r="1333" spans="2:7">
      <c r="B1333" s="2">
        <f>IMREAL([1]Sheet3!A1334)</f>
        <v>0.24691860583285799</v>
      </c>
      <c r="C1333" s="2" t="str">
        <f>COMPLEX([1]Sheet3!N1333,[1]Sheet3!G1333)</f>
        <v>1.01200369206286i</v>
      </c>
      <c r="D1333" s="2">
        <f>IMREAL([1]Sheet3!B1334)</f>
        <v>-1.0131886174026099</v>
      </c>
      <c r="E1333" s="2" t="str">
        <f>COMPLEX([1]Sheet3!N1334,[1]Sheet3!H1334)</f>
        <v>-0.112316870791406i</v>
      </c>
      <c r="F1333" s="1" t="b">
        <v>0</v>
      </c>
      <c r="G1333" s="1">
        <f>IF(F1333,1,0)</f>
        <v>0</v>
      </c>
    </row>
    <row r="1334" spans="2:7">
      <c r="B1334" s="2">
        <f>IMREAL([1]Sheet3!A1335)</f>
        <v>1.40940116352935</v>
      </c>
      <c r="C1334" s="2" t="str">
        <f>COMPLEX([1]Sheet3!N1334,[1]Sheet3!G1334)</f>
        <v>0.915682003266678i</v>
      </c>
      <c r="D1334" s="2">
        <f>IMREAL([1]Sheet3!B1335)</f>
        <v>0.25289122856468899</v>
      </c>
      <c r="E1334" s="2" t="str">
        <f>COMPLEX([1]Sheet3!N1335,[1]Sheet3!H1335)</f>
        <v>-0.374989930391093i</v>
      </c>
      <c r="F1334" s="1" t="b">
        <v>0</v>
      </c>
      <c r="G1334" s="1">
        <f>IF(F1334,1,0)</f>
        <v>0</v>
      </c>
    </row>
    <row r="1335" spans="2:7">
      <c r="B1335" s="2">
        <f>IMREAL([1]Sheet3!A1336)</f>
        <v>-2.3476571699780302</v>
      </c>
      <c r="C1335" s="2" t="str">
        <f>COMPLEX([1]Sheet3!N1335,[1]Sheet3!G1335)</f>
        <v>0.450175225087545i</v>
      </c>
      <c r="D1335" s="2">
        <f>IMREAL([1]Sheet3!B1336)</f>
        <v>0.84418389243288094</v>
      </c>
      <c r="E1335" s="2" t="str">
        <f>COMPLEX([1]Sheet3!N1336,[1]Sheet3!H1336)</f>
        <v>0.707148403181752i</v>
      </c>
      <c r="F1335" s="1" t="b">
        <v>1</v>
      </c>
      <c r="G1335" s="1">
        <f>IF(F1335,1,0)</f>
        <v>1</v>
      </c>
    </row>
    <row r="1336" spans="2:7">
      <c r="B1336" s="2">
        <f>IMREAL([1]Sheet3!A1337)</f>
        <v>1.38654238709226</v>
      </c>
      <c r="C1336" s="2" t="str">
        <f>COMPLEX([1]Sheet3!N1336,[1]Sheet3!G1336)</f>
        <v>1.3692338281192i</v>
      </c>
      <c r="D1336" s="2">
        <f>IMREAL([1]Sheet3!B1337)</f>
        <v>-0.57521262193285705</v>
      </c>
      <c r="E1336" s="2" t="str">
        <f>COMPLEX([1]Sheet3!N1337,[1]Sheet3!H1337)</f>
        <v>0.19710421011369i</v>
      </c>
      <c r="F1336" s="1" t="b">
        <v>0</v>
      </c>
      <c r="G1336" s="1">
        <f>IF(F1336,1,0)</f>
        <v>0</v>
      </c>
    </row>
    <row r="1337" spans="2:7">
      <c r="B1337" s="2">
        <f>IMREAL([1]Sheet3!A1338)</f>
        <v>-2.3124799623113099</v>
      </c>
      <c r="C1337" s="2" t="str">
        <f>COMPLEX([1]Sheet3!N1337,[1]Sheet3!G1337)</f>
        <v>-0.207470725346145i</v>
      </c>
      <c r="D1337" s="2">
        <f>IMREAL([1]Sheet3!B1338)</f>
        <v>-0.72884321061584301</v>
      </c>
      <c r="E1337" s="2" t="str">
        <f>COMPLEX([1]Sheet3!N1338,[1]Sheet3!H1338)</f>
        <v>0.0457681140626635i</v>
      </c>
      <c r="F1337" s="1" t="b">
        <v>1</v>
      </c>
      <c r="G1337" s="1">
        <f>IF(F1337,1,0)</f>
        <v>1</v>
      </c>
    </row>
    <row r="1338" spans="2:7">
      <c r="B1338" s="2">
        <f>IMREAL([1]Sheet3!A1339)</f>
        <v>0.14558640186114</v>
      </c>
      <c r="C1338" s="2" t="str">
        <f>COMPLEX([1]Sheet3!N1338,[1]Sheet3!G1338)</f>
        <v>-0.650607105333893i</v>
      </c>
      <c r="D1338" s="2">
        <f>IMREAL([1]Sheet3!B1339)</f>
        <v>-1.6662803752947799</v>
      </c>
      <c r="E1338" s="2" t="str">
        <f>COMPLEX([1]Sheet3!N1339,[1]Sheet3!H1339)</f>
        <v>-0.396362393979194i</v>
      </c>
      <c r="F1338" s="1" t="b">
        <v>1</v>
      </c>
      <c r="G1338" s="1">
        <f>IF(F1338,1,0)</f>
        <v>1</v>
      </c>
    </row>
    <row r="1339" spans="2:7">
      <c r="B1339" s="2">
        <f>IMREAL([1]Sheet3!A1340)</f>
        <v>-0.180072865627256</v>
      </c>
      <c r="C1339" s="2" t="str">
        <f>COMPLEX([1]Sheet3!N1339,[1]Sheet3!G1339)</f>
        <v>-0.491319312393161i</v>
      </c>
      <c r="D1339" s="2">
        <f>IMREAL([1]Sheet3!B1340)</f>
        <v>0.45741747643396002</v>
      </c>
      <c r="E1339" s="2" t="str">
        <f>COMPLEX([1]Sheet3!N1340,[1]Sheet3!H1340)</f>
        <v>0.103747359767167i</v>
      </c>
      <c r="F1339" s="1" t="b">
        <v>0</v>
      </c>
      <c r="G1339" s="1">
        <f>IF(F1339,1,0)</f>
        <v>0</v>
      </c>
    </row>
    <row r="1340" spans="2:7">
      <c r="B1340" s="2">
        <f>IMREAL([1]Sheet3!A1341)</f>
        <v>1.43189244144234</v>
      </c>
      <c r="C1340" s="2" t="str">
        <f>COMPLEX([1]Sheet3!N1340,[1]Sheet3!G1340)</f>
        <v>1.72680978174427i</v>
      </c>
      <c r="D1340" s="2">
        <f>IMREAL([1]Sheet3!B1341)</f>
        <v>0.14328679572914299</v>
      </c>
      <c r="E1340" s="2" t="str">
        <f>COMPLEX([1]Sheet3!N1341,[1]Sheet3!H1341)</f>
        <v>-0.0614237975991723i</v>
      </c>
      <c r="F1340" s="1" t="b">
        <v>0</v>
      </c>
      <c r="G1340" s="1">
        <f>IF(F1340,1,0)</f>
        <v>0</v>
      </c>
    </row>
    <row r="1341" spans="2:7">
      <c r="B1341" s="2">
        <f>IMREAL([1]Sheet3!A1342)</f>
        <v>-0.48669724588276497</v>
      </c>
      <c r="C1341" s="2" t="str">
        <f>COMPLEX([1]Sheet3!N1341,[1]Sheet3!G1341)</f>
        <v>-0.936723029547227i</v>
      </c>
      <c r="D1341" s="2">
        <f>IMREAL([1]Sheet3!B1342)</f>
        <v>-0.13700915765413799</v>
      </c>
      <c r="E1341" s="2" t="str">
        <f>COMPLEX([1]Sheet3!N1342,[1]Sheet3!H1342)</f>
        <v>-0.106137396830763i</v>
      </c>
      <c r="F1341" s="1" t="b">
        <v>1</v>
      </c>
      <c r="G1341" s="1">
        <f>IF(F1341,1,0)</f>
        <v>1</v>
      </c>
    </row>
    <row r="1342" spans="2:7">
      <c r="B1342" s="2">
        <f>IMREAL([1]Sheet3!A1343)</f>
        <v>1.7320054659136599</v>
      </c>
      <c r="C1342" s="2" t="str">
        <f>COMPLEX([1]Sheet3!N1342,[1]Sheet3!G1342)</f>
        <v>0.210027884645445i</v>
      </c>
      <c r="D1342" s="2">
        <f>IMREAL([1]Sheet3!B1343)</f>
        <v>-0.24675639271671301</v>
      </c>
      <c r="E1342" s="2" t="str">
        <f>COMPLEX([1]Sheet3!N1343,[1]Sheet3!H1343)</f>
        <v>-0.992538999626683i</v>
      </c>
      <c r="F1342" s="1" t="b">
        <v>1</v>
      </c>
      <c r="G1342" s="1">
        <f>IF(F1342,1,0)</f>
        <v>1</v>
      </c>
    </row>
    <row r="1343" spans="2:7">
      <c r="B1343" s="2">
        <f>IMREAL([1]Sheet3!A1344)</f>
        <v>0.90732469637457203</v>
      </c>
      <c r="C1343" s="2" t="str">
        <f>COMPLEX([1]Sheet3!N1343,[1]Sheet3!G1343)</f>
        <v>-2.14950911364756i</v>
      </c>
      <c r="D1343" s="2">
        <f>IMREAL([1]Sheet3!B1344)</f>
        <v>-0.56229675030534598</v>
      </c>
      <c r="E1343" s="2" t="str">
        <f>COMPLEX([1]Sheet3!N1344,[1]Sheet3!H1344)</f>
        <v>0.610885112449549i</v>
      </c>
      <c r="F1343" s="1" t="b">
        <v>1</v>
      </c>
      <c r="G1343" s="1">
        <f>IF(F1343,1,0)</f>
        <v>1</v>
      </c>
    </row>
    <row r="1344" spans="2:7">
      <c r="B1344" s="2">
        <f>IMREAL([1]Sheet3!A1345)</f>
        <v>-0.64788497343846996</v>
      </c>
      <c r="C1344" s="2" t="str">
        <f>COMPLEX([1]Sheet3!N1344,[1]Sheet3!G1344)</f>
        <v>-0.069638702375175i</v>
      </c>
      <c r="D1344" s="2">
        <f>IMREAL([1]Sheet3!B1345)</f>
        <v>1.9377818634288</v>
      </c>
      <c r="E1344" s="2" t="str">
        <f>COMPLEX([1]Sheet3!N1345,[1]Sheet3!H1345)</f>
        <v>-0.54628899081107i</v>
      </c>
      <c r="F1344" s="1" t="b">
        <v>1</v>
      </c>
      <c r="G1344" s="1">
        <f>IF(F1344,1,0)</f>
        <v>1</v>
      </c>
    </row>
    <row r="1345" spans="2:7">
      <c r="B1345" s="2">
        <f>IMREAL([1]Sheet3!A1346)</f>
        <v>1.00229494495006</v>
      </c>
      <c r="C1345" s="2" t="str">
        <f>COMPLEX([1]Sheet3!N1345,[1]Sheet3!G1345)</f>
        <v>1.28878322748793i</v>
      </c>
      <c r="D1345" s="2">
        <f>IMREAL([1]Sheet3!B1346)</f>
        <v>1.0937120385475001</v>
      </c>
      <c r="E1345" s="2" t="str">
        <f>COMPLEX([1]Sheet3!N1346,[1]Sheet3!H1346)</f>
        <v>-0.721613075857214i</v>
      </c>
      <c r="F1345" s="1" t="b">
        <v>0</v>
      </c>
      <c r="G1345" s="1">
        <f>IF(F1345,1,0)</f>
        <v>0</v>
      </c>
    </row>
    <row r="1346" spans="2:7">
      <c r="B1346" s="2">
        <f>IMREAL([1]Sheet3!A1347)</f>
        <v>0.44252434844170302</v>
      </c>
      <c r="C1346" s="2" t="str">
        <f>COMPLEX([1]Sheet3!N1346,[1]Sheet3!G1346)</f>
        <v>-1.01505824406273i</v>
      </c>
      <c r="D1346" s="2">
        <f>IMREAL([1]Sheet3!B1347)</f>
        <v>1.2384298217308001</v>
      </c>
      <c r="E1346" s="2" t="str">
        <f>COMPLEX([1]Sheet3!N1347,[1]Sheet3!H1347)</f>
        <v>0.309213757744931i</v>
      </c>
      <c r="F1346" s="1" t="b">
        <v>0</v>
      </c>
      <c r="G1346" s="1">
        <f>IF(F1346,1,0)</f>
        <v>0</v>
      </c>
    </row>
    <row r="1347" spans="2:7">
      <c r="B1347" s="2">
        <f>IMREAL([1]Sheet3!A1348)</f>
        <v>-1.6528427852043499</v>
      </c>
      <c r="C1347" s="2" t="str">
        <f>COMPLEX([1]Sheet3!N1347,[1]Sheet3!G1347)</f>
        <v>0.764353475222954i</v>
      </c>
      <c r="D1347" s="2">
        <f>IMREAL([1]Sheet3!B1348)</f>
        <v>1.53718153251801</v>
      </c>
      <c r="E1347" s="2" t="str">
        <f>COMPLEX([1]Sheet3!N1348,[1]Sheet3!H1348)</f>
        <v>-0.547449644100399i</v>
      </c>
      <c r="F1347" s="1" t="b">
        <v>1</v>
      </c>
      <c r="G1347" s="1">
        <f>IF(F1347,1,0)</f>
        <v>1</v>
      </c>
    </row>
    <row r="1348" spans="2:7">
      <c r="B1348" s="2">
        <f>IMREAL([1]Sheet3!A1349)</f>
        <v>-1.2938837249669299</v>
      </c>
      <c r="C1348" s="2" t="str">
        <f>COMPLEX([1]Sheet3!N1348,[1]Sheet3!G1348)</f>
        <v>0.490775882626381i</v>
      </c>
      <c r="D1348" s="2">
        <f>IMREAL([1]Sheet3!B1349)</f>
        <v>0.27833333452352899</v>
      </c>
      <c r="E1348" s="2" t="str">
        <f>COMPLEX([1]Sheet3!N1349,[1]Sheet3!H1349)</f>
        <v>0.363006861434907i</v>
      </c>
      <c r="F1348" s="1" t="b">
        <v>1</v>
      </c>
      <c r="G1348" s="1">
        <f>IF(F1348,1,0)</f>
        <v>1</v>
      </c>
    </row>
    <row r="1349" spans="2:7">
      <c r="B1349" s="2">
        <f>IMREAL([1]Sheet3!A1350)</f>
        <v>-1.30005232067288</v>
      </c>
      <c r="C1349" s="2" t="str">
        <f>COMPLEX([1]Sheet3!N1349,[1]Sheet3!G1349)</f>
        <v>0.506489315439702i</v>
      </c>
      <c r="D1349" s="2">
        <f>IMREAL([1]Sheet3!B1350)</f>
        <v>0.13287238200955301</v>
      </c>
      <c r="E1349" s="2" t="str">
        <f>COMPLEX([1]Sheet3!N1350,[1]Sheet3!H1350)</f>
        <v>-0.345305640102502i</v>
      </c>
      <c r="F1349" s="1" t="b">
        <v>1</v>
      </c>
      <c r="G1349" s="1">
        <f>IF(F1349,1,0)</f>
        <v>1</v>
      </c>
    </row>
    <row r="1350" spans="2:7">
      <c r="B1350" s="2">
        <f>IMREAL([1]Sheet3!A1351)</f>
        <v>-1.01439501564124</v>
      </c>
      <c r="C1350" s="2" t="str">
        <f>COMPLEX([1]Sheet3!N1350,[1]Sheet3!G1350)</f>
        <v>1.59557047897617i</v>
      </c>
      <c r="D1350" s="2">
        <f>IMREAL([1]Sheet3!B1351)</f>
        <v>1.19567409536364</v>
      </c>
      <c r="E1350" s="2" t="str">
        <f>COMPLEX([1]Sheet3!N1351,[1]Sheet3!H1351)</f>
        <v>0.537146235727968i</v>
      </c>
      <c r="F1350" s="1" t="b">
        <v>0</v>
      </c>
      <c r="G1350" s="1">
        <f>IF(F1350,1,0)</f>
        <v>0</v>
      </c>
    </row>
    <row r="1351" spans="2:7">
      <c r="B1351" s="2">
        <f>IMREAL([1]Sheet3!A1352)</f>
        <v>-0.52720580379730797</v>
      </c>
      <c r="C1351" s="2" t="str">
        <f>COMPLEX([1]Sheet3!N1351,[1]Sheet3!G1351)</f>
        <v>0.284948969005724i</v>
      </c>
      <c r="D1351" s="2">
        <f>IMREAL([1]Sheet3!B1352)</f>
        <v>-0.97979253332177596</v>
      </c>
      <c r="E1351" s="2" t="str">
        <f>COMPLEX([1]Sheet3!N1352,[1]Sheet3!H1352)</f>
        <v>0.131792969008453i</v>
      </c>
      <c r="F1351" s="1" t="b">
        <v>1</v>
      </c>
      <c r="G1351" s="1">
        <f>IF(F1351,1,0)</f>
        <v>1</v>
      </c>
    </row>
    <row r="1352" spans="2:7">
      <c r="B1352" s="2">
        <f>IMREAL([1]Sheet3!A1353)</f>
        <v>-0.40740780823995199</v>
      </c>
      <c r="C1352" s="2" t="str">
        <f>COMPLEX([1]Sheet3!N1352,[1]Sheet3!G1352)</f>
        <v>-0.891065525902129i</v>
      </c>
      <c r="D1352" s="2">
        <f>IMREAL([1]Sheet3!B1353)</f>
        <v>0.89959044817914202</v>
      </c>
      <c r="E1352" s="2" t="str">
        <f>COMPLEX([1]Sheet3!N1353,[1]Sheet3!H1353)</f>
        <v>-1.32285042142767i</v>
      </c>
      <c r="F1352" s="1" t="b">
        <v>0</v>
      </c>
      <c r="G1352" s="1">
        <f>IF(F1352,1,0)</f>
        <v>0</v>
      </c>
    </row>
    <row r="1353" spans="2:7">
      <c r="B1353" s="2">
        <f>IMREAL([1]Sheet3!A1354)</f>
        <v>0.40051329980693801</v>
      </c>
      <c r="C1353" s="2" t="str">
        <f>COMPLEX([1]Sheet3!N1353,[1]Sheet3!G1353)</f>
        <v>0.410112911723279i</v>
      </c>
      <c r="D1353" s="2">
        <f>IMREAL([1]Sheet3!B1354)</f>
        <v>1.50527735638385</v>
      </c>
      <c r="E1353" s="2" t="str">
        <f>COMPLEX([1]Sheet3!N1354,[1]Sheet3!H1354)</f>
        <v>-0.5256782339365i</v>
      </c>
      <c r="F1353" s="1" t="b">
        <v>0</v>
      </c>
      <c r="G1353" s="1">
        <f>IF(F1353,1,0)</f>
        <v>0</v>
      </c>
    </row>
    <row r="1354" spans="2:7">
      <c r="B1354" s="2">
        <f>IMREAL([1]Sheet3!A1355)</f>
        <v>0.34396480325720302</v>
      </c>
      <c r="C1354" s="2" t="str">
        <f>COMPLEX([1]Sheet3!N1354,[1]Sheet3!G1354)</f>
        <v>-0.317967726893662i</v>
      </c>
      <c r="D1354" s="2">
        <f>IMREAL([1]Sheet3!B1355)</f>
        <v>2.0577571250576998</v>
      </c>
      <c r="E1354" s="2" t="str">
        <f>COMPLEX([1]Sheet3!N1355,[1]Sheet3!H1355)</f>
        <v>-1.22563329370624i</v>
      </c>
      <c r="F1354" s="1" t="b">
        <v>0</v>
      </c>
      <c r="G1354" s="1">
        <f>IF(F1354,1,0)</f>
        <v>0</v>
      </c>
    </row>
    <row r="1355" spans="2:7">
      <c r="B1355" s="2">
        <f>IMREAL([1]Sheet3!A1356)</f>
        <v>-8.1983571102805103E-2</v>
      </c>
      <c r="C1355" s="2" t="str">
        <f>COMPLEX([1]Sheet3!N1355,[1]Sheet3!G1355)</f>
        <v>-0.972548209757256i</v>
      </c>
      <c r="D1355" s="2">
        <f>IMREAL([1]Sheet3!B1356)</f>
        <v>0.103624059000376</v>
      </c>
      <c r="E1355" s="2" t="str">
        <f>COMPLEX([1]Sheet3!N1356,[1]Sheet3!H1356)</f>
        <v>1.38653545522459i</v>
      </c>
      <c r="F1355" s="1" t="b">
        <v>1</v>
      </c>
      <c r="G1355" s="1">
        <f>IF(F1355,1,0)</f>
        <v>1</v>
      </c>
    </row>
    <row r="1356" spans="2:7">
      <c r="B1356" s="2">
        <f>IMREAL([1]Sheet3!A1357)</f>
        <v>-5.36526662501264E-2</v>
      </c>
      <c r="C1356" s="2" t="str">
        <f>COMPLEX([1]Sheet3!N1356,[1]Sheet3!G1356)</f>
        <v>2.53124862238894i</v>
      </c>
      <c r="D1356" s="2">
        <f>IMREAL([1]Sheet3!B1357)</f>
        <v>-0.26185733308215903</v>
      </c>
      <c r="E1356" s="2" t="str">
        <f>COMPLEX([1]Sheet3!N1357,[1]Sheet3!H1357)</f>
        <v>-1.76834738361363i</v>
      </c>
      <c r="F1356" s="1" t="b">
        <v>0</v>
      </c>
      <c r="G1356" s="1">
        <f>IF(F1356,1,0)</f>
        <v>0</v>
      </c>
    </row>
    <row r="1357" spans="2:7">
      <c r="B1357" s="2">
        <f>IMREAL([1]Sheet3!A1358)</f>
        <v>-0.51476279959183302</v>
      </c>
      <c r="C1357" s="2" t="str">
        <f>COMPLEX([1]Sheet3!N1357,[1]Sheet3!G1357)</f>
        <v>-0.300895504861288i</v>
      </c>
      <c r="D1357" s="2">
        <f>IMREAL([1]Sheet3!B1358)</f>
        <v>0.97234146421577405</v>
      </c>
      <c r="E1357" s="2" t="str">
        <f>COMPLEX([1]Sheet3!N1358,[1]Sheet3!H1358)</f>
        <v>1.6998668913028i</v>
      </c>
      <c r="F1357" s="1" t="b">
        <v>0</v>
      </c>
      <c r="G1357" s="1">
        <f>IF(F1357,1,0)</f>
        <v>0</v>
      </c>
    </row>
    <row r="1358" spans="2:7">
      <c r="B1358" s="2">
        <f>IMREAL([1]Sheet3!A1359)</f>
        <v>0.211798781515394</v>
      </c>
      <c r="C1358" s="2" t="str">
        <f>COMPLEX([1]Sheet3!N1358,[1]Sheet3!G1358)</f>
        <v>0.854736782372277i</v>
      </c>
      <c r="D1358" s="2">
        <f>IMREAL([1]Sheet3!B1359)</f>
        <v>0.20964683767070699</v>
      </c>
      <c r="E1358" s="2" t="str">
        <f>COMPLEX([1]Sheet3!N1359,[1]Sheet3!H1359)</f>
        <v>-0.867906678220617i</v>
      </c>
      <c r="F1358" s="1" t="b">
        <v>0</v>
      </c>
      <c r="G1358" s="1">
        <f>IF(F1358,1,0)</f>
        <v>0</v>
      </c>
    </row>
    <row r="1359" spans="2:7">
      <c r="B1359" s="2">
        <f>IMREAL([1]Sheet3!A1360)</f>
        <v>-0.22644757438200999</v>
      </c>
      <c r="C1359" s="2" t="str">
        <f>COMPLEX([1]Sheet3!N1359,[1]Sheet3!G1359)</f>
        <v>0.146130125654624i</v>
      </c>
      <c r="D1359" s="2">
        <f>IMREAL([1]Sheet3!B1360)</f>
        <v>-0.18470425369426299</v>
      </c>
      <c r="E1359" s="2" t="str">
        <f>COMPLEX([1]Sheet3!N1360,[1]Sheet3!H1360)</f>
        <v>-0.40748239938832i</v>
      </c>
      <c r="F1359" s="1" t="b">
        <v>0</v>
      </c>
      <c r="G1359" s="1">
        <f>IF(F1359,1,0)</f>
        <v>0</v>
      </c>
    </row>
    <row r="1360" spans="2:7">
      <c r="B1360" s="2">
        <f>IMREAL([1]Sheet3!A1361)</f>
        <v>-0.65105571764958403</v>
      </c>
      <c r="C1360" s="2" t="str">
        <f>COMPLEX([1]Sheet3!N1360,[1]Sheet3!G1360)</f>
        <v>-0.122665344758498i</v>
      </c>
      <c r="D1360" s="2">
        <f>IMREAL([1]Sheet3!B1361)</f>
        <v>0.263986360593159</v>
      </c>
      <c r="E1360" s="2" t="str">
        <f>COMPLEX([1]Sheet3!N1361,[1]Sheet3!H1361)</f>
        <v>0.263983551393426i</v>
      </c>
      <c r="F1360" s="1" t="b">
        <v>1</v>
      </c>
      <c r="G1360" s="1">
        <f>IF(F1360,1,0)</f>
        <v>1</v>
      </c>
    </row>
    <row r="1361" spans="2:7">
      <c r="B1361" s="2">
        <f>IMREAL([1]Sheet3!A1362)</f>
        <v>-0.35177942865227502</v>
      </c>
      <c r="C1361" s="2" t="str">
        <f>COMPLEX([1]Sheet3!N1361,[1]Sheet3!G1361)</f>
        <v>-1.34316484705082i</v>
      </c>
      <c r="D1361" s="2">
        <f>IMREAL([1]Sheet3!B1362)</f>
        <v>0.52125645634736095</v>
      </c>
      <c r="E1361" s="2" t="str">
        <f>COMPLEX([1]Sheet3!N1362,[1]Sheet3!H1362)</f>
        <v>-0.412781423997996i</v>
      </c>
      <c r="F1361" s="1" t="b">
        <v>1</v>
      </c>
      <c r="G1361" s="1">
        <f>IF(F1361,1,0)</f>
        <v>1</v>
      </c>
    </row>
    <row r="1362" spans="2:7">
      <c r="B1362" s="2">
        <f>IMREAL([1]Sheet3!A1363)</f>
        <v>-0.269713800876837</v>
      </c>
      <c r="C1362" s="2" t="str">
        <f>COMPLEX([1]Sheet3!N1362,[1]Sheet3!G1362)</f>
        <v>0.693354518270136i</v>
      </c>
      <c r="D1362" s="2">
        <f>IMREAL([1]Sheet3!B1363)</f>
        <v>1.4316662363923101</v>
      </c>
      <c r="E1362" s="2" t="str">
        <f>COMPLEX([1]Sheet3!N1363,[1]Sheet3!H1363)</f>
        <v>-0.732044155872494i</v>
      </c>
      <c r="F1362" s="1" t="b">
        <v>0</v>
      </c>
      <c r="G1362" s="1">
        <f>IF(F1362,1,0)</f>
        <v>0</v>
      </c>
    </row>
    <row r="1363" spans="2:7">
      <c r="B1363" s="2">
        <f>IMREAL([1]Sheet3!A1364)</f>
        <v>0.54411471035507997</v>
      </c>
      <c r="C1363" s="2" t="str">
        <f>COMPLEX([1]Sheet3!N1363,[1]Sheet3!G1363)</f>
        <v>0.337466460913125i</v>
      </c>
      <c r="D1363" s="2">
        <f>IMREAL([1]Sheet3!B1364)</f>
        <v>-0.40504520743273698</v>
      </c>
      <c r="E1363" s="2" t="str">
        <f>COMPLEX([1]Sheet3!N1364,[1]Sheet3!H1364)</f>
        <v>0.843293949518071i</v>
      </c>
      <c r="F1363" s="1" t="b">
        <v>0</v>
      </c>
      <c r="G1363" s="1">
        <f>IF(F1363,1,0)</f>
        <v>0</v>
      </c>
    </row>
    <row r="1364" spans="2:7">
      <c r="B1364" s="2">
        <f>IMREAL([1]Sheet3!A1365)</f>
        <v>1.1563814032900099</v>
      </c>
      <c r="C1364" s="2" t="str">
        <f>COMPLEX([1]Sheet3!N1364,[1]Sheet3!G1364)</f>
        <v>-0.747118153199781i</v>
      </c>
      <c r="D1364" s="2">
        <f>IMREAL([1]Sheet3!B1365)</f>
        <v>3.16174509314514E-2</v>
      </c>
      <c r="E1364" s="2" t="str">
        <f>COMPLEX([1]Sheet3!N1365,[1]Sheet3!H1365)</f>
        <v>-0.0382733824082773i</v>
      </c>
      <c r="F1364" s="1" t="b">
        <v>1</v>
      </c>
      <c r="G1364" s="1">
        <f>IF(F1364,1,0)</f>
        <v>1</v>
      </c>
    </row>
    <row r="1365" spans="2:7">
      <c r="B1365" s="2">
        <f>IMREAL([1]Sheet3!A1366)</f>
        <v>0.341510674430971</v>
      </c>
      <c r="C1365" s="2" t="str">
        <f>COMPLEX([1]Sheet3!N1365,[1]Sheet3!G1365)</f>
        <v>-0.257069801934764i</v>
      </c>
      <c r="D1365" s="2">
        <f>IMREAL([1]Sheet3!B1366)</f>
        <v>0.157438488399851</v>
      </c>
      <c r="E1365" s="2" t="str">
        <f>COMPLEX([1]Sheet3!N1366,[1]Sheet3!H1366)</f>
        <v>-0.296325187380253i</v>
      </c>
      <c r="F1365" s="1" t="b">
        <v>1</v>
      </c>
      <c r="G1365" s="1">
        <f>IF(F1365,1,0)</f>
        <v>1</v>
      </c>
    </row>
    <row r="1366" spans="2:7">
      <c r="B1366" s="2">
        <f>IMREAL([1]Sheet3!A1367)</f>
        <v>1.4548298488254201</v>
      </c>
      <c r="C1366" s="2" t="str">
        <f>COMPLEX([1]Sheet3!N1366,[1]Sheet3!G1366)</f>
        <v>0.318483771853193i</v>
      </c>
      <c r="D1366" s="2">
        <f>IMREAL([1]Sheet3!B1367)</f>
        <v>0.13401239972312801</v>
      </c>
      <c r="E1366" s="2" t="str">
        <f>COMPLEX([1]Sheet3!N1367,[1]Sheet3!H1367)</f>
        <v>-0.627662468039084i</v>
      </c>
      <c r="F1366" s="1" t="b">
        <v>1</v>
      </c>
      <c r="G1366" s="1">
        <f>IF(F1366,1,0)</f>
        <v>1</v>
      </c>
    </row>
    <row r="1367" spans="2:7">
      <c r="B1367" s="2">
        <f>IMREAL([1]Sheet3!A1368)</f>
        <v>0.21955381133576499</v>
      </c>
      <c r="C1367" s="2" t="str">
        <f>COMPLEX([1]Sheet3!N1367,[1]Sheet3!G1367)</f>
        <v>0.793762141829186i</v>
      </c>
      <c r="D1367" s="2">
        <f>IMREAL([1]Sheet3!B1368)</f>
        <v>1.1349165365341101</v>
      </c>
      <c r="E1367" s="2" t="str">
        <f>COMPLEX([1]Sheet3!N1368,[1]Sheet3!H1368)</f>
        <v>1.20980284025121i</v>
      </c>
      <c r="F1367" s="1" t="b">
        <v>1</v>
      </c>
      <c r="G1367" s="1">
        <f>IF(F1367,1,0)</f>
        <v>1</v>
      </c>
    </row>
    <row r="1368" spans="2:7">
      <c r="B1368" s="2">
        <f>IMREAL([1]Sheet3!A1369)</f>
        <v>-0.58553775877482195</v>
      </c>
      <c r="C1368" s="2" t="str">
        <f>COMPLEX([1]Sheet3!N1368,[1]Sheet3!G1368)</f>
        <v>-0.482541450877095i</v>
      </c>
      <c r="D1368" s="2">
        <f>IMREAL([1]Sheet3!B1369)</f>
        <v>-2.0043397506727301</v>
      </c>
      <c r="E1368" s="2" t="str">
        <f>COMPLEX([1]Sheet3!N1369,[1]Sheet3!H1369)</f>
        <v>-1.47160744948364i</v>
      </c>
      <c r="F1368" s="1" t="b">
        <v>0</v>
      </c>
      <c r="G1368" s="1">
        <f>IF(F1368,1,0)</f>
        <v>0</v>
      </c>
    </row>
    <row r="1369" spans="2:7">
      <c r="B1369" s="2">
        <f>IMREAL([1]Sheet3!A1370)</f>
        <v>-1.36260425233181</v>
      </c>
      <c r="C1369" s="2" t="str">
        <f>COMPLEX([1]Sheet3!N1369,[1]Sheet3!G1369)</f>
        <v>-0.294362964468339i</v>
      </c>
      <c r="D1369" s="2">
        <f>IMREAL([1]Sheet3!B1370)</f>
        <v>0.14047097209772899</v>
      </c>
      <c r="E1369" s="2" t="str">
        <f>COMPLEX([1]Sheet3!N1370,[1]Sheet3!H1370)</f>
        <v>0.0349249486719637i</v>
      </c>
      <c r="F1369" s="1" t="b">
        <v>1</v>
      </c>
      <c r="G1369" s="1">
        <f>IF(F1369,1,0)</f>
        <v>1</v>
      </c>
    </row>
    <row r="1370" spans="2:7">
      <c r="B1370" s="2">
        <f>IMREAL([1]Sheet3!A1371)</f>
        <v>1.4782481994655901</v>
      </c>
      <c r="C1370" s="2" t="str">
        <f>COMPLEX([1]Sheet3!N1370,[1]Sheet3!G1370)</f>
        <v>1.06465249060159i</v>
      </c>
      <c r="D1370" s="2">
        <f>IMREAL([1]Sheet3!B1371)</f>
        <v>0.444279524662478</v>
      </c>
      <c r="E1370" s="2" t="str">
        <f>COMPLEX([1]Sheet3!N1371,[1]Sheet3!H1371)</f>
        <v>0.250893511084922i</v>
      </c>
      <c r="F1370" s="1" t="b">
        <v>0</v>
      </c>
      <c r="G1370" s="1">
        <f>IF(F1370,1,0)</f>
        <v>0</v>
      </c>
    </row>
    <row r="1371" spans="2:7">
      <c r="B1371" s="2">
        <f>IMREAL([1]Sheet3!A1372)</f>
        <v>-0.64502055618192899</v>
      </c>
      <c r="C1371" s="2" t="str">
        <f>COMPLEX([1]Sheet3!N1371,[1]Sheet3!G1371)</f>
        <v>-0.343571489506104i</v>
      </c>
      <c r="D1371" s="2">
        <f>IMREAL([1]Sheet3!B1372)</f>
        <v>-0.25333051417567098</v>
      </c>
      <c r="E1371" s="2" t="str">
        <f>COMPLEX([1]Sheet3!N1372,[1]Sheet3!H1372)</f>
        <v>0.108437543378271i</v>
      </c>
      <c r="F1371" s="1" t="b">
        <v>0</v>
      </c>
      <c r="G1371" s="1">
        <f>IF(F1371,1,0)</f>
        <v>0</v>
      </c>
    </row>
    <row r="1372" spans="2:7">
      <c r="B1372" s="2">
        <f>IMREAL([1]Sheet3!A1373)</f>
        <v>0.53199328272122604</v>
      </c>
      <c r="C1372" s="2" t="str">
        <f>COMPLEX([1]Sheet3!N1372,[1]Sheet3!G1372)</f>
        <v>-1.36449904280457i</v>
      </c>
      <c r="D1372" s="2">
        <f>IMREAL([1]Sheet3!B1373)</f>
        <v>1.49062185370366</v>
      </c>
      <c r="E1372" s="2" t="str">
        <f>COMPLEX([1]Sheet3!N1373,[1]Sheet3!H1373)</f>
        <v>0.724095763221502i</v>
      </c>
      <c r="F1372" s="1" t="b">
        <v>0</v>
      </c>
      <c r="G1372" s="1">
        <f>IF(F1372,1,0)</f>
        <v>0</v>
      </c>
    </row>
    <row r="1373" spans="2:7">
      <c r="B1373" s="2">
        <f>IMREAL([1]Sheet3!A1374)</f>
        <v>-0.75206550987283505</v>
      </c>
      <c r="C1373" s="2" t="str">
        <f>COMPLEX([1]Sheet3!N1373,[1]Sheet3!G1373)</f>
        <v>-0.654607969887061i</v>
      </c>
      <c r="D1373" s="2">
        <f>IMREAL([1]Sheet3!B1374)</f>
        <v>-0.17199266495964699</v>
      </c>
      <c r="E1373" s="2" t="str">
        <f>COMPLEX([1]Sheet3!N1374,[1]Sheet3!H1374)</f>
        <v>-0.672791011300874i</v>
      </c>
      <c r="F1373" s="1" t="b">
        <v>0</v>
      </c>
      <c r="G1373" s="1">
        <f>IF(F1373,1,0)</f>
        <v>0</v>
      </c>
    </row>
    <row r="1374" spans="2:7">
      <c r="B1374" s="2">
        <f>IMREAL([1]Sheet3!A1375)</f>
        <v>-0.343226933300804</v>
      </c>
      <c r="C1374" s="2" t="str">
        <f>COMPLEX([1]Sheet3!N1374,[1]Sheet3!G1374)</f>
        <v>-0.223065307380272i</v>
      </c>
      <c r="D1374" s="2">
        <f>IMREAL([1]Sheet3!B1375)</f>
        <v>-0.563471487403295</v>
      </c>
      <c r="E1374" s="2" t="str">
        <f>COMPLEX([1]Sheet3!N1375,[1]Sheet3!H1375)</f>
        <v>-0.143908599492612i</v>
      </c>
      <c r="F1374" s="1" t="b">
        <v>0</v>
      </c>
      <c r="G1374" s="1">
        <f>IF(F1374,1,0)</f>
        <v>0</v>
      </c>
    </row>
    <row r="1375" spans="2:7">
      <c r="B1375" s="2">
        <f>IMREAL([1]Sheet3!A1376)</f>
        <v>-1.11305508150054</v>
      </c>
      <c r="C1375" s="2" t="str">
        <f>COMPLEX([1]Sheet3!N1375,[1]Sheet3!G1375)</f>
        <v>0.362244134046903i</v>
      </c>
      <c r="D1375" s="2">
        <f>IMREAL([1]Sheet3!B1376)</f>
        <v>1.8394219577295999E-2</v>
      </c>
      <c r="E1375" s="2" t="str">
        <f>COMPLEX([1]Sheet3!N1376,[1]Sheet3!H1376)</f>
        <v>0.504244400944108i</v>
      </c>
      <c r="F1375" s="1" t="b">
        <v>0</v>
      </c>
      <c r="G1375" s="1">
        <f>IF(F1375,1,0)</f>
        <v>0</v>
      </c>
    </row>
    <row r="1376" spans="2:7">
      <c r="B1376" s="2">
        <f>IMREAL([1]Sheet3!A1377)</f>
        <v>0.81155262553326801</v>
      </c>
      <c r="C1376" s="2" t="str">
        <f>COMPLEX([1]Sheet3!N1376,[1]Sheet3!G1376)</f>
        <v>0.714597306037023i</v>
      </c>
      <c r="D1376" s="2">
        <f>IMREAL([1]Sheet3!B1377)</f>
        <v>-1.03229007901002</v>
      </c>
      <c r="E1376" s="2" t="str">
        <f>COMPLEX([1]Sheet3!N1377,[1]Sheet3!H1377)</f>
        <v>-1.19484461967677i</v>
      </c>
      <c r="F1376" s="1" t="b">
        <v>0</v>
      </c>
      <c r="G1376" s="1">
        <f>IF(F1376,1,0)</f>
        <v>0</v>
      </c>
    </row>
    <row r="1377" spans="2:7">
      <c r="B1377" s="2">
        <f>IMREAL([1]Sheet3!A1378)</f>
        <v>-0.75054025192416296</v>
      </c>
      <c r="C1377" s="2" t="str">
        <f>COMPLEX([1]Sheet3!N1377,[1]Sheet3!G1377)</f>
        <v>-1.91160416237532i</v>
      </c>
      <c r="D1377" s="2">
        <f>IMREAL([1]Sheet3!B1378)</f>
        <v>-0.81753302863108102</v>
      </c>
      <c r="E1377" s="2" t="str">
        <f>COMPLEX([1]Sheet3!N1378,[1]Sheet3!H1378)</f>
        <v>1.18857395416972i</v>
      </c>
      <c r="F1377" s="1" t="b">
        <v>1</v>
      </c>
      <c r="G1377" s="1">
        <f>IF(F1377,1,0)</f>
        <v>1</v>
      </c>
    </row>
    <row r="1378" spans="2:7">
      <c r="B1378" s="2">
        <f>IMREAL([1]Sheet3!A1379)</f>
        <v>0.94143438206085595</v>
      </c>
      <c r="C1378" s="2" t="str">
        <f>COMPLEX([1]Sheet3!N1378,[1]Sheet3!G1378)</f>
        <v>0.767561252568884i</v>
      </c>
      <c r="D1378" s="2">
        <f>IMREAL([1]Sheet3!B1379)</f>
        <v>8.3192632242257897E-2</v>
      </c>
      <c r="E1378" s="2" t="str">
        <f>COMPLEX([1]Sheet3!N1379,[1]Sheet3!H1379)</f>
        <v>-0.0789269753626203i</v>
      </c>
      <c r="F1378" s="1" t="b">
        <v>0</v>
      </c>
      <c r="G1378" s="1">
        <f>IF(F1378,1,0)</f>
        <v>0</v>
      </c>
    </row>
    <row r="1379" spans="2:7">
      <c r="B1379" s="2">
        <f>IMREAL([1]Sheet3!A1380)</f>
        <v>-0.64928484714073098</v>
      </c>
      <c r="C1379" s="2" t="str">
        <f>COMPLEX([1]Sheet3!N1379,[1]Sheet3!G1379)</f>
        <v>-1.16084531210367i</v>
      </c>
      <c r="D1379" s="2">
        <f>IMREAL([1]Sheet3!B1380)</f>
        <v>-0.91034822506248902</v>
      </c>
      <c r="E1379" s="2" t="str">
        <f>COMPLEX([1]Sheet3!N1380,[1]Sheet3!H1380)</f>
        <v>-1.50877141485594i</v>
      </c>
      <c r="F1379" s="1" t="b">
        <v>0</v>
      </c>
      <c r="G1379" s="1">
        <f>IF(F1379,1,0)</f>
        <v>0</v>
      </c>
    </row>
    <row r="1380" spans="2:7">
      <c r="B1380" s="2">
        <f>IMREAL([1]Sheet3!A1381)</f>
        <v>-0.93965420827403601</v>
      </c>
      <c r="C1380" s="2" t="str">
        <f>COMPLEX([1]Sheet3!N1380,[1]Sheet3!G1380)</f>
        <v>0.950717700970652i</v>
      </c>
      <c r="D1380" s="2">
        <f>IMREAL([1]Sheet3!B1381)</f>
        <v>0.36605116126820098</v>
      </c>
      <c r="E1380" s="2" t="str">
        <f>COMPLEX([1]Sheet3!N1381,[1]Sheet3!H1381)</f>
        <v>-0.535466384577053i</v>
      </c>
      <c r="F1380" s="1" t="b">
        <v>1</v>
      </c>
      <c r="G1380" s="1">
        <f>IF(F1380,1,0)</f>
        <v>1</v>
      </c>
    </row>
    <row r="1381" spans="2:7">
      <c r="B1381" s="2">
        <f>IMREAL([1]Sheet3!A1382)</f>
        <v>0.15072675327593299</v>
      </c>
      <c r="C1381" s="2" t="str">
        <f>COMPLEX([1]Sheet3!N1381,[1]Sheet3!G1381)</f>
        <v>0.675395982951934i</v>
      </c>
      <c r="D1381" s="2">
        <f>IMREAL([1]Sheet3!B1382)</f>
        <v>0.90459466604888195</v>
      </c>
      <c r="E1381" s="2" t="str">
        <f>COMPLEX([1]Sheet3!N1382,[1]Sheet3!H1382)</f>
        <v>0.0771657369938298i</v>
      </c>
      <c r="F1381" s="1" t="b">
        <v>1</v>
      </c>
      <c r="G1381" s="1">
        <f>IF(F1381,1,0)</f>
        <v>1</v>
      </c>
    </row>
    <row r="1382" spans="2:7">
      <c r="B1382" s="2">
        <f>IMREAL([1]Sheet3!A1383)</f>
        <v>1.2530741341470799</v>
      </c>
      <c r="C1382" s="2" t="str">
        <f>COMPLEX([1]Sheet3!N1382,[1]Sheet3!G1382)</f>
        <v>-0.15265088735712i</v>
      </c>
      <c r="D1382" s="2">
        <f>IMREAL([1]Sheet3!B1383)</f>
        <v>0.104865944398192</v>
      </c>
      <c r="E1382" s="2" t="str">
        <f>COMPLEX([1]Sheet3!N1383,[1]Sheet3!H1383)</f>
        <v>0.180944703642792i</v>
      </c>
      <c r="F1382" s="1" t="b">
        <v>1</v>
      </c>
      <c r="G1382" s="1">
        <f>IF(F1382,1,0)</f>
        <v>1</v>
      </c>
    </row>
    <row r="1383" spans="2:7">
      <c r="B1383" s="2">
        <f>IMREAL([1]Sheet3!A1384)</f>
        <v>0.66399275901343202</v>
      </c>
      <c r="C1383" s="2" t="str">
        <f>COMPLEX([1]Sheet3!N1383,[1]Sheet3!G1383)</f>
        <v>0.488242091943282i</v>
      </c>
      <c r="D1383" s="2">
        <f>IMREAL([1]Sheet3!B1384)</f>
        <v>0.98600062677160905</v>
      </c>
      <c r="E1383" s="2" t="str">
        <f>COMPLEX([1]Sheet3!N1384,[1]Sheet3!H1384)</f>
        <v>0.981721348139094i</v>
      </c>
      <c r="F1383" s="1" t="b">
        <v>1</v>
      </c>
      <c r="G1383" s="1">
        <f>IF(F1383,1,0)</f>
        <v>1</v>
      </c>
    </row>
    <row r="1384" spans="2:7">
      <c r="B1384" s="2">
        <f>IMREAL([1]Sheet3!A1385)</f>
        <v>-0.21715463423072501</v>
      </c>
      <c r="C1384" s="2" t="str">
        <f>COMPLEX([1]Sheet3!N1384,[1]Sheet3!G1384)</f>
        <v>2.58066423987214i</v>
      </c>
      <c r="D1384" s="2">
        <f>IMREAL([1]Sheet3!B1385)</f>
        <v>-1.0689382578981499</v>
      </c>
      <c r="E1384" s="2" t="str">
        <f>COMPLEX([1]Sheet3!N1385,[1]Sheet3!H1385)</f>
        <v>1.87522830493497i</v>
      </c>
      <c r="F1384" s="1" t="b">
        <v>1</v>
      </c>
      <c r="G1384" s="1">
        <f>IF(F1384,1,0)</f>
        <v>1</v>
      </c>
    </row>
    <row r="1385" spans="2:7">
      <c r="B1385" s="2">
        <f>IMREAL([1]Sheet3!A1386)</f>
        <v>0.61471834207327103</v>
      </c>
      <c r="C1385" s="2" t="str">
        <f>COMPLEX([1]Sheet3!N1385,[1]Sheet3!G1385)</f>
        <v>0.0477845034373244i</v>
      </c>
      <c r="D1385" s="2">
        <f>IMREAL([1]Sheet3!B1386)</f>
        <v>0.169968780913232</v>
      </c>
      <c r="E1385" s="2" t="str">
        <f>COMPLEX([1]Sheet3!N1386,[1]Sheet3!H1386)</f>
        <v>-0.707063058345327i</v>
      </c>
      <c r="F1385" s="1" t="b">
        <v>1</v>
      </c>
      <c r="G1385" s="1">
        <f>IF(F1385,1,0)</f>
        <v>1</v>
      </c>
    </row>
    <row r="1386" spans="2:7">
      <c r="B1386" s="2">
        <f>IMREAL([1]Sheet3!A1387)</f>
        <v>1.41066699900111E-2</v>
      </c>
      <c r="C1386" s="2" t="str">
        <f>COMPLEX([1]Sheet3!N1386,[1]Sheet3!G1386)</f>
        <v>-0.0327453044190116i</v>
      </c>
      <c r="D1386" s="2">
        <f>IMREAL([1]Sheet3!B1387)</f>
        <v>-0.42750785820152898</v>
      </c>
      <c r="E1386" s="2" t="str">
        <f>COMPLEX([1]Sheet3!N1387,[1]Sheet3!H1387)</f>
        <v>1.31716430047357i</v>
      </c>
      <c r="F1386" s="1" t="b">
        <v>1</v>
      </c>
      <c r="G1386" s="1">
        <f>IF(F1386,1,0)</f>
        <v>1</v>
      </c>
    </row>
    <row r="1387" spans="2:7">
      <c r="B1387" s="2">
        <f>IMREAL([1]Sheet3!A1388)</f>
        <v>0.88481166170599501</v>
      </c>
      <c r="C1387" s="2" t="str">
        <f>COMPLEX([1]Sheet3!N1387,[1]Sheet3!G1387)</f>
        <v>-1.36937814794454i</v>
      </c>
      <c r="D1387" s="2">
        <f>IMREAL([1]Sheet3!B1388)</f>
        <v>-0.33969843695952101</v>
      </c>
      <c r="E1387" s="2" t="str">
        <f>COMPLEX([1]Sheet3!N1388,[1]Sheet3!H1388)</f>
        <v>-1.48743899323687i</v>
      </c>
      <c r="F1387" s="1" t="b">
        <v>0</v>
      </c>
      <c r="G1387" s="1">
        <f>IF(F1387,1,0)</f>
        <v>0</v>
      </c>
    </row>
    <row r="1388" spans="2:7">
      <c r="B1388" s="2">
        <f>IMREAL([1]Sheet3!A1389)</f>
        <v>-0.38746648643389697</v>
      </c>
      <c r="C1388" s="2" t="str">
        <f>COMPLEX([1]Sheet3!N1388,[1]Sheet3!G1388)</f>
        <v>-1.59549337581502i</v>
      </c>
      <c r="D1388" s="2">
        <f>IMREAL([1]Sheet3!B1389)</f>
        <v>-2.0550739175795498</v>
      </c>
      <c r="E1388" s="2" t="str">
        <f>COMPLEX([1]Sheet3!N1389,[1]Sheet3!H1389)</f>
        <v>-0.274017592632348i</v>
      </c>
      <c r="F1388" s="1" t="b">
        <v>0</v>
      </c>
      <c r="G1388" s="1">
        <f>IF(F1388,1,0)</f>
        <v>0</v>
      </c>
    </row>
    <row r="1389" spans="2:7">
      <c r="B1389" s="2">
        <f>IMREAL([1]Sheet3!A1390)</f>
        <v>2.5963556972230399E-2</v>
      </c>
      <c r="C1389" s="2" t="str">
        <f>COMPLEX([1]Sheet3!N1389,[1]Sheet3!G1389)</f>
        <v>-0.290383012142751i</v>
      </c>
      <c r="D1389" s="2">
        <f>IMREAL([1]Sheet3!B1390)</f>
        <v>0.95702948145185096</v>
      </c>
      <c r="E1389" s="2" t="str">
        <f>COMPLEX([1]Sheet3!N1390,[1]Sheet3!H1390)</f>
        <v>1.27665195311021i</v>
      </c>
      <c r="F1389" s="1" t="b">
        <v>0</v>
      </c>
      <c r="G1389" s="1">
        <f>IF(F1389,1,0)</f>
        <v>0</v>
      </c>
    </row>
    <row r="1390" spans="2:7">
      <c r="B1390" s="2">
        <f>IMREAL([1]Sheet3!A1391)</f>
        <v>-1.0483838627870701</v>
      </c>
      <c r="C1390" s="2" t="str">
        <f>COMPLEX([1]Sheet3!N1390,[1]Sheet3!G1390)</f>
        <v>-1.42497873389168i</v>
      </c>
      <c r="D1390" s="2">
        <f>IMREAL([1]Sheet3!B1391)</f>
        <v>-0.90763601182041398</v>
      </c>
      <c r="E1390" s="2" t="str">
        <f>COMPLEX([1]Sheet3!N1391,[1]Sheet3!H1391)</f>
        <v>-0.606235611191157i</v>
      </c>
      <c r="F1390" s="1" t="b">
        <v>0</v>
      </c>
      <c r="G1390" s="1">
        <f>IF(F1390,1,0)</f>
        <v>0</v>
      </c>
    </row>
    <row r="1391" spans="2:7">
      <c r="B1391" s="2">
        <f>IMREAL([1]Sheet3!A1392)</f>
        <v>-0.12442095440685701</v>
      </c>
      <c r="C1391" s="2" t="str">
        <f>COMPLEX([1]Sheet3!N1391,[1]Sheet3!G1391)</f>
        <v>-1.47263533030644i</v>
      </c>
      <c r="D1391" s="2">
        <f>IMREAL([1]Sheet3!B1392)</f>
        <v>-0.59134720403296503</v>
      </c>
      <c r="E1391" s="2" t="str">
        <f>COMPLEX([1]Sheet3!N1392,[1]Sheet3!H1392)</f>
        <v>-0.619062894052533i</v>
      </c>
      <c r="F1391" s="1" t="b">
        <v>1</v>
      </c>
      <c r="G1391" s="1">
        <f>IF(F1391,1,0)</f>
        <v>1</v>
      </c>
    </row>
    <row r="1392" spans="2:7">
      <c r="B1392" s="2">
        <f>IMREAL([1]Sheet3!A1393)</f>
        <v>-0.50510253180974696</v>
      </c>
      <c r="C1392" s="2" t="str">
        <f>COMPLEX([1]Sheet3!N1392,[1]Sheet3!G1392)</f>
        <v>0.869511131530718i</v>
      </c>
      <c r="D1392" s="2">
        <f>IMREAL([1]Sheet3!B1393)</f>
        <v>1.88924858378634</v>
      </c>
      <c r="E1392" s="2" t="str">
        <f>COMPLEX([1]Sheet3!N1393,[1]Sheet3!H1393)</f>
        <v>0.181302388702279i</v>
      </c>
      <c r="F1392" s="1" t="b">
        <v>0</v>
      </c>
      <c r="G1392" s="1">
        <f>IF(F1392,1,0)</f>
        <v>0</v>
      </c>
    </row>
    <row r="1393" spans="2:7">
      <c r="B1393" s="2">
        <f>IMREAL([1]Sheet3!A1394)</f>
        <v>-1.1132723564865501</v>
      </c>
      <c r="C1393" s="2" t="str">
        <f>COMPLEX([1]Sheet3!N1393,[1]Sheet3!G1393)</f>
        <v>0.205880272069553i</v>
      </c>
      <c r="D1393" s="2">
        <f>IMREAL([1]Sheet3!B1394)</f>
        <v>-0.72811626474790103</v>
      </c>
      <c r="E1393" s="2" t="str">
        <f>COMPLEX([1]Sheet3!N1394,[1]Sheet3!H1394)</f>
        <v>-0.953695973332524i</v>
      </c>
      <c r="F1393" s="1" t="b">
        <v>0</v>
      </c>
      <c r="G1393" s="1">
        <f>IF(F1393,1,0)</f>
        <v>0</v>
      </c>
    </row>
    <row r="1394" spans="2:7">
      <c r="B1394" s="2">
        <f>IMREAL([1]Sheet3!A1395)</f>
        <v>-0.19760103602110299</v>
      </c>
      <c r="C1394" s="2" t="str">
        <f>COMPLEX([1]Sheet3!N1394,[1]Sheet3!G1394)</f>
        <v>-0.353242804441568i</v>
      </c>
      <c r="D1394" s="2">
        <f>IMREAL([1]Sheet3!B1395)</f>
        <v>2.7797253290587201E-2</v>
      </c>
      <c r="E1394" s="2" t="str">
        <f>COMPLEX([1]Sheet3!N1395,[1]Sheet3!H1395)</f>
        <v>-1.43250662384105i</v>
      </c>
      <c r="F1394" s="1" t="b">
        <v>1</v>
      </c>
      <c r="G1394" s="1">
        <f>IF(F1394,1,0)</f>
        <v>1</v>
      </c>
    </row>
    <row r="1395" spans="2:7">
      <c r="B1395" s="2">
        <f>IMREAL([1]Sheet3!A1396)</f>
        <v>-1.56717640394304</v>
      </c>
      <c r="C1395" s="2" t="str">
        <f>COMPLEX([1]Sheet3!N1395,[1]Sheet3!G1395)</f>
        <v>-1.33406112203722i</v>
      </c>
      <c r="D1395" s="2">
        <f>IMREAL([1]Sheet3!B1396)</f>
        <v>0.18496163101683599</v>
      </c>
      <c r="E1395" s="2" t="str">
        <f>COMPLEX([1]Sheet3!N1396,[1]Sheet3!H1396)</f>
        <v>-0.648291049322314i</v>
      </c>
      <c r="F1395" s="1" t="b">
        <v>0</v>
      </c>
      <c r="G1395" s="1">
        <f>IF(F1395,1,0)</f>
        <v>0</v>
      </c>
    </row>
    <row r="1396" spans="2:7">
      <c r="B1396" s="2">
        <f>IMREAL([1]Sheet3!A1397)</f>
        <v>0.35571756210648697</v>
      </c>
      <c r="C1396" s="2" t="str">
        <f>COMPLEX([1]Sheet3!N1396,[1]Sheet3!G1396)</f>
        <v>-0.197733659721798i</v>
      </c>
      <c r="D1396" s="2">
        <f>IMREAL([1]Sheet3!B1397)</f>
        <v>0.56546531895969698</v>
      </c>
      <c r="E1396" s="2" t="str">
        <f>COMPLEX([1]Sheet3!N1397,[1]Sheet3!H1397)</f>
        <v>-0.914074814554646i</v>
      </c>
      <c r="F1396" s="1" t="b">
        <v>1</v>
      </c>
      <c r="G1396" s="1">
        <f>IF(F1396,1,0)</f>
        <v>1</v>
      </c>
    </row>
    <row r="1397" spans="2:7">
      <c r="B1397" s="2">
        <f>IMREAL([1]Sheet3!A1398)</f>
        <v>0.43019095472951802</v>
      </c>
      <c r="C1397" s="2" t="str">
        <f>COMPLEX([1]Sheet3!N1397,[1]Sheet3!G1397)</f>
        <v>-0.398060028451855i</v>
      </c>
      <c r="D1397" s="2">
        <f>IMREAL([1]Sheet3!B1398)</f>
        <v>0.16315207442781099</v>
      </c>
      <c r="E1397" s="2" t="str">
        <f>COMPLEX([1]Sheet3!N1398,[1]Sheet3!H1398)</f>
        <v>0.0957063553576834i</v>
      </c>
      <c r="F1397" s="1" t="b">
        <v>1</v>
      </c>
      <c r="G1397" s="1">
        <f>IF(F1397,1,0)</f>
        <v>1</v>
      </c>
    </row>
    <row r="1398" spans="2:7">
      <c r="B1398" s="2">
        <f>IMREAL([1]Sheet3!A1399)</f>
        <v>-0.55415183028343096</v>
      </c>
      <c r="C1398" s="2" t="str">
        <f>COMPLEX([1]Sheet3!N1398,[1]Sheet3!G1398)</f>
        <v>-0.899472997403826i</v>
      </c>
      <c r="D1398" s="2">
        <f>IMREAL([1]Sheet3!B1399)</f>
        <v>0.385007323924836</v>
      </c>
      <c r="E1398" s="2" t="str">
        <f>COMPLEX([1]Sheet3!N1399,[1]Sheet3!H1399)</f>
        <v>0.305449491039394i</v>
      </c>
      <c r="F1398" s="1" t="b">
        <v>1</v>
      </c>
      <c r="G1398" s="1">
        <f>IF(F1398,1,0)</f>
        <v>1</v>
      </c>
    </row>
    <row r="1399" spans="2:7">
      <c r="B1399" s="2">
        <f>IMREAL([1]Sheet3!A1400)</f>
        <v>1.2651509446128599</v>
      </c>
      <c r="C1399" s="2" t="str">
        <f>COMPLEX([1]Sheet3!N1399,[1]Sheet3!G1399)</f>
        <v>-0.518199757345355i</v>
      </c>
      <c r="D1399" s="2">
        <f>IMREAL([1]Sheet3!B1400)</f>
        <v>0.64868526896406697</v>
      </c>
      <c r="E1399" s="2" t="str">
        <f>COMPLEX([1]Sheet3!N1400,[1]Sheet3!H1400)</f>
        <v>-1.04178919453607i</v>
      </c>
      <c r="F1399" s="1" t="b">
        <v>1</v>
      </c>
      <c r="G1399" s="1">
        <f>IF(F1399,1,0)</f>
        <v>1</v>
      </c>
    </row>
    <row r="1400" spans="2:7">
      <c r="B1400" s="2">
        <f>IMREAL([1]Sheet3!A1401)</f>
        <v>0.332831832095904</v>
      </c>
      <c r="C1400" s="2" t="str">
        <f>COMPLEX([1]Sheet3!N1400,[1]Sheet3!G1400)</f>
        <v>-1.10232112928152i</v>
      </c>
      <c r="D1400" s="2">
        <f>IMREAL([1]Sheet3!B1401)</f>
        <v>-1.0580605096223601</v>
      </c>
      <c r="E1400" s="2" t="str">
        <f>COMPLEX([1]Sheet3!N1401,[1]Sheet3!H1401)</f>
        <v>-0.774368581139458i</v>
      </c>
      <c r="F1400" s="1" t="b">
        <v>0</v>
      </c>
      <c r="G1400" s="1">
        <f>IF(F1400,1,0)</f>
        <v>0</v>
      </c>
    </row>
    <row r="1401" spans="2:7">
      <c r="B1401" s="2">
        <f>IMREAL([1]Sheet3!A1402)</f>
        <v>-3.6897428397250499E-2</v>
      </c>
      <c r="C1401" s="2" t="str">
        <f>COMPLEX([1]Sheet3!N1401,[1]Sheet3!G1401)</f>
        <v>1.33457379563098i</v>
      </c>
      <c r="D1401" s="2">
        <f>IMREAL([1]Sheet3!B1402)</f>
        <v>0.534617280853386</v>
      </c>
      <c r="E1401" s="2" t="str">
        <f>COMPLEX([1]Sheet3!N1402,[1]Sheet3!H1402)</f>
        <v>1.50240480596582i</v>
      </c>
      <c r="F1401" s="1" t="b">
        <v>0</v>
      </c>
      <c r="G1401" s="1">
        <f>IF(F1401,1,0)</f>
        <v>0</v>
      </c>
    </row>
    <row r="1402" spans="2:7">
      <c r="B1402" s="2">
        <f>IMREAL([1]Sheet3!A1403)</f>
        <v>1.4099399988849199</v>
      </c>
      <c r="C1402" s="2" t="str">
        <f>COMPLEX([1]Sheet3!N1402,[1]Sheet3!G1402)</f>
        <v>0.698095258276969i</v>
      </c>
      <c r="D1402" s="2">
        <f>IMREAL([1]Sheet3!B1403)</f>
        <v>0.66103644982694998</v>
      </c>
      <c r="E1402" s="2" t="str">
        <f>COMPLEX([1]Sheet3!N1403,[1]Sheet3!H1403)</f>
        <v>0.163662284757843i</v>
      </c>
      <c r="F1402" s="1" t="b">
        <v>1</v>
      </c>
      <c r="G1402" s="1">
        <f>IF(F1402,1,0)</f>
        <v>1</v>
      </c>
    </row>
    <row r="1403" spans="2:7">
      <c r="B1403" s="2">
        <f>IMREAL([1]Sheet3!A1404)</f>
        <v>-0.52769793082176497</v>
      </c>
      <c r="C1403" s="2" t="str">
        <f>COMPLEX([1]Sheet3!N1403,[1]Sheet3!G1403)</f>
        <v>-0.326723745160965i</v>
      </c>
      <c r="D1403" s="2">
        <f>IMREAL([1]Sheet3!B1404)</f>
        <v>-3.1593672917546702E-2</v>
      </c>
      <c r="E1403" s="2" t="str">
        <f>COMPLEX([1]Sheet3!N1404,[1]Sheet3!H1404)</f>
        <v>-0.580768823909561i</v>
      </c>
      <c r="F1403" s="1" t="b">
        <v>1</v>
      </c>
      <c r="G1403" s="1">
        <f>IF(F1403,1,0)</f>
        <v>1</v>
      </c>
    </row>
    <row r="1404" spans="2:7">
      <c r="B1404" s="2">
        <f>IMREAL([1]Sheet3!A1405)</f>
        <v>-0.19692283244446901</v>
      </c>
      <c r="C1404" s="2" t="str">
        <f>COMPLEX([1]Sheet3!N1404,[1]Sheet3!G1404)</f>
        <v>0.823756143378219i</v>
      </c>
      <c r="D1404" s="2">
        <f>IMREAL([1]Sheet3!B1405)</f>
        <v>-0.83210325639247595</v>
      </c>
      <c r="E1404" s="2" t="str">
        <f>COMPLEX([1]Sheet3!N1405,[1]Sheet3!H1405)</f>
        <v>-0.0648112488819884i</v>
      </c>
      <c r="F1404" s="1" t="b">
        <v>1</v>
      </c>
      <c r="G1404" s="1">
        <f>IF(F1404,1,0)</f>
        <v>1</v>
      </c>
    </row>
    <row r="1405" spans="2:7">
      <c r="B1405" s="2">
        <f>IMREAL([1]Sheet3!A1406)</f>
        <v>-1.32382543346357</v>
      </c>
      <c r="C1405" s="2" t="str">
        <f>COMPLEX([1]Sheet3!N1405,[1]Sheet3!G1405)</f>
        <v>-0.460012429211726i</v>
      </c>
      <c r="D1405" s="2">
        <f>IMREAL([1]Sheet3!B1406)</f>
        <v>-1.74275189662525</v>
      </c>
      <c r="E1405" s="2" t="str">
        <f>COMPLEX([1]Sheet3!N1406,[1]Sheet3!H1406)</f>
        <v>0.116558027303209i</v>
      </c>
      <c r="F1405" s="1" t="b">
        <v>1</v>
      </c>
      <c r="G1405" s="1">
        <f>IF(F1405,1,0)</f>
        <v>1</v>
      </c>
    </row>
    <row r="1406" spans="2:7">
      <c r="B1406" s="2">
        <f>IMREAL([1]Sheet3!A1407)</f>
        <v>-0.46891238249669998</v>
      </c>
      <c r="C1406" s="2" t="str">
        <f>COMPLEX([1]Sheet3!N1406,[1]Sheet3!G1406)</f>
        <v>-1.00670853760557i</v>
      </c>
      <c r="D1406" s="2">
        <f>IMREAL([1]Sheet3!B1407)</f>
        <v>-0.19057758897511701</v>
      </c>
      <c r="E1406" s="2" t="str">
        <f>COMPLEX([1]Sheet3!N1407,[1]Sheet3!H1407)</f>
        <v>0.25973955047093i</v>
      </c>
      <c r="F1406" s="1" t="b">
        <v>1</v>
      </c>
      <c r="G1406" s="1">
        <f>IF(F1406,1,0)</f>
        <v>1</v>
      </c>
    </row>
    <row r="1407" spans="2:7">
      <c r="B1407" s="2">
        <f>IMREAL([1]Sheet3!A1408)</f>
        <v>-1.71453748439348</v>
      </c>
      <c r="C1407" s="2" t="str">
        <f>COMPLEX([1]Sheet3!N1407,[1]Sheet3!G1407)</f>
        <v>0.493304599458099i</v>
      </c>
      <c r="D1407" s="2">
        <f>IMREAL([1]Sheet3!B1408)</f>
        <v>-0.89264836724190999</v>
      </c>
      <c r="E1407" s="2" t="str">
        <f>COMPLEX([1]Sheet3!N1408,[1]Sheet3!H1408)</f>
        <v>1.304361109309i</v>
      </c>
      <c r="F1407" s="1" t="b">
        <v>1</v>
      </c>
      <c r="G1407" s="1">
        <f>IF(F1407,1,0)</f>
        <v>1</v>
      </c>
    </row>
    <row r="1408" spans="2:7">
      <c r="B1408" s="2">
        <f>IMREAL([1]Sheet3!A1409)</f>
        <v>0.119997252260248</v>
      </c>
      <c r="C1408" s="2" t="str">
        <f>COMPLEX([1]Sheet3!N1408,[1]Sheet3!G1408)</f>
        <v>-0.0435168166408943i</v>
      </c>
      <c r="D1408" s="2">
        <f>IMREAL([1]Sheet3!B1409)</f>
        <v>0.72267242250393704</v>
      </c>
      <c r="E1408" s="2" t="str">
        <f>COMPLEX([1]Sheet3!N1409,[1]Sheet3!H1409)</f>
        <v>0.51670205667889i</v>
      </c>
      <c r="F1408" s="1" t="b">
        <v>0</v>
      </c>
      <c r="G1408" s="1">
        <f>IF(F1408,1,0)</f>
        <v>0</v>
      </c>
    </row>
    <row r="1409" spans="2:7">
      <c r="B1409" s="2">
        <f>IMREAL([1]Sheet3!A1410)</f>
        <v>-1.5162766746788801</v>
      </c>
      <c r="C1409" s="2" t="str">
        <f>COMPLEX([1]Sheet3!N1409,[1]Sheet3!G1409)</f>
        <v>1.2218795407636i</v>
      </c>
      <c r="D1409" s="2">
        <f>IMREAL([1]Sheet3!B1410)</f>
        <v>-8.2685694863736198E-2</v>
      </c>
      <c r="E1409" s="2" t="str">
        <f>COMPLEX([1]Sheet3!N1410,[1]Sheet3!H1410)</f>
        <v>-0.00531325526347448i</v>
      </c>
      <c r="F1409" s="1" t="b">
        <v>0</v>
      </c>
      <c r="G1409" s="1">
        <f>IF(F1409,1,0)</f>
        <v>0</v>
      </c>
    </row>
    <row r="1410" spans="2:7">
      <c r="B1410" s="2">
        <f>IMREAL([1]Sheet3!A1411)</f>
        <v>-0.69835640381435504</v>
      </c>
      <c r="C1410" s="2" t="str">
        <f>COMPLEX([1]Sheet3!N1410,[1]Sheet3!G1410)</f>
        <v>2.20701423386736i</v>
      </c>
      <c r="D1410" s="2">
        <f>IMREAL([1]Sheet3!B1411)</f>
        <v>-0.36858891650866998</v>
      </c>
      <c r="E1410" s="2" t="str">
        <f>COMPLEX([1]Sheet3!N1411,[1]Sheet3!H1411)</f>
        <v>-0.434542901241533i</v>
      </c>
      <c r="F1410" s="1" t="b">
        <v>0</v>
      </c>
      <c r="G1410" s="1">
        <f>IF(F1410,1,0)</f>
        <v>0</v>
      </c>
    </row>
    <row r="1411" spans="2:7">
      <c r="B1411" s="2">
        <f>IMREAL([1]Sheet3!A1412)</f>
        <v>0.88451435562653002</v>
      </c>
      <c r="C1411" s="2" t="str">
        <f>COMPLEX([1]Sheet3!N1411,[1]Sheet3!G1411)</f>
        <v>-1.89898641377556i</v>
      </c>
      <c r="D1411" s="2">
        <f>IMREAL([1]Sheet3!B1412)</f>
        <v>-0.34160068851887698</v>
      </c>
      <c r="E1411" s="2" t="str">
        <f>COMPLEX([1]Sheet3!N1412,[1]Sheet3!H1412)</f>
        <v>0.530293260220728i</v>
      </c>
      <c r="F1411" s="1" t="b">
        <v>1</v>
      </c>
      <c r="G1411" s="1">
        <f>IF(F1411,1,0)</f>
        <v>1</v>
      </c>
    </row>
    <row r="1412" spans="2:7">
      <c r="B1412" s="2">
        <f>IMREAL([1]Sheet3!A1413)</f>
        <v>0.24146434180811699</v>
      </c>
      <c r="C1412" s="2" t="str">
        <f>COMPLEX([1]Sheet3!N1412,[1]Sheet3!G1412)</f>
        <v>0.74274192796252i</v>
      </c>
      <c r="D1412" s="2">
        <f>IMREAL([1]Sheet3!B1413)</f>
        <v>0.86818109695455303</v>
      </c>
      <c r="E1412" s="2" t="str">
        <f>COMPLEX([1]Sheet3!N1413,[1]Sheet3!H1413)</f>
        <v>-1.02905887456332i</v>
      </c>
      <c r="F1412" s="1" t="b">
        <v>1</v>
      </c>
      <c r="G1412" s="1">
        <f>IF(F1412,1,0)</f>
        <v>1</v>
      </c>
    </row>
    <row r="1413" spans="2:7">
      <c r="B1413" s="2">
        <f>IMREAL([1]Sheet3!A1414)</f>
        <v>0.28494020309844997</v>
      </c>
      <c r="C1413" s="2" t="str">
        <f>COMPLEX([1]Sheet3!N1413,[1]Sheet3!G1413)</f>
        <v>0.16514237465352i</v>
      </c>
      <c r="D1413" s="2">
        <f>IMREAL([1]Sheet3!B1414)</f>
        <v>-0.49513085229144699</v>
      </c>
      <c r="E1413" s="2" t="str">
        <f>COMPLEX([1]Sheet3!N1414,[1]Sheet3!H1414)</f>
        <v>2.02379906107311i</v>
      </c>
      <c r="F1413" s="1" t="b">
        <v>1</v>
      </c>
      <c r="G1413" s="1">
        <f>IF(F1413,1,0)</f>
        <v>1</v>
      </c>
    </row>
    <row r="1414" spans="2:7">
      <c r="B1414" s="2">
        <f>IMREAL([1]Sheet3!A1415)</f>
        <v>1.1942815553502399</v>
      </c>
      <c r="C1414" s="2" t="str">
        <f>COMPLEX([1]Sheet3!N1414,[1]Sheet3!G1414)</f>
        <v>1.14040870704814i</v>
      </c>
      <c r="D1414" s="2">
        <f>IMREAL([1]Sheet3!B1415)</f>
        <v>0.21097576277931801</v>
      </c>
      <c r="E1414" s="2" t="str">
        <f>COMPLEX([1]Sheet3!N1415,[1]Sheet3!H1415)</f>
        <v>-1.51277501724027i</v>
      </c>
      <c r="F1414" s="1" t="b">
        <v>1</v>
      </c>
      <c r="G1414" s="1">
        <f>IF(F1414,1,0)</f>
        <v>1</v>
      </c>
    </row>
    <row r="1415" spans="2:7">
      <c r="B1415" s="2">
        <f>IMREAL([1]Sheet3!A1416)</f>
        <v>-1.0696367090454</v>
      </c>
      <c r="C1415" s="2" t="str">
        <f>COMPLEX([1]Sheet3!N1415,[1]Sheet3!G1415)</f>
        <v>0.185630403898024i</v>
      </c>
      <c r="D1415" s="2">
        <f>IMREAL([1]Sheet3!B1416)</f>
        <v>1.51869845147635</v>
      </c>
      <c r="E1415" s="2" t="str">
        <f>COMPLEX([1]Sheet3!N1416,[1]Sheet3!H1416)</f>
        <v>-0.747380443050103i</v>
      </c>
      <c r="F1415" s="1" t="b">
        <v>0</v>
      </c>
      <c r="G1415" s="1">
        <f>IF(F1415,1,0)</f>
        <v>0</v>
      </c>
    </row>
    <row r="1416" spans="2:7">
      <c r="B1416" s="2">
        <f>IMREAL([1]Sheet3!A1417)</f>
        <v>1.1363935680702799</v>
      </c>
      <c r="C1416" s="2" t="str">
        <f>COMPLEX([1]Sheet3!N1416,[1]Sheet3!G1416)</f>
        <v>1.31961851918251i</v>
      </c>
      <c r="D1416" s="2">
        <f>IMREAL([1]Sheet3!B1417)</f>
        <v>-0.947262314915847</v>
      </c>
      <c r="E1416" s="2" t="str">
        <f>COMPLEX([1]Sheet3!N1417,[1]Sheet3!H1417)</f>
        <v>1.08875294934105i</v>
      </c>
      <c r="F1416" s="1" t="b">
        <v>1</v>
      </c>
      <c r="G1416" s="1">
        <f>IF(F1416,1,0)</f>
        <v>1</v>
      </c>
    </row>
    <row r="1417" spans="2:7">
      <c r="B1417" s="2">
        <f>IMREAL([1]Sheet3!A1418)</f>
        <v>-0.34177132923499198</v>
      </c>
      <c r="C1417" s="2" t="str">
        <f>COMPLEX([1]Sheet3!N1417,[1]Sheet3!G1417)</f>
        <v>-0.369412494062136i</v>
      </c>
      <c r="D1417" s="2">
        <f>IMREAL([1]Sheet3!B1418)</f>
        <v>-2.1900269765838498</v>
      </c>
      <c r="E1417" s="2" t="str">
        <f>COMPLEX([1]Sheet3!N1418,[1]Sheet3!H1418)</f>
        <v>0.402326255796529i</v>
      </c>
      <c r="F1417" s="1" t="b">
        <v>1</v>
      </c>
      <c r="G1417" s="1">
        <f>IF(F1417,1,0)</f>
        <v>1</v>
      </c>
    </row>
    <row r="1418" spans="2:7">
      <c r="B1418" s="2">
        <f>IMREAL([1]Sheet3!A1419)</f>
        <v>-1.2931642501171201</v>
      </c>
      <c r="C1418" s="2" t="str">
        <f>COMPLEX([1]Sheet3!N1418,[1]Sheet3!G1418)</f>
        <v>-1.06819128076449i</v>
      </c>
      <c r="D1418" s="2">
        <f>IMREAL([1]Sheet3!B1419)</f>
        <v>-1.1845179110084501</v>
      </c>
      <c r="E1418" s="2" t="str">
        <f>COMPLEX([1]Sheet3!N1419,[1]Sheet3!H1419)</f>
        <v>0.612173712145195i</v>
      </c>
      <c r="F1418" s="1" t="b">
        <v>0</v>
      </c>
      <c r="G1418" s="1">
        <f>IF(F1418,1,0)</f>
        <v>0</v>
      </c>
    </row>
    <row r="1419" spans="2:7">
      <c r="B1419" s="2">
        <f>IMREAL([1]Sheet3!A1420)</f>
        <v>-1.0277190221002599</v>
      </c>
      <c r="C1419" s="2" t="str">
        <f>COMPLEX([1]Sheet3!N1419,[1]Sheet3!G1419)</f>
        <v>0.310170946031938i</v>
      </c>
      <c r="D1419" s="2">
        <f>IMREAL([1]Sheet3!B1420)</f>
        <v>-0.120214375180907</v>
      </c>
      <c r="E1419" s="2" t="str">
        <f>COMPLEX([1]Sheet3!N1420,[1]Sheet3!H1420)</f>
        <v>-0.57471662307173i</v>
      </c>
      <c r="F1419" s="1" t="b">
        <v>1</v>
      </c>
      <c r="G1419" s="1">
        <f>IF(F1419,1,0)</f>
        <v>1</v>
      </c>
    </row>
    <row r="1420" spans="2:7">
      <c r="B1420" s="2">
        <f>IMREAL([1]Sheet3!A1421)</f>
        <v>-0.68441905471965503</v>
      </c>
      <c r="C1420" s="2" t="str">
        <f>COMPLEX([1]Sheet3!N1420,[1]Sheet3!G1420)</f>
        <v>-2.2011929088864i</v>
      </c>
      <c r="D1420" s="2">
        <f>IMREAL([1]Sheet3!B1421)</f>
        <v>-2.78306987581944E-3</v>
      </c>
      <c r="E1420" s="2" t="str">
        <f>COMPLEX([1]Sheet3!N1421,[1]Sheet3!H1421)</f>
        <v>0.941620125616305i</v>
      </c>
      <c r="F1420" s="1" t="b">
        <v>1</v>
      </c>
      <c r="G1420" s="1">
        <f>IF(F1420,1,0)</f>
        <v>1</v>
      </c>
    </row>
    <row r="1421" spans="2:7">
      <c r="B1421" s="2">
        <f>IMREAL([1]Sheet3!A1422)</f>
        <v>-1.0879208384222501</v>
      </c>
      <c r="C1421" s="2" t="str">
        <f>COMPLEX([1]Sheet3!N1421,[1]Sheet3!G1421)</f>
        <v>-0.04249551887162i</v>
      </c>
      <c r="D1421" s="2">
        <f>IMREAL([1]Sheet3!B1422)</f>
        <v>0.483871707567881</v>
      </c>
      <c r="E1421" s="2" t="str">
        <f>COMPLEX([1]Sheet3!N1422,[1]Sheet3!H1422)</f>
        <v>0.138426486887559i</v>
      </c>
      <c r="F1421" s="1" t="b">
        <v>0</v>
      </c>
      <c r="G1421" s="1">
        <f>IF(F1421,1,0)</f>
        <v>0</v>
      </c>
    </row>
    <row r="1422" spans="2:7">
      <c r="B1422" s="2">
        <f>IMREAL([1]Sheet3!A1423)</f>
        <v>-0.25968823372840599</v>
      </c>
      <c r="C1422" s="2" t="str">
        <f>COMPLEX([1]Sheet3!N1422,[1]Sheet3!G1422)</f>
        <v>-0.188177243992064i</v>
      </c>
      <c r="D1422" s="2">
        <f>IMREAL([1]Sheet3!B1423)</f>
        <v>0.34769193330292503</v>
      </c>
      <c r="E1422" s="2" t="str">
        <f>COMPLEX([1]Sheet3!N1423,[1]Sheet3!H1423)</f>
        <v>-0.309722546775055i</v>
      </c>
      <c r="F1422" s="1" t="b">
        <v>1</v>
      </c>
      <c r="G1422" s="1">
        <f>IF(F1422,1,0)</f>
        <v>1</v>
      </c>
    </row>
    <row r="1423" spans="2:7">
      <c r="B1423" s="2">
        <f>IMREAL([1]Sheet3!A1424)</f>
        <v>-1.62316565335644</v>
      </c>
      <c r="C1423" s="2" t="str">
        <f>COMPLEX([1]Sheet3!N1423,[1]Sheet3!G1423)</f>
        <v>0.210369017922034i</v>
      </c>
      <c r="D1423" s="2">
        <f>IMREAL([1]Sheet3!B1424)</f>
        <v>-1.0126404536222</v>
      </c>
      <c r="E1423" s="2" t="str">
        <f>COMPLEX([1]Sheet3!N1424,[1]Sheet3!H1424)</f>
        <v>0.237443890528542i</v>
      </c>
      <c r="F1423" s="1" t="b">
        <v>1</v>
      </c>
      <c r="G1423" s="1">
        <f>IF(F1423,1,0)</f>
        <v>1</v>
      </c>
    </row>
    <row r="1424" spans="2:7">
      <c r="B1424" s="2">
        <f>IMREAL([1]Sheet3!A1425)</f>
        <v>-1.03096843275321</v>
      </c>
      <c r="C1424" s="2" t="str">
        <f>COMPLEX([1]Sheet3!N1424,[1]Sheet3!G1424)</f>
        <v>0.788357048847669i</v>
      </c>
      <c r="D1424" s="2">
        <f>IMREAL([1]Sheet3!B1425)</f>
        <v>-0.55330105209684199</v>
      </c>
      <c r="E1424" s="2" t="str">
        <f>COMPLEX([1]Sheet3!N1425,[1]Sheet3!H1425)</f>
        <v>1.33910943795039i</v>
      </c>
      <c r="F1424" s="1" t="b">
        <v>0</v>
      </c>
      <c r="G1424" s="1">
        <f>IF(F1424,1,0)</f>
        <v>0</v>
      </c>
    </row>
    <row r="1425" spans="2:7">
      <c r="B1425" s="2">
        <f>IMREAL([1]Sheet3!A1426)</f>
        <v>-0.31726212106040902</v>
      </c>
      <c r="C1425" s="2" t="str">
        <f>COMPLEX([1]Sheet3!N1425,[1]Sheet3!G1425)</f>
        <v>-0.327006074917256i</v>
      </c>
      <c r="D1425" s="2">
        <f>IMREAL([1]Sheet3!B1426)</f>
        <v>1.76397490843343E-2</v>
      </c>
      <c r="E1425" s="2" t="str">
        <f>COMPLEX([1]Sheet3!N1426,[1]Sheet3!H1426)</f>
        <v>0.17644111368913i</v>
      </c>
      <c r="F1425" s="1" t="b">
        <v>0</v>
      </c>
      <c r="G1425" s="1">
        <f>IF(F1425,1,0)</f>
        <v>0</v>
      </c>
    </row>
    <row r="1426" spans="2:7">
      <c r="B1426" s="2">
        <f>IMREAL([1]Sheet3!A1427)</f>
        <v>1.7861071777767299</v>
      </c>
      <c r="C1426" s="2" t="str">
        <f>COMPLEX([1]Sheet3!N1426,[1]Sheet3!G1426)</f>
        <v>-0.0503665887758263i</v>
      </c>
      <c r="D1426" s="2">
        <f>IMREAL([1]Sheet3!B1427)</f>
        <v>0.10181695716948801</v>
      </c>
      <c r="E1426" s="2" t="str">
        <f>COMPLEX([1]Sheet3!N1427,[1]Sheet3!H1427)</f>
        <v>-0.586966597861154i</v>
      </c>
      <c r="F1426" s="1" t="b">
        <v>0</v>
      </c>
      <c r="G1426" s="1">
        <f>IF(F1426,1,0)</f>
        <v>0</v>
      </c>
    </row>
    <row r="1427" spans="2:7">
      <c r="B1427" s="2">
        <f>IMREAL([1]Sheet3!A1428)</f>
        <v>0.73642977571993495</v>
      </c>
      <c r="C1427" s="2" t="str">
        <f>COMPLEX([1]Sheet3!N1427,[1]Sheet3!G1427)</f>
        <v>0.943419422802719i</v>
      </c>
      <c r="D1427" s="2">
        <f>IMREAL([1]Sheet3!B1428)</f>
        <v>6.3577310938790502E-2</v>
      </c>
      <c r="E1427" s="2" t="str">
        <f>COMPLEX([1]Sheet3!N1428,[1]Sheet3!H1428)</f>
        <v>-0.472302572742313i</v>
      </c>
      <c r="F1427" s="1" t="b">
        <v>1</v>
      </c>
      <c r="G1427" s="1">
        <f>IF(F1427,1,0)</f>
        <v>1</v>
      </c>
    </row>
    <row r="1428" spans="2:7">
      <c r="B1428" s="2">
        <f>IMREAL([1]Sheet3!A1429)</f>
        <v>-0.97862792323949099</v>
      </c>
      <c r="C1428" s="2" t="str">
        <f>COMPLEX([1]Sheet3!N1428,[1]Sheet3!G1428)</f>
        <v>1.93800133117538i</v>
      </c>
      <c r="D1428" s="2">
        <f>IMREAL([1]Sheet3!B1429)</f>
        <v>1.5137960977553699</v>
      </c>
      <c r="E1428" s="2" t="str">
        <f>COMPLEX([1]Sheet3!N1429,[1]Sheet3!H1429)</f>
        <v>2.45709406776281i</v>
      </c>
      <c r="F1428" s="1" t="b">
        <v>1</v>
      </c>
      <c r="G1428" s="1">
        <f>IF(F1428,1,0)</f>
        <v>1</v>
      </c>
    </row>
    <row r="1429" spans="2:7">
      <c r="B1429" s="2">
        <f>IMREAL([1]Sheet3!A1430)</f>
        <v>-0.52418755261363403</v>
      </c>
      <c r="C1429" s="2" t="str">
        <f>COMPLEX([1]Sheet3!N1429,[1]Sheet3!G1429)</f>
        <v>-0.908357180160527i</v>
      </c>
      <c r="D1429" s="2">
        <f>IMREAL([1]Sheet3!B1430)</f>
        <v>-1.055323281323</v>
      </c>
      <c r="E1429" s="2" t="str">
        <f>COMPLEX([1]Sheet3!N1430,[1]Sheet3!H1430)</f>
        <v>-1.48055191726141i</v>
      </c>
      <c r="F1429" s="1" t="b">
        <v>0</v>
      </c>
      <c r="G1429" s="1">
        <f>IF(F1429,1,0)</f>
        <v>0</v>
      </c>
    </row>
    <row r="1430" spans="2:7">
      <c r="B1430" s="2">
        <f>IMREAL([1]Sheet3!A1431)</f>
        <v>0.93246952828459795</v>
      </c>
      <c r="C1430" s="2" t="str">
        <f>COMPLEX([1]Sheet3!N1430,[1]Sheet3!G1430)</f>
        <v>-0.613302802285782i</v>
      </c>
      <c r="D1430" s="2">
        <f>IMREAL([1]Sheet3!B1431)</f>
        <v>0.211115994238399</v>
      </c>
      <c r="E1430" s="2" t="str">
        <f>COMPLEX([1]Sheet3!N1431,[1]Sheet3!H1431)</f>
        <v>1.48260012100371i</v>
      </c>
      <c r="F1430" s="1" t="b">
        <v>1</v>
      </c>
      <c r="G1430" s="1">
        <f>IF(F1430,1,0)</f>
        <v>1</v>
      </c>
    </row>
    <row r="1431" spans="2:7">
      <c r="B1431" s="2">
        <f>IMREAL([1]Sheet3!A1432)</f>
        <v>-1.3695501986448599</v>
      </c>
      <c r="C1431" s="2" t="str">
        <f>COMPLEX([1]Sheet3!N1431,[1]Sheet3!G1431)</f>
        <v>0.409457170775022i</v>
      </c>
      <c r="D1431" s="2">
        <f>IMREAL([1]Sheet3!B1432)</f>
        <v>2.3217804228641999E-2</v>
      </c>
      <c r="E1431" s="2" t="str">
        <f>COMPLEX([1]Sheet3!N1432,[1]Sheet3!H1432)</f>
        <v>1.04199804821188i</v>
      </c>
      <c r="F1431" s="1" t="b">
        <v>1</v>
      </c>
      <c r="G1431" s="1">
        <f>IF(F1431,1,0)</f>
        <v>1</v>
      </c>
    </row>
    <row r="1432" spans="2:7">
      <c r="B1432" s="2">
        <f>IMREAL([1]Sheet3!A1433)</f>
        <v>-1.8170607779937999</v>
      </c>
      <c r="C1432" s="2" t="str">
        <f>COMPLEX([1]Sheet3!N1432,[1]Sheet3!G1432)</f>
        <v>0.797441916387714i</v>
      </c>
      <c r="D1432" s="2">
        <f>IMREAL([1]Sheet3!B1433)</f>
        <v>-0.465180738928064</v>
      </c>
      <c r="E1432" s="2" t="str">
        <f>COMPLEX([1]Sheet3!N1433,[1]Sheet3!H1433)</f>
        <v>0.262250100013751i</v>
      </c>
      <c r="F1432" s="1" t="b">
        <v>1</v>
      </c>
      <c r="G1432" s="1">
        <f>IF(F1432,1,0)</f>
        <v>1</v>
      </c>
    </row>
    <row r="1433" spans="2:7">
      <c r="B1433" s="2">
        <f>IMREAL([1]Sheet3!A1434)</f>
        <v>-1.2644888175887099</v>
      </c>
      <c r="C1433" s="2" t="str">
        <f>COMPLEX([1]Sheet3!N1433,[1]Sheet3!G1433)</f>
        <v>0.295600333668914i</v>
      </c>
      <c r="D1433" s="2">
        <f>IMREAL([1]Sheet3!B1434)</f>
        <v>0.32854677555252898</v>
      </c>
      <c r="E1433" s="2" t="str">
        <f>COMPLEX([1]Sheet3!N1434,[1]Sheet3!H1434)</f>
        <v>2.2500597799756i</v>
      </c>
      <c r="F1433" s="1" t="b">
        <v>1</v>
      </c>
      <c r="G1433" s="1">
        <f>IF(F1433,1,0)</f>
        <v>1</v>
      </c>
    </row>
    <row r="1434" spans="2:7">
      <c r="B1434" s="2">
        <f>IMREAL([1]Sheet3!A1435)</f>
        <v>0.28648900371061897</v>
      </c>
      <c r="C1434" s="2" t="str">
        <f>COMPLEX([1]Sheet3!N1434,[1]Sheet3!G1434)</f>
        <v>-0.400568046373006i</v>
      </c>
      <c r="D1434" s="2">
        <f>IMREAL([1]Sheet3!B1435)</f>
        <v>0.35351813631627099</v>
      </c>
      <c r="E1434" s="2" t="str">
        <f>COMPLEX([1]Sheet3!N1435,[1]Sheet3!H1435)</f>
        <v>0.737250175670167i</v>
      </c>
      <c r="F1434" s="1" t="b">
        <v>0</v>
      </c>
      <c r="G1434" s="1">
        <f>IF(F1434,1,0)</f>
        <v>0</v>
      </c>
    </row>
    <row r="1435" spans="2:7">
      <c r="B1435" s="2">
        <f>IMREAL([1]Sheet3!A1436)</f>
        <v>0.57444835826518403</v>
      </c>
      <c r="C1435" s="2" t="str">
        <f>COMPLEX([1]Sheet3!N1435,[1]Sheet3!G1435)</f>
        <v>-0.555660072130014i</v>
      </c>
      <c r="D1435" s="2">
        <f>IMREAL([1]Sheet3!B1436)</f>
        <v>-1.27717540384703</v>
      </c>
      <c r="E1435" s="2" t="str">
        <f>COMPLEX([1]Sheet3!N1436,[1]Sheet3!H1436)</f>
        <v>-0.0485023127634215i</v>
      </c>
      <c r="F1435" s="1" t="b">
        <v>0</v>
      </c>
      <c r="G1435" s="1">
        <f>IF(F1435,1,0)</f>
        <v>0</v>
      </c>
    </row>
    <row r="1436" spans="2:7">
      <c r="B1436" s="2">
        <f>IMREAL([1]Sheet3!A1437)</f>
        <v>2.3132619761544602</v>
      </c>
      <c r="C1436" s="2" t="str">
        <f>COMPLEX([1]Sheet3!N1436,[1]Sheet3!G1436)</f>
        <v>0.566401538961976i</v>
      </c>
      <c r="D1436" s="2">
        <f>IMREAL([1]Sheet3!B1437)</f>
        <v>1.1313305911003799</v>
      </c>
      <c r="E1436" s="2" t="str">
        <f>COMPLEX([1]Sheet3!N1437,[1]Sheet3!H1437)</f>
        <v>-0.278583940197765i</v>
      </c>
      <c r="F1436" s="1" t="b">
        <v>1</v>
      </c>
      <c r="G1436" s="1">
        <f>IF(F1436,1,0)</f>
        <v>1</v>
      </c>
    </row>
    <row r="1437" spans="2:7">
      <c r="B1437" s="2">
        <f>IMREAL([1]Sheet3!A1438)</f>
        <v>-0.22511462538780599</v>
      </c>
      <c r="C1437" s="2" t="str">
        <f>COMPLEX([1]Sheet3!N1437,[1]Sheet3!G1437)</f>
        <v>-0.629350368787412i</v>
      </c>
      <c r="D1437" s="2">
        <f>IMREAL([1]Sheet3!B1438)</f>
        <v>0.42911367672244499</v>
      </c>
      <c r="E1437" s="2" t="str">
        <f>COMPLEX([1]Sheet3!N1438,[1]Sheet3!H1438)</f>
        <v>0.0337398731892862i</v>
      </c>
      <c r="F1437" s="1" t="b">
        <v>0</v>
      </c>
      <c r="G1437" s="1">
        <f>IF(F1437,1,0)</f>
        <v>0</v>
      </c>
    </row>
    <row r="1438" spans="2:7">
      <c r="B1438" s="2">
        <f>IMREAL([1]Sheet3!A1439)</f>
        <v>-0.83056690109926601</v>
      </c>
      <c r="C1438" s="2" t="str">
        <f>COMPLEX([1]Sheet3!N1438,[1]Sheet3!G1438)</f>
        <v>0.975113707347392i</v>
      </c>
      <c r="D1438" s="2">
        <f>IMREAL([1]Sheet3!B1439)</f>
        <v>-0.64975745830203302</v>
      </c>
      <c r="E1438" s="2" t="str">
        <f>COMPLEX([1]Sheet3!N1439,[1]Sheet3!H1439)</f>
        <v>-1.20622342260424i</v>
      </c>
      <c r="F1438" s="1" t="b">
        <v>0</v>
      </c>
      <c r="G1438" s="1">
        <f>IF(F1438,1,0)</f>
        <v>0</v>
      </c>
    </row>
    <row r="1439" spans="2:7">
      <c r="B1439" s="2">
        <f>IMREAL([1]Sheet3!A1440)</f>
        <v>0.731636232594844</v>
      </c>
      <c r="C1439" s="2" t="str">
        <f>COMPLEX([1]Sheet3!N1439,[1]Sheet3!G1439)</f>
        <v>-0.751706032016466i</v>
      </c>
      <c r="D1439" s="2">
        <f>IMREAL([1]Sheet3!B1440)</f>
        <v>-0.99735013254898497</v>
      </c>
      <c r="E1439" s="2" t="str">
        <f>COMPLEX([1]Sheet3!N1440,[1]Sheet3!H1440)</f>
        <v>1.31454477909901i</v>
      </c>
      <c r="F1439" s="1" t="b">
        <v>0</v>
      </c>
      <c r="G1439" s="1">
        <f>IF(F1439,1,0)</f>
        <v>0</v>
      </c>
    </row>
    <row r="1440" spans="2:7">
      <c r="B1440" s="2">
        <f>IMREAL([1]Sheet3!A1441)</f>
        <v>0.4180115801814</v>
      </c>
      <c r="C1440" s="2" t="str">
        <f>COMPLEX([1]Sheet3!N1440,[1]Sheet3!G1440)</f>
        <v>0.725486432649196i</v>
      </c>
      <c r="D1440" s="2">
        <f>IMREAL([1]Sheet3!B1441)</f>
        <v>1.40676688019965</v>
      </c>
      <c r="E1440" s="2" t="str">
        <f>COMPLEX([1]Sheet3!N1441,[1]Sheet3!H1441)</f>
        <v>-0.0648433515915667i</v>
      </c>
      <c r="F1440" s="1" t="b">
        <v>1</v>
      </c>
      <c r="G1440" s="1">
        <f>IF(F1440,1,0)</f>
        <v>1</v>
      </c>
    </row>
    <row r="1441" spans="2:7">
      <c r="B1441" s="2">
        <f>IMREAL([1]Sheet3!A1442)</f>
        <v>-1.4779033197167499</v>
      </c>
      <c r="C1441" s="2" t="str">
        <f>COMPLEX([1]Sheet3!N1441,[1]Sheet3!G1441)</f>
        <v>-0.470568289977013i</v>
      </c>
      <c r="D1441" s="2">
        <f>IMREAL([1]Sheet3!B1442)</f>
        <v>0.70877442644737498</v>
      </c>
      <c r="E1441" s="2" t="str">
        <f>COMPLEX([1]Sheet3!N1442,[1]Sheet3!H1442)</f>
        <v>1.26586685082624i</v>
      </c>
      <c r="F1441" s="1" t="b">
        <v>0</v>
      </c>
      <c r="G1441" s="1">
        <f>IF(F1441,1,0)</f>
        <v>0</v>
      </c>
    </row>
    <row r="1442" spans="2:7">
      <c r="B1442" s="2">
        <f>IMREAL([1]Sheet3!A1443)</f>
        <v>0.70461051386626405</v>
      </c>
      <c r="C1442" s="2" t="str">
        <f>COMPLEX([1]Sheet3!N1442,[1]Sheet3!G1442)</f>
        <v>0.85365053318927i</v>
      </c>
      <c r="D1442" s="2">
        <f>IMREAL([1]Sheet3!B1443)</f>
        <v>0.86627131337997498</v>
      </c>
      <c r="E1442" s="2" t="str">
        <f>COMPLEX([1]Sheet3!N1443,[1]Sheet3!H1443)</f>
        <v>1.29857086998492i</v>
      </c>
      <c r="F1442" s="1" t="b">
        <v>1</v>
      </c>
      <c r="G1442" s="1">
        <f>IF(F1442,1,0)</f>
        <v>1</v>
      </c>
    </row>
    <row r="1443" spans="2:7">
      <c r="B1443" s="2">
        <f>IMREAL([1]Sheet3!A1444)</f>
        <v>-2.0771598203374402</v>
      </c>
      <c r="C1443" s="2" t="str">
        <f>COMPLEX([1]Sheet3!N1443,[1]Sheet3!G1443)</f>
        <v>-0.416760903828384i</v>
      </c>
      <c r="D1443" s="2">
        <f>IMREAL([1]Sheet3!B1444)</f>
        <v>1.4566706541440799</v>
      </c>
      <c r="E1443" s="2" t="str">
        <f>COMPLEX([1]Sheet3!N1444,[1]Sheet3!H1444)</f>
        <v>-0.533778379333521i</v>
      </c>
      <c r="F1443" s="1" t="b">
        <v>0</v>
      </c>
      <c r="G1443" s="1">
        <f>IF(F1443,1,0)</f>
        <v>0</v>
      </c>
    </row>
    <row r="1444" spans="2:7">
      <c r="B1444" s="2">
        <f>IMREAL([1]Sheet3!A1445)</f>
        <v>-1.0499074737949401</v>
      </c>
      <c r="C1444" s="2" t="str">
        <f>COMPLEX([1]Sheet3!N1444,[1]Sheet3!G1444)</f>
        <v>-1.0281787076941i</v>
      </c>
      <c r="D1444" s="2">
        <f>IMREAL([1]Sheet3!B1445)</f>
        <v>0.889116090508701</v>
      </c>
      <c r="E1444" s="2" t="str">
        <f>COMPLEX([1]Sheet3!N1445,[1]Sheet3!H1445)</f>
        <v>-0.419438718642007i</v>
      </c>
      <c r="F1444" s="1" t="b">
        <v>1</v>
      </c>
      <c r="G1444" s="1">
        <f>IF(F1444,1,0)</f>
        <v>1</v>
      </c>
    </row>
    <row r="1445" spans="2:7">
      <c r="B1445" s="2">
        <f>IMREAL([1]Sheet3!A1446)</f>
        <v>2.36704007733274</v>
      </c>
      <c r="C1445" s="2" t="str">
        <f>COMPLEX([1]Sheet3!N1445,[1]Sheet3!G1445)</f>
        <v>-0.940518792581885i</v>
      </c>
      <c r="D1445" s="2">
        <f>IMREAL([1]Sheet3!B1446)</f>
        <v>-0.49701331415272199</v>
      </c>
      <c r="E1445" s="2" t="str">
        <f>COMPLEX([1]Sheet3!N1446,[1]Sheet3!H1446)</f>
        <v>-1.23956754699528i</v>
      </c>
      <c r="F1445" s="1" t="b">
        <v>1</v>
      </c>
      <c r="G1445" s="1">
        <f>IF(F1445,1,0)</f>
        <v>1</v>
      </c>
    </row>
    <row r="1446" spans="2:7">
      <c r="B1446" s="2">
        <f>IMREAL([1]Sheet3!A1447)</f>
        <v>-0.61579610264958096</v>
      </c>
      <c r="C1446" s="2" t="str">
        <f>COMPLEX([1]Sheet3!N1446,[1]Sheet3!G1446)</f>
        <v>-1.35341585098753i</v>
      </c>
      <c r="D1446" s="2">
        <f>IMREAL([1]Sheet3!B1447)</f>
        <v>0.73768845816246698</v>
      </c>
      <c r="E1446" s="2" t="str">
        <f>COMPLEX([1]Sheet3!N1447,[1]Sheet3!H1447)</f>
        <v>-2.25846834485312i</v>
      </c>
      <c r="F1446" s="1" t="b">
        <v>0</v>
      </c>
      <c r="G1446" s="1">
        <f>IF(F1446,1,0)</f>
        <v>0</v>
      </c>
    </row>
    <row r="1447" spans="2:7">
      <c r="B1447" s="2">
        <f>IMREAL([1]Sheet3!A1448)</f>
        <v>-1.1103076592402601</v>
      </c>
      <c r="C1447" s="2" t="str">
        <f>COMPLEX([1]Sheet3!N1447,[1]Sheet3!G1447)</f>
        <v>-0.124824710610223i</v>
      </c>
      <c r="D1447" s="2">
        <f>IMREAL([1]Sheet3!B1448)</f>
        <v>-0.56175873816421795</v>
      </c>
      <c r="E1447" s="2" t="str">
        <f>COMPLEX([1]Sheet3!N1448,[1]Sheet3!H1448)</f>
        <v>0.708988325388482i</v>
      </c>
      <c r="F1447" s="1" t="b">
        <v>1</v>
      </c>
      <c r="G1447" s="1">
        <f>IF(F1447,1,0)</f>
        <v>1</v>
      </c>
    </row>
    <row r="1448" spans="2:7">
      <c r="B1448" s="2">
        <f>IMREAL([1]Sheet3!A1449)</f>
        <v>-0.102617253925973</v>
      </c>
      <c r="C1448" s="2" t="str">
        <f>COMPLEX([1]Sheet3!N1448,[1]Sheet3!G1448)</f>
        <v>-0.463519483177948i</v>
      </c>
      <c r="D1448" s="2">
        <f>IMREAL([1]Sheet3!B1449)</f>
        <v>-0.30692461758405598</v>
      </c>
      <c r="E1448" s="2" t="str">
        <f>COMPLEX([1]Sheet3!N1449,[1]Sheet3!H1449)</f>
        <v>0.674119939439614i</v>
      </c>
      <c r="F1448" s="1" t="b">
        <v>0</v>
      </c>
      <c r="G1448" s="1">
        <f>IF(F1448,1,0)</f>
        <v>0</v>
      </c>
    </row>
    <row r="1449" spans="2:7">
      <c r="B1449" s="2">
        <f>IMREAL([1]Sheet3!A1450)</f>
        <v>0.72863747433943904</v>
      </c>
      <c r="C1449" s="2" t="str">
        <f>COMPLEX([1]Sheet3!N1449,[1]Sheet3!G1449)</f>
        <v>0.989583574819669i</v>
      </c>
      <c r="D1449" s="2">
        <f>IMREAL([1]Sheet3!B1450)</f>
        <v>0.56848278700515098</v>
      </c>
      <c r="E1449" s="2" t="str">
        <f>COMPLEX([1]Sheet3!N1450,[1]Sheet3!H1450)</f>
        <v>1.9365595238808i</v>
      </c>
      <c r="F1449" s="1" t="b">
        <v>1</v>
      </c>
      <c r="G1449" s="1">
        <f>IF(F1449,1,0)</f>
        <v>1</v>
      </c>
    </row>
    <row r="1450" spans="2:7">
      <c r="B1450" s="2">
        <f>IMREAL([1]Sheet3!A1451)</f>
        <v>0.58794421577727995</v>
      </c>
      <c r="C1450" s="2" t="str">
        <f>COMPLEX([1]Sheet3!N1450,[1]Sheet3!G1450)</f>
        <v>0.88292366088761i</v>
      </c>
      <c r="D1450" s="2">
        <f>IMREAL([1]Sheet3!B1451)</f>
        <v>-0.46818545808405998</v>
      </c>
      <c r="E1450" s="2" t="str">
        <f>COMPLEX([1]Sheet3!N1451,[1]Sheet3!H1451)</f>
        <v>0.62572818856806i</v>
      </c>
      <c r="F1450" s="1" t="b">
        <v>1</v>
      </c>
      <c r="G1450" s="1">
        <f>IF(F1450,1,0)</f>
        <v>1</v>
      </c>
    </row>
    <row r="1451" spans="2:7">
      <c r="B1451" s="2">
        <f>IMREAL([1]Sheet3!A1452)</f>
        <v>1.66683847599852</v>
      </c>
      <c r="C1451" s="2" t="str">
        <f>COMPLEX([1]Sheet3!N1451,[1]Sheet3!G1451)</f>
        <v>-0.567371535886704i</v>
      </c>
      <c r="D1451" s="2">
        <f>IMREAL([1]Sheet3!B1452)</f>
        <v>0.92013790193846901</v>
      </c>
      <c r="E1451" s="2" t="str">
        <f>COMPLEX([1]Sheet3!N1452,[1]Sheet3!H1452)</f>
        <v>-0.272725774519044i</v>
      </c>
      <c r="F1451" s="1" t="b">
        <v>0</v>
      </c>
      <c r="G1451" s="1">
        <f>IF(F1451,1,0)</f>
        <v>0</v>
      </c>
    </row>
    <row r="1452" spans="2:7">
      <c r="B1452" s="2">
        <f>IMREAL([1]Sheet3!A1453)</f>
        <v>0.91782293537567505</v>
      </c>
      <c r="C1452" s="2" t="str">
        <f>COMPLEX([1]Sheet3!N1452,[1]Sheet3!G1452)</f>
        <v>-0.0519120821986838i</v>
      </c>
      <c r="D1452" s="2">
        <f>IMREAL([1]Sheet3!B1453)</f>
        <v>-0.14394159584746699</v>
      </c>
      <c r="E1452" s="2" t="str">
        <f>COMPLEX([1]Sheet3!N1453,[1]Sheet3!H1453)</f>
        <v>0.679740266460623i</v>
      </c>
      <c r="F1452" s="1" t="b">
        <v>0</v>
      </c>
      <c r="G1452" s="1">
        <f>IF(F1452,1,0)</f>
        <v>0</v>
      </c>
    </row>
    <row r="1453" spans="2:7">
      <c r="B1453" s="2">
        <f>IMREAL([1]Sheet3!A1454)</f>
        <v>0.44362581526871397</v>
      </c>
      <c r="C1453" s="2" t="str">
        <f>COMPLEX([1]Sheet3!N1453,[1]Sheet3!G1453)</f>
        <v>0.551918029207081i</v>
      </c>
      <c r="D1453" s="2">
        <f>IMREAL([1]Sheet3!B1454)</f>
        <v>-1.0452418953745799</v>
      </c>
      <c r="E1453" s="2" t="str">
        <f>COMPLEX([1]Sheet3!N1454,[1]Sheet3!H1454)</f>
        <v>0.0679655437850539i</v>
      </c>
      <c r="F1453" s="1" t="b">
        <v>0</v>
      </c>
      <c r="G1453" s="1">
        <f>IF(F1453,1,0)</f>
        <v>0</v>
      </c>
    </row>
    <row r="1454" spans="2:7">
      <c r="B1454" s="2">
        <f>IMREAL([1]Sheet3!A1455)</f>
        <v>-1.3328610808908901</v>
      </c>
      <c r="C1454" s="2" t="str">
        <f>COMPLEX([1]Sheet3!N1454,[1]Sheet3!G1454)</f>
        <v>0.34335699447986i</v>
      </c>
      <c r="D1454" s="2">
        <f>IMREAL([1]Sheet3!B1455)</f>
        <v>6.1464212246454403E-2</v>
      </c>
      <c r="E1454" s="2" t="str">
        <f>COMPLEX([1]Sheet3!N1455,[1]Sheet3!H1455)</f>
        <v>-0.680575579371936i</v>
      </c>
      <c r="F1454" s="1" t="b">
        <v>0</v>
      </c>
      <c r="G1454" s="1">
        <f>IF(F1454,1,0)</f>
        <v>0</v>
      </c>
    </row>
    <row r="1455" spans="2:7">
      <c r="B1455" s="2">
        <f>IMREAL([1]Sheet3!A1456)</f>
        <v>1.1506286908415</v>
      </c>
      <c r="C1455" s="2" t="str">
        <f>COMPLEX([1]Sheet3!N1455,[1]Sheet3!G1455)</f>
        <v>-0.644762418689396i</v>
      </c>
      <c r="D1455" s="2">
        <f>IMREAL([1]Sheet3!B1456)</f>
        <v>0.60689033831943695</v>
      </c>
      <c r="E1455" s="2" t="str">
        <f>COMPLEX([1]Sheet3!N1456,[1]Sheet3!H1456)</f>
        <v>0.0422590763388951i</v>
      </c>
      <c r="F1455" s="1" t="b">
        <v>0</v>
      </c>
      <c r="G1455" s="1">
        <f>IF(F1455,1,0)</f>
        <v>0</v>
      </c>
    </row>
    <row r="1456" spans="2:7">
      <c r="B1456" s="2">
        <f>IMREAL([1]Sheet3!A1457)</f>
        <v>-0.30847054994489298</v>
      </c>
      <c r="C1456" s="2" t="str">
        <f>COMPLEX([1]Sheet3!N1456,[1]Sheet3!G1456)</f>
        <v>-0.803738656438602i</v>
      </c>
      <c r="D1456" s="2">
        <f>IMREAL([1]Sheet3!B1457)</f>
        <v>0.38915344986584</v>
      </c>
      <c r="E1456" s="2" t="str">
        <f>COMPLEX([1]Sheet3!N1457,[1]Sheet3!H1457)</f>
        <v>-1.03906017184699i</v>
      </c>
      <c r="F1456" s="1" t="b">
        <v>1</v>
      </c>
      <c r="G1456" s="1">
        <f>IF(F1456,1,0)</f>
        <v>1</v>
      </c>
    </row>
    <row r="1457" spans="2:7">
      <c r="B1457" s="2">
        <f>IMREAL([1]Sheet3!A1458)</f>
        <v>-0.97867580984126701</v>
      </c>
      <c r="C1457" s="2" t="str">
        <f>COMPLEX([1]Sheet3!N1457,[1]Sheet3!G1457)</f>
        <v>-0.641604726895419i</v>
      </c>
      <c r="D1457" s="2">
        <f>IMREAL([1]Sheet3!B1458)</f>
        <v>0.12157577406744501</v>
      </c>
      <c r="E1457" s="2" t="str">
        <f>COMPLEX([1]Sheet3!N1458,[1]Sheet3!H1458)</f>
        <v>-0.00327777616384983i</v>
      </c>
      <c r="F1457" s="1" t="b">
        <v>1</v>
      </c>
      <c r="G1457" s="1">
        <f>IF(F1457,1,0)</f>
        <v>1</v>
      </c>
    </row>
    <row r="1458" spans="2:7">
      <c r="B1458" s="2">
        <f>IMREAL([1]Sheet3!A1459)</f>
        <v>1.2790376438867499</v>
      </c>
      <c r="C1458" s="2" t="str">
        <f>COMPLEX([1]Sheet3!N1458,[1]Sheet3!G1458)</f>
        <v>-0.404079439376198i</v>
      </c>
      <c r="D1458" s="2">
        <f>IMREAL([1]Sheet3!B1459)</f>
        <v>0.39128875628700099</v>
      </c>
      <c r="E1458" s="2" t="str">
        <f>COMPLEX([1]Sheet3!N1459,[1]Sheet3!H1459)</f>
        <v>0.793633172053727i</v>
      </c>
      <c r="F1458" s="1" t="b">
        <v>1</v>
      </c>
      <c r="G1458" s="1">
        <f>IF(F1458,1,0)</f>
        <v>1</v>
      </c>
    </row>
    <row r="1459" spans="2:7">
      <c r="B1459" s="2">
        <f>IMREAL([1]Sheet3!A1460)</f>
        <v>1.2823778162099699</v>
      </c>
      <c r="C1459" s="2" t="str">
        <f>COMPLEX([1]Sheet3!N1459,[1]Sheet3!G1459)</f>
        <v>-0.859013552409224i</v>
      </c>
      <c r="D1459" s="2">
        <f>IMREAL([1]Sheet3!B1460)</f>
        <v>0.88179477793761096</v>
      </c>
      <c r="E1459" s="2" t="str">
        <f>COMPLEX([1]Sheet3!N1460,[1]Sheet3!H1460)</f>
        <v>0.555344219064305i</v>
      </c>
      <c r="F1459" s="1" t="b">
        <v>1</v>
      </c>
      <c r="G1459" s="1">
        <f>IF(F1459,1,0)</f>
        <v>1</v>
      </c>
    </row>
    <row r="1460" spans="2:7">
      <c r="B1460" s="2">
        <f>IMREAL([1]Sheet3!A1461)</f>
        <v>1.6508130709808599</v>
      </c>
      <c r="C1460" s="2" t="str">
        <f>COMPLEX([1]Sheet3!N1460,[1]Sheet3!G1460)</f>
        <v>-1.22214424954802i</v>
      </c>
      <c r="D1460" s="2">
        <f>IMREAL([1]Sheet3!B1461)</f>
        <v>0.78557726541760198</v>
      </c>
      <c r="E1460" s="2" t="str">
        <f>COMPLEX([1]Sheet3!N1461,[1]Sheet3!H1461)</f>
        <v>-1.39027090997975i</v>
      </c>
      <c r="F1460" s="1" t="b">
        <v>0</v>
      </c>
      <c r="G1460" s="1">
        <f>IF(F1460,1,0)</f>
        <v>0</v>
      </c>
    </row>
    <row r="1461" spans="2:7">
      <c r="B1461" s="2">
        <f>IMREAL([1]Sheet3!A1462)</f>
        <v>0.108548773897183</v>
      </c>
      <c r="C1461" s="2" t="str">
        <f>COMPLEX([1]Sheet3!N1461,[1]Sheet3!G1461)</f>
        <v>0.959727349561532i</v>
      </c>
      <c r="D1461" s="2">
        <f>IMREAL([1]Sheet3!B1462)</f>
        <v>0.85995720009762799</v>
      </c>
      <c r="E1461" s="2" t="str">
        <f>COMPLEX([1]Sheet3!N1462,[1]Sheet3!H1462)</f>
        <v>1.23729342114151i</v>
      </c>
      <c r="F1461" s="1" t="b">
        <v>1</v>
      </c>
      <c r="G1461" s="1">
        <f>IF(F1461,1,0)</f>
        <v>1</v>
      </c>
    </row>
    <row r="1462" spans="2:7">
      <c r="B1462" s="2">
        <f>IMREAL([1]Sheet3!A1463)</f>
        <v>0.56948308785774004</v>
      </c>
      <c r="C1462" s="2" t="str">
        <f>COMPLEX([1]Sheet3!N1462,[1]Sheet3!G1462)</f>
        <v>-0.76971812590523i</v>
      </c>
      <c r="D1462" s="2">
        <f>IMREAL([1]Sheet3!B1463)</f>
        <v>-0.64025861792029803</v>
      </c>
      <c r="E1462" s="2" t="str">
        <f>COMPLEX([1]Sheet3!N1463,[1]Sheet3!H1463)</f>
        <v>-0.13624466725829i</v>
      </c>
      <c r="F1462" s="1" t="b">
        <v>0</v>
      </c>
      <c r="G1462" s="1">
        <f>IF(F1462,1,0)</f>
        <v>0</v>
      </c>
    </row>
    <row r="1463" spans="2:7">
      <c r="B1463" s="2">
        <f>IMREAL([1]Sheet3!A1464)</f>
        <v>-1.2477228061843499</v>
      </c>
      <c r="C1463" s="2" t="str">
        <f>COMPLEX([1]Sheet3!N1463,[1]Sheet3!G1463)</f>
        <v>0.440216625781134i</v>
      </c>
      <c r="D1463" s="2">
        <f>IMREAL([1]Sheet3!B1464)</f>
        <v>0.51622883275820997</v>
      </c>
      <c r="E1463" s="2" t="str">
        <f>COMPLEX([1]Sheet3!N1464,[1]Sheet3!H1464)</f>
        <v>0.270634272088057i</v>
      </c>
      <c r="F1463" s="1" t="b">
        <v>1</v>
      </c>
      <c r="G1463" s="1">
        <f>IF(F1463,1,0)</f>
        <v>1</v>
      </c>
    </row>
    <row r="1464" spans="2:7">
      <c r="B1464" s="2">
        <f>IMREAL([1]Sheet3!A1465)</f>
        <v>-0.17751727760331601</v>
      </c>
      <c r="C1464" s="2" t="str">
        <f>COMPLEX([1]Sheet3!N1464,[1]Sheet3!G1464)</f>
        <v>1.73032956798173i</v>
      </c>
      <c r="D1464" s="2">
        <f>IMREAL([1]Sheet3!B1465)</f>
        <v>-0.134392365132811</v>
      </c>
      <c r="E1464" s="2" t="str">
        <f>COMPLEX([1]Sheet3!N1465,[1]Sheet3!H1465)</f>
        <v>0.298663465039035i</v>
      </c>
      <c r="F1464" s="1" t="b">
        <v>0</v>
      </c>
      <c r="G1464" s="1">
        <f>IF(F1464,1,0)</f>
        <v>0</v>
      </c>
    </row>
    <row r="1465" spans="2:7">
      <c r="B1465" s="2">
        <f>IMREAL([1]Sheet3!A1466)</f>
        <v>-0.78777964318411597</v>
      </c>
      <c r="C1465" s="2" t="str">
        <f>COMPLEX([1]Sheet3!N1465,[1]Sheet3!G1465)</f>
        <v>0.568392141698034i</v>
      </c>
      <c r="D1465" s="2">
        <f>IMREAL([1]Sheet3!B1466)</f>
        <v>1.6974074958117</v>
      </c>
      <c r="E1465" s="2" t="str">
        <f>COMPLEX([1]Sheet3!N1466,[1]Sheet3!H1466)</f>
        <v>1.21050450603542i</v>
      </c>
      <c r="F1465" s="1" t="b">
        <v>1</v>
      </c>
      <c r="G1465" s="1">
        <f>IF(F1465,1,0)</f>
        <v>1</v>
      </c>
    </row>
    <row r="1466" spans="2:7">
      <c r="B1466" s="2">
        <f>IMREAL([1]Sheet3!A1467)</f>
        <v>0.73433478273013297</v>
      </c>
      <c r="C1466" s="2" t="str">
        <f>COMPLEX([1]Sheet3!N1466,[1]Sheet3!G1466)</f>
        <v>-0.60817312415382i</v>
      </c>
      <c r="D1466" s="2">
        <f>IMREAL([1]Sheet3!B1467)</f>
        <v>0.40371826502483998</v>
      </c>
      <c r="E1466" s="2" t="str">
        <f>COMPLEX([1]Sheet3!N1467,[1]Sheet3!H1467)</f>
        <v>0.963045114153889i</v>
      </c>
      <c r="F1466" s="1" t="b">
        <v>0</v>
      </c>
      <c r="G1466" s="1">
        <f>IF(F1466,1,0)</f>
        <v>0</v>
      </c>
    </row>
    <row r="1467" spans="2:7">
      <c r="B1467" s="2">
        <f>IMREAL([1]Sheet3!A1468)</f>
        <v>-0.26651687018918302</v>
      </c>
      <c r="C1467" s="2" t="str">
        <f>COMPLEX([1]Sheet3!N1467,[1]Sheet3!G1467)</f>
        <v>-0.0593493172150796i</v>
      </c>
      <c r="D1467" s="2">
        <f>IMREAL([1]Sheet3!B1468)</f>
        <v>-1.90728836130366</v>
      </c>
      <c r="E1467" s="2" t="str">
        <f>COMPLEX([1]Sheet3!N1468,[1]Sheet3!H1468)</f>
        <v>-0.193891131343037i</v>
      </c>
      <c r="F1467" s="1" t="b">
        <v>1</v>
      </c>
      <c r="G1467" s="1">
        <f>IF(F1467,1,0)</f>
        <v>1</v>
      </c>
    </row>
    <row r="1468" spans="2:7">
      <c r="B1468" s="2">
        <f>IMREAL([1]Sheet3!A1469)</f>
        <v>-0.99536269501561003</v>
      </c>
      <c r="C1468" s="2" t="str">
        <f>COMPLEX([1]Sheet3!N1468,[1]Sheet3!G1468)</f>
        <v>0.600591276547758i</v>
      </c>
      <c r="D1468" s="2">
        <f>IMREAL([1]Sheet3!B1469)</f>
        <v>-0.286666196804021</v>
      </c>
      <c r="E1468" s="2" t="str">
        <f>COMPLEX([1]Sheet3!N1469,[1]Sheet3!H1469)</f>
        <v>-0.717096386703774i</v>
      </c>
      <c r="F1468" s="1" t="b">
        <v>1</v>
      </c>
      <c r="G1468" s="1">
        <f>IF(F1468,1,0)</f>
        <v>1</v>
      </c>
    </row>
    <row r="1469" spans="2:7">
      <c r="B1469" s="2">
        <f>IMREAL([1]Sheet3!A1470)</f>
        <v>0.69076724941689704</v>
      </c>
      <c r="C1469" s="2" t="str">
        <f>COMPLEX([1]Sheet3!N1469,[1]Sheet3!G1469)</f>
        <v>0.827293803654316i</v>
      </c>
      <c r="D1469" s="2">
        <f>IMREAL([1]Sheet3!B1470)</f>
        <v>-0.749780470987639</v>
      </c>
      <c r="E1469" s="2" t="str">
        <f>COMPLEX([1]Sheet3!N1470,[1]Sheet3!H1470)</f>
        <v>0.935938465278754i</v>
      </c>
      <c r="F1469" s="1" t="b">
        <v>1</v>
      </c>
      <c r="G1469" s="1">
        <f>IF(F1469,1,0)</f>
        <v>1</v>
      </c>
    </row>
    <row r="1470" spans="2:7">
      <c r="B1470" s="2">
        <f>IMREAL([1]Sheet3!A1471)</f>
        <v>-0.64873966645660097</v>
      </c>
      <c r="C1470" s="2" t="str">
        <f>COMPLEX([1]Sheet3!N1470,[1]Sheet3!G1470)</f>
        <v>0.0754875889552458i</v>
      </c>
      <c r="D1470" s="2">
        <f>IMREAL([1]Sheet3!B1471)</f>
        <v>0.28004303210551701</v>
      </c>
      <c r="E1470" s="2" t="str">
        <f>COMPLEX([1]Sheet3!N1471,[1]Sheet3!H1471)</f>
        <v>-0.119657490287547i</v>
      </c>
      <c r="F1470" s="1" t="b">
        <v>1</v>
      </c>
      <c r="G1470" s="1">
        <f>IF(F1470,1,0)</f>
        <v>1</v>
      </c>
    </row>
    <row r="1471" spans="2:7">
      <c r="B1471" s="2">
        <f>IMREAL([1]Sheet3!A1472)</f>
        <v>0.573240361097752</v>
      </c>
      <c r="C1471" s="2" t="str">
        <f>COMPLEX([1]Sheet3!N1471,[1]Sheet3!G1471)</f>
        <v>0.0617251364309826i</v>
      </c>
      <c r="D1471" s="2">
        <f>IMREAL([1]Sheet3!B1472)</f>
        <v>0.29232167826991101</v>
      </c>
      <c r="E1471" s="2" t="str">
        <f>COMPLEX([1]Sheet3!N1472,[1]Sheet3!H1472)</f>
        <v>0.460604357238847i</v>
      </c>
      <c r="F1471" s="1" t="b">
        <v>1</v>
      </c>
      <c r="G1471" s="1">
        <f>IF(F1471,1,0)</f>
        <v>1</v>
      </c>
    </row>
    <row r="1472" spans="2:7">
      <c r="B1472" s="2">
        <f>IMREAL([1]Sheet3!A1473)</f>
        <v>4.5462123240832299E-2</v>
      </c>
      <c r="C1472" s="2" t="str">
        <f>COMPLEX([1]Sheet3!N1472,[1]Sheet3!G1472)</f>
        <v>0.278777976555847i</v>
      </c>
      <c r="D1472" s="2">
        <f>IMREAL([1]Sheet3!B1473)</f>
        <v>-0.49021777675273998</v>
      </c>
      <c r="E1472" s="2" t="str">
        <f>COMPLEX([1]Sheet3!N1473,[1]Sheet3!H1473)</f>
        <v>1.20757338767389i</v>
      </c>
      <c r="F1472" s="1" t="b">
        <v>0</v>
      </c>
      <c r="G1472" s="1">
        <f>IF(F1472,1,0)</f>
        <v>0</v>
      </c>
    </row>
    <row r="1473" spans="2:7">
      <c r="B1473" s="2">
        <f>IMREAL([1]Sheet3!A1474)</f>
        <v>0.57882431100631604</v>
      </c>
      <c r="C1473" s="2" t="str">
        <f>COMPLEX([1]Sheet3!N1473,[1]Sheet3!G1473)</f>
        <v>-0.0694127700646527i</v>
      </c>
      <c r="D1473" s="2">
        <f>IMREAL([1]Sheet3!B1474)</f>
        <v>-0.56003668330929302</v>
      </c>
      <c r="E1473" s="2" t="str">
        <f>COMPLEX([1]Sheet3!N1474,[1]Sheet3!H1474)</f>
        <v>1.25255409874305i</v>
      </c>
      <c r="F1473" s="1" t="b">
        <v>0</v>
      </c>
      <c r="G1473" s="1">
        <f>IF(F1473,1,0)</f>
        <v>0</v>
      </c>
    </row>
    <row r="1474" spans="2:7">
      <c r="B1474" s="2">
        <f>IMREAL([1]Sheet3!A1475)</f>
        <v>0.76889196751826605</v>
      </c>
      <c r="C1474" s="2" t="str">
        <f>COMPLEX([1]Sheet3!N1474,[1]Sheet3!G1474)</f>
        <v>0.508441696364579i</v>
      </c>
      <c r="D1474" s="2">
        <f>IMREAL([1]Sheet3!B1475)</f>
        <v>-0.85445266304142997</v>
      </c>
      <c r="E1474" s="2" t="str">
        <f>COMPLEX([1]Sheet3!N1475,[1]Sheet3!H1475)</f>
        <v>-0.954101996256434i</v>
      </c>
      <c r="F1474" s="1" t="b">
        <v>1</v>
      </c>
      <c r="G1474" s="1">
        <f>IF(F1474,1,0)</f>
        <v>1</v>
      </c>
    </row>
    <row r="1475" spans="2:7">
      <c r="B1475" s="2">
        <f>IMREAL([1]Sheet3!A1476)</f>
        <v>-0.43610893265978001</v>
      </c>
      <c r="C1475" s="2" t="str">
        <f>COMPLEX([1]Sheet3!N1475,[1]Sheet3!G1475)</f>
        <v>-0.0277413974178427i</v>
      </c>
      <c r="D1475" s="2">
        <f>IMREAL([1]Sheet3!B1476)</f>
        <v>-1.82853055246439</v>
      </c>
      <c r="E1475" s="2" t="str">
        <f>COMPLEX([1]Sheet3!N1476,[1]Sheet3!H1476)</f>
        <v>0.677130628451794i</v>
      </c>
      <c r="F1475" s="1" t="b">
        <v>1</v>
      </c>
      <c r="G1475" s="1">
        <f>IF(F1475,1,0)</f>
        <v>1</v>
      </c>
    </row>
    <row r="1476" spans="2:7">
      <c r="B1476" s="2">
        <f>IMREAL([1]Sheet3!A1477)</f>
        <v>0.21654270582999999</v>
      </c>
      <c r="C1476" s="2" t="str">
        <f>COMPLEX([1]Sheet3!N1476,[1]Sheet3!G1476)</f>
        <v>-0.89596435773279i</v>
      </c>
      <c r="D1476" s="2">
        <f>IMREAL([1]Sheet3!B1477)</f>
        <v>0.83086667640902501</v>
      </c>
      <c r="E1476" s="2" t="str">
        <f>COMPLEX([1]Sheet3!N1477,[1]Sheet3!H1477)</f>
        <v>-1.60575462776465i</v>
      </c>
      <c r="F1476" s="1" t="b">
        <v>1</v>
      </c>
      <c r="G1476" s="1">
        <f>IF(F1476,1,0)</f>
        <v>1</v>
      </c>
    </row>
    <row r="1477" spans="2:7">
      <c r="B1477" s="2">
        <f>IMREAL([1]Sheet3!A1478)</f>
        <v>1.84664650755175</v>
      </c>
      <c r="C1477" s="2" t="str">
        <f>COMPLEX([1]Sheet3!N1477,[1]Sheet3!G1477)</f>
        <v>-1.42421564983489i</v>
      </c>
      <c r="D1477" s="2">
        <f>IMREAL([1]Sheet3!B1478)</f>
        <v>-1.5671943078902499</v>
      </c>
      <c r="E1477" s="2" t="str">
        <f>COMPLEX([1]Sheet3!N1478,[1]Sheet3!H1478)</f>
        <v>-0.6139720677305i</v>
      </c>
      <c r="F1477" s="1" t="b">
        <v>0</v>
      </c>
      <c r="G1477" s="1">
        <f>IF(F1477,1,0)</f>
        <v>0</v>
      </c>
    </row>
    <row r="1478" spans="2:7">
      <c r="B1478" s="2">
        <f>IMREAL([1]Sheet3!A1479)</f>
        <v>1.9427921797527901</v>
      </c>
      <c r="C1478" s="2" t="str">
        <f>COMPLEX([1]Sheet3!N1478,[1]Sheet3!G1478)</f>
        <v>-1.82327988569339i</v>
      </c>
      <c r="D1478" s="2">
        <f>IMREAL([1]Sheet3!B1479)</f>
        <v>-0.93204991106322199</v>
      </c>
      <c r="E1478" s="2" t="str">
        <f>COMPLEX([1]Sheet3!N1479,[1]Sheet3!H1479)</f>
        <v>1.72402094332491i</v>
      </c>
      <c r="F1478" s="1" t="b">
        <v>1</v>
      </c>
      <c r="G1478" s="1">
        <f>IF(F1478,1,0)</f>
        <v>1</v>
      </c>
    </row>
    <row r="1479" spans="2:7">
      <c r="B1479" s="2">
        <f>IMREAL([1]Sheet3!A1480)</f>
        <v>-1.8128943048548101</v>
      </c>
      <c r="C1479" s="2" t="str">
        <f>COMPLEX([1]Sheet3!N1479,[1]Sheet3!G1479)</f>
        <v>0.591756091434257i</v>
      </c>
      <c r="D1479" s="2">
        <f>IMREAL([1]Sheet3!B1480)</f>
        <v>1.0444983086289199</v>
      </c>
      <c r="E1479" s="2" t="str">
        <f>COMPLEX([1]Sheet3!N1480,[1]Sheet3!H1480)</f>
        <v>0.518678644597615i</v>
      </c>
      <c r="F1479" s="1" t="b">
        <v>1</v>
      </c>
      <c r="G1479" s="1">
        <f>IF(F1479,1,0)</f>
        <v>1</v>
      </c>
    </row>
    <row r="1480" spans="2:7">
      <c r="B1480" s="2">
        <f>IMREAL([1]Sheet3!A1481)</f>
        <v>0.23472159776030399</v>
      </c>
      <c r="C1480" s="2" t="str">
        <f>COMPLEX([1]Sheet3!N1480,[1]Sheet3!G1480)</f>
        <v>-0.935857532977944i</v>
      </c>
      <c r="D1480" s="2">
        <f>IMREAL([1]Sheet3!B1481)</f>
        <v>-0.43427755526968598</v>
      </c>
      <c r="E1480" s="2" t="str">
        <f>COMPLEX([1]Sheet3!N1481,[1]Sheet3!H1481)</f>
        <v>1.82925083687079i</v>
      </c>
      <c r="F1480" s="1" t="b">
        <v>0</v>
      </c>
      <c r="G1480" s="1">
        <f>IF(F1480,1,0)</f>
        <v>0</v>
      </c>
    </row>
    <row r="1481" spans="2:7">
      <c r="B1481" s="2">
        <f>IMREAL([1]Sheet3!A1482)</f>
        <v>-0.86921605688475401</v>
      </c>
      <c r="C1481" s="2" t="str">
        <f>COMPLEX([1]Sheet3!N1481,[1]Sheet3!G1481)</f>
        <v>0.208822619965808i</v>
      </c>
      <c r="D1481" s="2">
        <f>IMREAL([1]Sheet3!B1482)</f>
        <v>1.1939798868598801</v>
      </c>
      <c r="E1481" s="2" t="str">
        <f>COMPLEX([1]Sheet3!N1482,[1]Sheet3!H1482)</f>
        <v>-0.170387868011189i</v>
      </c>
      <c r="F1481" s="1" t="b">
        <v>1</v>
      </c>
      <c r="G1481" s="1">
        <f>IF(F1481,1,0)</f>
        <v>1</v>
      </c>
    </row>
    <row r="1482" spans="2:7">
      <c r="B1482" s="2">
        <f>IMREAL([1]Sheet3!A1483)</f>
        <v>9.5394758064082999E-2</v>
      </c>
      <c r="C1482" s="2" t="str">
        <f>COMPLEX([1]Sheet3!N1482,[1]Sheet3!G1482)</f>
        <v>0.445919756611094i</v>
      </c>
      <c r="D1482" s="2">
        <f>IMREAL([1]Sheet3!B1483)</f>
        <v>0.98958696463585005</v>
      </c>
      <c r="E1482" s="2" t="str">
        <f>COMPLEX([1]Sheet3!N1483,[1]Sheet3!H1483)</f>
        <v>0.08072985488326i</v>
      </c>
      <c r="F1482" s="1" t="b">
        <v>1</v>
      </c>
      <c r="G1482" s="1">
        <f>IF(F1482,1,0)</f>
        <v>1</v>
      </c>
    </row>
    <row r="1483" spans="2:7">
      <c r="B1483" s="2">
        <f>IMREAL([1]Sheet3!A1484)</f>
        <v>-0.72028340862659501</v>
      </c>
      <c r="C1483" s="2" t="str">
        <f>COMPLEX([1]Sheet3!N1483,[1]Sheet3!G1483)</f>
        <v>-0.353138153953701i</v>
      </c>
      <c r="D1483" s="2">
        <f>IMREAL([1]Sheet3!B1484)</f>
        <v>-1.2922758391925899</v>
      </c>
      <c r="E1483" s="2" t="str">
        <f>COMPLEX([1]Sheet3!N1484,[1]Sheet3!H1484)</f>
        <v>-1.20491385179628i</v>
      </c>
      <c r="F1483" s="1" t="b">
        <v>0</v>
      </c>
      <c r="G1483" s="1">
        <f>IF(F1483,1,0)</f>
        <v>0</v>
      </c>
    </row>
    <row r="1484" spans="2:7">
      <c r="B1484" s="2">
        <f>IMREAL([1]Sheet3!A1485)</f>
        <v>0.98851700105503804</v>
      </c>
      <c r="C1484" s="2" t="str">
        <f>COMPLEX([1]Sheet3!N1484,[1]Sheet3!G1484)</f>
        <v>-0.694279638966555i</v>
      </c>
      <c r="D1484" s="2">
        <f>IMREAL([1]Sheet3!B1485)</f>
        <v>-0.10712233425654299</v>
      </c>
      <c r="E1484" s="2" t="str">
        <f>COMPLEX([1]Sheet3!N1485,[1]Sheet3!H1485)</f>
        <v>-0.201693734399209i</v>
      </c>
      <c r="F1484" s="1" t="b">
        <v>1</v>
      </c>
      <c r="G1484" s="1">
        <f>IF(F1484,1,0)</f>
        <v>1</v>
      </c>
    </row>
    <row r="1485" spans="2:7">
      <c r="B1485" s="2">
        <f>IMREAL([1]Sheet3!A1486)</f>
        <v>-0.53730453725216698</v>
      </c>
      <c r="C1485" s="2" t="str">
        <f>COMPLEX([1]Sheet3!N1485,[1]Sheet3!G1485)</f>
        <v>-0.159957641729572i</v>
      </c>
      <c r="D1485" s="2">
        <f>IMREAL([1]Sheet3!B1486)</f>
        <v>1.4285151000646299</v>
      </c>
      <c r="E1485" s="2" t="str">
        <f>COMPLEX([1]Sheet3!N1486,[1]Sheet3!H1486)</f>
        <v>-0.956819205473833i</v>
      </c>
      <c r="F1485" s="1" t="b">
        <v>1</v>
      </c>
      <c r="G1485" s="1">
        <f>IF(F1485,1,0)</f>
        <v>1</v>
      </c>
    </row>
    <row r="1486" spans="2:7">
      <c r="B1486" s="2">
        <f>IMREAL([1]Sheet3!A1487)</f>
        <v>5.5705533692273698E-2</v>
      </c>
      <c r="C1486" s="2" t="str">
        <f>COMPLEX([1]Sheet3!N1486,[1]Sheet3!G1486)</f>
        <v>-0.705745325600051i</v>
      </c>
      <c r="D1486" s="2">
        <f>IMREAL([1]Sheet3!B1487)</f>
        <v>0.78516306495762</v>
      </c>
      <c r="E1486" s="2" t="str">
        <f>COMPLEX([1]Sheet3!N1487,[1]Sheet3!H1487)</f>
        <v>0.727543729825366i</v>
      </c>
      <c r="F1486" s="1" t="b">
        <v>0</v>
      </c>
      <c r="G1486" s="1">
        <f>IF(F1486,1,0)</f>
        <v>0</v>
      </c>
    </row>
    <row r="1487" spans="2:7">
      <c r="B1487" s="2">
        <f>IMREAL([1]Sheet3!A1488)</f>
        <v>0.53372186872499106</v>
      </c>
      <c r="C1487" s="2" t="str">
        <f>COMPLEX([1]Sheet3!N1487,[1]Sheet3!G1487)</f>
        <v>1.13821909573156i</v>
      </c>
      <c r="D1487" s="2">
        <f>IMREAL([1]Sheet3!B1488)</f>
        <v>-1.21781645266467</v>
      </c>
      <c r="E1487" s="2" t="str">
        <f>COMPLEX([1]Sheet3!N1488,[1]Sheet3!H1488)</f>
        <v>1.19120094194078i</v>
      </c>
      <c r="F1487" s="1" t="b">
        <v>1</v>
      </c>
      <c r="G1487" s="1">
        <f>IF(F1487,1,0)</f>
        <v>1</v>
      </c>
    </row>
    <row r="1488" spans="2:7">
      <c r="B1488" s="2">
        <f>IMREAL([1]Sheet3!A1489)</f>
        <v>-0.47861459310931898</v>
      </c>
      <c r="C1488" s="2" t="str">
        <f>COMPLEX([1]Sheet3!N1488,[1]Sheet3!G1488)</f>
        <v>-0.0513482101078132i</v>
      </c>
      <c r="D1488" s="2">
        <f>IMREAL([1]Sheet3!B1489)</f>
        <v>1.6786235568941901</v>
      </c>
      <c r="E1488" s="2" t="str">
        <f>COMPLEX([1]Sheet3!N1489,[1]Sheet3!H1489)</f>
        <v>-0.0461421969065329i</v>
      </c>
      <c r="F1488" s="1" t="b">
        <v>1</v>
      </c>
      <c r="G1488" s="1">
        <f>IF(F1488,1,0)</f>
        <v>1</v>
      </c>
    </row>
    <row r="1489" spans="2:7">
      <c r="B1489" s="2">
        <f>IMREAL([1]Sheet3!A1490)</f>
        <v>-1.6186827440312701</v>
      </c>
      <c r="C1489" s="2" t="str">
        <f>COMPLEX([1]Sheet3!N1489,[1]Sheet3!G1489)</f>
        <v>0.688522697246913i</v>
      </c>
      <c r="D1489" s="2">
        <f>IMREAL([1]Sheet3!B1490)</f>
        <v>-0.54319878401205601</v>
      </c>
      <c r="E1489" s="2" t="str">
        <f>COMPLEX([1]Sheet3!N1490,[1]Sheet3!H1490)</f>
        <v>-2.25107804607711i</v>
      </c>
      <c r="F1489" s="1" t="b">
        <v>1</v>
      </c>
      <c r="G1489" s="1">
        <f>IF(F1489,1,0)</f>
        <v>1</v>
      </c>
    </row>
    <row r="1490" spans="2:7">
      <c r="B1490" s="2">
        <f>IMREAL([1]Sheet3!A1491)</f>
        <v>-0.12464523154497099</v>
      </c>
      <c r="C1490" s="2" t="str">
        <f>COMPLEX([1]Sheet3!N1490,[1]Sheet3!G1490)</f>
        <v>0.430792094877787i</v>
      </c>
      <c r="D1490" s="2">
        <f>IMREAL([1]Sheet3!B1491)</f>
        <v>0.43719658613596202</v>
      </c>
      <c r="E1490" s="2" t="str">
        <f>COMPLEX([1]Sheet3!N1491,[1]Sheet3!H1491)</f>
        <v>0.685787402706248i</v>
      </c>
      <c r="F1490" s="1" t="b">
        <v>1</v>
      </c>
      <c r="G1490" s="1">
        <f>IF(F1490,1,0)</f>
        <v>1</v>
      </c>
    </row>
    <row r="1491" spans="2:7">
      <c r="B1491" s="2">
        <f>IMREAL([1]Sheet3!A1492)</f>
        <v>-1.33911943557088</v>
      </c>
      <c r="C1491" s="2" t="str">
        <f>COMPLEX([1]Sheet3!N1491,[1]Sheet3!G1491)</f>
        <v>-0.755680605661918i</v>
      </c>
      <c r="D1491" s="2">
        <f>IMREAL([1]Sheet3!B1492)</f>
        <v>-1.05102295629747</v>
      </c>
      <c r="E1491" s="2" t="str">
        <f>COMPLEX([1]Sheet3!N1492,[1]Sheet3!H1492)</f>
        <v>0.849875918696908i</v>
      </c>
      <c r="F1491" s="1" t="b">
        <v>0</v>
      </c>
      <c r="G1491" s="1">
        <f>IF(F1491,1,0)</f>
        <v>0</v>
      </c>
    </row>
    <row r="1492" spans="2:7">
      <c r="B1492" s="2">
        <f>IMREAL([1]Sheet3!A1493)</f>
        <v>2.1170905204013102</v>
      </c>
      <c r="C1492" s="2" t="str">
        <f>COMPLEX([1]Sheet3!N1492,[1]Sheet3!G1492)</f>
        <v>-1.87781425895915i</v>
      </c>
      <c r="D1492" s="2">
        <f>IMREAL([1]Sheet3!B1493)</f>
        <v>-1.0141251208455899</v>
      </c>
      <c r="E1492" s="2" t="str">
        <f>COMPLEX([1]Sheet3!N1493,[1]Sheet3!H1493)</f>
        <v>0.515823795390524i</v>
      </c>
      <c r="F1492" s="1" t="b">
        <v>0</v>
      </c>
      <c r="G1492" s="1">
        <f>IF(F1492,1,0)</f>
        <v>0</v>
      </c>
    </row>
    <row r="1493" spans="2:7">
      <c r="B1493" s="2">
        <f>IMREAL([1]Sheet3!A1494)</f>
        <v>-0.58146075090552696</v>
      </c>
      <c r="C1493" s="2" t="str">
        <f>COMPLEX([1]Sheet3!N1493,[1]Sheet3!G1493)</f>
        <v>0.464648403114528i</v>
      </c>
      <c r="D1493" s="2">
        <f>IMREAL([1]Sheet3!B1494)</f>
        <v>-1.2790912446671399E-2</v>
      </c>
      <c r="E1493" s="2" t="str">
        <f>COMPLEX([1]Sheet3!N1494,[1]Sheet3!H1494)</f>
        <v>0.427153011435238i</v>
      </c>
      <c r="F1493" s="1" t="b">
        <v>1</v>
      </c>
      <c r="G1493" s="1">
        <f>IF(F1493,1,0)</f>
        <v>1</v>
      </c>
    </row>
    <row r="1494" spans="2:7">
      <c r="B1494" s="2">
        <f>IMREAL([1]Sheet3!A1495)</f>
        <v>1.7249770093368599</v>
      </c>
      <c r="C1494" s="2" t="str">
        <f>COMPLEX([1]Sheet3!N1494,[1]Sheet3!G1494)</f>
        <v>0.391118559874003i</v>
      </c>
      <c r="D1494" s="2">
        <f>IMREAL([1]Sheet3!B1495)</f>
        <v>-0.438191236435307</v>
      </c>
      <c r="E1494" s="2" t="str">
        <f>COMPLEX([1]Sheet3!N1495,[1]Sheet3!H1495)</f>
        <v>0.862424416385849i</v>
      </c>
      <c r="F1494" s="1" t="b">
        <v>1</v>
      </c>
      <c r="G1494" s="1">
        <f>IF(F1494,1,0)</f>
        <v>1</v>
      </c>
    </row>
    <row r="1495" spans="2:7">
      <c r="B1495" s="2">
        <f>IMREAL([1]Sheet3!A1496)</f>
        <v>-0.53126420504541805</v>
      </c>
      <c r="C1495" s="2" t="str">
        <f>COMPLEX([1]Sheet3!N1495,[1]Sheet3!G1495)</f>
        <v>-1.24039701755264i</v>
      </c>
      <c r="D1495" s="2">
        <f>IMREAL([1]Sheet3!B1496)</f>
        <v>0.48759616599537597</v>
      </c>
      <c r="E1495" s="2" t="str">
        <f>COMPLEX([1]Sheet3!N1496,[1]Sheet3!H1496)</f>
        <v>-0.455497193466436i</v>
      </c>
      <c r="F1495" s="1" t="b">
        <v>0</v>
      </c>
      <c r="G1495" s="1">
        <f>IF(F1495,1,0)</f>
        <v>0</v>
      </c>
    </row>
    <row r="1496" spans="2:7">
      <c r="B1496" s="2">
        <f>IMREAL([1]Sheet3!A1497)</f>
        <v>-1.0485885897203799</v>
      </c>
      <c r="C1496" s="2" t="str">
        <f>COMPLEX([1]Sheet3!N1496,[1]Sheet3!G1496)</f>
        <v>-0.871201921655262i</v>
      </c>
      <c r="D1496" s="2">
        <f>IMREAL([1]Sheet3!B1497)</f>
        <v>-0.29419513082889098</v>
      </c>
      <c r="E1496" s="2" t="str">
        <f>COMPLEX([1]Sheet3!N1497,[1]Sheet3!H1497)</f>
        <v>-0.411359546916704i</v>
      </c>
      <c r="F1496" s="1" t="b">
        <v>0</v>
      </c>
      <c r="G1496" s="1">
        <f>IF(F1496,1,0)</f>
        <v>0</v>
      </c>
    </row>
    <row r="1497" spans="2:7">
      <c r="B1497" s="2">
        <f>IMREAL([1]Sheet3!A1498)</f>
        <v>0.24723913507386799</v>
      </c>
      <c r="C1497" s="2" t="str">
        <f>COMPLEX([1]Sheet3!N1497,[1]Sheet3!G1497)</f>
        <v>-0.46439203042403i</v>
      </c>
      <c r="D1497" s="2">
        <f>IMREAL([1]Sheet3!B1498)</f>
        <v>-1.1420018634357301</v>
      </c>
      <c r="E1497" s="2" t="str">
        <f>COMPLEX([1]Sheet3!N1498,[1]Sheet3!H1498)</f>
        <v>0.132953569955566i</v>
      </c>
      <c r="F1497" s="1" t="b">
        <v>0</v>
      </c>
      <c r="G1497" s="1">
        <f>IF(F1497,1,0)</f>
        <v>0</v>
      </c>
    </row>
    <row r="1498" spans="2:7">
      <c r="B1498" s="2">
        <f>IMREAL([1]Sheet3!A1499)</f>
        <v>0.55415418182458498</v>
      </c>
      <c r="C1498" s="2" t="str">
        <f>COMPLEX([1]Sheet3!N1498,[1]Sheet3!G1498)</f>
        <v>0.748869660093391i</v>
      </c>
      <c r="D1498" s="2">
        <f>IMREAL([1]Sheet3!B1499)</f>
        <v>-1.1170996775864901</v>
      </c>
      <c r="E1498" s="2" t="str">
        <f>COMPLEX([1]Sheet3!N1499,[1]Sheet3!H1499)</f>
        <v>-0.39632204930513i</v>
      </c>
      <c r="F1498" s="1" t="b">
        <v>0</v>
      </c>
      <c r="G1498" s="1">
        <f>IF(F1498,1,0)</f>
        <v>0</v>
      </c>
    </row>
    <row r="1499" spans="2:7">
      <c r="B1499" s="2">
        <f>IMREAL([1]Sheet3!A1500)</f>
        <v>1.10527761839185</v>
      </c>
      <c r="C1499" s="2" t="str">
        <f>COMPLEX([1]Sheet3!N1499,[1]Sheet3!G1499)</f>
        <v>-0.431865751678154i</v>
      </c>
      <c r="D1499" s="2">
        <f>IMREAL([1]Sheet3!B1500)</f>
        <v>1.0167194643976001</v>
      </c>
      <c r="E1499" s="2" t="str">
        <f>COMPLEX([1]Sheet3!N1500,[1]Sheet3!H1500)</f>
        <v>0.024709862723869i</v>
      </c>
      <c r="F1499" s="1" t="b">
        <v>0</v>
      </c>
      <c r="G1499" s="1">
        <f>IF(F1499,1,0)</f>
        <v>0</v>
      </c>
    </row>
    <row r="1500" spans="2:7">
      <c r="B1500" s="2">
        <f>IMREAL([1]Sheet3!A1501)</f>
        <v>1.6837859571807801</v>
      </c>
      <c r="C1500" s="2" t="str">
        <f>COMPLEX([1]Sheet3!N1500,[1]Sheet3!G1500)</f>
        <v>0.212943397912053i</v>
      </c>
      <c r="D1500" s="2">
        <f>IMREAL([1]Sheet3!B1501)</f>
        <v>0.31225806556063201</v>
      </c>
      <c r="E1500" s="2" t="str">
        <f>COMPLEX([1]Sheet3!N1501,[1]Sheet3!H1501)</f>
        <v>-0.473910462122993i</v>
      </c>
      <c r="F1500" s="1" t="b">
        <v>1</v>
      </c>
      <c r="G1500" s="1">
        <f>IF(F1500,1,0)</f>
        <v>1</v>
      </c>
    </row>
    <row r="1501" spans="2:7">
      <c r="B1501" s="2">
        <f>IMREAL([1]Sheet3!A1502)</f>
        <v>-0.59960203594030703</v>
      </c>
      <c r="C1501" s="2" t="str">
        <f>COMPLEX([1]Sheet3!N1501,[1]Sheet3!G1501)</f>
        <v>0.648749288947716i</v>
      </c>
      <c r="D1501" s="2">
        <f>IMREAL([1]Sheet3!B1502)</f>
        <v>-1.3472963081764999</v>
      </c>
      <c r="E1501" s="2" t="str">
        <f>COMPLEX([1]Sheet3!N1502,[1]Sheet3!H1502)</f>
        <v>0.81377559879977i</v>
      </c>
      <c r="F1501" s="1" t="b">
        <v>0</v>
      </c>
      <c r="G1501" s="1">
        <f>IF(F1501,1,0)</f>
        <v>0</v>
      </c>
    </row>
    <row r="1502" spans="2:7">
      <c r="B1502" s="2">
        <f>IMREAL([1]Sheet3!A1503)</f>
        <v>0.68989676842348502</v>
      </c>
      <c r="C1502" s="2" t="str">
        <f>COMPLEX([1]Sheet3!N1502,[1]Sheet3!G1502)</f>
        <v>-0.0571071758557735i</v>
      </c>
      <c r="D1502" s="2">
        <f>IMREAL([1]Sheet3!B1503)</f>
        <v>1.4256228725003799</v>
      </c>
      <c r="E1502" s="2" t="str">
        <f>COMPLEX([1]Sheet3!N1503,[1]Sheet3!H1503)</f>
        <v>-1.00263196787004i</v>
      </c>
      <c r="F1502" s="1" t="b">
        <v>0</v>
      </c>
      <c r="G1502" s="1">
        <f>IF(F1502,1,0)</f>
        <v>0</v>
      </c>
    </row>
    <row r="1503" spans="2:7">
      <c r="B1503" s="2">
        <f>IMREAL([1]Sheet3!A1504)</f>
        <v>-0.548156926198058</v>
      </c>
      <c r="C1503" s="2" t="str">
        <f>COMPLEX([1]Sheet3!N1503,[1]Sheet3!G1503)</f>
        <v>-0.729273013561155i</v>
      </c>
      <c r="D1503" s="2">
        <f>IMREAL([1]Sheet3!B1504)</f>
        <v>8.5803156761222299E-2</v>
      </c>
      <c r="E1503" s="2" t="str">
        <f>COMPLEX([1]Sheet3!N1504,[1]Sheet3!H1504)</f>
        <v>1.56802096475281i</v>
      </c>
      <c r="F1503" s="1" t="b">
        <v>0</v>
      </c>
      <c r="G1503" s="1">
        <f>IF(F1503,1,0)</f>
        <v>0</v>
      </c>
    </row>
    <row r="1504" spans="2:7">
      <c r="B1504" s="2">
        <f>IMREAL([1]Sheet3!A1505)</f>
        <v>-1.0235398697951099</v>
      </c>
      <c r="C1504" s="2" t="str">
        <f>COMPLEX([1]Sheet3!N1504,[1]Sheet3!G1504)</f>
        <v>-1.57704212754473i</v>
      </c>
      <c r="D1504" s="2">
        <f>IMREAL([1]Sheet3!B1505)</f>
        <v>0.33843595365083301</v>
      </c>
      <c r="E1504" s="2" t="str">
        <f>COMPLEX([1]Sheet3!N1505,[1]Sheet3!H1505)</f>
        <v>0.608739958645263i</v>
      </c>
      <c r="F1504" s="1" t="b">
        <v>0</v>
      </c>
      <c r="G1504" s="1">
        <f>IF(F1504,1,0)</f>
        <v>0</v>
      </c>
    </row>
    <row r="1505" spans="2:7">
      <c r="B1505" s="2">
        <f>IMREAL([1]Sheet3!A1506)</f>
        <v>-0.44483337264573503</v>
      </c>
      <c r="C1505" s="2" t="str">
        <f>COMPLEX([1]Sheet3!N1505,[1]Sheet3!G1505)</f>
        <v>0.0941171532341523i</v>
      </c>
      <c r="D1505" s="2">
        <f>IMREAL([1]Sheet3!B1506)</f>
        <v>-0.16213996200181799</v>
      </c>
      <c r="E1505" s="2" t="str">
        <f>COMPLEX([1]Sheet3!N1506,[1]Sheet3!H1506)</f>
        <v>0.20159626153775i</v>
      </c>
      <c r="F1505" s="1" t="b">
        <v>0</v>
      </c>
      <c r="G1505" s="1">
        <f>IF(F1505,1,0)</f>
        <v>0</v>
      </c>
    </row>
    <row r="1506" spans="2:7">
      <c r="B1506" s="2">
        <f>IMREAL([1]Sheet3!A1507)</f>
        <v>4.6226612560392698E-2</v>
      </c>
      <c r="C1506" s="2" t="str">
        <f>COMPLEX([1]Sheet3!N1506,[1]Sheet3!G1506)</f>
        <v>-0.303632458957331i</v>
      </c>
      <c r="D1506" s="2">
        <f>IMREAL([1]Sheet3!B1507)</f>
        <v>-0.57266493980931699</v>
      </c>
      <c r="E1506" s="2" t="str">
        <f>COMPLEX([1]Sheet3!N1507,[1]Sheet3!H1507)</f>
        <v>-0.0189694144105118i</v>
      </c>
      <c r="F1506" s="1" t="b">
        <v>0</v>
      </c>
      <c r="G1506" s="1">
        <f>IF(F1506,1,0)</f>
        <v>0</v>
      </c>
    </row>
    <row r="1507" spans="2:7">
      <c r="B1507" s="2">
        <f>IMREAL([1]Sheet3!A1508)</f>
        <v>-0.33620985663979602</v>
      </c>
      <c r="C1507" s="2" t="str">
        <f>COMPLEX([1]Sheet3!N1507,[1]Sheet3!G1507)</f>
        <v>0.328055977520914i</v>
      </c>
      <c r="D1507" s="2">
        <f>IMREAL([1]Sheet3!B1508)</f>
        <v>1.1934344059984801</v>
      </c>
      <c r="E1507" s="2" t="str">
        <f>COMPLEX([1]Sheet3!N1508,[1]Sheet3!H1508)</f>
        <v>0.0493090193248523i</v>
      </c>
      <c r="F1507" s="1" t="b">
        <v>0</v>
      </c>
      <c r="G1507" s="1">
        <f>IF(F1507,1,0)</f>
        <v>0</v>
      </c>
    </row>
    <row r="1508" spans="2:7">
      <c r="B1508" s="2">
        <f>IMREAL([1]Sheet3!A1509)</f>
        <v>-0.57992719769134304</v>
      </c>
      <c r="C1508" s="2" t="str">
        <f>COMPLEX([1]Sheet3!N1508,[1]Sheet3!G1508)</f>
        <v>-0.0997405661998381i</v>
      </c>
      <c r="D1508" s="2">
        <f>IMREAL([1]Sheet3!B1509)</f>
        <v>0.92803494856955604</v>
      </c>
      <c r="E1508" s="2" t="str">
        <f>COMPLEX([1]Sheet3!N1509,[1]Sheet3!H1509)</f>
        <v>0.374982038959481i</v>
      </c>
      <c r="F1508" s="1" t="b">
        <v>0</v>
      </c>
      <c r="G1508" s="1">
        <f>IF(F1508,1,0)</f>
        <v>0</v>
      </c>
    </row>
    <row r="1509" spans="2:7">
      <c r="B1509" s="2">
        <f>IMREAL([1]Sheet3!A1510)</f>
        <v>-0.36403238355593398</v>
      </c>
      <c r="C1509" s="2" t="str">
        <f>COMPLEX([1]Sheet3!N1509,[1]Sheet3!G1509)</f>
        <v>0.951845466492202i</v>
      </c>
      <c r="D1509" s="2">
        <f>IMREAL([1]Sheet3!B1510)</f>
        <v>-0.20524763222682099</v>
      </c>
      <c r="E1509" s="2" t="str">
        <f>COMPLEX([1]Sheet3!N1510,[1]Sheet3!H1510)</f>
        <v>-0.868698027849543i</v>
      </c>
      <c r="F1509" s="1" t="b">
        <v>0</v>
      </c>
      <c r="G1509" s="1">
        <f>IF(F1509,1,0)</f>
        <v>0</v>
      </c>
    </row>
    <row r="1510" spans="2:7">
      <c r="B1510" s="2">
        <f>IMREAL([1]Sheet3!A1511)</f>
        <v>1.63486185541818</v>
      </c>
      <c r="C1510" s="2" t="str">
        <f>COMPLEX([1]Sheet3!N1510,[1]Sheet3!G1510)</f>
        <v>0.149930199695378i</v>
      </c>
      <c r="D1510" s="2">
        <f>IMREAL([1]Sheet3!B1511)</f>
        <v>-0.53686909446843001</v>
      </c>
      <c r="E1510" s="2" t="str">
        <f>COMPLEX([1]Sheet3!N1511,[1]Sheet3!H1511)</f>
        <v>0.954394081627484i</v>
      </c>
      <c r="F1510" s="1" t="b">
        <v>0</v>
      </c>
      <c r="G1510" s="1">
        <f>IF(F1510,1,0)</f>
        <v>0</v>
      </c>
    </row>
    <row r="1511" spans="2:7">
      <c r="B1511" s="2">
        <f>IMREAL([1]Sheet3!A1512)</f>
        <v>-1.0245285566219</v>
      </c>
      <c r="C1511" s="2" t="str">
        <f>COMPLEX([1]Sheet3!N1511,[1]Sheet3!G1511)</f>
        <v>-0.305284502788242i</v>
      </c>
      <c r="D1511" s="2">
        <f>IMREAL([1]Sheet3!B1512)</f>
        <v>-0.19158463891011501</v>
      </c>
      <c r="E1511" s="2" t="str">
        <f>COMPLEX([1]Sheet3!N1512,[1]Sheet3!H1512)</f>
        <v>1.25485888527166i</v>
      </c>
      <c r="F1511" s="1" t="b">
        <v>0</v>
      </c>
      <c r="G1511" s="1">
        <f>IF(F1511,1,0)</f>
        <v>0</v>
      </c>
    </row>
    <row r="1512" spans="2:7">
      <c r="B1512" s="2">
        <f>IMREAL([1]Sheet3!A1513)</f>
        <v>0.38979114660144998</v>
      </c>
      <c r="C1512" s="2" t="str">
        <f>COMPLEX([1]Sheet3!N1512,[1]Sheet3!G1512)</f>
        <v>-0.0719188539641078i</v>
      </c>
      <c r="D1512" s="2">
        <f>IMREAL([1]Sheet3!B1513)</f>
        <v>0.49134544204099301</v>
      </c>
      <c r="E1512" s="2" t="str">
        <f>COMPLEX([1]Sheet3!N1513,[1]Sheet3!H1513)</f>
        <v>0.549920792877835i</v>
      </c>
      <c r="F1512" s="1" t="b">
        <v>0</v>
      </c>
      <c r="G1512" s="1">
        <f>IF(F1512,1,0)</f>
        <v>0</v>
      </c>
    </row>
    <row r="1513" spans="2:7">
      <c r="B1513" s="2">
        <f>IMREAL([1]Sheet3!A1514)</f>
        <v>-0.47743599932131298</v>
      </c>
      <c r="C1513" s="2" t="str">
        <f>COMPLEX([1]Sheet3!N1513,[1]Sheet3!G1513)</f>
        <v>-1.17196716747905i</v>
      </c>
      <c r="D1513" s="2">
        <f>IMREAL([1]Sheet3!B1514)</f>
        <v>-0.355480781828518</v>
      </c>
      <c r="E1513" s="2" t="str">
        <f>COMPLEX([1]Sheet3!N1514,[1]Sheet3!H1514)</f>
        <v>0.0154216805674968i</v>
      </c>
      <c r="F1513" s="1" t="b">
        <v>1</v>
      </c>
      <c r="G1513" s="1">
        <f>IF(F1513,1,0)</f>
        <v>1</v>
      </c>
    </row>
    <row r="1514" spans="2:7">
      <c r="B1514" s="2">
        <f>IMREAL([1]Sheet3!A1515)</f>
        <v>-0.46214670647530098</v>
      </c>
      <c r="C1514" s="2" t="str">
        <f>COMPLEX([1]Sheet3!N1514,[1]Sheet3!G1514)</f>
        <v>-1.0366329169102i</v>
      </c>
      <c r="D1514" s="2">
        <f>IMREAL([1]Sheet3!B1515)</f>
        <v>0.32353602371601098</v>
      </c>
      <c r="E1514" s="2" t="str">
        <f>COMPLEX([1]Sheet3!N1515,[1]Sheet3!H1515)</f>
        <v>0.690609295169743i</v>
      </c>
      <c r="F1514" s="1" t="b">
        <v>0</v>
      </c>
      <c r="G1514" s="1">
        <f>IF(F1514,1,0)</f>
        <v>0</v>
      </c>
    </row>
    <row r="1515" spans="2:7">
      <c r="B1515" s="2">
        <f>IMREAL([1]Sheet3!A1516)</f>
        <v>-0.485693342172765</v>
      </c>
      <c r="C1515" s="2" t="str">
        <f>COMPLEX([1]Sheet3!N1515,[1]Sheet3!G1515)</f>
        <v>0.442241704517943i</v>
      </c>
      <c r="D1515" s="2">
        <f>IMREAL([1]Sheet3!B1516)</f>
        <v>0.87629466156762703</v>
      </c>
      <c r="E1515" s="2" t="str">
        <f>COMPLEX([1]Sheet3!N1516,[1]Sheet3!H1516)</f>
        <v>0.272686917752837i</v>
      </c>
      <c r="F1515" s="1" t="b">
        <v>1</v>
      </c>
      <c r="G1515" s="1">
        <f>IF(F1515,1,0)</f>
        <v>1</v>
      </c>
    </row>
    <row r="1516" spans="2:7">
      <c r="B1516" s="2">
        <f>IMREAL([1]Sheet3!A1517)</f>
        <v>0.68634854121328803</v>
      </c>
      <c r="C1516" s="2" t="str">
        <f>COMPLEX([1]Sheet3!N1516,[1]Sheet3!G1516)</f>
        <v>-0.56245887581465i</v>
      </c>
      <c r="D1516" s="2">
        <f>IMREAL([1]Sheet3!B1517)</f>
        <v>-1.20784566069621</v>
      </c>
      <c r="E1516" s="2" t="str">
        <f>COMPLEX([1]Sheet3!N1517,[1]Sheet3!H1517)</f>
        <v>0.419745292844339i</v>
      </c>
      <c r="F1516" s="1" t="b">
        <v>0</v>
      </c>
      <c r="G1516" s="1">
        <f>IF(F1516,1,0)</f>
        <v>0</v>
      </c>
    </row>
    <row r="1517" spans="2:7">
      <c r="B1517" s="2">
        <f>IMREAL([1]Sheet3!A1518)</f>
        <v>-0.67092916107488199</v>
      </c>
      <c r="C1517" s="2" t="str">
        <f>COMPLEX([1]Sheet3!N1517,[1]Sheet3!G1517)</f>
        <v>0.499992250037805i</v>
      </c>
      <c r="D1517" s="2">
        <f>IMREAL([1]Sheet3!B1518)</f>
        <v>-5.6441783725469902E-2</v>
      </c>
      <c r="E1517" s="2" t="str">
        <f>COMPLEX([1]Sheet3!N1518,[1]Sheet3!H1518)</f>
        <v>0.787900416224638i</v>
      </c>
      <c r="F1517" s="1" t="b">
        <v>0</v>
      </c>
      <c r="G1517" s="1">
        <f>IF(F1517,1,0)</f>
        <v>0</v>
      </c>
    </row>
    <row r="1518" spans="2:7">
      <c r="B1518" s="2">
        <f>IMREAL([1]Sheet3!A1519)</f>
        <v>-0.74242515140065402</v>
      </c>
      <c r="C1518" s="2" t="str">
        <f>COMPLEX([1]Sheet3!N1518,[1]Sheet3!G1518)</f>
        <v>-0.0306370005227259i</v>
      </c>
      <c r="D1518" s="2">
        <f>IMREAL([1]Sheet3!B1519)</f>
        <v>0.77462129289343995</v>
      </c>
      <c r="E1518" s="2" t="str">
        <f>COMPLEX([1]Sheet3!N1519,[1]Sheet3!H1519)</f>
        <v>0.235030759980672i</v>
      </c>
      <c r="F1518" s="1" t="b">
        <v>0</v>
      </c>
      <c r="G1518" s="1">
        <f>IF(F1518,1,0)</f>
        <v>0</v>
      </c>
    </row>
    <row r="1519" spans="2:7">
      <c r="B1519" s="2">
        <f>IMREAL([1]Sheet3!A1520)</f>
        <v>-1.1209159058954501</v>
      </c>
      <c r="C1519" s="2" t="str">
        <f>COMPLEX([1]Sheet3!N1519,[1]Sheet3!G1519)</f>
        <v>-1.38992006493882i</v>
      </c>
      <c r="D1519" s="2">
        <f>IMREAL([1]Sheet3!B1520)</f>
        <v>-0.66094639932983201</v>
      </c>
      <c r="E1519" s="2" t="str">
        <f>COMPLEX([1]Sheet3!N1520,[1]Sheet3!H1520)</f>
        <v>-1.50583404355882i</v>
      </c>
      <c r="F1519" s="1" t="b">
        <v>0</v>
      </c>
      <c r="G1519" s="1">
        <f>IF(F1519,1,0)</f>
        <v>0</v>
      </c>
    </row>
    <row r="1520" spans="2:7">
      <c r="B1520" s="2">
        <f>IMREAL([1]Sheet3!A1521)</f>
        <v>1.0724627157925699</v>
      </c>
      <c r="C1520" s="2" t="str">
        <f>COMPLEX([1]Sheet3!N1520,[1]Sheet3!G1520)</f>
        <v>0.526366154783159i</v>
      </c>
      <c r="D1520" s="2">
        <f>IMREAL([1]Sheet3!B1521)</f>
        <v>-0.219388631527318</v>
      </c>
      <c r="E1520" s="2" t="str">
        <f>COMPLEX([1]Sheet3!N1521,[1]Sheet3!H1521)</f>
        <v>-0.761406210660639i</v>
      </c>
      <c r="F1520" s="1" t="b">
        <v>0</v>
      </c>
      <c r="G1520" s="1">
        <f>IF(F1520,1,0)</f>
        <v>0</v>
      </c>
    </row>
    <row r="1521" spans="2:7">
      <c r="B1521" s="2">
        <f>IMREAL([1]Sheet3!A1522)</f>
        <v>0.144215715427988</v>
      </c>
      <c r="C1521" s="2" t="str">
        <f>COMPLEX([1]Sheet3!N1521,[1]Sheet3!G1521)</f>
        <v>-1.97125700885607i</v>
      </c>
      <c r="D1521" s="2">
        <f>IMREAL([1]Sheet3!B1522)</f>
        <v>-1.06091792443446</v>
      </c>
      <c r="E1521" s="2" t="str">
        <f>COMPLEX([1]Sheet3!N1522,[1]Sheet3!H1522)</f>
        <v>-0.443677123740937i</v>
      </c>
      <c r="F1521" s="1" t="b">
        <v>0</v>
      </c>
      <c r="G1521" s="1">
        <f>IF(F1521,1,0)</f>
        <v>0</v>
      </c>
    </row>
    <row r="1522" spans="2:7">
      <c r="B1522" s="2">
        <f>IMREAL([1]Sheet3!A1523)</f>
        <v>-1.48571535140927</v>
      </c>
      <c r="C1522" s="2" t="str">
        <f>COMPLEX([1]Sheet3!N1522,[1]Sheet3!G1522)</f>
        <v>0.800888117454567i</v>
      </c>
      <c r="D1522" s="2">
        <f>IMREAL([1]Sheet3!B1523)</f>
        <v>1.9283783474885701</v>
      </c>
      <c r="E1522" s="2" t="str">
        <f>COMPLEX([1]Sheet3!N1523,[1]Sheet3!H1523)</f>
        <v>-0.773369277879251i</v>
      </c>
      <c r="F1522" s="1" t="b">
        <v>0</v>
      </c>
      <c r="G1522" s="1">
        <f>IF(F1522,1,0)</f>
        <v>0</v>
      </c>
    </row>
    <row r="1523" spans="2:7">
      <c r="B1523" s="2">
        <f>IMREAL([1]Sheet3!A1524)</f>
        <v>0.73106903493382902</v>
      </c>
      <c r="C1523" s="2" t="str">
        <f>COMPLEX([1]Sheet3!N1523,[1]Sheet3!G1523)</f>
        <v>-1.21948471346698i</v>
      </c>
      <c r="D1523" s="2">
        <f>IMREAL([1]Sheet3!B1524)</f>
        <v>0.17969640582545901</v>
      </c>
      <c r="E1523" s="2" t="str">
        <f>COMPLEX([1]Sheet3!N1524,[1]Sheet3!H1524)</f>
        <v>-1.32799405315942i</v>
      </c>
      <c r="F1523" s="1" t="b">
        <v>0</v>
      </c>
      <c r="G1523" s="1">
        <f>IF(F1523,1,0)</f>
        <v>0</v>
      </c>
    </row>
    <row r="1524" spans="2:7">
      <c r="B1524" s="2">
        <f>IMREAL([1]Sheet3!A1525)</f>
        <v>-0.333261986903788</v>
      </c>
      <c r="C1524" s="2" t="str">
        <f>COMPLEX([1]Sheet3!N1524,[1]Sheet3!G1524)</f>
        <v>-0.553883464428211i</v>
      </c>
      <c r="D1524" s="2">
        <f>IMREAL([1]Sheet3!B1525)</f>
        <v>0.53909997980342905</v>
      </c>
      <c r="E1524" s="2" t="str">
        <f>COMPLEX([1]Sheet3!N1525,[1]Sheet3!H1525)</f>
        <v>0.178743863084714i</v>
      </c>
      <c r="F1524" s="1" t="b">
        <v>0</v>
      </c>
      <c r="G1524" s="1">
        <f>IF(F1524,1,0)</f>
        <v>0</v>
      </c>
    </row>
    <row r="1525" spans="2:7">
      <c r="B1525" s="2">
        <f>IMREAL([1]Sheet3!A1526)</f>
        <v>-3.4727874202325697E-2</v>
      </c>
      <c r="C1525" s="2" t="str">
        <f>COMPLEX([1]Sheet3!N1525,[1]Sheet3!G1525)</f>
        <v>-0.682796433903236i</v>
      </c>
      <c r="D1525" s="2">
        <f>IMREAL([1]Sheet3!B1526)</f>
        <v>-2.2039483012699099</v>
      </c>
      <c r="E1525" s="2" t="str">
        <f>COMPLEX([1]Sheet3!N1526,[1]Sheet3!H1526)</f>
        <v>-0.35624481790598i</v>
      </c>
      <c r="F1525" s="1" t="b">
        <v>0</v>
      </c>
      <c r="G1525" s="1">
        <f>IF(F1525,1,0)</f>
        <v>0</v>
      </c>
    </row>
    <row r="1526" spans="2:7">
      <c r="B1526" s="2">
        <f>IMREAL([1]Sheet3!A1527)</f>
        <v>-0.21849941884636501</v>
      </c>
      <c r="C1526" s="2" t="str">
        <f>COMPLEX([1]Sheet3!N1526,[1]Sheet3!G1526)</f>
        <v>0.219405855529627i</v>
      </c>
      <c r="D1526" s="2">
        <f>IMREAL([1]Sheet3!B1527)</f>
        <v>0.45159108850818602</v>
      </c>
      <c r="E1526" s="2" t="str">
        <f>COMPLEX([1]Sheet3!N1527,[1]Sheet3!H1527)</f>
        <v>-1.28599259316383i</v>
      </c>
      <c r="F1526" s="1" t="b">
        <v>1</v>
      </c>
      <c r="G1526" s="1">
        <f>IF(F1526,1,0)</f>
        <v>1</v>
      </c>
    </row>
    <row r="1527" spans="2:7">
      <c r="B1527" s="2">
        <f>IMREAL([1]Sheet3!A1528)</f>
        <v>0.72300946710786196</v>
      </c>
      <c r="C1527" s="2" t="str">
        <f>COMPLEX([1]Sheet3!N1527,[1]Sheet3!G1527)</f>
        <v>-0.588994967143037i</v>
      </c>
      <c r="D1527" s="2">
        <f>IMREAL([1]Sheet3!B1528)</f>
        <v>0.54808729546044599</v>
      </c>
      <c r="E1527" s="2" t="str">
        <f>COMPLEX([1]Sheet3!N1528,[1]Sheet3!H1528)</f>
        <v>0.588223187628041i</v>
      </c>
      <c r="F1527" s="1" t="b">
        <v>1</v>
      </c>
      <c r="G1527" s="1">
        <f>IF(F1527,1,0)</f>
        <v>1</v>
      </c>
    </row>
    <row r="1528" spans="2:7">
      <c r="B1528" s="2">
        <f>IMREAL([1]Sheet3!A1529)</f>
        <v>-0.513826912969228</v>
      </c>
      <c r="C1528" s="2" t="str">
        <f>COMPLEX([1]Sheet3!N1528,[1]Sheet3!G1528)</f>
        <v>0.792448616674505i</v>
      </c>
      <c r="D1528" s="2">
        <f>IMREAL([1]Sheet3!B1529)</f>
        <v>0.32267397924397401</v>
      </c>
      <c r="E1528" s="2" t="str">
        <f>COMPLEX([1]Sheet3!N1529,[1]Sheet3!H1529)</f>
        <v>0.616696809934246i</v>
      </c>
      <c r="F1528" s="1" t="b">
        <v>1</v>
      </c>
      <c r="G1528" s="1">
        <f>IF(F1528,1,0)</f>
        <v>1</v>
      </c>
    </row>
    <row r="1529" spans="2:7">
      <c r="B1529" s="2">
        <f>IMREAL([1]Sheet3!A1530)</f>
        <v>-2.42895708666954</v>
      </c>
      <c r="C1529" s="2" t="str">
        <f>COMPLEX([1]Sheet3!N1529,[1]Sheet3!G1529)</f>
        <v>0.164914788338779i</v>
      </c>
      <c r="D1529" s="2">
        <f>IMREAL([1]Sheet3!B1530)</f>
        <v>-0.26149734179175699</v>
      </c>
      <c r="E1529" s="2" t="str">
        <f>COMPLEX([1]Sheet3!N1530,[1]Sheet3!H1530)</f>
        <v>0.779561444232739i</v>
      </c>
      <c r="F1529" s="1" t="b">
        <v>0</v>
      </c>
      <c r="G1529" s="1">
        <f>IF(F1529,1,0)</f>
        <v>0</v>
      </c>
    </row>
    <row r="1530" spans="2:7">
      <c r="B1530" s="2">
        <f>IMREAL([1]Sheet3!A1531)</f>
        <v>0.93952432655361595</v>
      </c>
      <c r="C1530" s="2" t="str">
        <f>COMPLEX([1]Sheet3!N1530,[1]Sheet3!G1530)</f>
        <v>-1.24570836724783i</v>
      </c>
      <c r="D1530" s="2">
        <f>IMREAL([1]Sheet3!B1531)</f>
        <v>0.28981009456260098</v>
      </c>
      <c r="E1530" s="2" t="str">
        <f>COMPLEX([1]Sheet3!N1531,[1]Sheet3!H1531)</f>
        <v>0.693655152778292i</v>
      </c>
      <c r="F1530" s="1" t="b">
        <v>0</v>
      </c>
      <c r="G1530" s="1">
        <f>IF(F1530,1,0)</f>
        <v>0</v>
      </c>
    </row>
    <row r="1531" spans="2:7">
      <c r="B1531" s="2">
        <f>IMREAL([1]Sheet3!A1532)</f>
        <v>-5.89728107749189E-2</v>
      </c>
      <c r="C1531" s="2" t="str">
        <f>COMPLEX([1]Sheet3!N1531,[1]Sheet3!G1531)</f>
        <v>-0.573532328199194i</v>
      </c>
      <c r="D1531" s="2">
        <f>IMREAL([1]Sheet3!B1532)</f>
        <v>6.8987106177210405E-2</v>
      </c>
      <c r="E1531" s="2" t="str">
        <f>COMPLEX([1]Sheet3!N1532,[1]Sheet3!H1532)</f>
        <v>0.540992534808213i</v>
      </c>
      <c r="F1531" s="1" t="b">
        <v>0</v>
      </c>
      <c r="G1531" s="1">
        <f>IF(F1531,1,0)</f>
        <v>0</v>
      </c>
    </row>
    <row r="1532" spans="2:7">
      <c r="B1532" s="2">
        <f>IMREAL([1]Sheet3!A1533)</f>
        <v>0.54422734300974995</v>
      </c>
      <c r="C1532" s="2" t="str">
        <f>COMPLEX([1]Sheet3!N1532,[1]Sheet3!G1532)</f>
        <v>-0.497416679972365i</v>
      </c>
      <c r="D1532" s="2">
        <f>IMREAL([1]Sheet3!B1533)</f>
        <v>-0.24675821422417299</v>
      </c>
      <c r="E1532" s="2" t="str">
        <f>COMPLEX([1]Sheet3!N1533,[1]Sheet3!H1533)</f>
        <v>-0.781709109037651i</v>
      </c>
      <c r="F1532" s="1" t="b">
        <v>1</v>
      </c>
      <c r="G1532" s="1">
        <f>IF(F1532,1,0)</f>
        <v>1</v>
      </c>
    </row>
    <row r="1533" spans="2:7">
      <c r="B1533" s="2">
        <f>IMREAL([1]Sheet3!A1534)</f>
        <v>0.24482328492905001</v>
      </c>
      <c r="C1533" s="2" t="str">
        <f>COMPLEX([1]Sheet3!N1533,[1]Sheet3!G1533)</f>
        <v>-0.274396720781833i</v>
      </c>
      <c r="D1533" s="2">
        <f>IMREAL([1]Sheet3!B1534)</f>
        <v>0.40935968429679398</v>
      </c>
      <c r="E1533" s="2" t="str">
        <f>COMPLEX([1]Sheet3!N1534,[1]Sheet3!H1534)</f>
        <v>1.75423511225262i</v>
      </c>
      <c r="F1533" s="1" t="b">
        <v>0</v>
      </c>
      <c r="G1533" s="1">
        <f>IF(F1533,1,0)</f>
        <v>0</v>
      </c>
    </row>
    <row r="1534" spans="2:7">
      <c r="B1534" s="2">
        <f>IMREAL([1]Sheet3!A1535)</f>
        <v>-0.43184373260002301</v>
      </c>
      <c r="C1534" s="2" t="str">
        <f>COMPLEX([1]Sheet3!N1534,[1]Sheet3!G1534)</f>
        <v>-0.752108903198295i</v>
      </c>
      <c r="D1534" s="2">
        <f>IMREAL([1]Sheet3!B1535)</f>
        <v>-1.95995015724272</v>
      </c>
      <c r="E1534" s="2" t="str">
        <f>COMPLEX([1]Sheet3!N1535,[1]Sheet3!H1535)</f>
        <v>-1.34401856358247i</v>
      </c>
      <c r="F1534" s="1" t="b">
        <v>0</v>
      </c>
      <c r="G1534" s="1">
        <f>IF(F1534,1,0)</f>
        <v>0</v>
      </c>
    </row>
    <row r="1535" spans="2:7">
      <c r="B1535" s="2">
        <f>IMREAL([1]Sheet3!A1536)</f>
        <v>-1.3704237699781401</v>
      </c>
      <c r="C1535" s="2" t="str">
        <f>COMPLEX([1]Sheet3!N1535,[1]Sheet3!G1535)</f>
        <v>-0.963853871545541i</v>
      </c>
      <c r="D1535" s="2">
        <f>IMREAL([1]Sheet3!B1536)</f>
        <v>1.92747462889167</v>
      </c>
      <c r="E1535" s="2" t="str">
        <f>COMPLEX([1]Sheet3!N1536,[1]Sheet3!H1536)</f>
        <v>-1.46956322875213i</v>
      </c>
      <c r="F1535" s="1" t="b">
        <v>0</v>
      </c>
      <c r="G1535" s="1">
        <f>IF(F1535,1,0)</f>
        <v>0</v>
      </c>
    </row>
    <row r="1536" spans="2:7">
      <c r="B1536" s="2">
        <f>IMREAL([1]Sheet3!A1537)</f>
        <v>-0.30599111168438797</v>
      </c>
      <c r="C1536" s="2" t="str">
        <f>COMPLEX([1]Sheet3!N1536,[1]Sheet3!G1536)</f>
        <v>-0.0252742928943496i</v>
      </c>
      <c r="D1536" s="2">
        <f>IMREAL([1]Sheet3!B1537)</f>
        <v>0.47440425759605698</v>
      </c>
      <c r="E1536" s="2" t="str">
        <f>COMPLEX([1]Sheet3!N1537,[1]Sheet3!H1537)</f>
        <v>-0.308440741703516i</v>
      </c>
      <c r="F1536" s="1" t="b">
        <v>0</v>
      </c>
      <c r="G1536" s="1">
        <f>IF(F1536,1,0)</f>
        <v>0</v>
      </c>
    </row>
    <row r="1537" spans="2:7">
      <c r="B1537" s="2">
        <f>IMREAL([1]Sheet3!A1538)</f>
        <v>-0.22350631251756201</v>
      </c>
      <c r="C1537" s="2" t="str">
        <f>COMPLEX([1]Sheet3!N1537,[1]Sheet3!G1537)</f>
        <v>1.0258273797377i</v>
      </c>
      <c r="D1537" s="2">
        <f>IMREAL([1]Sheet3!B1538)</f>
        <v>-0.53968512763923804</v>
      </c>
      <c r="E1537" s="2" t="str">
        <f>COMPLEX([1]Sheet3!N1538,[1]Sheet3!H1538)</f>
        <v>0.3499250685244i</v>
      </c>
      <c r="F1537" s="1" t="b">
        <v>0</v>
      </c>
      <c r="G1537" s="1">
        <f>IF(F1537,1,0)</f>
        <v>0</v>
      </c>
    </row>
    <row r="1538" spans="2:7">
      <c r="B1538" s="2">
        <f>IMREAL([1]Sheet3!A1539)</f>
        <v>0.53750141751765701</v>
      </c>
      <c r="C1538" s="2" t="str">
        <f>COMPLEX([1]Sheet3!N1538,[1]Sheet3!G1538)</f>
        <v>-1.04260301469739i</v>
      </c>
      <c r="D1538" s="2">
        <f>IMREAL([1]Sheet3!B1539)</f>
        <v>-1.53377581466944</v>
      </c>
      <c r="E1538" s="2" t="str">
        <f>COMPLEX([1]Sheet3!N1539,[1]Sheet3!H1539)</f>
        <v>1.27419858114205i</v>
      </c>
      <c r="F1538" s="1" t="b">
        <v>1</v>
      </c>
      <c r="G1538" s="1">
        <f>IF(F1538,1,0)</f>
        <v>1</v>
      </c>
    </row>
    <row r="1539" spans="2:7">
      <c r="B1539" s="2">
        <f>IMREAL([1]Sheet3!A1540)</f>
        <v>1.3199916437232899</v>
      </c>
      <c r="C1539" s="2" t="str">
        <f>COMPLEX([1]Sheet3!N1539,[1]Sheet3!G1539)</f>
        <v>-0.600201502013462i</v>
      </c>
      <c r="D1539" s="2">
        <f>IMREAL([1]Sheet3!B1540)</f>
        <v>0.16006413769700401</v>
      </c>
      <c r="E1539" s="2" t="str">
        <f>COMPLEX([1]Sheet3!N1540,[1]Sheet3!H1540)</f>
        <v>-0.370525906941583i</v>
      </c>
      <c r="F1539" s="1" t="b">
        <v>0</v>
      </c>
      <c r="G1539" s="1">
        <f>IF(F1539,1,0)</f>
        <v>0</v>
      </c>
    </row>
    <row r="1540" spans="2:7">
      <c r="B1540" s="2">
        <f>IMREAL([1]Sheet3!A1541)</f>
        <v>-0.77576018821516501</v>
      </c>
      <c r="C1540" s="2" t="str">
        <f>COMPLEX([1]Sheet3!N1540,[1]Sheet3!G1540)</f>
        <v>0.28128321604063i</v>
      </c>
      <c r="D1540" s="2">
        <f>IMREAL([1]Sheet3!B1541)</f>
        <v>-0.19092827118320899</v>
      </c>
      <c r="E1540" s="2" t="str">
        <f>COMPLEX([1]Sheet3!N1541,[1]Sheet3!H1541)</f>
        <v>-0.0528792099231149i</v>
      </c>
      <c r="F1540" s="1" t="b">
        <v>1</v>
      </c>
      <c r="G1540" s="1">
        <f>IF(F1540,1,0)</f>
        <v>1</v>
      </c>
    </row>
    <row r="1541" spans="2:7">
      <c r="B1541" s="2">
        <f>IMREAL([1]Sheet3!A1542)</f>
        <v>0.52580275238616603</v>
      </c>
      <c r="C1541" s="2" t="str">
        <f>COMPLEX([1]Sheet3!N1541,[1]Sheet3!G1541)</f>
        <v>-0.242356795984079i</v>
      </c>
      <c r="D1541" s="2">
        <f>IMREAL([1]Sheet3!B1542)</f>
        <v>0.65497928375689896</v>
      </c>
      <c r="E1541" s="2" t="str">
        <f>COMPLEX([1]Sheet3!N1542,[1]Sheet3!H1542)</f>
        <v>2.26053998536494i</v>
      </c>
      <c r="F1541" s="1" t="b">
        <v>1</v>
      </c>
      <c r="G1541" s="1">
        <f>IF(F1541,1,0)</f>
        <v>1</v>
      </c>
    </row>
    <row r="1542" spans="2:7">
      <c r="B1542" s="2">
        <f>IMREAL([1]Sheet3!A1543)</f>
        <v>1.17010904058656</v>
      </c>
      <c r="C1542" s="2" t="str">
        <f>COMPLEX([1]Sheet3!N1542,[1]Sheet3!G1542)</f>
        <v>0.509684565626113i</v>
      </c>
      <c r="D1542" s="2">
        <f>IMREAL([1]Sheet3!B1543)</f>
        <v>-1.1033447855702201</v>
      </c>
      <c r="E1542" s="2" t="str">
        <f>COMPLEX([1]Sheet3!N1543,[1]Sheet3!H1543)</f>
        <v>-0.845637401038435i</v>
      </c>
      <c r="F1542" s="1" t="b">
        <v>0</v>
      </c>
      <c r="G1542" s="1">
        <f>IF(F1542,1,0)</f>
        <v>0</v>
      </c>
    </row>
    <row r="1543" spans="2:7">
      <c r="B1543" s="2">
        <f>IMREAL([1]Sheet3!A1544)</f>
        <v>-6.6021966568389004E-2</v>
      </c>
      <c r="C1543" s="2" t="str">
        <f>COMPLEX([1]Sheet3!N1543,[1]Sheet3!G1543)</f>
        <v>0.327492441449668i</v>
      </c>
      <c r="D1543" s="2">
        <f>IMREAL([1]Sheet3!B1544)</f>
        <v>-0.28477482864276898</v>
      </c>
      <c r="E1543" s="2" t="str">
        <f>COMPLEX([1]Sheet3!N1544,[1]Sheet3!H1544)</f>
        <v>-1.03825448405116i</v>
      </c>
      <c r="F1543" s="1" t="b">
        <v>1</v>
      </c>
      <c r="G1543" s="1">
        <f>IF(F1543,1,0)</f>
        <v>1</v>
      </c>
    </row>
    <row r="1544" spans="2:7">
      <c r="B1544" s="2">
        <f>IMREAL([1]Sheet3!A1545)</f>
        <v>3.4713494440277097E-2</v>
      </c>
      <c r="C1544" s="2" t="str">
        <f>COMPLEX([1]Sheet3!N1544,[1]Sheet3!G1544)</f>
        <v>0.28240993096699i</v>
      </c>
      <c r="D1544" s="2">
        <f>IMREAL([1]Sheet3!B1545)</f>
        <v>-1.6996853314675601E-2</v>
      </c>
      <c r="E1544" s="2" t="str">
        <f>COMPLEX([1]Sheet3!N1545,[1]Sheet3!H1545)</f>
        <v>-1.7901397660625i</v>
      </c>
      <c r="F1544" s="1" t="b">
        <v>1</v>
      </c>
      <c r="G1544" s="1">
        <f>IF(F1544,1,0)</f>
        <v>1</v>
      </c>
    </row>
    <row r="1545" spans="2:7">
      <c r="B1545" s="2">
        <f>IMREAL([1]Sheet3!A1546)</f>
        <v>0.42227990479746702</v>
      </c>
      <c r="C1545" s="2" t="str">
        <f>COMPLEX([1]Sheet3!N1545,[1]Sheet3!G1545)</f>
        <v>0.515712351247398i</v>
      </c>
      <c r="D1545" s="2">
        <f>IMREAL([1]Sheet3!B1546)</f>
        <v>-0.95406686773719895</v>
      </c>
      <c r="E1545" s="2" t="str">
        <f>COMPLEX([1]Sheet3!N1546,[1]Sheet3!H1546)</f>
        <v>0.764983611268252i</v>
      </c>
      <c r="F1545" s="1" t="b">
        <v>1</v>
      </c>
      <c r="G1545" s="1">
        <f>IF(F1545,1,0)</f>
        <v>1</v>
      </c>
    </row>
    <row r="1546" spans="2:7">
      <c r="B1546" s="2">
        <f>IMREAL([1]Sheet3!A1547)</f>
        <v>0.64416516936276902</v>
      </c>
      <c r="C1546" s="2" t="str">
        <f>COMPLEX([1]Sheet3!N1546,[1]Sheet3!G1546)</f>
        <v>-1.58226079120435i</v>
      </c>
      <c r="D1546" s="2">
        <f>IMREAL([1]Sheet3!B1547)</f>
        <v>0.123060360121546</v>
      </c>
      <c r="E1546" s="2" t="str">
        <f>COMPLEX([1]Sheet3!N1547,[1]Sheet3!H1547)</f>
        <v>0.0435568610792994i</v>
      </c>
      <c r="F1546" s="1" t="b">
        <v>1</v>
      </c>
      <c r="G1546" s="1">
        <f>IF(F1546,1,0)</f>
        <v>1</v>
      </c>
    </row>
    <row r="1547" spans="2:7">
      <c r="B1547" s="2">
        <f>IMREAL([1]Sheet3!A1548)</f>
        <v>-1.4195146898247799</v>
      </c>
      <c r="C1547" s="2" t="str">
        <f>COMPLEX([1]Sheet3!N1547,[1]Sheet3!G1547)</f>
        <v>0.913293123048505i</v>
      </c>
      <c r="D1547" s="2">
        <f>IMREAL([1]Sheet3!B1548)</f>
        <v>0.13131581519850799</v>
      </c>
      <c r="E1547" s="2" t="str">
        <f>COMPLEX([1]Sheet3!N1548,[1]Sheet3!H1548)</f>
        <v>-0.126788049716572i</v>
      </c>
      <c r="F1547" s="1" t="b">
        <v>0</v>
      </c>
      <c r="G1547" s="1">
        <f>IF(F1547,1,0)</f>
        <v>0</v>
      </c>
    </row>
    <row r="1548" spans="2:7">
      <c r="B1548" s="2">
        <f>IMREAL([1]Sheet3!A1549)</f>
        <v>1.73764123825299</v>
      </c>
      <c r="C1548" s="2" t="str">
        <f>COMPLEX([1]Sheet3!N1548,[1]Sheet3!G1548)</f>
        <v>-0.445639600834457i</v>
      </c>
      <c r="D1548" s="2">
        <f>IMREAL([1]Sheet3!B1549)</f>
        <v>0.195079186521495</v>
      </c>
      <c r="E1548" s="2" t="str">
        <f>COMPLEX([1]Sheet3!N1549,[1]Sheet3!H1549)</f>
        <v>-1.41944863150272i</v>
      </c>
      <c r="F1548" s="1" t="b">
        <v>1</v>
      </c>
      <c r="G1548" s="1">
        <f>IF(F1548,1,0)</f>
        <v>1</v>
      </c>
    </row>
    <row r="1549" spans="2:7">
      <c r="B1549" s="2">
        <f>IMREAL([1]Sheet3!A1550)</f>
        <v>0.83969783786400498</v>
      </c>
      <c r="C1549" s="2" t="str">
        <f>COMPLEX([1]Sheet3!N1549,[1]Sheet3!G1549)</f>
        <v>-0.764499787458153i</v>
      </c>
      <c r="D1549" s="2">
        <f>IMREAL([1]Sheet3!B1550)</f>
        <v>-0.86574616452192898</v>
      </c>
      <c r="E1549" s="2" t="str">
        <f>COMPLEX([1]Sheet3!N1550,[1]Sheet3!H1550)</f>
        <v>1.09158639617371i</v>
      </c>
      <c r="F1549" s="1" t="b">
        <v>0</v>
      </c>
      <c r="G1549" s="1">
        <f>IF(F1549,1,0)</f>
        <v>0</v>
      </c>
    </row>
    <row r="1550" spans="2:7">
      <c r="B1550" s="2">
        <f>IMREAL([1]Sheet3!A1551)</f>
        <v>0.36545056288979599</v>
      </c>
      <c r="C1550" s="2" t="str">
        <f>COMPLEX([1]Sheet3!N1550,[1]Sheet3!G1550)</f>
        <v>0.729853978969929i</v>
      </c>
      <c r="D1550" s="2">
        <f>IMREAL([1]Sheet3!B1551)</f>
        <v>-0.808591389979891</v>
      </c>
      <c r="E1550" s="2" t="str">
        <f>COMPLEX([1]Sheet3!N1551,[1]Sheet3!H1551)</f>
        <v>-1.17380175112258i</v>
      </c>
      <c r="F1550" s="1" t="b">
        <v>0</v>
      </c>
      <c r="G1550" s="1">
        <f>IF(F1550,1,0)</f>
        <v>0</v>
      </c>
    </row>
    <row r="1551" spans="2:7">
      <c r="B1551" s="2">
        <f>IMREAL([1]Sheet3!A1552)</f>
        <v>-0.90562288312341299</v>
      </c>
      <c r="C1551" s="2" t="str">
        <f>COMPLEX([1]Sheet3!N1551,[1]Sheet3!G1551)</f>
        <v>-0.161810642704568i</v>
      </c>
      <c r="D1551" s="2">
        <f>IMREAL([1]Sheet3!B1552)</f>
        <v>0.58271817121452696</v>
      </c>
      <c r="E1551" s="2" t="str">
        <f>COMPLEX([1]Sheet3!N1552,[1]Sheet3!H1552)</f>
        <v>-1.15063462574307i</v>
      </c>
      <c r="F1551" s="1" t="b">
        <v>1</v>
      </c>
      <c r="G1551" s="1">
        <f>IF(F1551,1,0)</f>
        <v>1</v>
      </c>
    </row>
    <row r="1552" spans="2:7">
      <c r="B1552" s="2">
        <f>IMREAL([1]Sheet3!A1553)</f>
        <v>1.00023158947512E-2</v>
      </c>
      <c r="C1552" s="2" t="str">
        <f>COMPLEX([1]Sheet3!N1552,[1]Sheet3!G1552)</f>
        <v>-1.96642232187859i</v>
      </c>
      <c r="D1552" s="2">
        <f>IMREAL([1]Sheet3!B1553)</f>
        <v>1.2454965200258701</v>
      </c>
      <c r="E1552" s="2" t="str">
        <f>COMPLEX([1]Sheet3!N1553,[1]Sheet3!H1553)</f>
        <v>-1.11006793347995i</v>
      </c>
      <c r="F1552" s="1" t="b">
        <v>1</v>
      </c>
      <c r="G1552" s="1">
        <f>IF(F1552,1,0)</f>
        <v>1</v>
      </c>
    </row>
    <row r="1553" spans="2:7">
      <c r="B1553" s="2">
        <f>IMREAL([1]Sheet3!A1554)</f>
        <v>-0.86473663593153605</v>
      </c>
      <c r="C1553" s="2" t="str">
        <f>COMPLEX([1]Sheet3!N1553,[1]Sheet3!G1553)</f>
        <v>2.88280497669034i</v>
      </c>
      <c r="D1553" s="2">
        <f>IMREAL([1]Sheet3!B1554)</f>
        <v>0.138894452040629</v>
      </c>
      <c r="E1553" s="2" t="str">
        <f>COMPLEX([1]Sheet3!N1554,[1]Sheet3!H1554)</f>
        <v>-0.951013577028659i</v>
      </c>
      <c r="F1553" s="1" t="b">
        <v>0</v>
      </c>
      <c r="G1553" s="1">
        <f>IF(F1553,1,0)</f>
        <v>0</v>
      </c>
    </row>
    <row r="1554" spans="2:7">
      <c r="B1554" s="2">
        <f>IMREAL([1]Sheet3!A1555)</f>
        <v>0.78198611443696397</v>
      </c>
      <c r="C1554" s="2" t="str">
        <f>COMPLEX([1]Sheet3!N1554,[1]Sheet3!G1554)</f>
        <v>-0.400007756332744i</v>
      </c>
      <c r="D1554" s="2">
        <f>IMREAL([1]Sheet3!B1555)</f>
        <v>1.11999121055673</v>
      </c>
      <c r="E1554" s="2" t="str">
        <f>COMPLEX([1]Sheet3!N1555,[1]Sheet3!H1555)</f>
        <v>-0.0665438348708145i</v>
      </c>
      <c r="F1554" s="1" t="b">
        <v>0</v>
      </c>
      <c r="G1554" s="1">
        <f>IF(F1554,1,0)</f>
        <v>0</v>
      </c>
    </row>
    <row r="1555" spans="2:7">
      <c r="B1555" s="2">
        <f>IMREAL([1]Sheet3!A1556)</f>
        <v>0.453305793534166</v>
      </c>
      <c r="C1555" s="2" t="str">
        <f>COMPLEX([1]Sheet3!N1555,[1]Sheet3!G1555)</f>
        <v>-0.625636887097852i</v>
      </c>
      <c r="D1555" s="2">
        <f>IMREAL([1]Sheet3!B1556)</f>
        <v>0.49132284002537802</v>
      </c>
      <c r="E1555" s="2" t="str">
        <f>COMPLEX([1]Sheet3!N1556,[1]Sheet3!H1556)</f>
        <v>0.033331869147733i</v>
      </c>
      <c r="F1555" s="1" t="b">
        <v>1</v>
      </c>
      <c r="G1555" s="1">
        <f>IF(F1555,1,0)</f>
        <v>1</v>
      </c>
    </row>
    <row r="1556" spans="2:7">
      <c r="B1556" s="2">
        <f>IMREAL([1]Sheet3!A1557)</f>
        <v>1.56964999752828</v>
      </c>
      <c r="C1556" s="2" t="str">
        <f>COMPLEX([1]Sheet3!N1556,[1]Sheet3!G1556)</f>
        <v>-0.380274843632508i</v>
      </c>
      <c r="D1556" s="2">
        <f>IMREAL([1]Sheet3!B1557)</f>
        <v>0.38776393159913702</v>
      </c>
      <c r="E1556" s="2" t="str">
        <f>COMPLEX([1]Sheet3!N1557,[1]Sheet3!H1557)</f>
        <v>-0.246731124951569i</v>
      </c>
      <c r="F1556" s="1" t="b">
        <v>1</v>
      </c>
      <c r="G1556" s="1">
        <f>IF(F1556,1,0)</f>
        <v>1</v>
      </c>
    </row>
    <row r="1557" spans="2:7">
      <c r="B1557" s="2">
        <f>IMREAL([1]Sheet3!A1558)</f>
        <v>-0.50513961637923199</v>
      </c>
      <c r="C1557" s="2" t="str">
        <f>COMPLEX([1]Sheet3!N1557,[1]Sheet3!G1557)</f>
        <v>-0.903201421729915i</v>
      </c>
      <c r="D1557" s="2">
        <f>IMREAL([1]Sheet3!B1558)</f>
        <v>0.85748919497676701</v>
      </c>
      <c r="E1557" s="2" t="str">
        <f>COMPLEX([1]Sheet3!N1558,[1]Sheet3!H1558)</f>
        <v>0.362862931274853i</v>
      </c>
      <c r="F1557" s="1" t="b">
        <v>1</v>
      </c>
      <c r="G1557" s="1">
        <f>IF(F1557,1,0)</f>
        <v>1</v>
      </c>
    </row>
    <row r="1558" spans="2:7">
      <c r="B1558" s="2">
        <f>IMREAL([1]Sheet3!A1559)</f>
        <v>-0.325327442515912</v>
      </c>
      <c r="C1558" s="2" t="str">
        <f>COMPLEX([1]Sheet3!N1558,[1]Sheet3!G1558)</f>
        <v>-0.489224195584415i</v>
      </c>
      <c r="D1558" s="2">
        <f>IMREAL([1]Sheet3!B1559)</f>
        <v>-0.37983742913406099</v>
      </c>
      <c r="E1558" s="2" t="str">
        <f>COMPLEX([1]Sheet3!N1559,[1]Sheet3!H1559)</f>
        <v>-0.58632525935991i</v>
      </c>
      <c r="F1558" s="1" t="b">
        <v>1</v>
      </c>
      <c r="G1558" s="1">
        <f>IF(F1558,1,0)</f>
        <v>1</v>
      </c>
    </row>
    <row r="1559" spans="2:7">
      <c r="B1559" s="2">
        <f>IMREAL([1]Sheet3!A1560)</f>
        <v>1.19438693714167</v>
      </c>
      <c r="C1559" s="2" t="str">
        <f>COMPLEX([1]Sheet3!N1559,[1]Sheet3!G1559)</f>
        <v>0.717555305722224i</v>
      </c>
      <c r="D1559" s="2">
        <f>IMREAL([1]Sheet3!B1560)</f>
        <v>-5.5430925628968102E-3</v>
      </c>
      <c r="E1559" s="2" t="str">
        <f>COMPLEX([1]Sheet3!N1560,[1]Sheet3!H1560)</f>
        <v>-0.927409993123639i</v>
      </c>
      <c r="F1559" s="1" t="b">
        <v>0</v>
      </c>
      <c r="G1559" s="1">
        <f>IF(F1559,1,0)</f>
        <v>0</v>
      </c>
    </row>
    <row r="1560" spans="2:7">
      <c r="B1560" s="2">
        <f>IMREAL([1]Sheet3!A1561)</f>
        <v>-0.95791253006834698</v>
      </c>
      <c r="C1560" s="2" t="str">
        <f>COMPLEX([1]Sheet3!N1560,[1]Sheet3!G1560)</f>
        <v>-1.12952607170226i</v>
      </c>
      <c r="D1560" s="2">
        <f>IMREAL([1]Sheet3!B1561)</f>
        <v>0.98592380818745096</v>
      </c>
      <c r="E1560" s="2" t="str">
        <f>COMPLEX([1]Sheet3!N1561,[1]Sheet3!H1561)</f>
        <v>1.26213094903277i</v>
      </c>
      <c r="F1560" s="1" t="b">
        <v>1</v>
      </c>
      <c r="G1560" s="1">
        <f>IF(F1560,1,0)</f>
        <v>1</v>
      </c>
    </row>
    <row r="1561" spans="2:7">
      <c r="B1561" s="2">
        <f>IMREAL([1]Sheet3!A1562)</f>
        <v>-0.95160817785167995</v>
      </c>
      <c r="C1561" s="2" t="str">
        <f>COMPLEX([1]Sheet3!N1561,[1]Sheet3!G1561)</f>
        <v>0.980471584768248i</v>
      </c>
      <c r="D1561" s="2">
        <f>IMREAL([1]Sheet3!B1562)</f>
        <v>-0.31571030226651398</v>
      </c>
      <c r="E1561" s="2" t="str">
        <f>COMPLEX([1]Sheet3!N1562,[1]Sheet3!H1562)</f>
        <v>1.04675728443601i</v>
      </c>
      <c r="F1561" s="1" t="b">
        <v>0</v>
      </c>
      <c r="G1561" s="1">
        <f>IF(F1561,1,0)</f>
        <v>0</v>
      </c>
    </row>
    <row r="1562" spans="2:7">
      <c r="B1562" s="2">
        <f>IMREAL([1]Sheet3!A1563)</f>
        <v>-1.1079817818676101</v>
      </c>
      <c r="C1562" s="2" t="str">
        <f>COMPLEX([1]Sheet3!N1562,[1]Sheet3!G1562)</f>
        <v>-1.0886688467979i</v>
      </c>
      <c r="D1562" s="2">
        <f>IMREAL([1]Sheet3!B1563)</f>
        <v>-1.0101334950415899</v>
      </c>
      <c r="E1562" s="2" t="str">
        <f>COMPLEX([1]Sheet3!N1563,[1]Sheet3!H1563)</f>
        <v>-1.22064455957636i</v>
      </c>
      <c r="F1562" s="1" t="b">
        <v>1</v>
      </c>
      <c r="G1562" s="1">
        <f>IF(F1562,1,0)</f>
        <v>1</v>
      </c>
    </row>
    <row r="1563" spans="2:7">
      <c r="B1563" s="2">
        <f>IMREAL([1]Sheet3!A1564)</f>
        <v>0.70266725568626198</v>
      </c>
      <c r="C1563" s="2" t="str">
        <f>COMPLEX([1]Sheet3!N1563,[1]Sheet3!G1563)</f>
        <v>-2.44500260032972i</v>
      </c>
      <c r="D1563" s="2">
        <f>IMREAL([1]Sheet3!B1564)</f>
        <v>-1.44557053104133</v>
      </c>
      <c r="E1563" s="2" t="str">
        <f>COMPLEX([1]Sheet3!N1564,[1]Sheet3!H1564)</f>
        <v>1.44701610130333i</v>
      </c>
      <c r="F1563" s="1" t="b">
        <v>0</v>
      </c>
      <c r="G1563" s="1">
        <f>IF(F1563,1,0)</f>
        <v>0</v>
      </c>
    </row>
    <row r="1564" spans="2:7">
      <c r="B1564" s="2">
        <f>IMREAL([1]Sheet3!A1565)</f>
        <v>-1.06860698175847</v>
      </c>
      <c r="C1564" s="2" t="str">
        <f>COMPLEX([1]Sheet3!N1564,[1]Sheet3!G1564)</f>
        <v>0.493404802758591i</v>
      </c>
      <c r="D1564" s="2">
        <f>IMREAL([1]Sheet3!B1565)</f>
        <v>-0.31873080018675898</v>
      </c>
      <c r="E1564" s="2" t="str">
        <f>COMPLEX([1]Sheet3!N1565,[1]Sheet3!H1565)</f>
        <v>1.56802663421939i</v>
      </c>
      <c r="F1564" s="1" t="b">
        <v>1</v>
      </c>
      <c r="G1564" s="1">
        <f>IF(F1564,1,0)</f>
        <v>1</v>
      </c>
    </row>
    <row r="1565" spans="2:7">
      <c r="B1565" s="2">
        <f>IMREAL([1]Sheet3!A1566)</f>
        <v>-4.37935509657158E-2</v>
      </c>
      <c r="C1565" s="2" t="str">
        <f>COMPLEX([1]Sheet3!N1565,[1]Sheet3!G1565)</f>
        <v>-1.79984371005779i</v>
      </c>
      <c r="D1565" s="2">
        <f>IMREAL([1]Sheet3!B1566)</f>
        <v>-1.46007041580158</v>
      </c>
      <c r="E1565" s="2" t="str">
        <f>COMPLEX([1]Sheet3!N1566,[1]Sheet3!H1566)</f>
        <v>0.0820803016943738i</v>
      </c>
      <c r="F1565" s="1" t="b">
        <v>1</v>
      </c>
      <c r="G1565" s="1">
        <f>IF(F1565,1,0)</f>
        <v>1</v>
      </c>
    </row>
    <row r="1566" spans="2:7">
      <c r="B1566" s="2">
        <f>IMREAL([1]Sheet3!A1567)</f>
        <v>-0.52172213072004603</v>
      </c>
      <c r="C1566" s="2" t="str">
        <f>COMPLEX([1]Sheet3!N1566,[1]Sheet3!G1566)</f>
        <v>0.344124135248042i</v>
      </c>
      <c r="D1566" s="2">
        <f>IMREAL([1]Sheet3!B1567)</f>
        <v>0.36716770303535401</v>
      </c>
      <c r="E1566" s="2" t="str">
        <f>COMPLEX([1]Sheet3!N1567,[1]Sheet3!H1567)</f>
        <v>0.293866447498318i</v>
      </c>
      <c r="F1566" s="1" t="b">
        <v>0</v>
      </c>
      <c r="G1566" s="1">
        <f>IF(F1566,1,0)</f>
        <v>0</v>
      </c>
    </row>
    <row r="1567" spans="2:7">
      <c r="B1567" s="2">
        <f>IMREAL([1]Sheet3!A1568)</f>
        <v>1.7125324399771999</v>
      </c>
      <c r="C1567" s="2" t="str">
        <f>COMPLEX([1]Sheet3!N1567,[1]Sheet3!G1567)</f>
        <v>-0.86892340202198i</v>
      </c>
      <c r="D1567" s="2">
        <f>IMREAL([1]Sheet3!B1568)</f>
        <v>0.94467294898176002</v>
      </c>
      <c r="E1567" s="2" t="str">
        <f>COMPLEX([1]Sheet3!N1568,[1]Sheet3!H1568)</f>
        <v>1.0224391508151i</v>
      </c>
      <c r="F1567" s="1" t="b">
        <v>0</v>
      </c>
      <c r="G1567" s="1">
        <f>IF(F1567,1,0)</f>
        <v>0</v>
      </c>
    </row>
    <row r="1568" spans="2:7">
      <c r="B1568" s="2">
        <f>IMREAL([1]Sheet3!A1569)</f>
        <v>-0.49093516020293898</v>
      </c>
      <c r="C1568" s="2" t="str">
        <f>COMPLEX([1]Sheet3!N1568,[1]Sheet3!G1568)</f>
        <v>-1.95559281867625i</v>
      </c>
      <c r="D1568" s="2">
        <f>IMREAL([1]Sheet3!B1569)</f>
        <v>-1.26519395756527</v>
      </c>
      <c r="E1568" s="2" t="str">
        <f>COMPLEX([1]Sheet3!N1569,[1]Sheet3!H1569)</f>
        <v>-0.437165533619055i</v>
      </c>
      <c r="F1568" s="1" t="b">
        <v>0</v>
      </c>
      <c r="G1568" s="1">
        <f>IF(F1568,1,0)</f>
        <v>0</v>
      </c>
    </row>
    <row r="1569" spans="2:7">
      <c r="B1569" s="2">
        <f>IMREAL([1]Sheet3!A1570)</f>
        <v>-0.58271576302724903</v>
      </c>
      <c r="C1569" s="2" t="str">
        <f>COMPLEX([1]Sheet3!N1569,[1]Sheet3!G1569)</f>
        <v>0.0550482385770833i</v>
      </c>
      <c r="D1569" s="2">
        <f>IMREAL([1]Sheet3!B1570)</f>
        <v>-0.35007580348853001</v>
      </c>
      <c r="E1569" s="2" t="str">
        <f>COMPLEX([1]Sheet3!N1570,[1]Sheet3!H1570)</f>
        <v>0.291542920008873i</v>
      </c>
      <c r="F1569" s="1" t="b">
        <v>0</v>
      </c>
      <c r="G1569" s="1">
        <f>IF(F1569,1,0)</f>
        <v>0</v>
      </c>
    </row>
    <row r="1570" spans="2:7">
      <c r="B1570" s="2">
        <f>IMREAL([1]Sheet3!A1571)</f>
        <v>-0.761857625600873</v>
      </c>
      <c r="C1570" s="2" t="str">
        <f>COMPLEX([1]Sheet3!N1570,[1]Sheet3!G1570)</f>
        <v>0.252305726268973i</v>
      </c>
      <c r="D1570" s="2">
        <f>IMREAL([1]Sheet3!B1571)</f>
        <v>1.03497734256881</v>
      </c>
      <c r="E1570" s="2" t="str">
        <f>COMPLEX([1]Sheet3!N1571,[1]Sheet3!H1571)</f>
        <v>-1.7607194112199i</v>
      </c>
      <c r="F1570" s="1" t="b">
        <v>0</v>
      </c>
      <c r="G1570" s="1">
        <f>IF(F1570,1,0)</f>
        <v>0</v>
      </c>
    </row>
    <row r="1571" spans="2:7">
      <c r="B1571" s="2">
        <f>IMREAL([1]Sheet3!A1572)</f>
        <v>-1.81417425762746</v>
      </c>
      <c r="C1571" s="2" t="str">
        <f>COMPLEX([1]Sheet3!N1571,[1]Sheet3!G1571)</f>
        <v>1.10781336985775i</v>
      </c>
      <c r="D1571" s="2">
        <f>IMREAL([1]Sheet3!B1572)</f>
        <v>8.9741990036717206E-2</v>
      </c>
      <c r="E1571" s="2" t="str">
        <f>COMPLEX([1]Sheet3!N1572,[1]Sheet3!H1572)</f>
        <v>-0.529293123436687i</v>
      </c>
      <c r="F1571" s="1" t="b">
        <v>1</v>
      </c>
      <c r="G1571" s="1">
        <f>IF(F1571,1,0)</f>
        <v>1</v>
      </c>
    </row>
    <row r="1572" spans="2:7">
      <c r="B1572" s="2">
        <f>IMREAL([1]Sheet3!A1573)</f>
        <v>0.47259190168375897</v>
      </c>
      <c r="C1572" s="2" t="str">
        <f>COMPLEX([1]Sheet3!N1572,[1]Sheet3!G1572)</f>
        <v>1.43767186428877i</v>
      </c>
      <c r="D1572" s="2">
        <f>IMREAL([1]Sheet3!B1573)</f>
        <v>-0.84641371147882805</v>
      </c>
      <c r="E1572" s="2" t="str">
        <f>COMPLEX([1]Sheet3!N1573,[1]Sheet3!H1573)</f>
        <v>0.502691529162726i</v>
      </c>
      <c r="F1572" s="1" t="b">
        <v>0</v>
      </c>
      <c r="G1572" s="1">
        <f>IF(F1572,1,0)</f>
        <v>0</v>
      </c>
    </row>
    <row r="1573" spans="2:7">
      <c r="B1573" s="2">
        <f>IMREAL([1]Sheet3!A1574)</f>
        <v>-1.4107282795826499</v>
      </c>
      <c r="C1573" s="2" t="str">
        <f>COMPLEX([1]Sheet3!N1573,[1]Sheet3!G1573)</f>
        <v>0.434749417495461i</v>
      </c>
      <c r="D1573" s="2">
        <f>IMREAL([1]Sheet3!B1574)</f>
        <v>0.36941017485991601</v>
      </c>
      <c r="E1573" s="2" t="str">
        <f>COMPLEX([1]Sheet3!N1574,[1]Sheet3!H1574)</f>
        <v>-0.714088123105986i</v>
      </c>
      <c r="F1573" s="1" t="b">
        <v>1</v>
      </c>
      <c r="G1573" s="1">
        <f>IF(F1573,1,0)</f>
        <v>1</v>
      </c>
    </row>
    <row r="1574" spans="2:7">
      <c r="B1574" s="2">
        <f>IMREAL([1]Sheet3!A1575)</f>
        <v>0.13404644826103901</v>
      </c>
      <c r="C1574" s="2" t="str">
        <f>COMPLEX([1]Sheet3!N1574,[1]Sheet3!G1574)</f>
        <v>-0.125824874365531i</v>
      </c>
      <c r="D1574" s="2">
        <f>IMREAL([1]Sheet3!B1575)</f>
        <v>-0.99962921536027605</v>
      </c>
      <c r="E1574" s="2" t="str">
        <f>COMPLEX([1]Sheet3!N1575,[1]Sheet3!H1575)</f>
        <v>-0.825165311729173i</v>
      </c>
      <c r="F1574" s="1" t="b">
        <v>0</v>
      </c>
      <c r="G1574" s="1">
        <f>IF(F1574,1,0)</f>
        <v>0</v>
      </c>
    </row>
    <row r="1575" spans="2:7">
      <c r="B1575" s="2">
        <f>IMREAL([1]Sheet3!A1576)</f>
        <v>-0.70824123724126797</v>
      </c>
      <c r="C1575" s="2" t="str">
        <f>COMPLEX([1]Sheet3!N1575,[1]Sheet3!G1575)</f>
        <v>0.397093871056926i</v>
      </c>
      <c r="D1575" s="2">
        <f>IMREAL([1]Sheet3!B1576)</f>
        <v>0.137336816218668</v>
      </c>
      <c r="E1575" s="2" t="str">
        <f>COMPLEX([1]Sheet3!N1576,[1]Sheet3!H1576)</f>
        <v>-1.2019361254724i</v>
      </c>
      <c r="F1575" s="1" t="b">
        <v>0</v>
      </c>
      <c r="G1575" s="1">
        <f>IF(F1575,1,0)</f>
        <v>0</v>
      </c>
    </row>
    <row r="1576" spans="2:7">
      <c r="B1576" s="2">
        <f>IMREAL([1]Sheet3!A1577)</f>
        <v>-0.33600428275057698</v>
      </c>
      <c r="C1576" s="2" t="str">
        <f>COMPLEX([1]Sheet3!N1576,[1]Sheet3!G1576)</f>
        <v>-1.17044619359769i</v>
      </c>
      <c r="D1576" s="2">
        <f>IMREAL([1]Sheet3!B1577)</f>
        <v>0.34264183142933102</v>
      </c>
      <c r="E1576" s="2" t="str">
        <f>COMPLEX([1]Sheet3!N1577,[1]Sheet3!H1577)</f>
        <v>-0.0260476162680275i</v>
      </c>
      <c r="F1576" s="1" t="b">
        <v>0</v>
      </c>
      <c r="G1576" s="1">
        <f>IF(F1576,1,0)</f>
        <v>0</v>
      </c>
    </row>
    <row r="1577" spans="2:7">
      <c r="B1577" s="2">
        <f>IMREAL([1]Sheet3!A1578)</f>
        <v>-1.3104435285531</v>
      </c>
      <c r="C1577" s="2" t="str">
        <f>COMPLEX([1]Sheet3!N1577,[1]Sheet3!G1577)</f>
        <v>-0.926046597453865i</v>
      </c>
      <c r="D1577" s="2">
        <f>IMREAL([1]Sheet3!B1578)</f>
        <v>-0.90040779085140799</v>
      </c>
      <c r="E1577" s="2" t="str">
        <f>COMPLEX([1]Sheet3!N1578,[1]Sheet3!H1578)</f>
        <v>-1.77234214990393i</v>
      </c>
      <c r="F1577" s="1" t="b">
        <v>0</v>
      </c>
      <c r="G1577" s="1">
        <f>IF(F1577,1,0)</f>
        <v>0</v>
      </c>
    </row>
    <row r="1578" spans="2:7">
      <c r="B1578" s="2">
        <f>IMREAL([1]Sheet3!A1579)</f>
        <v>0.64717712431388696</v>
      </c>
      <c r="C1578" s="2" t="str">
        <f>COMPLEX([1]Sheet3!N1578,[1]Sheet3!G1578)</f>
        <v>0.21256519741764i</v>
      </c>
      <c r="D1578" s="2">
        <f>IMREAL([1]Sheet3!B1579)</f>
        <v>0.79444510492346798</v>
      </c>
      <c r="E1578" s="2" t="str">
        <f>COMPLEX([1]Sheet3!N1579,[1]Sheet3!H1579)</f>
        <v>-1.04561742842083i</v>
      </c>
      <c r="F1578" s="1" t="b">
        <v>1</v>
      </c>
      <c r="G1578" s="1">
        <f>IF(F1578,1,0)</f>
        <v>1</v>
      </c>
    </row>
    <row r="1579" spans="2:7">
      <c r="B1579" s="2">
        <f>IMREAL([1]Sheet3!A1580)</f>
        <v>0.31016311609740599</v>
      </c>
      <c r="C1579" s="2" t="str">
        <f>COMPLEX([1]Sheet3!N1579,[1]Sheet3!G1579)</f>
        <v>0.602805259061036i</v>
      </c>
      <c r="D1579" s="2">
        <f>IMREAL([1]Sheet3!B1580)</f>
        <v>1.5034167725574501</v>
      </c>
      <c r="E1579" s="2" t="str">
        <f>COMPLEX([1]Sheet3!N1580,[1]Sheet3!H1580)</f>
        <v>-0.938847215576922i</v>
      </c>
      <c r="F1579" s="1" t="b">
        <v>1</v>
      </c>
      <c r="G1579" s="1">
        <f>IF(F1579,1,0)</f>
        <v>1</v>
      </c>
    </row>
    <row r="1580" spans="2:7">
      <c r="B1580" s="2">
        <f>IMREAL([1]Sheet3!A1581)</f>
        <v>0.46954301024244599</v>
      </c>
      <c r="C1580" s="2" t="str">
        <f>COMPLEX([1]Sheet3!N1580,[1]Sheet3!G1580)</f>
        <v>-0.0457092882650186i</v>
      </c>
      <c r="D1580" s="2">
        <f>IMREAL([1]Sheet3!B1581)</f>
        <v>-1.14695903730306</v>
      </c>
      <c r="E1580" s="2" t="str">
        <f>COMPLEX([1]Sheet3!N1581,[1]Sheet3!H1581)</f>
        <v>0.161916973847357i</v>
      </c>
      <c r="F1580" s="1" t="b">
        <v>1</v>
      </c>
      <c r="G1580" s="1">
        <f>IF(F1580,1,0)</f>
        <v>1</v>
      </c>
    </row>
    <row r="1581" spans="2:7">
      <c r="B1581" s="2">
        <f>IMREAL([1]Sheet3!A1582)</f>
        <v>0.179850024862382</v>
      </c>
      <c r="C1581" s="2" t="str">
        <f>COMPLEX([1]Sheet3!N1581,[1]Sheet3!G1581)</f>
        <v>-0.552596631457586i</v>
      </c>
      <c r="D1581" s="2">
        <f>IMREAL([1]Sheet3!B1582)</f>
        <v>-0.83750093425571503</v>
      </c>
      <c r="E1581" s="2" t="str">
        <f>COMPLEX([1]Sheet3!N1582,[1]Sheet3!H1582)</f>
        <v>0.29931539345401i</v>
      </c>
      <c r="F1581" s="1" t="b">
        <v>1</v>
      </c>
      <c r="G1581" s="1">
        <f>IF(F1581,1,0)</f>
        <v>1</v>
      </c>
    </row>
    <row r="1582" spans="2:7">
      <c r="B1582" s="2">
        <f>IMREAL([1]Sheet3!A1583)</f>
        <v>-1.5978897317660301</v>
      </c>
      <c r="C1582" s="2" t="str">
        <f>COMPLEX([1]Sheet3!N1582,[1]Sheet3!G1582)</f>
        <v>-0.544922361524463i</v>
      </c>
      <c r="D1582" s="2">
        <f>IMREAL([1]Sheet3!B1583)</f>
        <v>1.1896392017833599</v>
      </c>
      <c r="E1582" s="2" t="str">
        <f>COMPLEX([1]Sheet3!N1583,[1]Sheet3!H1583)</f>
        <v>-2.35366851703761i</v>
      </c>
      <c r="F1582" s="1" t="b">
        <v>0</v>
      </c>
      <c r="G1582" s="1">
        <f>IF(F1582,1,0)</f>
        <v>0</v>
      </c>
    </row>
    <row r="1583" spans="2:7">
      <c r="B1583" s="2">
        <f>IMREAL([1]Sheet3!A1584)</f>
        <v>-0.348706348624574</v>
      </c>
      <c r="C1583" s="2" t="str">
        <f>COMPLEX([1]Sheet3!N1583,[1]Sheet3!G1583)</f>
        <v>-0.0990598602721853i</v>
      </c>
      <c r="D1583" s="2">
        <f>IMREAL([1]Sheet3!B1584)</f>
        <v>1.47196876131982</v>
      </c>
      <c r="E1583" s="2" t="str">
        <f>COMPLEX([1]Sheet3!N1584,[1]Sheet3!H1584)</f>
        <v>-0.54395305503531i</v>
      </c>
      <c r="F1583" s="1" t="b">
        <v>0</v>
      </c>
      <c r="G1583" s="1">
        <f>IF(F1583,1,0)</f>
        <v>0</v>
      </c>
    </row>
    <row r="1584" spans="2:7">
      <c r="B1584" s="2">
        <f>IMREAL([1]Sheet3!A1585)</f>
        <v>-0.18270577137188401</v>
      </c>
      <c r="C1584" s="2" t="str">
        <f>COMPLEX([1]Sheet3!N1584,[1]Sheet3!G1584)</f>
        <v>1.09360461900916i</v>
      </c>
      <c r="D1584" s="2">
        <f>IMREAL([1]Sheet3!B1585)</f>
        <v>0.22672361384790801</v>
      </c>
      <c r="E1584" s="2" t="str">
        <f>COMPLEX([1]Sheet3!N1585,[1]Sheet3!H1585)</f>
        <v>-0.654852325816255i</v>
      </c>
      <c r="F1584" s="1" t="b">
        <v>0</v>
      </c>
      <c r="G1584" s="1">
        <f>IF(F1584,1,0)</f>
        <v>0</v>
      </c>
    </row>
    <row r="1585" spans="2:7">
      <c r="B1585" s="2">
        <f>IMREAL([1]Sheet3!A1586)</f>
        <v>-0.43738826919777601</v>
      </c>
      <c r="C1585" s="2" t="str">
        <f>COMPLEX([1]Sheet3!N1585,[1]Sheet3!G1585)</f>
        <v>1.38413373349331i</v>
      </c>
      <c r="D1585" s="2">
        <f>IMREAL([1]Sheet3!B1586)</f>
        <v>1.6473658903036501</v>
      </c>
      <c r="E1585" s="2" t="str">
        <f>COMPLEX([1]Sheet3!N1586,[1]Sheet3!H1586)</f>
        <v>-1.0876400188158i</v>
      </c>
      <c r="F1585" s="1" t="b">
        <v>0</v>
      </c>
      <c r="G1585" s="1">
        <f>IF(F1585,1,0)</f>
        <v>0</v>
      </c>
    </row>
    <row r="1586" spans="2:7">
      <c r="B1586" s="2">
        <f>IMREAL([1]Sheet3!A1587)</f>
        <v>-0.437592904707368</v>
      </c>
      <c r="C1586" s="2" t="str">
        <f>COMPLEX([1]Sheet3!N1586,[1]Sheet3!G1586)</f>
        <v>0.443223323837583i</v>
      </c>
      <c r="D1586" s="2">
        <f>IMREAL([1]Sheet3!B1587)</f>
        <v>1.64962718024494</v>
      </c>
      <c r="E1586" s="2" t="str">
        <f>COMPLEX([1]Sheet3!N1587,[1]Sheet3!H1587)</f>
        <v>1.38361403788785i</v>
      </c>
      <c r="F1586" s="1" t="b">
        <v>0</v>
      </c>
      <c r="G1586" s="1">
        <f>IF(F1586,1,0)</f>
        <v>0</v>
      </c>
    </row>
    <row r="1587" spans="2:7">
      <c r="B1587" s="2">
        <f>IMREAL([1]Sheet3!A1588)</f>
        <v>-0.226815867680872</v>
      </c>
      <c r="C1587" s="2" t="str">
        <f>COMPLEX([1]Sheet3!N1587,[1]Sheet3!G1587)</f>
        <v>-2.10745907535753i</v>
      </c>
      <c r="D1587" s="2">
        <f>IMREAL([1]Sheet3!B1588)</f>
        <v>0.32851304897960998</v>
      </c>
      <c r="E1587" s="2" t="str">
        <f>COMPLEX([1]Sheet3!N1588,[1]Sheet3!H1588)</f>
        <v>-1.36120993014665i</v>
      </c>
      <c r="F1587" s="1" t="b">
        <v>1</v>
      </c>
      <c r="G1587" s="1">
        <f>IF(F1587,1,0)</f>
        <v>1</v>
      </c>
    </row>
    <row r="1588" spans="2:7">
      <c r="B1588" s="2">
        <f>IMREAL([1]Sheet3!A1589)</f>
        <v>0.905844532116722</v>
      </c>
      <c r="C1588" s="2" t="str">
        <f>COMPLEX([1]Sheet3!N1588,[1]Sheet3!G1588)</f>
        <v>-0.159299949525644i</v>
      </c>
      <c r="D1588" s="2">
        <f>IMREAL([1]Sheet3!B1589)</f>
        <v>-0.59594919720394801</v>
      </c>
      <c r="E1588" s="2" t="str">
        <f>COMPLEX([1]Sheet3!N1589,[1]Sheet3!H1589)</f>
        <v>-0.261926621976941i</v>
      </c>
      <c r="F1588" s="1" t="b">
        <v>1</v>
      </c>
      <c r="G1588" s="1">
        <f>IF(F1588,1,0)</f>
        <v>1</v>
      </c>
    </row>
    <row r="1589" spans="2:7">
      <c r="B1589" s="2">
        <f>IMREAL([1]Sheet3!A1590)</f>
        <v>0.42946431642334798</v>
      </c>
      <c r="C1589" s="2" t="str">
        <f>COMPLEX([1]Sheet3!N1589,[1]Sheet3!G1589)</f>
        <v>2.12356725603033i</v>
      </c>
      <c r="D1589" s="2">
        <f>IMREAL([1]Sheet3!B1590)</f>
        <v>0.92851998801600499</v>
      </c>
      <c r="E1589" s="2" t="str">
        <f>COMPLEX([1]Sheet3!N1590,[1]Sheet3!H1590)</f>
        <v>0.533985779554245i</v>
      </c>
      <c r="F1589" s="1" t="b">
        <v>1</v>
      </c>
      <c r="G1589" s="1">
        <f>IF(F1589,1,0)</f>
        <v>1</v>
      </c>
    </row>
    <row r="1590" spans="2:7">
      <c r="B1590" s="2">
        <f>IMREAL([1]Sheet3!A1591)</f>
        <v>0.54874919915437104</v>
      </c>
      <c r="C1590" s="2" t="str">
        <f>COMPLEX([1]Sheet3!N1590,[1]Sheet3!G1590)</f>
        <v>0.160474949189097i</v>
      </c>
      <c r="D1590" s="2">
        <f>IMREAL([1]Sheet3!B1591)</f>
        <v>-1.85530634208944</v>
      </c>
      <c r="E1590" s="2" t="str">
        <f>COMPLEX([1]Sheet3!N1591,[1]Sheet3!H1591)</f>
        <v>0.808612319751383i</v>
      </c>
      <c r="F1590" s="1" t="b">
        <v>0</v>
      </c>
      <c r="G1590" s="1">
        <f>IF(F1590,1,0)</f>
        <v>0</v>
      </c>
    </row>
    <row r="1591" spans="2:7">
      <c r="B1591" s="2">
        <f>IMREAL([1]Sheet3!A1592)</f>
        <v>-0.61033812032045998</v>
      </c>
      <c r="C1591" s="2" t="str">
        <f>COMPLEX([1]Sheet3!N1591,[1]Sheet3!G1591)</f>
        <v>1.4417250707345i</v>
      </c>
      <c r="D1591" s="2">
        <f>IMREAL([1]Sheet3!B1592)</f>
        <v>0.417011663479051</v>
      </c>
      <c r="E1591" s="2" t="str">
        <f>COMPLEX([1]Sheet3!N1592,[1]Sheet3!H1592)</f>
        <v>0.249654189097783i</v>
      </c>
      <c r="F1591" s="1" t="b">
        <v>0</v>
      </c>
      <c r="G1591" s="1">
        <f>IF(F1591,1,0)</f>
        <v>0</v>
      </c>
    </row>
    <row r="1592" spans="2:7">
      <c r="B1592" s="2">
        <f>IMREAL([1]Sheet3!A1593)</f>
        <v>0.69784688392858296</v>
      </c>
      <c r="C1592" s="2" t="str">
        <f>COMPLEX([1]Sheet3!N1592,[1]Sheet3!G1592)</f>
        <v>-1.30753571057364i</v>
      </c>
      <c r="D1592" s="2">
        <f>IMREAL([1]Sheet3!B1593)</f>
        <v>6.7193558894137501E-2</v>
      </c>
      <c r="E1592" s="2" t="str">
        <f>COMPLEX([1]Sheet3!N1593,[1]Sheet3!H1593)</f>
        <v>-0.169667027561305i</v>
      </c>
      <c r="F1592" s="1" t="b">
        <v>1</v>
      </c>
      <c r="G1592" s="1">
        <f>IF(F1592,1,0)</f>
        <v>1</v>
      </c>
    </row>
    <row r="1593" spans="2:7">
      <c r="B1593" s="2">
        <f>IMREAL([1]Sheet3!A1594)</f>
        <v>0.40520962562600599</v>
      </c>
      <c r="C1593" s="2" t="str">
        <f>COMPLEX([1]Sheet3!N1593,[1]Sheet3!G1593)</f>
        <v>-0.699772895477677i</v>
      </c>
      <c r="D1593" s="2">
        <f>IMREAL([1]Sheet3!B1594)</f>
        <v>-0.30421666825590998</v>
      </c>
      <c r="E1593" s="2" t="str">
        <f>COMPLEX([1]Sheet3!N1594,[1]Sheet3!H1594)</f>
        <v>-0.152798795674091i</v>
      </c>
      <c r="F1593" s="1" t="b">
        <v>1</v>
      </c>
      <c r="G1593" s="1">
        <f>IF(F1593,1,0)</f>
        <v>1</v>
      </c>
    </row>
    <row r="1594" spans="2:7">
      <c r="B1594" s="2">
        <f>IMREAL([1]Sheet3!A1595)</f>
        <v>-1.66673475617037</v>
      </c>
      <c r="C1594" s="2" t="str">
        <f>COMPLEX([1]Sheet3!N1594,[1]Sheet3!G1594)</f>
        <v>0.276919257748329i</v>
      </c>
      <c r="D1594" s="2">
        <f>IMREAL([1]Sheet3!B1595)</f>
        <v>0.63096244348367203</v>
      </c>
      <c r="E1594" s="2" t="str">
        <f>COMPLEX([1]Sheet3!N1595,[1]Sheet3!H1595)</f>
        <v>0.0109387814473021i</v>
      </c>
      <c r="F1594" s="1" t="b">
        <v>1</v>
      </c>
      <c r="G1594" s="1">
        <f>IF(F1594,1,0)</f>
        <v>1</v>
      </c>
    </row>
    <row r="1595" spans="2:7">
      <c r="B1595" s="2">
        <f>IMREAL([1]Sheet3!A1596)</f>
        <v>-0.72358822535102496</v>
      </c>
      <c r="C1595" s="2" t="str">
        <f>COMPLEX([1]Sheet3!N1595,[1]Sheet3!G1595)</f>
        <v>-0.490993283401067i</v>
      </c>
      <c r="D1595" s="2">
        <f>IMREAL([1]Sheet3!B1596)</f>
        <v>1.20029002964206</v>
      </c>
      <c r="E1595" s="2" t="str">
        <f>COMPLEX([1]Sheet3!N1596,[1]Sheet3!H1596)</f>
        <v>0.283049012728565i</v>
      </c>
      <c r="F1595" s="1" t="b">
        <v>1</v>
      </c>
      <c r="G1595" s="1">
        <f>IF(F1595,1,0)</f>
        <v>1</v>
      </c>
    </row>
    <row r="1596" spans="2:7">
      <c r="B1596" s="2">
        <f>IMREAL([1]Sheet3!A1597)</f>
        <v>0.38035799854316998</v>
      </c>
      <c r="C1596" s="2" t="str">
        <f>COMPLEX([1]Sheet3!N1596,[1]Sheet3!G1596)</f>
        <v>-1.10497726011577i</v>
      </c>
      <c r="D1596" s="2">
        <f>IMREAL([1]Sheet3!B1597)</f>
        <v>-0.55112741981436397</v>
      </c>
      <c r="E1596" s="2" t="str">
        <f>COMPLEX([1]Sheet3!N1597,[1]Sheet3!H1597)</f>
        <v>-0.250211424160682i</v>
      </c>
      <c r="F1596" s="1" t="b">
        <v>1</v>
      </c>
      <c r="G1596" s="1">
        <f>IF(F1596,1,0)</f>
        <v>1</v>
      </c>
    </row>
    <row r="1597" spans="2:7">
      <c r="B1597" s="2">
        <f>IMREAL([1]Sheet3!A1598)</f>
        <v>-0.12700874687365801</v>
      </c>
      <c r="C1597" s="2" t="str">
        <f>COMPLEX([1]Sheet3!N1597,[1]Sheet3!G1597)</f>
        <v>0.520149792075785i</v>
      </c>
      <c r="D1597" s="2">
        <f>IMREAL([1]Sheet3!B1598)</f>
        <v>-1.0006581526602101</v>
      </c>
      <c r="E1597" s="2" t="str">
        <f>COMPLEX([1]Sheet3!N1598,[1]Sheet3!H1598)</f>
        <v>-0.668873925982108i</v>
      </c>
      <c r="F1597" s="1" t="b">
        <v>1</v>
      </c>
      <c r="G1597" s="1">
        <f>IF(F1597,1,0)</f>
        <v>1</v>
      </c>
    </row>
    <row r="1598" spans="2:7">
      <c r="B1598" s="2">
        <f>IMREAL([1]Sheet3!A1599)</f>
        <v>1.6908142067993299</v>
      </c>
      <c r="C1598" s="2" t="str">
        <f>COMPLEX([1]Sheet3!N1598,[1]Sheet3!G1598)</f>
        <v>0.07403901863286i</v>
      </c>
      <c r="D1598" s="2">
        <f>IMREAL([1]Sheet3!B1599)</f>
        <v>0.95249936346040298</v>
      </c>
      <c r="E1598" s="2" t="str">
        <f>COMPLEX([1]Sheet3!N1599,[1]Sheet3!H1599)</f>
        <v>-0.132538191613871i</v>
      </c>
      <c r="F1598" s="1" t="b">
        <v>0</v>
      </c>
      <c r="G1598" s="1">
        <f>IF(F1598,1,0)</f>
        <v>0</v>
      </c>
    </row>
    <row r="1599" spans="2:7">
      <c r="B1599" s="2">
        <f>IMREAL([1]Sheet3!A1600)</f>
        <v>-3.9481438642603502E-3</v>
      </c>
      <c r="C1599" s="2" t="str">
        <f>COMPLEX([1]Sheet3!N1599,[1]Sheet3!G1599)</f>
        <v>-0.966203063938263i</v>
      </c>
      <c r="D1599" s="2">
        <f>IMREAL([1]Sheet3!B1600)</f>
        <v>0.28470743166678097</v>
      </c>
      <c r="E1599" s="2" t="str">
        <f>COMPLEX([1]Sheet3!N1600,[1]Sheet3!H1600)</f>
        <v>-1.06894303934717i</v>
      </c>
      <c r="F1599" s="1" t="b">
        <v>1</v>
      </c>
      <c r="G1599" s="1">
        <f>IF(F1599,1,0)</f>
        <v>1</v>
      </c>
    </row>
    <row r="1600" spans="2:7">
      <c r="B1600" s="2">
        <f>IMREAL([1]Sheet3!A1601)</f>
        <v>0.53978085715550705</v>
      </c>
      <c r="C1600" s="2" t="str">
        <f>COMPLEX([1]Sheet3!N1600,[1]Sheet3!G1600)</f>
        <v>0.00272528825046094i</v>
      </c>
      <c r="D1600" s="2">
        <f>IMREAL([1]Sheet3!B1601)</f>
        <v>-0.25238384238394801</v>
      </c>
      <c r="E1600" s="2" t="str">
        <f>COMPLEX([1]Sheet3!N1601,[1]Sheet3!H1601)</f>
        <v>-1.03957123063561i</v>
      </c>
      <c r="F1600" s="1" t="b">
        <v>0</v>
      </c>
      <c r="G1600" s="1">
        <f>IF(F1600,1,0)</f>
        <v>0</v>
      </c>
    </row>
    <row r="1601" spans="2:7">
      <c r="B1601" s="2">
        <f>IMREAL([1]Sheet3!A1602)</f>
        <v>0.42536082381993001</v>
      </c>
      <c r="C1601" s="2" t="str">
        <f>COMPLEX([1]Sheet3!N1601,[1]Sheet3!G1601)</f>
        <v>0.0869521339699038i</v>
      </c>
      <c r="D1601" s="2">
        <f>IMREAL([1]Sheet3!B1602)</f>
        <v>-0.14534476208945599</v>
      </c>
      <c r="E1601" s="2" t="str">
        <f>COMPLEX([1]Sheet3!N1602,[1]Sheet3!H1602)</f>
        <v>-0.30689033192246i</v>
      </c>
      <c r="F1601" s="1" t="b">
        <v>0</v>
      </c>
      <c r="G1601" s="1">
        <f>IF(F1601,1,0)</f>
        <v>0</v>
      </c>
    </row>
    <row r="1602" spans="2:7">
      <c r="B1602" s="2">
        <f>IMREAL([1]Sheet3!A1603)</f>
        <v>0.48115835418792702</v>
      </c>
      <c r="C1602" s="2" t="str">
        <f>COMPLEX([1]Sheet3!N1602,[1]Sheet3!G1602)</f>
        <v>1.72888053513884i</v>
      </c>
      <c r="D1602" s="2">
        <f>IMREAL([1]Sheet3!B1603)</f>
        <v>0.62957222385193701</v>
      </c>
      <c r="E1602" s="2" t="str">
        <f>COMPLEX([1]Sheet3!N1603,[1]Sheet3!H1603)</f>
        <v>-0.164879916001263i</v>
      </c>
      <c r="F1602" s="1" t="b">
        <v>0</v>
      </c>
      <c r="G1602" s="1">
        <f>IF(F1602,1,0)</f>
        <v>0</v>
      </c>
    </row>
    <row r="1603" spans="2:7">
      <c r="B1603" s="2">
        <f>IMREAL([1]Sheet3!A1604)</f>
        <v>-1.35220253157578</v>
      </c>
      <c r="C1603" s="2" t="str">
        <f>COMPLEX([1]Sheet3!N1603,[1]Sheet3!G1603)</f>
        <v>0.784370310889962i</v>
      </c>
      <c r="D1603" s="2">
        <f>IMREAL([1]Sheet3!B1604)</f>
        <v>1.6198899390799599</v>
      </c>
      <c r="E1603" s="2" t="str">
        <f>COMPLEX([1]Sheet3!N1604,[1]Sheet3!H1604)</f>
        <v>2.17807022191506i</v>
      </c>
      <c r="F1603" s="1" t="b">
        <v>0</v>
      </c>
      <c r="G1603" s="1">
        <f>IF(F1603,1,0)</f>
        <v>0</v>
      </c>
    </row>
    <row r="1604" spans="2:7">
      <c r="B1604" s="2">
        <f>IMREAL([1]Sheet3!A1605)</f>
        <v>9.5336736892725496E-2</v>
      </c>
      <c r="C1604" s="2" t="str">
        <f>COMPLEX([1]Sheet3!N1604,[1]Sheet3!G1604)</f>
        <v>0.317050808085259i</v>
      </c>
      <c r="D1604" s="2">
        <f>IMREAL([1]Sheet3!B1605)</f>
        <v>1.43177892078274</v>
      </c>
      <c r="E1604" s="2" t="str">
        <f>COMPLEX([1]Sheet3!N1605,[1]Sheet3!H1605)</f>
        <v>0.477701356491809i</v>
      </c>
      <c r="F1604" s="1" t="b">
        <v>1</v>
      </c>
      <c r="G1604" s="1">
        <f>IF(F1604,1,0)</f>
        <v>1</v>
      </c>
    </row>
    <row r="1605" spans="2:7">
      <c r="B1605" s="2">
        <f>IMREAL([1]Sheet3!A1606)</f>
        <v>-1.9722529172423699E-2</v>
      </c>
      <c r="C1605" s="2" t="str">
        <f>COMPLEX([1]Sheet3!N1605,[1]Sheet3!G1605)</f>
        <v>-0.381936297970875i</v>
      </c>
      <c r="D1605" s="2">
        <f>IMREAL([1]Sheet3!B1606)</f>
        <v>1.1972805626779699</v>
      </c>
      <c r="E1605" s="2" t="str">
        <f>COMPLEX([1]Sheet3!N1606,[1]Sheet3!H1606)</f>
        <v>0.12870553399356i</v>
      </c>
      <c r="F1605" s="1" t="b">
        <v>0</v>
      </c>
      <c r="G1605" s="1">
        <f>IF(F1605,1,0)</f>
        <v>0</v>
      </c>
    </row>
    <row r="1606" spans="2:7">
      <c r="B1606" s="2">
        <f>IMREAL([1]Sheet3!A1607)</f>
        <v>-0.58152880097313298</v>
      </c>
      <c r="C1606" s="2" t="str">
        <f>COMPLEX([1]Sheet3!N1606,[1]Sheet3!G1606)</f>
        <v>-0.0260676008327269i</v>
      </c>
      <c r="D1606" s="2">
        <f>IMREAL([1]Sheet3!B1607)</f>
        <v>-0.31332379534114502</v>
      </c>
      <c r="E1606" s="2" t="str">
        <f>COMPLEX([1]Sheet3!N1607,[1]Sheet3!H1607)</f>
        <v>-0.131007624633984i</v>
      </c>
      <c r="F1606" s="1" t="b">
        <v>1</v>
      </c>
      <c r="G1606" s="1">
        <f>IF(F1606,1,0)</f>
        <v>1</v>
      </c>
    </row>
    <row r="1607" spans="2:7">
      <c r="B1607" s="2">
        <f>IMREAL([1]Sheet3!A1608)</f>
        <v>0.81166208566009201</v>
      </c>
      <c r="C1607" s="2" t="str">
        <f>COMPLEX([1]Sheet3!N1607,[1]Sheet3!G1607)</f>
        <v>0.250185697764579i</v>
      </c>
      <c r="D1607" s="2">
        <f>IMREAL([1]Sheet3!B1608)</f>
        <v>1.07151780646327</v>
      </c>
      <c r="E1607" s="2" t="str">
        <f>COMPLEX([1]Sheet3!N1608,[1]Sheet3!H1608)</f>
        <v>-1.89181654086607i</v>
      </c>
      <c r="F1607" s="1" t="b">
        <v>0</v>
      </c>
      <c r="G1607" s="1">
        <f>IF(F1607,1,0)</f>
        <v>0</v>
      </c>
    </row>
    <row r="1608" spans="2:7">
      <c r="B1608" s="2">
        <f>IMREAL([1]Sheet3!A1609)</f>
        <v>-0.70346341288063396</v>
      </c>
      <c r="C1608" s="2" t="str">
        <f>COMPLEX([1]Sheet3!N1608,[1]Sheet3!G1608)</f>
        <v>0.125132607141355i</v>
      </c>
      <c r="D1608" s="2">
        <f>IMREAL([1]Sheet3!B1609)</f>
        <v>0.46304354237115503</v>
      </c>
      <c r="E1608" s="2" t="str">
        <f>COMPLEX([1]Sheet3!N1609,[1]Sheet3!H1609)</f>
        <v>0.896966178285451i</v>
      </c>
      <c r="F1608" s="1" t="b">
        <v>0</v>
      </c>
      <c r="G1608" s="1">
        <f>IF(F1608,1,0)</f>
        <v>0</v>
      </c>
    </row>
    <row r="1609" spans="2:7">
      <c r="B1609" s="2">
        <f>IMREAL([1]Sheet3!A1610)</f>
        <v>-0.40064268487912602</v>
      </c>
      <c r="C1609" s="2" t="str">
        <f>COMPLEX([1]Sheet3!N1609,[1]Sheet3!G1609)</f>
        <v>-0.0068305835341933i</v>
      </c>
      <c r="D1609" s="2">
        <f>IMREAL([1]Sheet3!B1610)</f>
        <v>-0.39648868801563703</v>
      </c>
      <c r="E1609" s="2" t="str">
        <f>COMPLEX([1]Sheet3!N1610,[1]Sheet3!H1610)</f>
        <v>-0.61554066654403i</v>
      </c>
      <c r="F1609" s="1" t="b">
        <v>1</v>
      </c>
      <c r="G1609" s="1">
        <f>IF(F1609,1,0)</f>
        <v>1</v>
      </c>
    </row>
    <row r="1610" spans="2:7">
      <c r="B1610" s="2">
        <f>IMREAL([1]Sheet3!A1611)</f>
        <v>-0.17860281038022799</v>
      </c>
      <c r="C1610" s="2" t="str">
        <f>COMPLEX([1]Sheet3!N1610,[1]Sheet3!G1610)</f>
        <v>-0.637799584048044i</v>
      </c>
      <c r="D1610" s="2">
        <f>IMREAL([1]Sheet3!B1611)</f>
        <v>-0.37889354324270202</v>
      </c>
      <c r="E1610" s="2" t="str">
        <f>COMPLEX([1]Sheet3!N1611,[1]Sheet3!H1611)</f>
        <v>-1.60115315995388i</v>
      </c>
      <c r="F1610" s="1" t="b">
        <v>0</v>
      </c>
      <c r="G1610" s="1">
        <f>IF(F1610,1,0)</f>
        <v>0</v>
      </c>
    </row>
    <row r="1611" spans="2:7">
      <c r="B1611" s="2">
        <f>IMREAL([1]Sheet3!A1612)</f>
        <v>0.67940781516647297</v>
      </c>
      <c r="C1611" s="2" t="str">
        <f>COMPLEX([1]Sheet3!N1611,[1]Sheet3!G1611)</f>
        <v>1.0363836665394i</v>
      </c>
      <c r="D1611" s="2">
        <f>IMREAL([1]Sheet3!B1612)</f>
        <v>-1.3109265156799601</v>
      </c>
      <c r="E1611" s="2" t="str">
        <f>COMPLEX([1]Sheet3!N1612,[1]Sheet3!H1612)</f>
        <v>-1.67189334105888i</v>
      </c>
      <c r="F1611" s="1" t="b">
        <v>1</v>
      </c>
      <c r="G1611" s="1">
        <f>IF(F1611,1,0)</f>
        <v>1</v>
      </c>
    </row>
    <row r="1612" spans="2:7">
      <c r="B1612" s="2">
        <f>IMREAL([1]Sheet3!A1613)</f>
        <v>-0.14959640504701299</v>
      </c>
      <c r="C1612" s="2" t="str">
        <f>COMPLEX([1]Sheet3!N1612,[1]Sheet3!G1612)</f>
        <v>0.164376210424736i</v>
      </c>
      <c r="D1612" s="2">
        <f>IMREAL([1]Sheet3!B1613)</f>
        <v>-0.454902526928396</v>
      </c>
      <c r="E1612" s="2" t="str">
        <f>COMPLEX([1]Sheet3!N1613,[1]Sheet3!H1613)</f>
        <v>1.44528668998358i</v>
      </c>
      <c r="F1612" s="1" t="b">
        <v>1</v>
      </c>
      <c r="G1612" s="1">
        <f>IF(F1612,1,0)</f>
        <v>1</v>
      </c>
    </row>
    <row r="1613" spans="2:7">
      <c r="B1613" s="2">
        <f>IMREAL([1]Sheet3!A1614)</f>
        <v>1.76930474873524</v>
      </c>
      <c r="C1613" s="2" t="str">
        <f>COMPLEX([1]Sheet3!N1613,[1]Sheet3!G1613)</f>
        <v>-0.238628776441241i</v>
      </c>
      <c r="D1613" s="2">
        <f>IMREAL([1]Sheet3!B1614)</f>
        <v>0.94578335506200795</v>
      </c>
      <c r="E1613" s="2" t="str">
        <f>COMPLEX([1]Sheet3!N1614,[1]Sheet3!H1614)</f>
        <v>0.671767221974371i</v>
      </c>
      <c r="F1613" s="1" t="b">
        <v>0</v>
      </c>
      <c r="G1613" s="1">
        <f>IF(F1613,1,0)</f>
        <v>0</v>
      </c>
    </row>
    <row r="1614" spans="2:7">
      <c r="B1614" s="2">
        <f>IMREAL([1]Sheet3!A1615)</f>
        <v>-0.38063852682607802</v>
      </c>
      <c r="C1614" s="2" t="str">
        <f>COMPLEX([1]Sheet3!N1614,[1]Sheet3!G1614)</f>
        <v>0.449226297922111i</v>
      </c>
      <c r="D1614" s="2">
        <f>IMREAL([1]Sheet3!B1615)</f>
        <v>-0.49282876471364201</v>
      </c>
      <c r="E1614" s="2" t="str">
        <f>COMPLEX([1]Sheet3!N1615,[1]Sheet3!H1615)</f>
        <v>-0.530581300570148i</v>
      </c>
      <c r="F1614" s="1" t="b">
        <v>0</v>
      </c>
      <c r="G1614" s="1">
        <f>IF(F1614,1,0)</f>
        <v>0</v>
      </c>
    </row>
    <row r="1615" spans="2:7">
      <c r="B1615" s="2">
        <f>IMREAL([1]Sheet3!A1616)</f>
        <v>0.74832809518759402</v>
      </c>
      <c r="C1615" s="2" t="str">
        <f>COMPLEX([1]Sheet3!N1615,[1]Sheet3!G1615)</f>
        <v>1.16548160304243i</v>
      </c>
      <c r="D1615" s="2">
        <f>IMREAL([1]Sheet3!B1616)</f>
        <v>-0.55826158636476597</v>
      </c>
      <c r="E1615" s="2" t="str">
        <f>COMPLEX([1]Sheet3!N1616,[1]Sheet3!H1616)</f>
        <v>1.20771460658491i</v>
      </c>
      <c r="F1615" s="1" t="b">
        <v>1</v>
      </c>
      <c r="G1615" s="1">
        <f>IF(F1615,1,0)</f>
        <v>1</v>
      </c>
    </row>
    <row r="1616" spans="2:7">
      <c r="B1616" s="2">
        <f>IMREAL([1]Sheet3!A1617)</f>
        <v>-1.5119647020691501E-2</v>
      </c>
      <c r="C1616" s="2" t="str">
        <f>COMPLEX([1]Sheet3!N1616,[1]Sheet3!G1616)</f>
        <v>-0.151709590102832i</v>
      </c>
      <c r="D1616" s="2">
        <f>IMREAL([1]Sheet3!B1617)</f>
        <v>0.97378025947107705</v>
      </c>
      <c r="E1616" s="2" t="str">
        <f>COMPLEX([1]Sheet3!N1617,[1]Sheet3!H1617)</f>
        <v>-1.1040873226192i</v>
      </c>
      <c r="F1616" s="1" t="b">
        <v>1</v>
      </c>
      <c r="G1616" s="1">
        <f>IF(F1616,1,0)</f>
        <v>1</v>
      </c>
    </row>
    <row r="1617" spans="2:7">
      <c r="B1617" s="2">
        <f>IMREAL([1]Sheet3!A1618)</f>
        <v>0.116931398304556</v>
      </c>
      <c r="C1617" s="2" t="str">
        <f>COMPLEX([1]Sheet3!N1617,[1]Sheet3!G1617)</f>
        <v>-0.271216031848578i</v>
      </c>
      <c r="D1617" s="2">
        <f>IMREAL([1]Sheet3!B1618)</f>
        <v>-0.98604696336160302</v>
      </c>
      <c r="E1617" s="2" t="str">
        <f>COMPLEX([1]Sheet3!N1618,[1]Sheet3!H1618)</f>
        <v>-0.178636768149451i</v>
      </c>
      <c r="F1617" s="1" t="b">
        <v>1</v>
      </c>
      <c r="G1617" s="1">
        <f>IF(F1617,1,0)</f>
        <v>1</v>
      </c>
    </row>
    <row r="1618" spans="2:7">
      <c r="B1618" s="2">
        <f>IMREAL([1]Sheet3!A1619)</f>
        <v>0.399025336527909</v>
      </c>
      <c r="C1618" s="2" t="str">
        <f>COMPLEX([1]Sheet3!N1618,[1]Sheet3!G1618)</f>
        <v>-0.0262992844410242i</v>
      </c>
      <c r="D1618" s="2">
        <f>IMREAL([1]Sheet3!B1619)</f>
        <v>-1.1701336584411299</v>
      </c>
      <c r="E1618" s="2" t="str">
        <f>COMPLEX([1]Sheet3!N1619,[1]Sheet3!H1619)</f>
        <v>1.36386143632955i</v>
      </c>
      <c r="F1618" s="1" t="b">
        <v>0</v>
      </c>
      <c r="G1618" s="1">
        <f>IF(F1618,1,0)</f>
        <v>0</v>
      </c>
    </row>
    <row r="1619" spans="2:7">
      <c r="B1619" s="2">
        <f>IMREAL([1]Sheet3!A1620)</f>
        <v>-0.11982706142768</v>
      </c>
      <c r="C1619" s="2" t="str">
        <f>COMPLEX([1]Sheet3!N1619,[1]Sheet3!G1619)</f>
        <v>0.348501552213974i</v>
      </c>
      <c r="D1619" s="2">
        <f>IMREAL([1]Sheet3!B1620)</f>
        <v>-0.33852829434062798</v>
      </c>
      <c r="E1619" s="2" t="str">
        <f>COMPLEX([1]Sheet3!N1620,[1]Sheet3!H1620)</f>
        <v>-0.120686094973263i</v>
      </c>
      <c r="F1619" s="1" t="b">
        <v>0</v>
      </c>
      <c r="G1619" s="1">
        <f>IF(F1619,1,0)</f>
        <v>0</v>
      </c>
    </row>
    <row r="1620" spans="2:7">
      <c r="B1620" s="2">
        <f>IMREAL([1]Sheet3!A1621)</f>
        <v>0.13913159076583601</v>
      </c>
      <c r="C1620" s="2" t="str">
        <f>COMPLEX([1]Sheet3!N1620,[1]Sheet3!G1620)</f>
        <v>0.82851604092753i</v>
      </c>
      <c r="D1620" s="2">
        <f>IMREAL([1]Sheet3!B1621)</f>
        <v>-1.9238513839100699</v>
      </c>
      <c r="E1620" s="2" t="str">
        <f>COMPLEX([1]Sheet3!N1621,[1]Sheet3!H1621)</f>
        <v>0.235017213440374i</v>
      </c>
      <c r="F1620" s="1" t="b">
        <v>1</v>
      </c>
      <c r="G1620" s="1">
        <f>IF(F1620,1,0)</f>
        <v>1</v>
      </c>
    </row>
    <row r="1621" spans="2:7">
      <c r="B1621" s="2">
        <f>IMREAL([1]Sheet3!A1622)</f>
        <v>-0.38895694040798001</v>
      </c>
      <c r="C1621" s="2" t="str">
        <f>COMPLEX([1]Sheet3!N1621,[1]Sheet3!G1621)</f>
        <v>-0.0535957317314558i</v>
      </c>
      <c r="D1621" s="2">
        <f>IMREAL([1]Sheet3!B1622)</f>
        <v>-0.62894463111902299</v>
      </c>
      <c r="E1621" s="2" t="str">
        <f>COMPLEX([1]Sheet3!N1622,[1]Sheet3!H1622)</f>
        <v>-0.557923064137146i</v>
      </c>
      <c r="F1621" s="1" t="b">
        <v>1</v>
      </c>
      <c r="G1621" s="1">
        <f>IF(F1621,1,0)</f>
        <v>1</v>
      </c>
    </row>
    <row r="1622" spans="2:7">
      <c r="B1622" s="2">
        <f>IMREAL([1]Sheet3!A1623)</f>
        <v>-0.17475043097142601</v>
      </c>
      <c r="C1622" s="2" t="str">
        <f>COMPLEX([1]Sheet3!N1622,[1]Sheet3!G1622)</f>
        <v>-0.197730973133577i</v>
      </c>
      <c r="D1622" s="2">
        <f>IMREAL([1]Sheet3!B1623)</f>
        <v>0.56796278714181903</v>
      </c>
      <c r="E1622" s="2" t="str">
        <f>COMPLEX([1]Sheet3!N1623,[1]Sheet3!H1623)</f>
        <v>-0.385226497076117i</v>
      </c>
      <c r="F1622" s="1" t="b">
        <v>1</v>
      </c>
      <c r="G1622" s="1">
        <f>IF(F1622,1,0)</f>
        <v>1</v>
      </c>
    </row>
    <row r="1623" spans="2:7">
      <c r="B1623" s="2">
        <f>IMREAL([1]Sheet3!A1624)</f>
        <v>0.51278639797525305</v>
      </c>
      <c r="C1623" s="2" t="str">
        <f>COMPLEX([1]Sheet3!N1623,[1]Sheet3!G1623)</f>
        <v>0.485818716361657i</v>
      </c>
      <c r="D1623" s="2">
        <f>IMREAL([1]Sheet3!B1624)</f>
        <v>0.30575382180604699</v>
      </c>
      <c r="E1623" s="2" t="str">
        <f>COMPLEX([1]Sheet3!N1624,[1]Sheet3!H1624)</f>
        <v>0.229671873409345i</v>
      </c>
      <c r="F1623" s="1" t="b">
        <v>1</v>
      </c>
      <c r="G1623" s="1">
        <f>IF(F1623,1,0)</f>
        <v>1</v>
      </c>
    </row>
    <row r="1624" spans="2:7">
      <c r="B1624" s="2">
        <f>IMREAL([1]Sheet3!A1625)</f>
        <v>7.8463884167094905E-2</v>
      </c>
      <c r="C1624" s="2" t="str">
        <f>COMPLEX([1]Sheet3!N1624,[1]Sheet3!G1624)</f>
        <v>1.45125034922548i</v>
      </c>
      <c r="D1624" s="2">
        <f>IMREAL([1]Sheet3!B1625)</f>
        <v>1.03285713664342</v>
      </c>
      <c r="E1624" s="2" t="str">
        <f>COMPLEX([1]Sheet3!N1625,[1]Sheet3!H1625)</f>
        <v>-0.610463191475295i</v>
      </c>
      <c r="F1624" s="1" t="b">
        <v>1</v>
      </c>
      <c r="G1624" s="1">
        <f>IF(F1624,1,0)</f>
        <v>1</v>
      </c>
    </row>
    <row r="1625" spans="2:7">
      <c r="B1625" s="2">
        <f>IMREAL([1]Sheet3!A1626)</f>
        <v>-0.65778818056545096</v>
      </c>
      <c r="C1625" s="2" t="str">
        <f>COMPLEX([1]Sheet3!N1625,[1]Sheet3!G1625)</f>
        <v>-1.14694455504106i</v>
      </c>
      <c r="D1625" s="2">
        <f>IMREAL([1]Sheet3!B1626)</f>
        <v>-1.18149324260893</v>
      </c>
      <c r="E1625" s="2" t="str">
        <f>COMPLEX([1]Sheet3!N1626,[1]Sheet3!H1626)</f>
        <v>2.9794165824229i</v>
      </c>
      <c r="F1625" s="1" t="b">
        <v>0</v>
      </c>
      <c r="G1625" s="1">
        <f>IF(F1625,1,0)</f>
        <v>0</v>
      </c>
    </row>
    <row r="1626" spans="2:7">
      <c r="B1626" s="2">
        <f>IMREAL([1]Sheet3!A1627)</f>
        <v>1.4032065071789199</v>
      </c>
      <c r="C1626" s="2" t="str">
        <f>COMPLEX([1]Sheet3!N1626,[1]Sheet3!G1626)</f>
        <v>0.934115085682895i</v>
      </c>
      <c r="D1626" s="2">
        <f>IMREAL([1]Sheet3!B1627)</f>
        <v>-0.86594698962621697</v>
      </c>
      <c r="E1626" s="2" t="str">
        <f>COMPLEX([1]Sheet3!N1627,[1]Sheet3!H1627)</f>
        <v>0.0632415880852406i</v>
      </c>
      <c r="F1626" s="1" t="b">
        <v>1</v>
      </c>
      <c r="G1626" s="1">
        <f>IF(F1626,1,0)</f>
        <v>1</v>
      </c>
    </row>
    <row r="1627" spans="2:7">
      <c r="B1627" s="2">
        <f>IMREAL([1]Sheet3!A1628)</f>
        <v>-1.3866446273842501</v>
      </c>
      <c r="C1627" s="2" t="str">
        <f>COMPLEX([1]Sheet3!N1627,[1]Sheet3!G1627)</f>
        <v>2.17449715068996i</v>
      </c>
      <c r="D1627" s="2">
        <f>IMREAL([1]Sheet3!B1628)</f>
        <v>-0.31973754854036501</v>
      </c>
      <c r="E1627" s="2" t="str">
        <f>COMPLEX([1]Sheet3!N1628,[1]Sheet3!H1628)</f>
        <v>-1.43043320916328i</v>
      </c>
      <c r="F1627" s="1" t="b">
        <v>0</v>
      </c>
      <c r="G1627" s="1">
        <f>IF(F1627,1,0)</f>
        <v>0</v>
      </c>
    </row>
    <row r="1628" spans="2:7">
      <c r="B1628" s="2">
        <f>IMREAL([1]Sheet3!A1629)</f>
        <v>-0.40952455118456499</v>
      </c>
      <c r="C1628" s="2" t="str">
        <f>COMPLEX([1]Sheet3!N1628,[1]Sheet3!G1628)</f>
        <v>1.81553993092106i</v>
      </c>
      <c r="D1628" s="2">
        <f>IMREAL([1]Sheet3!B1629)</f>
        <v>-0.46676740528881699</v>
      </c>
      <c r="E1628" s="2" t="str">
        <f>COMPLEX([1]Sheet3!N1629,[1]Sheet3!H1629)</f>
        <v>0.256115965122201i</v>
      </c>
      <c r="F1628" s="1" t="b">
        <v>0</v>
      </c>
      <c r="G1628" s="1">
        <f>IF(F1628,1,0)</f>
        <v>0</v>
      </c>
    </row>
    <row r="1629" spans="2:7">
      <c r="B1629" s="2">
        <f>IMREAL([1]Sheet3!A1630)</f>
        <v>1.02719924324286</v>
      </c>
      <c r="C1629" s="2" t="str">
        <f>COMPLEX([1]Sheet3!N1629,[1]Sheet3!G1629)</f>
        <v>0.506386212450007i</v>
      </c>
      <c r="D1629" s="2">
        <f>IMREAL([1]Sheet3!B1630)</f>
        <v>-8.4404107436923406E-2</v>
      </c>
      <c r="E1629" s="2" t="str">
        <f>COMPLEX([1]Sheet3!N1630,[1]Sheet3!H1630)</f>
        <v>-0.268092729030973i</v>
      </c>
      <c r="F1629" s="1" t="b">
        <v>1</v>
      </c>
      <c r="G1629" s="1">
        <f>IF(F1629,1,0)</f>
        <v>1</v>
      </c>
    </row>
    <row r="1630" spans="2:7">
      <c r="B1630" s="2">
        <f>IMREAL([1]Sheet3!A1631)</f>
        <v>1.1937657102589401</v>
      </c>
      <c r="C1630" s="2" t="str">
        <f>COMPLEX([1]Sheet3!N1630,[1]Sheet3!G1630)</f>
        <v>-0.0129035987864891i</v>
      </c>
      <c r="D1630" s="2">
        <f>IMREAL([1]Sheet3!B1631)</f>
        <v>-3.0205361509939799</v>
      </c>
      <c r="E1630" s="2" t="str">
        <f>COMPLEX([1]Sheet3!N1631,[1]Sheet3!H1631)</f>
        <v>-0.497356758686842i</v>
      </c>
      <c r="F1630" s="1" t="b">
        <v>0</v>
      </c>
      <c r="G1630" s="1">
        <f>IF(F1630,1,0)</f>
        <v>0</v>
      </c>
    </row>
    <row r="1631" spans="2:7">
      <c r="B1631" s="2">
        <f>IMREAL([1]Sheet3!A1632)</f>
        <v>3.4229575428617501E-2</v>
      </c>
      <c r="C1631" s="2" t="str">
        <f>COMPLEX([1]Sheet3!N1631,[1]Sheet3!G1631)</f>
        <v>-0.610143814956592i</v>
      </c>
      <c r="D1631" s="2">
        <f>IMREAL([1]Sheet3!B1632)</f>
        <v>-1.1352650205868799</v>
      </c>
      <c r="E1631" s="2" t="str">
        <f>COMPLEX([1]Sheet3!N1632,[1]Sheet3!H1632)</f>
        <v>1.00357748698783i</v>
      </c>
      <c r="F1631" s="1" t="b">
        <v>1</v>
      </c>
      <c r="G1631" s="1">
        <f>IF(F1631,1,0)</f>
        <v>1</v>
      </c>
    </row>
    <row r="1632" spans="2:7">
      <c r="B1632" s="2">
        <f>IMREAL([1]Sheet3!A1633)</f>
        <v>-0.72776810691605098</v>
      </c>
      <c r="C1632" s="2" t="str">
        <f>COMPLEX([1]Sheet3!N1632,[1]Sheet3!G1632)</f>
        <v>1.44015177919227i</v>
      </c>
      <c r="D1632" s="2">
        <f>IMREAL([1]Sheet3!B1633)</f>
        <v>0.42690756814985398</v>
      </c>
      <c r="E1632" s="2" t="str">
        <f>COMPLEX([1]Sheet3!N1633,[1]Sheet3!H1633)</f>
        <v>0.966562028091706i</v>
      </c>
      <c r="F1632" s="1" t="b">
        <v>1</v>
      </c>
      <c r="G1632" s="1">
        <f>IF(F1632,1,0)</f>
        <v>1</v>
      </c>
    </row>
    <row r="1633" spans="2:7">
      <c r="B1633" s="2">
        <f>IMREAL([1]Sheet3!A1634)</f>
        <v>1.16620776051651</v>
      </c>
      <c r="C1633" s="2" t="str">
        <f>COMPLEX([1]Sheet3!N1633,[1]Sheet3!G1633)</f>
        <v>0.38836668341505i</v>
      </c>
      <c r="D1633" s="2">
        <f>IMREAL([1]Sheet3!B1634)</f>
        <v>-0.38140473937720998</v>
      </c>
      <c r="E1633" s="2" t="str">
        <f>COMPLEX([1]Sheet3!N1634,[1]Sheet3!H1634)</f>
        <v>0.451265596042346i</v>
      </c>
      <c r="F1633" s="1" t="b">
        <v>0</v>
      </c>
      <c r="G1633" s="1">
        <f>IF(F1633,1,0)</f>
        <v>0</v>
      </c>
    </row>
    <row r="1634" spans="2:7">
      <c r="B1634" s="2">
        <f>IMREAL([1]Sheet3!A1635)</f>
        <v>-1.6119552887053199</v>
      </c>
      <c r="C1634" s="2" t="str">
        <f>COMPLEX([1]Sheet3!N1634,[1]Sheet3!G1634)</f>
        <v>1.58408254250004i</v>
      </c>
      <c r="D1634" s="2">
        <f>IMREAL([1]Sheet3!B1635)</f>
        <v>1.03369902929041</v>
      </c>
      <c r="E1634" s="2" t="str">
        <f>COMPLEX([1]Sheet3!N1635,[1]Sheet3!H1635)</f>
        <v>-1.14114712834347i</v>
      </c>
      <c r="F1634" s="1" t="b">
        <v>0</v>
      </c>
      <c r="G1634" s="1">
        <f>IF(F1634,1,0)</f>
        <v>0</v>
      </c>
    </row>
    <row r="1635" spans="2:7">
      <c r="B1635" s="2">
        <f>IMREAL([1]Sheet3!A1636)</f>
        <v>0.80342851769770096</v>
      </c>
      <c r="C1635" s="2" t="str">
        <f>COMPLEX([1]Sheet3!N1635,[1]Sheet3!G1635)</f>
        <v>-0.778409569895671i</v>
      </c>
      <c r="D1635" s="2">
        <f>IMREAL([1]Sheet3!B1636)</f>
        <v>-0.242666448312677</v>
      </c>
      <c r="E1635" s="2" t="str">
        <f>COMPLEX([1]Sheet3!N1636,[1]Sheet3!H1636)</f>
        <v>-0.371642548539318i</v>
      </c>
      <c r="F1635" s="1" t="b">
        <v>0</v>
      </c>
      <c r="G1635" s="1">
        <f>IF(F1635,1,0)</f>
        <v>0</v>
      </c>
    </row>
    <row r="1636" spans="2:7">
      <c r="B1636" s="2">
        <f>IMREAL([1]Sheet3!A1637)</f>
        <v>-1.3561233497009</v>
      </c>
      <c r="C1636" s="2" t="str">
        <f>COMPLEX([1]Sheet3!N1636,[1]Sheet3!G1636)</f>
        <v>-0.528872953594475i</v>
      </c>
      <c r="D1636" s="2">
        <f>IMREAL([1]Sheet3!B1637)</f>
        <v>0.83422265748745805</v>
      </c>
      <c r="E1636" s="2" t="str">
        <f>COMPLEX([1]Sheet3!N1637,[1]Sheet3!H1637)</f>
        <v>-0.476161399081174i</v>
      </c>
      <c r="F1636" s="1" t="b">
        <v>1</v>
      </c>
      <c r="G1636" s="1">
        <f>IF(F1636,1,0)</f>
        <v>1</v>
      </c>
    </row>
    <row r="1637" spans="2:7">
      <c r="B1637" s="2">
        <f>IMREAL([1]Sheet3!A1638)</f>
        <v>-0.95025586227093695</v>
      </c>
      <c r="C1637" s="2" t="str">
        <f>COMPLEX([1]Sheet3!N1637,[1]Sheet3!G1637)</f>
        <v>0.805490430847877i</v>
      </c>
      <c r="D1637" s="2">
        <f>IMREAL([1]Sheet3!B1638)</f>
        <v>0.27169130431202099</v>
      </c>
      <c r="E1637" s="2" t="str">
        <f>COMPLEX([1]Sheet3!N1638,[1]Sheet3!H1638)</f>
        <v>0.354460608773542i</v>
      </c>
      <c r="F1637" s="1" t="b">
        <v>0</v>
      </c>
      <c r="G1637" s="1">
        <f>IF(F1637,1,0)</f>
        <v>0</v>
      </c>
    </row>
    <row r="1638" spans="2:7">
      <c r="B1638" s="2">
        <f>IMREAL([1]Sheet3!A1639)</f>
        <v>1.12594869095205</v>
      </c>
      <c r="C1638" s="2" t="str">
        <f>COMPLEX([1]Sheet3!N1638,[1]Sheet3!G1638)</f>
        <v>0.20776839273429i</v>
      </c>
      <c r="D1638" s="2">
        <f>IMREAL([1]Sheet3!B1639)</f>
        <v>-0.14816599111262699</v>
      </c>
      <c r="E1638" s="2" t="str">
        <f>COMPLEX([1]Sheet3!N1639,[1]Sheet3!H1639)</f>
        <v>-0.348039836481999i</v>
      </c>
      <c r="F1638" s="1" t="b">
        <v>0</v>
      </c>
      <c r="G1638" s="1">
        <f>IF(F1638,1,0)</f>
        <v>0</v>
      </c>
    </row>
    <row r="1639" spans="2:7">
      <c r="B1639" s="2">
        <f>IMREAL([1]Sheet3!A1640)</f>
        <v>2.2284858307975401</v>
      </c>
      <c r="C1639" s="2" t="str">
        <f>COMPLEX([1]Sheet3!N1639,[1]Sheet3!G1639)</f>
        <v>-0.369261282776964i</v>
      </c>
      <c r="D1639" s="2">
        <f>IMREAL([1]Sheet3!B1640)</f>
        <v>0.764029742739741</v>
      </c>
      <c r="E1639" s="2" t="str">
        <f>COMPLEX([1]Sheet3!N1640,[1]Sheet3!H1640)</f>
        <v>-0.299017163760505i</v>
      </c>
      <c r="F1639" s="1" t="b">
        <v>0</v>
      </c>
      <c r="G1639" s="1">
        <f>IF(F1639,1,0)</f>
        <v>0</v>
      </c>
    </row>
    <row r="1640" spans="2:7">
      <c r="B1640" s="2">
        <f>IMREAL([1]Sheet3!A1641)</f>
        <v>0.430402571046411</v>
      </c>
      <c r="C1640" s="2" t="str">
        <f>COMPLEX([1]Sheet3!N1640,[1]Sheet3!G1640)</f>
        <v>-0.603834381854517i</v>
      </c>
      <c r="D1640" s="2">
        <f>IMREAL([1]Sheet3!B1641)</f>
        <v>-0.21445224943983901</v>
      </c>
      <c r="E1640" s="2" t="str">
        <f>COMPLEX([1]Sheet3!N1641,[1]Sheet3!H1641)</f>
        <v>-0.293167273616617i</v>
      </c>
      <c r="F1640" s="1" t="b">
        <v>0</v>
      </c>
      <c r="G1640" s="1">
        <f>IF(F1640,1,0)</f>
        <v>0</v>
      </c>
    </row>
    <row r="1641" spans="2:7">
      <c r="B1641" s="2">
        <f>IMREAL([1]Sheet3!A1642)</f>
        <v>-1.3154210299454001</v>
      </c>
      <c r="C1641" s="2" t="str">
        <f>COMPLEX([1]Sheet3!N1641,[1]Sheet3!G1641)</f>
        <v>-0.338508908568117i</v>
      </c>
      <c r="D1641" s="2">
        <f>IMREAL([1]Sheet3!B1642)</f>
        <v>5.3154808572760098E-3</v>
      </c>
      <c r="E1641" s="2" t="str">
        <f>COMPLEX([1]Sheet3!N1642,[1]Sheet3!H1642)</f>
        <v>-0.616237443513042i</v>
      </c>
      <c r="F1641" s="1" t="b">
        <v>0</v>
      </c>
      <c r="G1641" s="1">
        <f>IF(F1641,1,0)</f>
        <v>0</v>
      </c>
    </row>
    <row r="1642" spans="2:7">
      <c r="B1642" s="2">
        <f>IMREAL([1]Sheet3!A1643)</f>
        <v>0.96889097998864504</v>
      </c>
      <c r="C1642" s="2" t="str">
        <f>COMPLEX([1]Sheet3!N1642,[1]Sheet3!G1642)</f>
        <v>-0.632826302879414i</v>
      </c>
      <c r="D1642" s="2">
        <f>IMREAL([1]Sheet3!B1643)</f>
        <v>-0.39246245525261397</v>
      </c>
      <c r="E1642" s="2" t="str">
        <f>COMPLEX([1]Sheet3!N1643,[1]Sheet3!H1643)</f>
        <v>-0.136309606719744i</v>
      </c>
      <c r="F1642" s="1" t="b">
        <v>0</v>
      </c>
      <c r="G1642" s="1">
        <f>IF(F1642,1,0)</f>
        <v>0</v>
      </c>
    </row>
    <row r="1643" spans="2:7">
      <c r="B1643" s="2">
        <f>IMREAL([1]Sheet3!A1644)</f>
        <v>4.1091990343979902E-2</v>
      </c>
      <c r="C1643" s="2" t="str">
        <f>COMPLEX([1]Sheet3!N1643,[1]Sheet3!G1643)</f>
        <v>-0.806858093635322i</v>
      </c>
      <c r="D1643" s="2">
        <f>IMREAL([1]Sheet3!B1644)</f>
        <v>-0.40337446913104502</v>
      </c>
      <c r="E1643" s="2" t="str">
        <f>COMPLEX([1]Sheet3!N1644,[1]Sheet3!H1644)</f>
        <v>-0.999852499912358i</v>
      </c>
      <c r="F1643" s="1" t="b">
        <v>0</v>
      </c>
      <c r="G1643" s="1">
        <f>IF(F1643,1,0)</f>
        <v>0</v>
      </c>
    </row>
    <row r="1644" spans="2:7">
      <c r="B1644" s="2">
        <f>IMREAL([1]Sheet3!A1645)</f>
        <v>1.1662025000643099</v>
      </c>
      <c r="C1644" s="2" t="str">
        <f>COMPLEX([1]Sheet3!N1644,[1]Sheet3!G1644)</f>
        <v>0.55488002717518i</v>
      </c>
      <c r="D1644" s="2">
        <f>IMREAL([1]Sheet3!B1645)</f>
        <v>-0.34560450307965301</v>
      </c>
      <c r="E1644" s="2" t="str">
        <f>COMPLEX([1]Sheet3!N1645,[1]Sheet3!H1645)</f>
        <v>0.793248978554338i</v>
      </c>
      <c r="F1644" s="1" t="b">
        <v>0</v>
      </c>
      <c r="G1644" s="1">
        <f>IF(F1644,1,0)</f>
        <v>0</v>
      </c>
    </row>
    <row r="1645" spans="2:7">
      <c r="B1645" s="2">
        <f>IMREAL([1]Sheet3!A1646)</f>
        <v>0.83584674143207405</v>
      </c>
      <c r="C1645" s="2" t="str">
        <f>COMPLEX([1]Sheet3!N1645,[1]Sheet3!G1645)</f>
        <v>0.014907962126422i</v>
      </c>
      <c r="D1645" s="2">
        <f>IMREAL([1]Sheet3!B1646)</f>
        <v>0.682707999641882</v>
      </c>
      <c r="E1645" s="2" t="str">
        <f>COMPLEX([1]Sheet3!N1646,[1]Sheet3!H1646)</f>
        <v>-0.569024855223693i</v>
      </c>
      <c r="F1645" s="1" t="b">
        <v>1</v>
      </c>
      <c r="G1645" s="1">
        <f>IF(F1645,1,0)</f>
        <v>1</v>
      </c>
    </row>
    <row r="1646" spans="2:7">
      <c r="B1646" s="2">
        <f>IMREAL([1]Sheet3!A1647)</f>
        <v>-0.90758568430504305</v>
      </c>
      <c r="C1646" s="2" t="str">
        <f>COMPLEX([1]Sheet3!N1646,[1]Sheet3!G1646)</f>
        <v>-1.62769319717352i</v>
      </c>
      <c r="D1646" s="2">
        <f>IMREAL([1]Sheet3!B1647)</f>
        <v>0.393216002714038</v>
      </c>
      <c r="E1646" s="2" t="str">
        <f>COMPLEX([1]Sheet3!N1647,[1]Sheet3!H1647)</f>
        <v>0.420666787851136i</v>
      </c>
      <c r="F1646" s="1" t="b">
        <v>0</v>
      </c>
      <c r="G1646" s="1">
        <f>IF(F1646,1,0)</f>
        <v>0</v>
      </c>
    </row>
    <row r="1647" spans="2:7">
      <c r="B1647" s="2">
        <f>IMREAL([1]Sheet3!A1648)</f>
        <v>-1.08371356976612</v>
      </c>
      <c r="C1647" s="2" t="str">
        <f>COMPLEX([1]Sheet3!N1647,[1]Sheet3!G1647)</f>
        <v>1.18080325745413i</v>
      </c>
      <c r="D1647" s="2">
        <f>IMREAL([1]Sheet3!B1648)</f>
        <v>-0.172763869180485</v>
      </c>
      <c r="E1647" s="2" t="str">
        <f>COMPLEX([1]Sheet3!N1648,[1]Sheet3!H1648)</f>
        <v>-0.51377257410502i</v>
      </c>
      <c r="F1647" s="1" t="b">
        <v>1</v>
      </c>
      <c r="G1647" s="1">
        <f>IF(F1647,1,0)</f>
        <v>1</v>
      </c>
    </row>
    <row r="1648" spans="2:7">
      <c r="B1648" s="2">
        <f>IMREAL([1]Sheet3!A1649)</f>
        <v>-0.82357946923854597</v>
      </c>
      <c r="C1648" s="2" t="str">
        <f>COMPLEX([1]Sheet3!N1648,[1]Sheet3!G1648)</f>
        <v>-0.683163785621426i</v>
      </c>
      <c r="D1648" s="2">
        <f>IMREAL([1]Sheet3!B1649)</f>
        <v>0.74171762597655</v>
      </c>
      <c r="E1648" s="2" t="str">
        <f>COMPLEX([1]Sheet3!N1649,[1]Sheet3!H1649)</f>
        <v>0.178812654631196i</v>
      </c>
      <c r="F1648" s="1" t="b">
        <v>1</v>
      </c>
      <c r="G1648" s="1">
        <f>IF(F1648,1,0)</f>
        <v>1</v>
      </c>
    </row>
    <row r="1649" spans="2:7">
      <c r="B1649" s="2">
        <f>IMREAL([1]Sheet3!A1650)</f>
        <v>0.41447129425586399</v>
      </c>
      <c r="C1649" s="2" t="str">
        <f>COMPLEX([1]Sheet3!N1649,[1]Sheet3!G1649)</f>
        <v>-0.824859112383535i</v>
      </c>
      <c r="D1649" s="2">
        <f>IMREAL([1]Sheet3!B1650)</f>
        <v>-1.12336423238937</v>
      </c>
      <c r="E1649" s="2" t="str">
        <f>COMPLEX([1]Sheet3!N1650,[1]Sheet3!H1650)</f>
        <v>0.0765073745885119i</v>
      </c>
      <c r="F1649" s="1" t="b">
        <v>0</v>
      </c>
      <c r="G1649" s="1">
        <f>IF(F1649,1,0)</f>
        <v>0</v>
      </c>
    </row>
    <row r="1650" spans="2:7">
      <c r="B1650" s="2">
        <f>IMREAL([1]Sheet3!A1651)</f>
        <v>-0.42731714415816102</v>
      </c>
      <c r="C1650" s="2" t="str">
        <f>COMPLEX([1]Sheet3!N1650,[1]Sheet3!G1650)</f>
        <v>-0.391169557664353i</v>
      </c>
      <c r="D1650" s="2">
        <f>IMREAL([1]Sheet3!B1651)</f>
        <v>-0.46208423877016702</v>
      </c>
      <c r="E1650" s="2" t="str">
        <f>COMPLEX([1]Sheet3!N1651,[1]Sheet3!H1651)</f>
        <v>-1.29115038179408i</v>
      </c>
      <c r="F1650" s="1" t="b">
        <v>0</v>
      </c>
      <c r="G1650" s="1">
        <f>IF(F1650,1,0)</f>
        <v>0</v>
      </c>
    </row>
    <row r="1651" spans="2:7">
      <c r="B1651" s="2">
        <f>IMREAL([1]Sheet3!A1652)</f>
        <v>0.32280042778282497</v>
      </c>
      <c r="C1651" s="2" t="str">
        <f>COMPLEX([1]Sheet3!N1651,[1]Sheet3!G1651)</f>
        <v>0.760466605743977i</v>
      </c>
      <c r="D1651" s="2">
        <f>IMREAL([1]Sheet3!B1652)</f>
        <v>0.12050506018050899</v>
      </c>
      <c r="E1651" s="2" t="str">
        <f>COMPLEX([1]Sheet3!N1652,[1]Sheet3!H1652)</f>
        <v>0.923528061703855i</v>
      </c>
      <c r="F1651" s="1" t="b">
        <v>1</v>
      </c>
      <c r="G1651" s="1">
        <f>IF(F1651,1,0)</f>
        <v>1</v>
      </c>
    </row>
    <row r="1652" spans="2:7">
      <c r="B1652" s="2">
        <f>IMREAL([1]Sheet3!A1653)</f>
        <v>-1.2432339270316499</v>
      </c>
      <c r="C1652" s="2" t="str">
        <f>COMPLEX([1]Sheet3!N1652,[1]Sheet3!G1652)</f>
        <v>-0.288253772269409i</v>
      </c>
      <c r="D1652" s="2">
        <f>IMREAL([1]Sheet3!B1653)</f>
        <v>-1.5634642007635899</v>
      </c>
      <c r="E1652" s="2" t="str">
        <f>COMPLEX([1]Sheet3!N1653,[1]Sheet3!H1653)</f>
        <v>0.0710236147206841i</v>
      </c>
      <c r="F1652" s="1" t="b">
        <v>0</v>
      </c>
      <c r="G1652" s="1">
        <f>IF(F1652,1,0)</f>
        <v>0</v>
      </c>
    </row>
    <row r="1653" spans="2:7">
      <c r="B1653" s="2">
        <f>IMREAL([1]Sheet3!A1654)</f>
        <v>-1.89877163414864</v>
      </c>
      <c r="C1653" s="2" t="str">
        <f>COMPLEX([1]Sheet3!N1653,[1]Sheet3!G1653)</f>
        <v>-0.561047013923156i</v>
      </c>
      <c r="D1653" s="2">
        <f>IMREAL([1]Sheet3!B1654)</f>
        <v>-2.3374547171944799</v>
      </c>
      <c r="E1653" s="2" t="str">
        <f>COMPLEX([1]Sheet3!N1654,[1]Sheet3!H1654)</f>
        <v>0.0343129114017894i</v>
      </c>
      <c r="F1653" s="1" t="b">
        <v>0</v>
      </c>
      <c r="G1653" s="1">
        <f>IF(F1653,1,0)</f>
        <v>0</v>
      </c>
    </row>
    <row r="1654" spans="2:7">
      <c r="B1654" s="2">
        <f>IMREAL([1]Sheet3!A1655)</f>
        <v>1.3381130526831799</v>
      </c>
      <c r="C1654" s="2" t="str">
        <f>COMPLEX([1]Sheet3!N1654,[1]Sheet3!G1654)</f>
        <v>-0.451299135494981i</v>
      </c>
      <c r="D1654" s="2">
        <f>IMREAL([1]Sheet3!B1655)</f>
        <v>-0.17090838405557501</v>
      </c>
      <c r="E1654" s="2" t="str">
        <f>COMPLEX([1]Sheet3!N1655,[1]Sheet3!H1655)</f>
        <v>0.102544787356023i</v>
      </c>
      <c r="F1654" s="1" t="b">
        <v>1</v>
      </c>
      <c r="G1654" s="1">
        <f>IF(F1654,1,0)</f>
        <v>1</v>
      </c>
    </row>
    <row r="1655" spans="2:7">
      <c r="B1655" s="2">
        <f>IMREAL([1]Sheet3!A1656)</f>
        <v>1.0040648897516</v>
      </c>
      <c r="C1655" s="2" t="str">
        <f>COMPLEX([1]Sheet3!N1655,[1]Sheet3!G1655)</f>
        <v>-1.15197374998694i</v>
      </c>
      <c r="D1655" s="2">
        <f>IMREAL([1]Sheet3!B1656)</f>
        <v>-0.44138527853939402</v>
      </c>
      <c r="E1655" s="2" t="str">
        <f>COMPLEX([1]Sheet3!N1656,[1]Sheet3!H1656)</f>
        <v>0.436892171151574i</v>
      </c>
      <c r="F1655" s="1" t="b">
        <v>0</v>
      </c>
      <c r="G1655" s="1">
        <f>IF(F1655,1,0)</f>
        <v>0</v>
      </c>
    </row>
    <row r="1656" spans="2:7">
      <c r="B1656" s="2">
        <f>IMREAL([1]Sheet3!A1657)</f>
        <v>-1.0501949185719599</v>
      </c>
      <c r="C1656" s="2" t="str">
        <f>COMPLEX([1]Sheet3!N1656,[1]Sheet3!G1656)</f>
        <v>-0.63047990578156i</v>
      </c>
      <c r="D1656" s="2">
        <f>IMREAL([1]Sheet3!B1657)</f>
        <v>1.7539523008014499</v>
      </c>
      <c r="E1656" s="2" t="str">
        <f>COMPLEX([1]Sheet3!N1657,[1]Sheet3!H1657)</f>
        <v>0.484126968220821i</v>
      </c>
      <c r="F1656" s="1" t="b">
        <v>1</v>
      </c>
      <c r="G1656" s="1">
        <f>IF(F1656,1,0)</f>
        <v>1</v>
      </c>
    </row>
    <row r="1657" spans="2:7">
      <c r="B1657" s="2">
        <f>IMREAL([1]Sheet3!A1658)</f>
        <v>-0.84709841711036804</v>
      </c>
      <c r="C1657" s="2" t="str">
        <f>COMPLEX([1]Sheet3!N1657,[1]Sheet3!G1657)</f>
        <v>0.794906955331412i</v>
      </c>
      <c r="D1657" s="2">
        <f>IMREAL([1]Sheet3!B1658)</f>
        <v>0.46425020865691102</v>
      </c>
      <c r="E1657" s="2" t="str">
        <f>COMPLEX([1]Sheet3!N1658,[1]Sheet3!H1658)</f>
        <v>0.108717292203039i</v>
      </c>
      <c r="F1657" s="1" t="b">
        <v>1</v>
      </c>
      <c r="G1657" s="1">
        <f>IF(F1657,1,0)</f>
        <v>1</v>
      </c>
    </row>
    <row r="1658" spans="2:7">
      <c r="B1658" s="2">
        <f>IMREAL([1]Sheet3!A1659)</f>
        <v>-0.68571690314188205</v>
      </c>
      <c r="C1658" s="2" t="str">
        <f>COMPLEX([1]Sheet3!N1658,[1]Sheet3!G1658)</f>
        <v>-1.56347622429016i</v>
      </c>
      <c r="D1658" s="2">
        <f>IMREAL([1]Sheet3!B1659)</f>
        <v>-0.49703645790233503</v>
      </c>
      <c r="E1658" s="2" t="str">
        <f>COMPLEX([1]Sheet3!N1659,[1]Sheet3!H1659)</f>
        <v>0.912217303475415i</v>
      </c>
      <c r="F1658" s="1" t="b">
        <v>1</v>
      </c>
      <c r="G1658" s="1">
        <f>IF(F1658,1,0)</f>
        <v>1</v>
      </c>
    </row>
    <row r="1659" spans="2:7">
      <c r="B1659" s="2">
        <f>IMREAL([1]Sheet3!A1660)</f>
        <v>0.66892005721525805</v>
      </c>
      <c r="C1659" s="2" t="str">
        <f>COMPLEX([1]Sheet3!N1659,[1]Sheet3!G1659)</f>
        <v>0.314311347212i</v>
      </c>
      <c r="D1659" s="2">
        <f>IMREAL([1]Sheet3!B1660)</f>
        <v>0.29816093110397701</v>
      </c>
      <c r="E1659" s="2" t="str">
        <f>COMPLEX([1]Sheet3!N1660,[1]Sheet3!H1660)</f>
        <v>1.07615713771523i</v>
      </c>
      <c r="F1659" s="1" t="b">
        <v>1</v>
      </c>
      <c r="G1659" s="1">
        <f>IF(F1659,1,0)</f>
        <v>1</v>
      </c>
    </row>
    <row r="1660" spans="2:7">
      <c r="B1660" s="2">
        <f>IMREAL([1]Sheet3!A1661)</f>
        <v>0.66664111674427196</v>
      </c>
      <c r="C1660" s="2" t="str">
        <f>COMPLEX([1]Sheet3!N1660,[1]Sheet3!G1660)</f>
        <v>-0.558179541298492i</v>
      </c>
      <c r="D1660" s="2">
        <f>IMREAL([1]Sheet3!B1661)</f>
        <v>-1.6338999155320699</v>
      </c>
      <c r="E1660" s="2" t="str">
        <f>COMPLEX([1]Sheet3!N1661,[1]Sheet3!H1661)</f>
        <v>-1.89819889087292i</v>
      </c>
      <c r="F1660" s="1" t="b">
        <v>0</v>
      </c>
      <c r="G1660" s="1">
        <f>IF(F1660,1,0)</f>
        <v>0</v>
      </c>
    </row>
    <row r="1661" spans="2:7">
      <c r="B1661" s="2">
        <f>IMREAL([1]Sheet3!A1662)</f>
        <v>-2.1066307189328199</v>
      </c>
      <c r="C1661" s="2" t="str">
        <f>COMPLEX([1]Sheet3!N1661,[1]Sheet3!G1661)</f>
        <v>-0.294456310323842i</v>
      </c>
      <c r="D1661" s="2">
        <f>IMREAL([1]Sheet3!B1662)</f>
        <v>0.145466289444701</v>
      </c>
      <c r="E1661" s="2" t="str">
        <f>COMPLEX([1]Sheet3!N1662,[1]Sheet3!H1662)</f>
        <v>-0.465192262844142i</v>
      </c>
      <c r="F1661" s="1" t="b">
        <v>1</v>
      </c>
      <c r="G1661" s="1">
        <f>IF(F1661,1,0)</f>
        <v>1</v>
      </c>
    </row>
    <row r="1662" spans="2:7">
      <c r="B1662" s="2">
        <f>IMREAL([1]Sheet3!A1663)</f>
        <v>2.26949365299535</v>
      </c>
      <c r="C1662" s="2" t="str">
        <f>COMPLEX([1]Sheet3!N1662,[1]Sheet3!G1662)</f>
        <v>-0.655099223040268i</v>
      </c>
      <c r="D1662" s="2">
        <f>IMREAL([1]Sheet3!B1663)</f>
        <v>8.1106776141979697E-2</v>
      </c>
      <c r="E1662" s="2" t="str">
        <f>COMPLEX([1]Sheet3!N1663,[1]Sheet3!H1663)</f>
        <v>0.117788666239582i</v>
      </c>
      <c r="F1662" s="1" t="b">
        <v>0</v>
      </c>
      <c r="G1662" s="1">
        <f>IF(F1662,1,0)</f>
        <v>0</v>
      </c>
    </row>
    <row r="1663" spans="2:7">
      <c r="B1663" s="2">
        <f>IMREAL([1]Sheet3!A1664)</f>
        <v>-5.1119862668272301E-2</v>
      </c>
      <c r="C1663" s="2" t="str">
        <f>COMPLEX([1]Sheet3!N1663,[1]Sheet3!G1663)</f>
        <v>0.57050718416718i</v>
      </c>
      <c r="D1663" s="2">
        <f>IMREAL([1]Sheet3!B1664)</f>
        <v>0.46324075539603499</v>
      </c>
      <c r="E1663" s="2" t="str">
        <f>COMPLEX([1]Sheet3!N1664,[1]Sheet3!H1664)</f>
        <v>0.450844204582299i</v>
      </c>
      <c r="F1663" s="1" t="b">
        <v>1</v>
      </c>
      <c r="G1663" s="1">
        <f>IF(F1663,1,0)</f>
        <v>1</v>
      </c>
    </row>
    <row r="1664" spans="2:7">
      <c r="B1664" s="2">
        <f>IMREAL([1]Sheet3!A1665)</f>
        <v>-0.289582361711266</v>
      </c>
      <c r="C1664" s="2" t="str">
        <f>COMPLEX([1]Sheet3!N1664,[1]Sheet3!G1664)</f>
        <v>-0.0741894200046106i</v>
      </c>
      <c r="D1664" s="2">
        <f>IMREAL([1]Sheet3!B1665)</f>
        <v>-0.39916143052490299</v>
      </c>
      <c r="E1664" s="2" t="str">
        <f>COMPLEX([1]Sheet3!N1665,[1]Sheet3!H1665)</f>
        <v>-1.0405813409219i</v>
      </c>
      <c r="F1664" s="1" t="b">
        <v>1</v>
      </c>
      <c r="G1664" s="1">
        <f>IF(F1664,1,0)</f>
        <v>1</v>
      </c>
    </row>
    <row r="1665" spans="2:7">
      <c r="B1665" s="2">
        <f>IMREAL([1]Sheet3!A1666)</f>
        <v>0.58665383160580198</v>
      </c>
      <c r="C1665" s="2" t="str">
        <f>COMPLEX([1]Sheet3!N1665,[1]Sheet3!G1665)</f>
        <v>1.10844929626216i</v>
      </c>
      <c r="D1665" s="2">
        <f>IMREAL([1]Sheet3!B1666)</f>
        <v>-0.424869467437132</v>
      </c>
      <c r="E1665" s="2" t="str">
        <f>COMPLEX([1]Sheet3!N1666,[1]Sheet3!H1666)</f>
        <v>0.517936008781404i</v>
      </c>
      <c r="F1665" s="1" t="b">
        <v>1</v>
      </c>
      <c r="G1665" s="1">
        <f>IF(F1665,1,0)</f>
        <v>1</v>
      </c>
    </row>
    <row r="1666" spans="2:7">
      <c r="B1666" s="2">
        <f>IMREAL([1]Sheet3!A1667)</f>
        <v>0.109521054248147</v>
      </c>
      <c r="C1666" s="2" t="str">
        <f>COMPLEX([1]Sheet3!N1666,[1]Sheet3!G1666)</f>
        <v>-0.200815079766532i</v>
      </c>
      <c r="D1666" s="2">
        <f>IMREAL([1]Sheet3!B1667)</f>
        <v>-0.180152552397709</v>
      </c>
      <c r="E1666" s="2" t="str">
        <f>COMPLEX([1]Sheet3!N1667,[1]Sheet3!H1667)</f>
        <v>-1.17718705627892i</v>
      </c>
      <c r="F1666" s="1" t="b">
        <v>0</v>
      </c>
      <c r="G1666" s="1">
        <f>IF(F1666,1,0)</f>
        <v>0</v>
      </c>
    </row>
    <row r="1667" spans="2:7">
      <c r="B1667" s="2">
        <f>IMREAL([1]Sheet3!A1668)</f>
        <v>-2.25028295941779</v>
      </c>
      <c r="C1667" s="2" t="str">
        <f>COMPLEX([1]Sheet3!N1667,[1]Sheet3!G1667)</f>
        <v>0.572521712326424i</v>
      </c>
      <c r="D1667" s="2">
        <f>IMREAL([1]Sheet3!B1668)</f>
        <v>-1.76873418919545</v>
      </c>
      <c r="E1667" s="2" t="str">
        <f>COMPLEX([1]Sheet3!N1668,[1]Sheet3!H1668)</f>
        <v>-0.710842304021074i</v>
      </c>
      <c r="F1667" s="1" t="b">
        <v>0</v>
      </c>
      <c r="G1667" s="1">
        <f>IF(F1667,1,0)</f>
        <v>0</v>
      </c>
    </row>
    <row r="1668" spans="2:7">
      <c r="B1668" s="2">
        <f>IMREAL([1]Sheet3!A1669)</f>
        <v>0.32390703807606902</v>
      </c>
      <c r="C1668" s="2" t="str">
        <f>COMPLEX([1]Sheet3!N1668,[1]Sheet3!G1668)</f>
        <v>-1.15862552254339i</v>
      </c>
      <c r="D1668" s="2">
        <f>IMREAL([1]Sheet3!B1669)</f>
        <v>2.3684122533429899E-2</v>
      </c>
      <c r="E1668" s="2" t="str">
        <f>COMPLEX([1]Sheet3!N1669,[1]Sheet3!H1669)</f>
        <v>-0.42634453261147i</v>
      </c>
      <c r="F1668" s="1" t="b">
        <v>0</v>
      </c>
      <c r="G1668" s="1">
        <f>IF(F1668,1,0)</f>
        <v>0</v>
      </c>
    </row>
    <row r="1669" spans="2:7">
      <c r="B1669" s="2">
        <f>IMREAL([1]Sheet3!A1670)</f>
        <v>0.50535338362722404</v>
      </c>
      <c r="C1669" s="2" t="str">
        <f>COMPLEX([1]Sheet3!N1669,[1]Sheet3!G1669)</f>
        <v>-2.0943775191371i</v>
      </c>
      <c r="D1669" s="2">
        <f>IMREAL([1]Sheet3!B1670)</f>
        <v>-0.97331463364480297</v>
      </c>
      <c r="E1669" s="2" t="str">
        <f>COMPLEX([1]Sheet3!N1670,[1]Sheet3!H1670)</f>
        <v>-1.25176282485087i</v>
      </c>
      <c r="F1669" s="1" t="b">
        <v>1</v>
      </c>
      <c r="G1669" s="1">
        <f>IF(F1669,1,0)</f>
        <v>1</v>
      </c>
    </row>
    <row r="1670" spans="2:7">
      <c r="B1670" s="2">
        <f>IMREAL([1]Sheet3!A1671)</f>
        <v>-2.3407032203133</v>
      </c>
      <c r="C1670" s="2" t="str">
        <f>COMPLEX([1]Sheet3!N1670,[1]Sheet3!G1670)</f>
        <v>0.831260949153537i</v>
      </c>
      <c r="D1670" s="2">
        <f>IMREAL([1]Sheet3!B1671)</f>
        <v>0.48541920739424099</v>
      </c>
      <c r="E1670" s="2" t="str">
        <f>COMPLEX([1]Sheet3!N1671,[1]Sheet3!H1671)</f>
        <v>1.23088152569343i</v>
      </c>
      <c r="F1670" s="1" t="b">
        <v>1</v>
      </c>
      <c r="G1670" s="1">
        <f>IF(F1670,1,0)</f>
        <v>1</v>
      </c>
    </row>
    <row r="1671" spans="2:7">
      <c r="B1671" s="2">
        <f>IMREAL([1]Sheet3!A1672)</f>
        <v>-0.130233754537012</v>
      </c>
      <c r="C1671" s="2" t="str">
        <f>COMPLEX([1]Sheet3!N1671,[1]Sheet3!G1671)</f>
        <v>-1.31776059593277i</v>
      </c>
      <c r="D1671" s="2">
        <f>IMREAL([1]Sheet3!B1672)</f>
        <v>-0.26985776527385502</v>
      </c>
      <c r="E1671" s="2" t="str">
        <f>COMPLEX([1]Sheet3!N1672,[1]Sheet3!H1672)</f>
        <v>-0.307340882556451i</v>
      </c>
      <c r="F1671" s="1" t="b">
        <v>1</v>
      </c>
      <c r="G1671" s="1">
        <f>IF(F1671,1,0)</f>
        <v>1</v>
      </c>
    </row>
    <row r="1672" spans="2:7">
      <c r="B1672" s="2">
        <f>IMREAL([1]Sheet3!A1673)</f>
        <v>0.75272023877840499</v>
      </c>
      <c r="C1672" s="2" t="str">
        <f>COMPLEX([1]Sheet3!N1672,[1]Sheet3!G1672)</f>
        <v>2.48744988188623i</v>
      </c>
      <c r="D1672" s="2">
        <f>IMREAL([1]Sheet3!B1673)</f>
        <v>-0.32098746924252203</v>
      </c>
      <c r="E1672" s="2" t="str">
        <f>COMPLEX([1]Sheet3!N1673,[1]Sheet3!H1673)</f>
        <v>1.61194999551981i</v>
      </c>
      <c r="F1672" s="1" t="b">
        <v>1</v>
      </c>
      <c r="G1672" s="1">
        <f>IF(F1672,1,0)</f>
        <v>1</v>
      </c>
    </row>
    <row r="1673" spans="2:7">
      <c r="B1673" s="2">
        <f>IMREAL([1]Sheet3!A1674)</f>
        <v>1.2279100565157799</v>
      </c>
      <c r="C1673" s="2" t="str">
        <f>COMPLEX([1]Sheet3!N1673,[1]Sheet3!G1673)</f>
        <v>0.258594347585805i</v>
      </c>
      <c r="D1673" s="2">
        <f>IMREAL([1]Sheet3!B1674)</f>
        <v>-0.68216071858910199</v>
      </c>
      <c r="E1673" s="2" t="str">
        <f>COMPLEX([1]Sheet3!N1674,[1]Sheet3!H1674)</f>
        <v>-0.408279539878271i</v>
      </c>
      <c r="F1673" s="1" t="b">
        <v>0</v>
      </c>
      <c r="G1673" s="1">
        <f>IF(F1673,1,0)</f>
        <v>0</v>
      </c>
    </row>
    <row r="1674" spans="2:7">
      <c r="B1674" s="2">
        <f>IMREAL([1]Sheet3!A1675)</f>
        <v>-0.44888513793526402</v>
      </c>
      <c r="C1674" s="2" t="str">
        <f>COMPLEX([1]Sheet3!N1674,[1]Sheet3!G1674)</f>
        <v>1.29562368008635i</v>
      </c>
      <c r="D1674" s="2">
        <f>IMREAL([1]Sheet3!B1675)</f>
        <v>1.5832594914957501</v>
      </c>
      <c r="E1674" s="2" t="str">
        <f>COMPLEX([1]Sheet3!N1675,[1]Sheet3!H1675)</f>
        <v>0.842008096224278i</v>
      </c>
      <c r="F1674" s="1" t="b">
        <v>1</v>
      </c>
      <c r="G1674" s="1">
        <f>IF(F1674,1,0)</f>
        <v>1</v>
      </c>
    </row>
    <row r="1675" spans="2:7">
      <c r="B1675" s="2">
        <f>IMREAL([1]Sheet3!A1676)</f>
        <v>0.31135051005922598</v>
      </c>
      <c r="C1675" s="2" t="str">
        <f>COMPLEX([1]Sheet3!N1675,[1]Sheet3!G1675)</f>
        <v>1.23811988788247i</v>
      </c>
      <c r="D1675" s="2">
        <f>IMREAL([1]Sheet3!B1676)</f>
        <v>-0.64756788211902605</v>
      </c>
      <c r="E1675" s="2" t="str">
        <f>COMPLEX([1]Sheet3!N1676,[1]Sheet3!H1676)</f>
        <v>-0.0879812062386723i</v>
      </c>
      <c r="F1675" s="1" t="b">
        <v>1</v>
      </c>
      <c r="G1675" s="1">
        <f>IF(F1675,1,0)</f>
        <v>1</v>
      </c>
    </row>
    <row r="1676" spans="2:7">
      <c r="B1676" s="2">
        <f>IMREAL([1]Sheet3!A1677)</f>
        <v>-0.911292874679414</v>
      </c>
      <c r="C1676" s="2" t="str">
        <f>COMPLEX([1]Sheet3!N1676,[1]Sheet3!G1676)</f>
        <v>1.34757210484676i</v>
      </c>
      <c r="D1676" s="2">
        <f>IMREAL([1]Sheet3!B1677)</f>
        <v>0.57568056668747702</v>
      </c>
      <c r="E1676" s="2" t="str">
        <f>COMPLEX([1]Sheet3!N1677,[1]Sheet3!H1677)</f>
        <v>-0.130510505018561i</v>
      </c>
      <c r="F1676" s="1" t="b">
        <v>0</v>
      </c>
      <c r="G1676" s="1">
        <f>IF(F1676,1,0)</f>
        <v>0</v>
      </c>
    </row>
    <row r="1677" spans="2:7">
      <c r="B1677" s="2">
        <f>IMREAL([1]Sheet3!A1678)</f>
        <v>-1.5785527659323899</v>
      </c>
      <c r="C1677" s="2" t="str">
        <f>COMPLEX([1]Sheet3!N1677,[1]Sheet3!G1677)</f>
        <v>0.194635001544102i</v>
      </c>
      <c r="D1677" s="2">
        <f>IMREAL([1]Sheet3!B1678)</f>
        <v>1.39225058822338</v>
      </c>
      <c r="E1677" s="2" t="str">
        <f>COMPLEX([1]Sheet3!N1678,[1]Sheet3!H1678)</f>
        <v>-0.0818480193949512i</v>
      </c>
      <c r="F1677" s="1" t="b">
        <v>1</v>
      </c>
      <c r="G1677" s="1">
        <f>IF(F1677,1,0)</f>
        <v>1</v>
      </c>
    </row>
    <row r="1678" spans="2:7">
      <c r="B1678" s="2">
        <f>IMREAL([1]Sheet3!A1679)</f>
        <v>-1.27871730738755</v>
      </c>
      <c r="C1678" s="2" t="str">
        <f>COMPLEX([1]Sheet3!N1678,[1]Sheet3!G1678)</f>
        <v>1.26810453898325i</v>
      </c>
      <c r="D1678" s="2">
        <f>IMREAL([1]Sheet3!B1679)</f>
        <v>-0.21652122481904901</v>
      </c>
      <c r="E1678" s="2" t="str">
        <f>COMPLEX([1]Sheet3!N1679,[1]Sheet3!H1679)</f>
        <v>1.0649124322816i</v>
      </c>
      <c r="F1678" s="1" t="b">
        <v>0</v>
      </c>
      <c r="G1678" s="1">
        <f>IF(F1678,1,0)</f>
        <v>0</v>
      </c>
    </row>
    <row r="1679" spans="2:7">
      <c r="B1679" s="2">
        <f>IMREAL([1]Sheet3!A1680)</f>
        <v>-1.7351047358174401</v>
      </c>
      <c r="C1679" s="2" t="str">
        <f>COMPLEX([1]Sheet3!N1679,[1]Sheet3!G1679)</f>
        <v>1.80553062618713i</v>
      </c>
      <c r="D1679" s="2">
        <f>IMREAL([1]Sheet3!B1680)</f>
        <v>-0.36982171602554198</v>
      </c>
      <c r="E1679" s="2" t="str">
        <f>COMPLEX([1]Sheet3!N1680,[1]Sheet3!H1680)</f>
        <v>0.287619920483545i</v>
      </c>
      <c r="F1679" s="1" t="b">
        <v>0</v>
      </c>
      <c r="G1679" s="1">
        <f>IF(F1679,1,0)</f>
        <v>0</v>
      </c>
    </row>
    <row r="1680" spans="2:7">
      <c r="B1680" s="2">
        <f>IMREAL([1]Sheet3!A1681)</f>
        <v>0.99684506645992998</v>
      </c>
      <c r="C1680" s="2" t="str">
        <f>COMPLEX([1]Sheet3!N1680,[1]Sheet3!G1680)</f>
        <v>-0.743757312542012i</v>
      </c>
      <c r="D1680" s="2">
        <f>IMREAL([1]Sheet3!B1681)</f>
        <v>0.36449035035786198</v>
      </c>
      <c r="E1680" s="2" t="str">
        <f>COMPLEX([1]Sheet3!N1681,[1]Sheet3!H1681)</f>
        <v>0.113548926465518i</v>
      </c>
      <c r="F1680" s="1" t="b">
        <v>1</v>
      </c>
      <c r="G1680" s="1">
        <f>IF(F1680,1,0)</f>
        <v>1</v>
      </c>
    </row>
    <row r="1681" spans="2:7">
      <c r="B1681" s="2">
        <f>IMREAL([1]Sheet3!A1682)</f>
        <v>0.98570991926232399</v>
      </c>
      <c r="C1681" s="2" t="str">
        <f>COMPLEX([1]Sheet3!N1681,[1]Sheet3!G1681)</f>
        <v>0.333130076319856i</v>
      </c>
      <c r="D1681" s="2">
        <f>IMREAL([1]Sheet3!B1682)</f>
        <v>-0.77489856630188303</v>
      </c>
      <c r="E1681" s="2" t="str">
        <f>COMPLEX([1]Sheet3!N1682,[1]Sheet3!H1682)</f>
        <v>0.253200555873286i</v>
      </c>
      <c r="F1681" s="1" t="b">
        <v>0</v>
      </c>
      <c r="G1681" s="1">
        <f>IF(F1681,1,0)</f>
        <v>0</v>
      </c>
    </row>
    <row r="1682" spans="2:7">
      <c r="B1682" s="2">
        <f>IMREAL([1]Sheet3!A1683)</f>
        <v>0.30094587027984898</v>
      </c>
      <c r="C1682" s="2" t="str">
        <f>COMPLEX([1]Sheet3!N1682,[1]Sheet3!G1682)</f>
        <v>0.153004470399797i</v>
      </c>
      <c r="D1682" s="2">
        <f>IMREAL([1]Sheet3!B1683)</f>
        <v>-0.36577698011834697</v>
      </c>
      <c r="E1682" s="2" t="str">
        <f>COMPLEX([1]Sheet3!N1683,[1]Sheet3!H1683)</f>
        <v>0.460535579695084i</v>
      </c>
      <c r="F1682" s="1" t="b">
        <v>1</v>
      </c>
      <c r="G1682" s="1">
        <f>IF(F1682,1,0)</f>
        <v>1</v>
      </c>
    </row>
    <row r="1683" spans="2:7">
      <c r="B1683" s="2">
        <f>IMREAL([1]Sheet3!A1684)</f>
        <v>0.98880132245306795</v>
      </c>
      <c r="C1683" s="2" t="str">
        <f>COMPLEX([1]Sheet3!N1683,[1]Sheet3!G1683)</f>
        <v>0.0800644668944852i</v>
      </c>
      <c r="D1683" s="2">
        <f>IMREAL([1]Sheet3!B1684)</f>
        <v>-0.15437622361585901</v>
      </c>
      <c r="E1683" s="2" t="str">
        <f>COMPLEX([1]Sheet3!N1684,[1]Sheet3!H1684)</f>
        <v>-0.45823211462582i</v>
      </c>
      <c r="F1683" s="1" t="b">
        <v>1</v>
      </c>
      <c r="G1683" s="1">
        <f>IF(F1683,1,0)</f>
        <v>1</v>
      </c>
    </row>
    <row r="1684" spans="2:7">
      <c r="B1684" s="2">
        <f>IMREAL([1]Sheet3!A1685)</f>
        <v>0.35740625891793898</v>
      </c>
      <c r="C1684" s="2" t="str">
        <f>COMPLEX([1]Sheet3!N1684,[1]Sheet3!G1684)</f>
        <v>0.253099869151201i</v>
      </c>
      <c r="D1684" s="2">
        <f>IMREAL([1]Sheet3!B1685)</f>
        <v>-1.30119284798541</v>
      </c>
      <c r="E1684" s="2" t="str">
        <f>COMPLEX([1]Sheet3!N1685,[1]Sheet3!H1685)</f>
        <v>-0.730380638961312i</v>
      </c>
      <c r="F1684" s="1" t="b">
        <v>1</v>
      </c>
      <c r="G1684" s="1">
        <f>IF(F1684,1,0)</f>
        <v>1</v>
      </c>
    </row>
    <row r="1685" spans="2:7">
      <c r="B1685" s="2">
        <f>IMREAL([1]Sheet3!A1686)</f>
        <v>-0.81763394104382203</v>
      </c>
      <c r="C1685" s="2" t="str">
        <f>COMPLEX([1]Sheet3!N1685,[1]Sheet3!G1685)</f>
        <v>0.0449561226561499i</v>
      </c>
      <c r="D1685" s="2">
        <f>IMREAL([1]Sheet3!B1686)</f>
        <v>-0.59587131691469397</v>
      </c>
      <c r="E1685" s="2" t="str">
        <f>COMPLEX([1]Sheet3!N1686,[1]Sheet3!H1686)</f>
        <v>0.576109136785553i</v>
      </c>
      <c r="F1685" s="1" t="b">
        <v>1</v>
      </c>
      <c r="G1685" s="1">
        <f>IF(F1685,1,0)</f>
        <v>1</v>
      </c>
    </row>
    <row r="1686" spans="2:7">
      <c r="B1686" s="2">
        <f>IMREAL([1]Sheet3!A1687)</f>
        <v>-0.17777753439712601</v>
      </c>
      <c r="C1686" s="2" t="str">
        <f>COMPLEX([1]Sheet3!N1686,[1]Sheet3!G1686)</f>
        <v>0.937954394550592i</v>
      </c>
      <c r="D1686" s="2">
        <f>IMREAL([1]Sheet3!B1687)</f>
        <v>-0.66120243633938702</v>
      </c>
      <c r="E1686" s="2" t="str">
        <f>COMPLEX([1]Sheet3!N1687,[1]Sheet3!H1687)</f>
        <v>0.372293377846331i</v>
      </c>
      <c r="F1686" s="1" t="b">
        <v>1</v>
      </c>
      <c r="G1686" s="1">
        <f>IF(F1686,1,0)</f>
        <v>1</v>
      </c>
    </row>
    <row r="1687" spans="2:7">
      <c r="B1687" s="2">
        <f>IMREAL([1]Sheet3!A1688)</f>
        <v>-1.53438131544623</v>
      </c>
      <c r="C1687" s="2" t="str">
        <f>COMPLEX([1]Sheet3!N1687,[1]Sheet3!G1687)</f>
        <v>-0.313616444652245i</v>
      </c>
      <c r="D1687" s="2">
        <f>IMREAL([1]Sheet3!B1688)</f>
        <v>1.73433276128319</v>
      </c>
      <c r="E1687" s="2" t="str">
        <f>COMPLEX([1]Sheet3!N1688,[1]Sheet3!H1688)</f>
        <v>-0.0125325970141539i</v>
      </c>
      <c r="F1687" s="1" t="b">
        <v>1</v>
      </c>
      <c r="G1687" s="1">
        <f>IF(F1687,1,0)</f>
        <v>1</v>
      </c>
    </row>
    <row r="1688" spans="2:7">
      <c r="B1688" s="2">
        <f>IMREAL([1]Sheet3!A1689)</f>
        <v>1.3370267694542901</v>
      </c>
      <c r="C1688" s="2" t="str">
        <f>COMPLEX([1]Sheet3!N1688,[1]Sheet3!G1688)</f>
        <v>-0.995567359832571i</v>
      </c>
      <c r="D1688" s="2">
        <f>IMREAL([1]Sheet3!B1689)</f>
        <v>1.31351100910938</v>
      </c>
      <c r="E1688" s="2" t="str">
        <f>COMPLEX([1]Sheet3!N1689,[1]Sheet3!H1689)</f>
        <v>1.33022013951583i</v>
      </c>
      <c r="F1688" s="1" t="b">
        <v>0</v>
      </c>
      <c r="G1688" s="1">
        <f>IF(F1688,1,0)</f>
        <v>0</v>
      </c>
    </row>
    <row r="1689" spans="2:7">
      <c r="B1689" s="2">
        <f>IMREAL([1]Sheet3!A1690)</f>
        <v>0.83939505259375202</v>
      </c>
      <c r="C1689" s="2" t="str">
        <f>COMPLEX([1]Sheet3!N1689,[1]Sheet3!G1689)</f>
        <v>-1.17420580083675i</v>
      </c>
      <c r="D1689" s="2">
        <f>IMREAL([1]Sheet3!B1690)</f>
        <v>-2.1567383950843602</v>
      </c>
      <c r="E1689" s="2" t="str">
        <f>COMPLEX([1]Sheet3!N1690,[1]Sheet3!H1690)</f>
        <v>-0.0604487950263719i</v>
      </c>
      <c r="F1689" s="1" t="b">
        <v>0</v>
      </c>
      <c r="G1689" s="1">
        <f>IF(F1689,1,0)</f>
        <v>0</v>
      </c>
    </row>
    <row r="1690" spans="2:7">
      <c r="B1690" s="2">
        <f>IMREAL([1]Sheet3!A1691)</f>
        <v>-0.53366257560623798</v>
      </c>
      <c r="C1690" s="2" t="str">
        <f>COMPLEX([1]Sheet3!N1690,[1]Sheet3!G1690)</f>
        <v>1.1300632879631i</v>
      </c>
      <c r="D1690" s="2">
        <f>IMREAL([1]Sheet3!B1691)</f>
        <v>0.82144599618151803</v>
      </c>
      <c r="E1690" s="2" t="str">
        <f>COMPLEX([1]Sheet3!N1691,[1]Sheet3!H1691)</f>
        <v>-0.761215173952996i</v>
      </c>
      <c r="F1690" s="1" t="b">
        <v>1</v>
      </c>
      <c r="G1690" s="1">
        <f>IF(F1690,1,0)</f>
        <v>1</v>
      </c>
    </row>
    <row r="1691" spans="2:7">
      <c r="B1691" s="2">
        <f>IMREAL([1]Sheet3!A1692)</f>
        <v>-1.6411398076806101</v>
      </c>
      <c r="C1691" s="2" t="str">
        <f>COMPLEX([1]Sheet3!N1691,[1]Sheet3!G1691)</f>
        <v>-0.428601221479701i</v>
      </c>
      <c r="D1691" s="2">
        <f>IMREAL([1]Sheet3!B1692)</f>
        <v>1.1113212398805801</v>
      </c>
      <c r="E1691" s="2" t="str">
        <f>COMPLEX([1]Sheet3!N1692,[1]Sheet3!H1692)</f>
        <v>0.558365328138645i</v>
      </c>
      <c r="F1691" s="1" t="b">
        <v>0</v>
      </c>
      <c r="G1691" s="1">
        <f>IF(F1691,1,0)</f>
        <v>0</v>
      </c>
    </row>
    <row r="1692" spans="2:7">
      <c r="B1692" s="2">
        <f>IMREAL([1]Sheet3!A1693)</f>
        <v>-0.54628697733429499</v>
      </c>
      <c r="C1692" s="2" t="str">
        <f>COMPLEX([1]Sheet3!N1692,[1]Sheet3!G1692)</f>
        <v>1.5168728025303i</v>
      </c>
      <c r="D1692" s="2">
        <f>IMREAL([1]Sheet3!B1693)</f>
        <v>1.36217414886602</v>
      </c>
      <c r="E1692" s="2" t="str">
        <f>COMPLEX([1]Sheet3!N1693,[1]Sheet3!H1693)</f>
        <v>-1.35780542804765i</v>
      </c>
      <c r="F1692" s="1" t="b">
        <v>0</v>
      </c>
      <c r="G1692" s="1">
        <f>IF(F1692,1,0)</f>
        <v>0</v>
      </c>
    </row>
    <row r="1693" spans="2:7">
      <c r="B1693" s="2">
        <f>IMREAL([1]Sheet3!A1694)</f>
        <v>-0.97724292708027805</v>
      </c>
      <c r="C1693" s="2" t="str">
        <f>COMPLEX([1]Sheet3!N1693,[1]Sheet3!G1693)</f>
        <v>-0.0824345158586375i</v>
      </c>
      <c r="D1693" s="2">
        <f>IMREAL([1]Sheet3!B1694)</f>
        <v>-0.90246717170100899</v>
      </c>
      <c r="E1693" s="2" t="str">
        <f>COMPLEX([1]Sheet3!N1694,[1]Sheet3!H1694)</f>
        <v>-0.686445772222476i</v>
      </c>
      <c r="F1693" s="1" t="b">
        <v>0</v>
      </c>
      <c r="G1693" s="1">
        <f>IF(F1693,1,0)</f>
        <v>0</v>
      </c>
    </row>
    <row r="1694" spans="2:7">
      <c r="B1694" s="2">
        <f>IMREAL([1]Sheet3!A1695)</f>
        <v>1.1073211113254799</v>
      </c>
      <c r="C1694" s="2" t="str">
        <f>COMPLEX([1]Sheet3!N1694,[1]Sheet3!G1694)</f>
        <v>-0.958195930597464i</v>
      </c>
      <c r="D1694" s="2">
        <f>IMREAL([1]Sheet3!B1695)</f>
        <v>-0.82958901410777897</v>
      </c>
      <c r="E1694" s="2" t="str">
        <f>COMPLEX([1]Sheet3!N1695,[1]Sheet3!H1695)</f>
        <v>-0.686938322614015i</v>
      </c>
      <c r="F1694" s="1" t="b">
        <v>1</v>
      </c>
      <c r="G1694" s="1">
        <f>IF(F1694,1,0)</f>
        <v>1</v>
      </c>
    </row>
    <row r="1695" spans="2:7">
      <c r="B1695" s="2">
        <f>IMREAL([1]Sheet3!A1696)</f>
        <v>-0.90165944192995795</v>
      </c>
      <c r="C1695" s="2" t="str">
        <f>COMPLEX([1]Sheet3!N1695,[1]Sheet3!G1695)</f>
        <v>1.18409032075537i</v>
      </c>
      <c r="D1695" s="2">
        <f>IMREAL([1]Sheet3!B1696)</f>
        <v>-0.82620262749822504</v>
      </c>
      <c r="E1695" s="2" t="str">
        <f>COMPLEX([1]Sheet3!N1696,[1]Sheet3!H1696)</f>
        <v>0.390636777042502i</v>
      </c>
      <c r="F1695" s="1" t="b">
        <v>1</v>
      </c>
      <c r="G1695" s="1">
        <f>IF(F1695,1,0)</f>
        <v>1</v>
      </c>
    </row>
    <row r="1696" spans="2:7">
      <c r="B1696" s="2">
        <f>IMREAL([1]Sheet3!A1697)</f>
        <v>1.2638788846609299</v>
      </c>
      <c r="C1696" s="2" t="str">
        <f>COMPLEX([1]Sheet3!N1696,[1]Sheet3!G1696)</f>
        <v>2.06286510349658i</v>
      </c>
      <c r="D1696" s="2">
        <f>IMREAL([1]Sheet3!B1697)</f>
        <v>0.147995908513638</v>
      </c>
      <c r="E1696" s="2" t="str">
        <f>COMPLEX([1]Sheet3!N1697,[1]Sheet3!H1697)</f>
        <v>-1.35989167718193i</v>
      </c>
      <c r="F1696" s="1" t="b">
        <v>1</v>
      </c>
      <c r="G1696" s="1">
        <f>IF(F1696,1,0)</f>
        <v>1</v>
      </c>
    </row>
    <row r="1697" spans="2:7">
      <c r="B1697" s="2">
        <f>IMREAL([1]Sheet3!A1698)</f>
        <v>-0.12410013990537801</v>
      </c>
      <c r="C1697" s="2" t="str">
        <f>COMPLEX([1]Sheet3!N1697,[1]Sheet3!G1697)</f>
        <v>0.162951798179351i</v>
      </c>
      <c r="D1697" s="2">
        <f>IMREAL([1]Sheet3!B1698)</f>
        <v>0.190485319229001</v>
      </c>
      <c r="E1697" s="2" t="str">
        <f>COMPLEX([1]Sheet3!N1698,[1]Sheet3!H1698)</f>
        <v>2.51637251488989i</v>
      </c>
      <c r="F1697" s="1" t="b">
        <v>0</v>
      </c>
      <c r="G1697" s="1">
        <f>IF(F1697,1,0)</f>
        <v>0</v>
      </c>
    </row>
    <row r="1698" spans="2:7">
      <c r="B1698" s="2">
        <f>IMREAL([1]Sheet3!A1699)</f>
        <v>0.64680262339887895</v>
      </c>
      <c r="C1698" s="2" t="str">
        <f>COMPLEX([1]Sheet3!N1698,[1]Sheet3!G1698)</f>
        <v>-0.976436935618085i</v>
      </c>
      <c r="D1698" s="2">
        <f>IMREAL([1]Sheet3!B1699)</f>
        <v>-0.175535409566665</v>
      </c>
      <c r="E1698" s="2" t="str">
        <f>COMPLEX([1]Sheet3!N1699,[1]Sheet3!H1699)</f>
        <v>-1.5495094528289i</v>
      </c>
      <c r="F1698" s="1" t="b">
        <v>0</v>
      </c>
      <c r="G1698" s="1">
        <f>IF(F1698,1,0)</f>
        <v>0</v>
      </c>
    </row>
    <row r="1699" spans="2:7">
      <c r="B1699" s="2">
        <f>IMREAL([1]Sheet3!A1700)</f>
        <v>0.637996847300214</v>
      </c>
      <c r="C1699" s="2" t="str">
        <f>COMPLEX([1]Sheet3!N1699,[1]Sheet3!G1699)</f>
        <v>-1.25473526958974i</v>
      </c>
      <c r="D1699" s="2">
        <f>IMREAL([1]Sheet3!B1700)</f>
        <v>2.4744884160662398E-2</v>
      </c>
      <c r="E1699" s="2" t="str">
        <f>COMPLEX([1]Sheet3!N1700,[1]Sheet3!H1700)</f>
        <v>0.341946743230828i</v>
      </c>
      <c r="F1699" s="1" t="b">
        <v>1</v>
      </c>
      <c r="G1699" s="1">
        <f>IF(F1699,1,0)</f>
        <v>1</v>
      </c>
    </row>
    <row r="1700" spans="2:7">
      <c r="B1700" s="2">
        <f>IMREAL([1]Sheet3!A1701)</f>
        <v>0.64994273732178498</v>
      </c>
      <c r="C1700" s="2" t="str">
        <f>COMPLEX([1]Sheet3!N1700,[1]Sheet3!G1700)</f>
        <v>-1.26757574166821i</v>
      </c>
      <c r="D1700" s="2">
        <f>IMREAL([1]Sheet3!B1701)</f>
        <v>1.3020816493118501</v>
      </c>
      <c r="E1700" s="2" t="str">
        <f>COMPLEX([1]Sheet3!N1701,[1]Sheet3!H1701)</f>
        <v>0.487169180044313i</v>
      </c>
      <c r="F1700" s="1" t="b">
        <v>1</v>
      </c>
      <c r="G1700" s="1">
        <f>IF(F1700,1,0)</f>
        <v>1</v>
      </c>
    </row>
    <row r="1701" spans="2:7">
      <c r="B1701" s="2">
        <f>IMREAL([1]Sheet3!A1702)</f>
        <v>-0.40960946611218202</v>
      </c>
      <c r="C1701" s="2" t="str">
        <f>COMPLEX([1]Sheet3!N1701,[1]Sheet3!G1701)</f>
        <v>0.441037959469845i</v>
      </c>
      <c r="D1701" s="2">
        <f>IMREAL([1]Sheet3!B1702)</f>
        <v>-0.57606226580979203</v>
      </c>
      <c r="E1701" s="2" t="str">
        <f>COMPLEX([1]Sheet3!N1702,[1]Sheet3!H1702)</f>
        <v>-0.858089189009148i</v>
      </c>
      <c r="F1701" s="1" t="b">
        <v>1</v>
      </c>
      <c r="G1701" s="1">
        <f>IF(F1701,1,0)</f>
        <v>1</v>
      </c>
    </row>
    <row r="1702" spans="2:7">
      <c r="B1702" s="2">
        <f>IMREAL([1]Sheet3!A1703)</f>
        <v>0.56717408691979698</v>
      </c>
      <c r="C1702" s="2" t="str">
        <f>COMPLEX([1]Sheet3!N1702,[1]Sheet3!G1702)</f>
        <v>0.548335689977482i</v>
      </c>
      <c r="D1702" s="2">
        <f>IMREAL([1]Sheet3!B1703)</f>
        <v>-0.46636256627221701</v>
      </c>
      <c r="E1702" s="2" t="str">
        <f>COMPLEX([1]Sheet3!N1703,[1]Sheet3!H1703)</f>
        <v>-0.790557513540135i</v>
      </c>
      <c r="F1702" s="1" t="b">
        <v>0</v>
      </c>
      <c r="G1702" s="1">
        <f>IF(F1702,1,0)</f>
        <v>0</v>
      </c>
    </row>
    <row r="1703" spans="2:7">
      <c r="B1703" s="2">
        <f>IMREAL([1]Sheet3!A1704)</f>
        <v>0.56287554084505997</v>
      </c>
      <c r="C1703" s="2" t="str">
        <f>COMPLEX([1]Sheet3!N1703,[1]Sheet3!G1703)</f>
        <v>-1.02925488732645i</v>
      </c>
      <c r="D1703" s="2">
        <f>IMREAL([1]Sheet3!B1704)</f>
        <v>-0.97229075482779603</v>
      </c>
      <c r="E1703" s="2" t="str">
        <f>COMPLEX([1]Sheet3!N1704,[1]Sheet3!H1704)</f>
        <v>0.0444619150159052i</v>
      </c>
      <c r="F1703" s="1" t="b">
        <v>0</v>
      </c>
      <c r="G1703" s="1">
        <f>IF(F1703,1,0)</f>
        <v>0</v>
      </c>
    </row>
    <row r="1704" spans="2:7">
      <c r="B1704" s="2">
        <f>IMREAL([1]Sheet3!A1705)</f>
        <v>-1.69497948843864</v>
      </c>
      <c r="C1704" s="2" t="str">
        <f>COMPLEX([1]Sheet3!N1704,[1]Sheet3!G1704)</f>
        <v>-0.503275977752179i</v>
      </c>
      <c r="D1704" s="2">
        <f>IMREAL([1]Sheet3!B1705)</f>
        <v>6.7787296616647801E-3</v>
      </c>
      <c r="E1704" s="2" t="str">
        <f>COMPLEX([1]Sheet3!N1705,[1]Sheet3!H1705)</f>
        <v>1.08762438159909i</v>
      </c>
      <c r="F1704" s="1" t="b">
        <v>1</v>
      </c>
      <c r="G1704" s="1">
        <f>IF(F1704,1,0)</f>
        <v>1</v>
      </c>
    </row>
    <row r="1705" spans="2:7">
      <c r="B1705" s="2">
        <f>IMREAL([1]Sheet3!A1706)</f>
        <v>-0.343478000993651</v>
      </c>
      <c r="C1705" s="2" t="str">
        <f>COMPLEX([1]Sheet3!N1705,[1]Sheet3!G1705)</f>
        <v>0.37747560324651i</v>
      </c>
      <c r="D1705" s="2">
        <f>IMREAL([1]Sheet3!B1706)</f>
        <v>0.90319894258369604</v>
      </c>
      <c r="E1705" s="2" t="str">
        <f>COMPLEX([1]Sheet3!N1706,[1]Sheet3!H1706)</f>
        <v>-0.260367456475982i</v>
      </c>
      <c r="F1705" s="1" t="b">
        <v>1</v>
      </c>
      <c r="G1705" s="1">
        <f>IF(F1705,1,0)</f>
        <v>1</v>
      </c>
    </row>
    <row r="1706" spans="2:7">
      <c r="B1706" s="2">
        <f>IMREAL([1]Sheet3!A1707)</f>
        <v>0.93110834591228298</v>
      </c>
      <c r="C1706" s="2" t="str">
        <f>COMPLEX([1]Sheet3!N1706,[1]Sheet3!G1706)</f>
        <v>0.492775343060213i</v>
      </c>
      <c r="D1706" s="2">
        <f>IMREAL([1]Sheet3!B1707)</f>
        <v>0.35063213213967598</v>
      </c>
      <c r="E1706" s="2" t="str">
        <f>COMPLEX([1]Sheet3!N1707,[1]Sheet3!H1707)</f>
        <v>-0.140274275785232i</v>
      </c>
      <c r="F1706" s="1" t="b">
        <v>1</v>
      </c>
      <c r="G1706" s="1">
        <f>IF(F1706,1,0)</f>
        <v>1</v>
      </c>
    </row>
    <row r="1707" spans="2:7">
      <c r="B1707" s="2">
        <f>IMREAL([1]Sheet3!A1708)</f>
        <v>-0.17325364180222999</v>
      </c>
      <c r="C1707" s="2" t="str">
        <f>COMPLEX([1]Sheet3!N1707,[1]Sheet3!G1707)</f>
        <v>-1.35210250515472i</v>
      </c>
      <c r="D1707" s="2">
        <f>IMREAL([1]Sheet3!B1708)</f>
        <v>-4.6689876953710602E-2</v>
      </c>
      <c r="E1707" s="2" t="str">
        <f>COMPLEX([1]Sheet3!N1708,[1]Sheet3!H1708)</f>
        <v>0.621869048346591i</v>
      </c>
      <c r="F1707" s="1" t="b">
        <v>0</v>
      </c>
      <c r="G1707" s="1">
        <f>IF(F1707,1,0)</f>
        <v>0</v>
      </c>
    </row>
    <row r="1708" spans="2:7">
      <c r="B1708" s="2">
        <f>IMREAL([1]Sheet3!A1709)</f>
        <v>-0.59005872835390305</v>
      </c>
      <c r="C1708" s="2" t="str">
        <f>COMPLEX([1]Sheet3!N1708,[1]Sheet3!G1708)</f>
        <v>0.878885493171278i</v>
      </c>
      <c r="D1708" s="2">
        <f>IMREAL([1]Sheet3!B1709)</f>
        <v>0.20599633703451001</v>
      </c>
      <c r="E1708" s="2" t="str">
        <f>COMPLEX([1]Sheet3!N1709,[1]Sheet3!H1709)</f>
        <v>0.752908731809526i</v>
      </c>
      <c r="F1708" s="1" t="b">
        <v>1</v>
      </c>
      <c r="G1708" s="1">
        <f>IF(F1708,1,0)</f>
        <v>1</v>
      </c>
    </row>
    <row r="1709" spans="2:7">
      <c r="B1709" s="2">
        <f>IMREAL([1]Sheet3!A1710)</f>
        <v>-0.53766062762370603</v>
      </c>
      <c r="C1709" s="2" t="str">
        <f>COMPLEX([1]Sheet3!N1709,[1]Sheet3!G1709)</f>
        <v>0.564318964886399i</v>
      </c>
      <c r="D1709" s="2">
        <f>IMREAL([1]Sheet3!B1710)</f>
        <v>-0.95100753418983497</v>
      </c>
      <c r="E1709" s="2" t="str">
        <f>COMPLEX([1]Sheet3!N1710,[1]Sheet3!H1710)</f>
        <v>-0.0645748633122822i</v>
      </c>
      <c r="F1709" s="1" t="b">
        <v>0</v>
      </c>
      <c r="G1709" s="1">
        <f>IF(F1709,1,0)</f>
        <v>0</v>
      </c>
    </row>
    <row r="1710" spans="2:7">
      <c r="B1710" s="2">
        <f>IMREAL([1]Sheet3!A1711)</f>
        <v>0.17039715012422399</v>
      </c>
      <c r="C1710" s="2" t="str">
        <f>COMPLEX([1]Sheet3!N1710,[1]Sheet3!G1710)</f>
        <v>2.27402083885582i</v>
      </c>
      <c r="D1710" s="2">
        <f>IMREAL([1]Sheet3!B1711)</f>
        <v>3.7128888171273203E-2</v>
      </c>
      <c r="E1710" s="2" t="str">
        <f>COMPLEX([1]Sheet3!N1711,[1]Sheet3!H1711)</f>
        <v>0.0479297592627242i</v>
      </c>
      <c r="F1710" s="1" t="b">
        <v>1</v>
      </c>
      <c r="G1710" s="1">
        <f>IF(F1710,1,0)</f>
        <v>1</v>
      </c>
    </row>
    <row r="1711" spans="2:7">
      <c r="B1711" s="2">
        <f>IMREAL([1]Sheet3!A1712)</f>
        <v>0.240823218679906</v>
      </c>
      <c r="C1711" s="2" t="str">
        <f>COMPLEX([1]Sheet3!N1711,[1]Sheet3!G1711)</f>
        <v>1.04909026066915i</v>
      </c>
      <c r="D1711" s="2">
        <f>IMREAL([1]Sheet3!B1712)</f>
        <v>-1.4950572101769499</v>
      </c>
      <c r="E1711" s="2" t="str">
        <f>COMPLEX([1]Sheet3!N1712,[1]Sheet3!H1712)</f>
        <v>0.594674737656324i</v>
      </c>
      <c r="F1711" s="1" t="b">
        <v>0</v>
      </c>
      <c r="G1711" s="1">
        <f>IF(F1711,1,0)</f>
        <v>0</v>
      </c>
    </row>
    <row r="1712" spans="2:7">
      <c r="B1712" s="2">
        <f>IMREAL([1]Sheet3!A1713)</f>
        <v>-0.20875791059450899</v>
      </c>
      <c r="C1712" s="2" t="str">
        <f>COMPLEX([1]Sheet3!N1712,[1]Sheet3!G1712)</f>
        <v>0.334455938890088i</v>
      </c>
      <c r="D1712" s="2">
        <f>IMREAL([1]Sheet3!B1713)</f>
        <v>-0.60208443824624502</v>
      </c>
      <c r="E1712" s="2" t="str">
        <f>COMPLEX([1]Sheet3!N1713,[1]Sheet3!H1713)</f>
        <v>-0.170546885941804i</v>
      </c>
      <c r="F1712" s="1" t="b">
        <v>0</v>
      </c>
      <c r="G1712" s="1">
        <f>IF(F1712,1,0)</f>
        <v>0</v>
      </c>
    </row>
    <row r="1713" spans="2:7">
      <c r="B1713" s="2">
        <f>IMREAL([1]Sheet3!A1714)</f>
        <v>-1.4242827702988301</v>
      </c>
      <c r="C1713" s="2" t="str">
        <f>COMPLEX([1]Sheet3!N1713,[1]Sheet3!G1713)</f>
        <v>-0.08521345790864i</v>
      </c>
      <c r="D1713" s="2">
        <f>IMREAL([1]Sheet3!B1714)</f>
        <v>0.17129324267610699</v>
      </c>
      <c r="E1713" s="2" t="str">
        <f>COMPLEX([1]Sheet3!N1714,[1]Sheet3!H1714)</f>
        <v>1.13409987695398i</v>
      </c>
      <c r="F1713" s="1" t="b">
        <v>0</v>
      </c>
      <c r="G1713" s="1">
        <f>IF(F1713,1,0)</f>
        <v>0</v>
      </c>
    </row>
    <row r="1714" spans="2:7">
      <c r="B1714" s="2">
        <f>IMREAL([1]Sheet3!A1715)</f>
        <v>-0.93896135805285896</v>
      </c>
      <c r="C1714" s="2" t="str">
        <f>COMPLEX([1]Sheet3!N1714,[1]Sheet3!G1714)</f>
        <v>1.27049065790192i</v>
      </c>
      <c r="D1714" s="2">
        <f>IMREAL([1]Sheet3!B1715)</f>
        <v>1.01571148257715</v>
      </c>
      <c r="E1714" s="2" t="str">
        <f>COMPLEX([1]Sheet3!N1715,[1]Sheet3!H1715)</f>
        <v>1.84521098849755i</v>
      </c>
      <c r="F1714" s="1" t="b">
        <v>1</v>
      </c>
      <c r="G1714" s="1">
        <f>IF(F1714,1,0)</f>
        <v>1</v>
      </c>
    </row>
    <row r="1715" spans="2:7">
      <c r="B1715" s="2">
        <f>IMREAL([1]Sheet3!A1716)</f>
        <v>0.88237127025004503</v>
      </c>
      <c r="C1715" s="2" t="str">
        <f>COMPLEX([1]Sheet3!N1715,[1]Sheet3!G1715)</f>
        <v>-1.40404408108803i</v>
      </c>
      <c r="D1715" s="2">
        <f>IMREAL([1]Sheet3!B1716)</f>
        <v>0.28863643766283198</v>
      </c>
      <c r="E1715" s="2" t="str">
        <f>COMPLEX([1]Sheet3!N1716,[1]Sheet3!H1716)</f>
        <v>-0.542007971167847i</v>
      </c>
      <c r="F1715" s="1" t="b">
        <v>1</v>
      </c>
      <c r="G1715" s="1">
        <f>IF(F1715,1,0)</f>
        <v>1</v>
      </c>
    </row>
    <row r="1716" spans="2:7">
      <c r="B1716" s="2">
        <f>IMREAL([1]Sheet3!A1717)</f>
        <v>0.471180641989565</v>
      </c>
      <c r="C1716" s="2" t="str">
        <f>COMPLEX([1]Sheet3!N1716,[1]Sheet3!G1716)</f>
        <v>0.292228685959811i</v>
      </c>
      <c r="D1716" s="2">
        <f>IMREAL([1]Sheet3!B1717)</f>
        <v>-1.3779905176967</v>
      </c>
      <c r="E1716" s="2" t="str">
        <f>COMPLEX([1]Sheet3!N1717,[1]Sheet3!H1717)</f>
        <v>0.304319829372422i</v>
      </c>
      <c r="F1716" s="1" t="b">
        <v>0</v>
      </c>
      <c r="G1716" s="1">
        <f>IF(F1716,1,0)</f>
        <v>0</v>
      </c>
    </row>
    <row r="1717" spans="2:7">
      <c r="B1717" s="2">
        <f>IMREAL([1]Sheet3!A1718)</f>
        <v>-0.74834716698043502</v>
      </c>
      <c r="C1717" s="2" t="str">
        <f>COMPLEX([1]Sheet3!N1717,[1]Sheet3!G1717)</f>
        <v>-1.19350478422966i</v>
      </c>
      <c r="D1717" s="2">
        <f>IMREAL([1]Sheet3!B1718)</f>
        <v>0.69484002404754797</v>
      </c>
      <c r="E1717" s="2" t="str">
        <f>COMPLEX([1]Sheet3!N1718,[1]Sheet3!H1718)</f>
        <v>2.45042160998693i</v>
      </c>
      <c r="F1717" s="1" t="b">
        <v>0</v>
      </c>
      <c r="G1717" s="1">
        <f>IF(F1717,1,0)</f>
        <v>0</v>
      </c>
    </row>
    <row r="1718" spans="2:7">
      <c r="B1718" s="2">
        <f>IMREAL([1]Sheet3!A1719)</f>
        <v>-0.218606968958205</v>
      </c>
      <c r="C1718" s="2" t="str">
        <f>COMPLEX([1]Sheet3!N1718,[1]Sheet3!G1718)</f>
        <v>-1.49675087702004i</v>
      </c>
      <c r="D1718" s="2">
        <f>IMREAL([1]Sheet3!B1719)</f>
        <v>-1.0762098180650701</v>
      </c>
      <c r="E1718" s="2" t="str">
        <f>COMPLEX([1]Sheet3!N1719,[1]Sheet3!H1719)</f>
        <v>-1.34057774603493i</v>
      </c>
      <c r="F1718" s="1" t="b">
        <v>0</v>
      </c>
      <c r="G1718" s="1">
        <f>IF(F1718,1,0)</f>
        <v>0</v>
      </c>
    </row>
    <row r="1719" spans="2:7">
      <c r="B1719" s="2">
        <f>IMREAL([1]Sheet3!A1720)</f>
        <v>1.0646512902444101</v>
      </c>
      <c r="C1719" s="2" t="str">
        <f>COMPLEX([1]Sheet3!N1719,[1]Sheet3!G1719)</f>
        <v>0.0927332183525i</v>
      </c>
      <c r="D1719" s="2">
        <f>IMREAL([1]Sheet3!B1720)</f>
        <v>0.10359965873176</v>
      </c>
      <c r="E1719" s="2" t="str">
        <f>COMPLEX([1]Sheet3!N1720,[1]Sheet3!H1720)</f>
        <v>-0.34825548154123i</v>
      </c>
      <c r="F1719" s="1" t="b">
        <v>1</v>
      </c>
      <c r="G1719" s="1">
        <f>IF(F1719,1,0)</f>
        <v>1</v>
      </c>
    </row>
    <row r="1720" spans="2:7">
      <c r="B1720" s="2">
        <f>IMREAL([1]Sheet3!A1721)</f>
        <v>0.74866123945757901</v>
      </c>
      <c r="C1720" s="2" t="str">
        <f>COMPLEX([1]Sheet3!N1720,[1]Sheet3!G1720)</f>
        <v>1.28108826220335i</v>
      </c>
      <c r="D1720" s="2">
        <f>IMREAL([1]Sheet3!B1721)</f>
        <v>0.61307995614516597</v>
      </c>
      <c r="E1720" s="2" t="str">
        <f>COMPLEX([1]Sheet3!N1721,[1]Sheet3!H1721)</f>
        <v>-0.578418241558946i</v>
      </c>
      <c r="F1720" s="1" t="b">
        <v>1</v>
      </c>
      <c r="G1720" s="1">
        <f>IF(F1720,1,0)</f>
        <v>1</v>
      </c>
    </row>
    <row r="1721" spans="2:7">
      <c r="B1721" s="2">
        <f>IMREAL([1]Sheet3!A1722)</f>
        <v>0.34678078235622101</v>
      </c>
      <c r="C1721" s="2" t="str">
        <f>COMPLEX([1]Sheet3!N1721,[1]Sheet3!G1721)</f>
        <v>-0.359625343134066i</v>
      </c>
      <c r="D1721" s="2">
        <f>IMREAL([1]Sheet3!B1722)</f>
        <v>-2.2323705612629499</v>
      </c>
      <c r="E1721" s="2" t="str">
        <f>COMPLEX([1]Sheet3!N1722,[1]Sheet3!H1722)</f>
        <v>-0.41178607242348i</v>
      </c>
      <c r="F1721" s="1" t="b">
        <v>0</v>
      </c>
      <c r="G1721" s="1">
        <f>IF(F1721,1,0)</f>
        <v>0</v>
      </c>
    </row>
    <row r="1722" spans="2:7">
      <c r="B1722" s="2">
        <f>IMREAL([1]Sheet3!A1723)</f>
        <v>0.99807141613661599</v>
      </c>
      <c r="C1722" s="2" t="str">
        <f>COMPLEX([1]Sheet3!N1722,[1]Sheet3!G1722)</f>
        <v>0.970656573268853i</v>
      </c>
      <c r="D1722" s="2">
        <f>IMREAL([1]Sheet3!B1723)</f>
        <v>-1.38823828397202</v>
      </c>
      <c r="E1722" s="2" t="str">
        <f>COMPLEX([1]Sheet3!N1723,[1]Sheet3!H1723)</f>
        <v>-1.14395789172754i</v>
      </c>
      <c r="F1722" s="1" t="b">
        <v>0</v>
      </c>
      <c r="G1722" s="1">
        <f>IF(F1722,1,0)</f>
        <v>0</v>
      </c>
    </row>
    <row r="1723" spans="2:7">
      <c r="B1723" s="2">
        <f>IMREAL([1]Sheet3!A1724)</f>
        <v>-0.40148477551241102</v>
      </c>
      <c r="C1723" s="2" t="str">
        <f>COMPLEX([1]Sheet3!N1723,[1]Sheet3!G1723)</f>
        <v>-0.623279514452842i</v>
      </c>
      <c r="D1723" s="2">
        <f>IMREAL([1]Sheet3!B1724)</f>
        <v>1.7641918341596501</v>
      </c>
      <c r="E1723" s="2" t="str">
        <f>COMPLEX([1]Sheet3!N1724,[1]Sheet3!H1724)</f>
        <v>0.478699315073077i</v>
      </c>
      <c r="F1723" s="1" t="b">
        <v>0</v>
      </c>
      <c r="G1723" s="1">
        <f>IF(F1723,1,0)</f>
        <v>0</v>
      </c>
    </row>
    <row r="1724" spans="2:7">
      <c r="B1724" s="2">
        <f>IMREAL([1]Sheet3!A1725)</f>
        <v>0.92758465558988401</v>
      </c>
      <c r="C1724" s="2" t="str">
        <f>COMPLEX([1]Sheet3!N1724,[1]Sheet3!G1724)</f>
        <v>0.246503255524105i</v>
      </c>
      <c r="D1724" s="2">
        <f>IMREAL([1]Sheet3!B1725)</f>
        <v>-0.36276460313525499</v>
      </c>
      <c r="E1724" s="2" t="str">
        <f>COMPLEX([1]Sheet3!N1725,[1]Sheet3!H1725)</f>
        <v>0.518938803505642i</v>
      </c>
      <c r="F1724" s="1" t="b">
        <v>1</v>
      </c>
      <c r="G1724" s="1">
        <f>IF(F1724,1,0)</f>
        <v>1</v>
      </c>
    </row>
    <row r="1725" spans="2:7">
      <c r="B1725" s="2">
        <f>IMREAL([1]Sheet3!A1726)</f>
        <v>-0.48711106679632798</v>
      </c>
      <c r="C1725" s="2" t="str">
        <f>COMPLEX([1]Sheet3!N1725,[1]Sheet3!G1725)</f>
        <v>0.98887984086547i</v>
      </c>
      <c r="D1725" s="2">
        <f>IMREAL([1]Sheet3!B1726)</f>
        <v>-0.30206392614455002</v>
      </c>
      <c r="E1725" s="2" t="str">
        <f>COMPLEX([1]Sheet3!N1726,[1]Sheet3!H1726)</f>
        <v>-2.01919447796253i</v>
      </c>
      <c r="F1725" s="1" t="b">
        <v>1</v>
      </c>
      <c r="G1725" s="1">
        <f>IF(F1725,1,0)</f>
        <v>1</v>
      </c>
    </row>
    <row r="1726" spans="2:7">
      <c r="B1726" s="2">
        <f>IMREAL([1]Sheet3!A1727)</f>
        <v>0.88471832600914502</v>
      </c>
      <c r="C1726" s="2" t="str">
        <f>COMPLEX([1]Sheet3!N1726,[1]Sheet3!G1726)</f>
        <v>-0.264746476157005i</v>
      </c>
      <c r="D1726" s="2">
        <f>IMREAL([1]Sheet3!B1727)</f>
        <v>0.85751459411508402</v>
      </c>
      <c r="E1726" s="2" t="str">
        <f>COMPLEX([1]Sheet3!N1727,[1]Sheet3!H1727)</f>
        <v>1.71651358167005i</v>
      </c>
      <c r="F1726" s="1" t="b">
        <v>0</v>
      </c>
      <c r="G1726" s="1">
        <f>IF(F1726,1,0)</f>
        <v>0</v>
      </c>
    </row>
    <row r="1727" spans="2:7">
      <c r="B1727" s="2">
        <f>IMREAL([1]Sheet3!A1728)</f>
        <v>1.4713619471767601</v>
      </c>
      <c r="C1727" s="2" t="str">
        <f>COMPLEX([1]Sheet3!N1727,[1]Sheet3!G1727)</f>
        <v>0.111864165173i</v>
      </c>
      <c r="D1727" s="2">
        <f>IMREAL([1]Sheet3!B1728)</f>
        <v>0.85093946023760403</v>
      </c>
      <c r="E1727" s="2" t="str">
        <f>COMPLEX([1]Sheet3!N1728,[1]Sheet3!H1728)</f>
        <v>0.447441414948036i</v>
      </c>
      <c r="F1727" s="1" t="b">
        <v>0</v>
      </c>
      <c r="G1727" s="1">
        <f>IF(F1727,1,0)</f>
        <v>0</v>
      </c>
    </row>
    <row r="1728" spans="2:7">
      <c r="B1728" s="2">
        <f>IMREAL([1]Sheet3!A1729)</f>
        <v>-0.34160419326567998</v>
      </c>
      <c r="C1728" s="2" t="str">
        <f>COMPLEX([1]Sheet3!N1728,[1]Sheet3!G1728)</f>
        <v>-0.194580594202859i</v>
      </c>
      <c r="D1728" s="2">
        <f>IMREAL([1]Sheet3!B1729)</f>
        <v>-1.6614715079128699</v>
      </c>
      <c r="E1728" s="2" t="str">
        <f>COMPLEX([1]Sheet3!N1729,[1]Sheet3!H1729)</f>
        <v>0.288878413186785i</v>
      </c>
      <c r="F1728" s="1" t="b">
        <v>1</v>
      </c>
      <c r="G1728" s="1">
        <f>IF(F1728,1,0)</f>
        <v>1</v>
      </c>
    </row>
    <row r="1729" spans="2:7">
      <c r="B1729" s="2">
        <f>IMREAL([1]Sheet3!A1730)</f>
        <v>-0.79518848834394196</v>
      </c>
      <c r="C1729" s="2" t="str">
        <f>COMPLEX([1]Sheet3!N1729,[1]Sheet3!G1729)</f>
        <v>0.121694595372342i</v>
      </c>
      <c r="D1729" s="2">
        <f>IMREAL([1]Sheet3!B1730)</f>
        <v>-0.74087165789698495</v>
      </c>
      <c r="E1729" s="2" t="str">
        <f>COMPLEX([1]Sheet3!N1730,[1]Sheet3!H1730)</f>
        <v>1.53248411247307i</v>
      </c>
      <c r="F1729" s="1" t="b">
        <v>0</v>
      </c>
      <c r="G1729" s="1">
        <f>IF(F1729,1,0)</f>
        <v>0</v>
      </c>
    </row>
    <row r="1730" spans="2:7">
      <c r="B1730" s="2">
        <f>IMREAL([1]Sheet3!A1731)</f>
        <v>-0.70646234557989795</v>
      </c>
      <c r="C1730" s="2" t="str">
        <f>COMPLEX([1]Sheet3!N1730,[1]Sheet3!G1730)</f>
        <v>-0.701603323768078i</v>
      </c>
      <c r="D1730" s="2">
        <f>IMREAL([1]Sheet3!B1731)</f>
        <v>-0.60277328840701705</v>
      </c>
      <c r="E1730" s="2" t="str">
        <f>COMPLEX([1]Sheet3!N1731,[1]Sheet3!H1731)</f>
        <v>-0.80464083583979i</v>
      </c>
      <c r="F1730" s="1" t="b">
        <v>0</v>
      </c>
      <c r="G1730" s="1">
        <f>IF(F1730,1,0)</f>
        <v>0</v>
      </c>
    </row>
    <row r="1731" spans="2:7">
      <c r="B1731" s="2">
        <f>IMREAL([1]Sheet3!A1732)</f>
        <v>1.7809915279936701</v>
      </c>
      <c r="C1731" s="2" t="str">
        <f>COMPLEX([1]Sheet3!N1731,[1]Sheet3!G1731)</f>
        <v>1.78441744034557i</v>
      </c>
      <c r="D1731" s="2">
        <f>IMREAL([1]Sheet3!B1732)</f>
        <v>0.96727474195888297</v>
      </c>
      <c r="E1731" s="2" t="str">
        <f>COMPLEX([1]Sheet3!N1732,[1]Sheet3!H1732)</f>
        <v>-1.03134738593359i</v>
      </c>
      <c r="F1731" s="1" t="b">
        <v>1</v>
      </c>
      <c r="G1731" s="1">
        <f>IF(F1731,1,0)</f>
        <v>1</v>
      </c>
    </row>
    <row r="1732" spans="2:7">
      <c r="B1732" s="2">
        <f>IMREAL([1]Sheet3!A1733)</f>
        <v>0.57196923871999705</v>
      </c>
      <c r="C1732" s="2" t="str">
        <f>COMPLEX([1]Sheet3!N1732,[1]Sheet3!G1732)</f>
        <v>0.212650427667371i</v>
      </c>
      <c r="D1732" s="2">
        <f>IMREAL([1]Sheet3!B1733)</f>
        <v>-0.62968001807073004</v>
      </c>
      <c r="E1732" s="2" t="str">
        <f>COMPLEX([1]Sheet3!N1733,[1]Sheet3!H1733)</f>
        <v>0.259139076848471i</v>
      </c>
      <c r="F1732" s="1" t="b">
        <v>0</v>
      </c>
      <c r="G1732" s="1">
        <f>IF(F1732,1,0)</f>
        <v>0</v>
      </c>
    </row>
    <row r="1733" spans="2:7">
      <c r="B1733" s="2">
        <f>IMREAL([1]Sheet3!A1734)</f>
        <v>-1.13518450374429</v>
      </c>
      <c r="C1733" s="2" t="str">
        <f>COMPLEX([1]Sheet3!N1733,[1]Sheet3!G1733)</f>
        <v>0.171715897963614i</v>
      </c>
      <c r="D1733" s="2">
        <f>IMREAL([1]Sheet3!B1734)</f>
        <v>2.3151184529480502</v>
      </c>
      <c r="E1733" s="2" t="str">
        <f>COMPLEX([1]Sheet3!N1734,[1]Sheet3!H1734)</f>
        <v>1.1277739231471i</v>
      </c>
      <c r="F1733" s="1" t="b">
        <v>1</v>
      </c>
      <c r="G1733" s="1">
        <f>IF(F1733,1,0)</f>
        <v>1</v>
      </c>
    </row>
    <row r="1734" spans="2:7">
      <c r="B1734" s="2">
        <f>IMREAL([1]Sheet3!A1735)</f>
        <v>0.33601719132310198</v>
      </c>
      <c r="C1734" s="2" t="str">
        <f>COMPLEX([1]Sheet3!N1734,[1]Sheet3!G1734)</f>
        <v>-0.431746904245448i</v>
      </c>
      <c r="D1734" s="2">
        <f>IMREAL([1]Sheet3!B1735)</f>
        <v>-1.5796366951613401</v>
      </c>
      <c r="E1734" s="2" t="str">
        <f>COMPLEX([1]Sheet3!N1735,[1]Sheet3!H1735)</f>
        <v>-0.1132059227621i</v>
      </c>
      <c r="F1734" s="1" t="b">
        <v>1</v>
      </c>
      <c r="G1734" s="1">
        <f>IF(F1734,1,0)</f>
        <v>1</v>
      </c>
    </row>
    <row r="1735" spans="2:7">
      <c r="B1735" s="2">
        <f>IMREAL([1]Sheet3!A1736)</f>
        <v>-0.82888875197531797</v>
      </c>
      <c r="C1735" s="2" t="str">
        <f>COMPLEX([1]Sheet3!N1735,[1]Sheet3!G1735)</f>
        <v>-1.29196486701488i</v>
      </c>
      <c r="D1735" s="2">
        <f>IMREAL([1]Sheet3!B1736)</f>
        <v>1.06760159818197</v>
      </c>
      <c r="E1735" s="2" t="str">
        <f>COMPLEX([1]Sheet3!N1736,[1]Sheet3!H1736)</f>
        <v>1.30506457617776i</v>
      </c>
      <c r="F1735" s="1" t="b">
        <v>1</v>
      </c>
      <c r="G1735" s="1">
        <f>IF(F1735,1,0)</f>
        <v>1</v>
      </c>
    </row>
    <row r="1736" spans="2:7">
      <c r="B1736" s="2">
        <f>IMREAL([1]Sheet3!A1737)</f>
        <v>-0.91063998917626499</v>
      </c>
      <c r="C1736" s="2" t="str">
        <f>COMPLEX([1]Sheet3!N1736,[1]Sheet3!G1736)</f>
        <v>1.10641642029615i</v>
      </c>
      <c r="D1736" s="2">
        <f>IMREAL([1]Sheet3!B1737)</f>
        <v>0.35471590201434899</v>
      </c>
      <c r="E1736" s="2" t="str">
        <f>COMPLEX([1]Sheet3!N1737,[1]Sheet3!H1737)</f>
        <v>-0.790246398281655i</v>
      </c>
      <c r="F1736" s="1" t="b">
        <v>0</v>
      </c>
      <c r="G1736" s="1">
        <f>IF(F1736,1,0)</f>
        <v>0</v>
      </c>
    </row>
    <row r="1737" spans="2:7">
      <c r="B1737" s="2">
        <f>IMREAL([1]Sheet3!A1738)</f>
        <v>-0.924396912987553</v>
      </c>
      <c r="C1737" s="2" t="str">
        <f>COMPLEX([1]Sheet3!N1737,[1]Sheet3!G1737)</f>
        <v>-0.198396306762225i</v>
      </c>
      <c r="D1737" s="2">
        <f>IMREAL([1]Sheet3!B1738)</f>
        <v>0.445262794026547</v>
      </c>
      <c r="E1737" s="2" t="str">
        <f>COMPLEX([1]Sheet3!N1738,[1]Sheet3!H1738)</f>
        <v>0.256784647012998i</v>
      </c>
      <c r="F1737" s="1" t="b">
        <v>1</v>
      </c>
      <c r="G1737" s="1">
        <f>IF(F1737,1,0)</f>
        <v>1</v>
      </c>
    </row>
    <row r="1738" spans="2:7">
      <c r="B1738" s="2">
        <f>IMREAL([1]Sheet3!A1739)</f>
        <v>0.15991785530084601</v>
      </c>
      <c r="C1738" s="2" t="str">
        <f>COMPLEX([1]Sheet3!N1738,[1]Sheet3!G1738)</f>
        <v>-0.0585809913730571i</v>
      </c>
      <c r="D1738" s="2">
        <f>IMREAL([1]Sheet3!B1739)</f>
        <v>1.86629976913004</v>
      </c>
      <c r="E1738" s="2" t="str">
        <f>COMPLEX([1]Sheet3!N1739,[1]Sheet3!H1739)</f>
        <v>0.22614911041475i</v>
      </c>
      <c r="F1738" s="1" t="b">
        <v>1</v>
      </c>
      <c r="G1738" s="1">
        <f>IF(F1738,1,0)</f>
        <v>1</v>
      </c>
    </row>
    <row r="1739" spans="2:7">
      <c r="B1739" s="2">
        <f>IMREAL([1]Sheet3!A1740)</f>
        <v>0.13885944831286501</v>
      </c>
      <c r="C1739" s="2" t="str">
        <f>COMPLEX([1]Sheet3!N1739,[1]Sheet3!G1739)</f>
        <v>0.364045577630804i</v>
      </c>
      <c r="D1739" s="2">
        <f>IMREAL([1]Sheet3!B1740)</f>
        <v>-0.110551951714206</v>
      </c>
      <c r="E1739" s="2" t="str">
        <f>COMPLEX([1]Sheet3!N1740,[1]Sheet3!H1740)</f>
        <v>-0.0891194928477009i</v>
      </c>
      <c r="F1739" s="1" t="b">
        <v>0</v>
      </c>
      <c r="G1739" s="1">
        <f>IF(F1739,1,0)</f>
        <v>0</v>
      </c>
    </row>
    <row r="1740" spans="2:7">
      <c r="B1740" s="2">
        <f>IMREAL([1]Sheet3!A1741)</f>
        <v>-0.55262703522988299</v>
      </c>
      <c r="C1740" s="2" t="str">
        <f>COMPLEX([1]Sheet3!N1740,[1]Sheet3!G1740)</f>
        <v>1.18012996013918i</v>
      </c>
      <c r="D1740" s="2">
        <f>IMREAL([1]Sheet3!B1741)</f>
        <v>-1.83498168816175</v>
      </c>
      <c r="E1740" s="2" t="str">
        <f>COMPLEX([1]Sheet3!N1741,[1]Sheet3!H1741)</f>
        <v>0.388286008523033i</v>
      </c>
      <c r="F1740" s="1" t="b">
        <v>1</v>
      </c>
      <c r="G1740" s="1">
        <f>IF(F1740,1,0)</f>
        <v>1</v>
      </c>
    </row>
    <row r="1741" spans="2:7">
      <c r="B1741" s="2">
        <f>IMREAL([1]Sheet3!A1742)</f>
        <v>-0.62232651811345197</v>
      </c>
      <c r="C1741" s="2" t="str">
        <f>COMPLEX([1]Sheet3!N1741,[1]Sheet3!G1741)</f>
        <v>-0.0106553056329264i</v>
      </c>
      <c r="D1741" s="2">
        <f>IMREAL([1]Sheet3!B1742)</f>
        <v>-0.93810489915905604</v>
      </c>
      <c r="E1741" s="2" t="str">
        <f>COMPLEX([1]Sheet3!N1742,[1]Sheet3!H1742)</f>
        <v>0.714557150809105i</v>
      </c>
      <c r="F1741" s="1" t="b">
        <v>0</v>
      </c>
      <c r="G1741" s="1">
        <f>IF(F1741,1,0)</f>
        <v>0</v>
      </c>
    </row>
    <row r="1742" spans="2:7">
      <c r="B1742" s="2">
        <f>IMREAL([1]Sheet3!A1743)</f>
        <v>-0.69507560892729103</v>
      </c>
      <c r="C1742" s="2" t="str">
        <f>COMPLEX([1]Sheet3!N1742,[1]Sheet3!G1742)</f>
        <v>-1.21920166149549i</v>
      </c>
      <c r="D1742" s="2">
        <f>IMREAL([1]Sheet3!B1743)</f>
        <v>-2.3971931913861102</v>
      </c>
      <c r="E1742" s="2" t="str">
        <f>COMPLEX([1]Sheet3!N1743,[1]Sheet3!H1743)</f>
        <v>-1.44952644182214i</v>
      </c>
      <c r="F1742" s="1" t="b">
        <v>0</v>
      </c>
      <c r="G1742" s="1">
        <f>IF(F1742,1,0)</f>
        <v>0</v>
      </c>
    </row>
    <row r="1743" spans="2:7">
      <c r="B1743" s="2">
        <f>IMREAL([1]Sheet3!A1744)</f>
        <v>-0.15744080268407601</v>
      </c>
      <c r="C1743" s="2" t="str">
        <f>COMPLEX([1]Sheet3!N1743,[1]Sheet3!G1743)</f>
        <v>0.590319502532913i</v>
      </c>
      <c r="D1743" s="2">
        <f>IMREAL([1]Sheet3!B1744)</f>
        <v>0.96885673323803101</v>
      </c>
      <c r="E1743" s="2" t="str">
        <f>COMPLEX([1]Sheet3!N1744,[1]Sheet3!H1744)</f>
        <v>1.0981361023974i</v>
      </c>
      <c r="F1743" s="1" t="b">
        <v>0</v>
      </c>
      <c r="G1743" s="1">
        <f>IF(F1743,1,0)</f>
        <v>0</v>
      </c>
    </row>
    <row r="1744" spans="2:7">
      <c r="B1744" s="2">
        <f>IMREAL([1]Sheet3!A1745)</f>
        <v>1.7118143329109301</v>
      </c>
      <c r="C1744" s="2" t="str">
        <f>COMPLEX([1]Sheet3!N1744,[1]Sheet3!G1744)</f>
        <v>0.220207115162129i</v>
      </c>
      <c r="D1744" s="2">
        <f>IMREAL([1]Sheet3!B1745)</f>
        <v>0.159322856038772</v>
      </c>
      <c r="E1744" s="2" t="str">
        <f>COMPLEX([1]Sheet3!N1745,[1]Sheet3!H1745)</f>
        <v>-0.399066140704789i</v>
      </c>
      <c r="F1744" s="1" t="b">
        <v>1</v>
      </c>
      <c r="G1744" s="1">
        <f>IF(F1744,1,0)</f>
        <v>1</v>
      </c>
    </row>
    <row r="1745" spans="2:7">
      <c r="B1745" s="2">
        <f>IMREAL([1]Sheet3!A1746)</f>
        <v>-0.21076590664595601</v>
      </c>
      <c r="C1745" s="2" t="str">
        <f>COMPLEX([1]Sheet3!N1745,[1]Sheet3!G1745)</f>
        <v>-0.40190450866333i</v>
      </c>
      <c r="D1745" s="2">
        <f>IMREAL([1]Sheet3!B1746)</f>
        <v>0.75567253831784897</v>
      </c>
      <c r="E1745" s="2" t="str">
        <f>COMPLEX([1]Sheet3!N1746,[1]Sheet3!H1746)</f>
        <v>-0.264445653345843i</v>
      </c>
      <c r="F1745" s="1" t="b">
        <v>1</v>
      </c>
      <c r="G1745" s="1">
        <f>IF(F1745,1,0)</f>
        <v>1</v>
      </c>
    </row>
    <row r="1746" spans="2:7">
      <c r="B1746" s="2">
        <f>IMREAL([1]Sheet3!A1747)</f>
        <v>-0.57532341829417999</v>
      </c>
      <c r="C1746" s="2" t="str">
        <f>COMPLEX([1]Sheet3!N1746,[1]Sheet3!G1746)</f>
        <v>0.00558680827927152i</v>
      </c>
      <c r="D1746" s="2">
        <f>IMREAL([1]Sheet3!B1747)</f>
        <v>0.80884403604542898</v>
      </c>
      <c r="E1746" s="2" t="str">
        <f>COMPLEX([1]Sheet3!N1747,[1]Sheet3!H1747)</f>
        <v>-1.263518499153i</v>
      </c>
      <c r="F1746" s="1" t="b">
        <v>0</v>
      </c>
      <c r="G1746" s="1">
        <f>IF(F1746,1,0)</f>
        <v>0</v>
      </c>
    </row>
    <row r="1747" spans="2:7">
      <c r="B1747" s="2">
        <f>IMREAL([1]Sheet3!A1748)</f>
        <v>1.51935375148417</v>
      </c>
      <c r="C1747" s="2" t="str">
        <f>COMPLEX([1]Sheet3!N1747,[1]Sheet3!G1747)</f>
        <v>0.749896965092896i</v>
      </c>
      <c r="D1747" s="2">
        <f>IMREAL([1]Sheet3!B1748)</f>
        <v>-0.53554081217563998</v>
      </c>
      <c r="E1747" s="2" t="str">
        <f>COMPLEX([1]Sheet3!N1748,[1]Sheet3!H1748)</f>
        <v>0.288924455466057i</v>
      </c>
      <c r="F1747" s="1" t="b">
        <v>1</v>
      </c>
      <c r="G1747" s="1">
        <f>IF(F1747,1,0)</f>
        <v>1</v>
      </c>
    </row>
    <row r="1748" spans="2:7">
      <c r="B1748" s="2">
        <f>IMREAL([1]Sheet3!A1749)</f>
        <v>-2.5700699935775702</v>
      </c>
      <c r="C1748" s="2" t="str">
        <f>COMPLEX([1]Sheet3!N1748,[1]Sheet3!G1748)</f>
        <v>-1.66906977975116i</v>
      </c>
      <c r="D1748" s="2">
        <f>IMREAL([1]Sheet3!B1749)</f>
        <v>1.98068566686576</v>
      </c>
      <c r="E1748" s="2" t="str">
        <f>COMPLEX([1]Sheet3!N1749,[1]Sheet3!H1749)</f>
        <v>1.62222919398832i</v>
      </c>
      <c r="F1748" s="1" t="b">
        <v>0</v>
      </c>
      <c r="G1748" s="1">
        <f>IF(F1748,1,0)</f>
        <v>0</v>
      </c>
    </row>
    <row r="1749" spans="2:7">
      <c r="B1749" s="2">
        <f>IMREAL([1]Sheet3!A1750)</f>
        <v>3.6280393202217098E-2</v>
      </c>
      <c r="C1749" s="2" t="str">
        <f>COMPLEX([1]Sheet3!N1749,[1]Sheet3!G1749)</f>
        <v>-0.96465836701054i</v>
      </c>
      <c r="D1749" s="2">
        <f>IMREAL([1]Sheet3!B1750)</f>
        <v>-0.20843206724455501</v>
      </c>
      <c r="E1749" s="2" t="str">
        <f>COMPLEX([1]Sheet3!N1750,[1]Sheet3!H1750)</f>
        <v>-1.84368709523696i</v>
      </c>
      <c r="F1749" s="1" t="b">
        <v>1</v>
      </c>
      <c r="G1749" s="1">
        <f>IF(F1749,1,0)</f>
        <v>1</v>
      </c>
    </row>
    <row r="1750" spans="2:7">
      <c r="B1750" s="2">
        <f>IMREAL([1]Sheet3!A1751)</f>
        <v>0.50012752260195104</v>
      </c>
      <c r="C1750" s="2" t="str">
        <f>COMPLEX([1]Sheet3!N1750,[1]Sheet3!G1750)</f>
        <v>0.548052641793572i</v>
      </c>
      <c r="D1750" s="2">
        <f>IMREAL([1]Sheet3!B1751)</f>
        <v>0.47365674026514598</v>
      </c>
      <c r="E1750" s="2" t="str">
        <f>COMPLEX([1]Sheet3!N1751,[1]Sheet3!H1751)</f>
        <v>0.43547094188577i</v>
      </c>
      <c r="F1750" s="1" t="b">
        <v>1</v>
      </c>
      <c r="G1750" s="1">
        <f>IF(F1750,1,0)</f>
        <v>1</v>
      </c>
    </row>
    <row r="1751" spans="2:7">
      <c r="B1751" s="2">
        <f>IMREAL([1]Sheet3!A1752)</f>
        <v>-0.94226088939602004</v>
      </c>
      <c r="C1751" s="2" t="str">
        <f>COMPLEX([1]Sheet3!N1751,[1]Sheet3!G1751)</f>
        <v>0.67832362275829i</v>
      </c>
      <c r="D1751" s="2">
        <f>IMREAL([1]Sheet3!B1752)</f>
        <v>-0.18972390857615601</v>
      </c>
      <c r="E1751" s="2" t="str">
        <f>COMPLEX([1]Sheet3!N1752,[1]Sheet3!H1752)</f>
        <v>-1.50228249658647i</v>
      </c>
      <c r="F1751" s="1" t="b">
        <v>0</v>
      </c>
      <c r="G1751" s="1">
        <f>IF(F1751,1,0)</f>
        <v>0</v>
      </c>
    </row>
    <row r="1752" spans="2:7">
      <c r="B1752" s="2">
        <f>IMREAL([1]Sheet3!A1753)</f>
        <v>0.26630553929349299</v>
      </c>
      <c r="C1752" s="2" t="str">
        <f>COMPLEX([1]Sheet3!N1752,[1]Sheet3!G1752)</f>
        <v>1.25643238581829i</v>
      </c>
      <c r="D1752" s="2">
        <f>IMREAL([1]Sheet3!B1753)</f>
        <v>2.0150598530302699</v>
      </c>
      <c r="E1752" s="2" t="str">
        <f>COMPLEX([1]Sheet3!N1753,[1]Sheet3!H1753)</f>
        <v>1.77877859834467i</v>
      </c>
      <c r="F1752" s="1" t="b">
        <v>1</v>
      </c>
      <c r="G1752" s="1">
        <f>IF(F1752,1,0)</f>
        <v>1</v>
      </c>
    </row>
    <row r="1753" spans="2:7">
      <c r="B1753" s="2">
        <f>IMREAL([1]Sheet3!A1754)</f>
        <v>-1.73426600113686</v>
      </c>
      <c r="C1753" s="2" t="str">
        <f>COMPLEX([1]Sheet3!N1753,[1]Sheet3!G1753)</f>
        <v>0.972456271417231i</v>
      </c>
      <c r="D1753" s="2">
        <f>IMREAL([1]Sheet3!B1754)</f>
        <v>1.80269136702528</v>
      </c>
      <c r="E1753" s="2" t="str">
        <f>COMPLEX([1]Sheet3!N1754,[1]Sheet3!H1754)</f>
        <v>1.14109280767473i</v>
      </c>
      <c r="F1753" s="1" t="b">
        <v>0</v>
      </c>
      <c r="G1753" s="1">
        <f>IF(F1753,1,0)</f>
        <v>0</v>
      </c>
    </row>
    <row r="1754" spans="2:7">
      <c r="B1754" s="2">
        <f>IMREAL([1]Sheet3!A1755)</f>
        <v>0.45129305375893303</v>
      </c>
      <c r="C1754" s="2" t="str">
        <f>COMPLEX([1]Sheet3!N1754,[1]Sheet3!G1754)</f>
        <v>-1.38209073282827i</v>
      </c>
      <c r="D1754" s="2">
        <f>IMREAL([1]Sheet3!B1755)</f>
        <v>0.40614013071404798</v>
      </c>
      <c r="E1754" s="2" t="str">
        <f>COMPLEX([1]Sheet3!N1755,[1]Sheet3!H1755)</f>
        <v>1.41246734633678i</v>
      </c>
      <c r="F1754" s="1" t="b">
        <v>1</v>
      </c>
      <c r="G1754" s="1">
        <f>IF(F1754,1,0)</f>
        <v>1</v>
      </c>
    </row>
    <row r="1755" spans="2:7">
      <c r="B1755" s="2">
        <f>IMREAL([1]Sheet3!A1756)</f>
        <v>-0.387116270241603</v>
      </c>
      <c r="C1755" s="2" t="str">
        <f>COMPLEX([1]Sheet3!N1755,[1]Sheet3!G1755)</f>
        <v>-1.63299144785367i</v>
      </c>
      <c r="D1755" s="2">
        <f>IMREAL([1]Sheet3!B1756)</f>
        <v>1.40085246626569</v>
      </c>
      <c r="E1755" s="2" t="str">
        <f>COMPLEX([1]Sheet3!N1756,[1]Sheet3!H1756)</f>
        <v>-0.987511639960526i</v>
      </c>
      <c r="F1755" s="1" t="b">
        <v>0</v>
      </c>
      <c r="G1755" s="1">
        <f>IF(F1755,1,0)</f>
        <v>0</v>
      </c>
    </row>
    <row r="1756" spans="2:7">
      <c r="B1756" s="2">
        <f>IMREAL([1]Sheet3!A1757)</f>
        <v>-1.04699887077764E-2</v>
      </c>
      <c r="C1756" s="2" t="str">
        <f>COMPLEX([1]Sheet3!N1756,[1]Sheet3!G1756)</f>
        <v>-0.836100327306778i</v>
      </c>
      <c r="D1756" s="2">
        <f>IMREAL([1]Sheet3!B1757)</f>
        <v>0.25361779737319101</v>
      </c>
      <c r="E1756" s="2" t="str">
        <f>COMPLEX([1]Sheet3!N1757,[1]Sheet3!H1757)</f>
        <v>-0.496164236391975i</v>
      </c>
      <c r="F1756" s="1" t="b">
        <v>0</v>
      </c>
      <c r="G1756" s="1">
        <f>IF(F1756,1,0)</f>
        <v>0</v>
      </c>
    </row>
    <row r="1757" spans="2:7">
      <c r="B1757" s="2">
        <f>IMREAL([1]Sheet3!A1758)</f>
        <v>0.48610732456599498</v>
      </c>
      <c r="C1757" s="2" t="str">
        <f>COMPLEX([1]Sheet3!N1757,[1]Sheet3!G1757)</f>
        <v>1.38331216782297i</v>
      </c>
      <c r="D1757" s="2">
        <f>IMREAL([1]Sheet3!B1758)</f>
        <v>0.62416776071412094</v>
      </c>
      <c r="E1757" s="2" t="str">
        <f>COMPLEX([1]Sheet3!N1758,[1]Sheet3!H1758)</f>
        <v>-0.0517966671111979i</v>
      </c>
      <c r="F1757" s="1" t="b">
        <v>1</v>
      </c>
      <c r="G1757" s="1">
        <f>IF(F1757,1,0)</f>
        <v>1</v>
      </c>
    </row>
    <row r="1758" spans="2:7">
      <c r="B1758" s="2">
        <f>IMREAL([1]Sheet3!A1759)</f>
        <v>-1.36334817169606</v>
      </c>
      <c r="C1758" s="2" t="str">
        <f>COMPLEX([1]Sheet3!N1758,[1]Sheet3!G1758)</f>
        <v>-0.637440657288919i</v>
      </c>
      <c r="D1758" s="2">
        <f>IMREAL([1]Sheet3!B1759)</f>
        <v>-0.12615908114643701</v>
      </c>
      <c r="E1758" s="2" t="str">
        <f>COMPLEX([1]Sheet3!N1759,[1]Sheet3!H1759)</f>
        <v>-0.0181205965087524i</v>
      </c>
      <c r="F1758" s="1" t="b">
        <v>1</v>
      </c>
      <c r="G1758" s="1">
        <f>IF(F1758,1,0)</f>
        <v>1</v>
      </c>
    </row>
    <row r="1759" spans="2:7">
      <c r="B1759" s="2">
        <f>IMREAL([1]Sheet3!A1760)</f>
        <v>1.61086721047769</v>
      </c>
      <c r="C1759" s="2" t="str">
        <f>COMPLEX([1]Sheet3!N1759,[1]Sheet3!G1759)</f>
        <v>0.828252983837936i</v>
      </c>
      <c r="D1759" s="2">
        <f>IMREAL([1]Sheet3!B1760)</f>
        <v>0.61044721385384804</v>
      </c>
      <c r="E1759" s="2" t="str">
        <f>COMPLEX([1]Sheet3!N1760,[1]Sheet3!H1760)</f>
        <v>-0.00366033492536111i</v>
      </c>
      <c r="F1759" s="1" t="b">
        <v>0</v>
      </c>
      <c r="G1759" s="1">
        <f>IF(F1759,1,0)</f>
        <v>0</v>
      </c>
    </row>
    <row r="1760" spans="2:7">
      <c r="B1760" s="2">
        <f>IMREAL([1]Sheet3!A1761)</f>
        <v>-0.37869046549455898</v>
      </c>
      <c r="C1760" s="2" t="str">
        <f>COMPLEX([1]Sheet3!N1760,[1]Sheet3!G1760)</f>
        <v>-1.07462752477853i</v>
      </c>
      <c r="D1760" s="2">
        <f>IMREAL([1]Sheet3!B1761)</f>
        <v>0.34880309384717401</v>
      </c>
      <c r="E1760" s="2" t="str">
        <f>COMPLEX([1]Sheet3!N1761,[1]Sheet3!H1761)</f>
        <v>-0.524544463011203i</v>
      </c>
      <c r="F1760" s="1" t="b">
        <v>0</v>
      </c>
      <c r="G1760" s="1">
        <f>IF(F1760,1,0)</f>
        <v>0</v>
      </c>
    </row>
    <row r="1761" spans="2:7">
      <c r="B1761" s="2">
        <f>IMREAL([1]Sheet3!A1762)</f>
        <v>0.46905629953385097</v>
      </c>
      <c r="C1761" s="2" t="str">
        <f>COMPLEX([1]Sheet3!N1761,[1]Sheet3!G1761)</f>
        <v>0.0895019957699791i</v>
      </c>
      <c r="D1761" s="2">
        <f>IMREAL([1]Sheet3!B1762)</f>
        <v>-2.0321293393271098</v>
      </c>
      <c r="E1761" s="2" t="str">
        <f>COMPLEX([1]Sheet3!N1762,[1]Sheet3!H1762)</f>
        <v>0.19272516883849i</v>
      </c>
      <c r="F1761" s="1" t="b">
        <v>1</v>
      </c>
      <c r="G1761" s="1">
        <f>IF(F1761,1,0)</f>
        <v>1</v>
      </c>
    </row>
    <row r="1762" spans="2:7">
      <c r="B1762" s="2">
        <f>IMREAL([1]Sheet3!A1763)</f>
        <v>-0.54609072479600895</v>
      </c>
      <c r="C1762" s="2" t="str">
        <f>COMPLEX([1]Sheet3!N1762,[1]Sheet3!G1762)</f>
        <v>0.974829713488933i</v>
      </c>
      <c r="D1762" s="2">
        <f>IMREAL([1]Sheet3!B1763)</f>
        <v>-0.98171872655162995</v>
      </c>
      <c r="E1762" s="2" t="str">
        <f>COMPLEX([1]Sheet3!N1763,[1]Sheet3!H1763)</f>
        <v>-1.07483459044815i</v>
      </c>
      <c r="F1762" s="1" t="b">
        <v>0</v>
      </c>
      <c r="G1762" s="1">
        <f>IF(F1762,1,0)</f>
        <v>0</v>
      </c>
    </row>
    <row r="1763" spans="2:7">
      <c r="B1763" s="2">
        <f>IMREAL([1]Sheet3!A1764)</f>
        <v>-0.337445543111837</v>
      </c>
      <c r="C1763" s="2" t="str">
        <f>COMPLEX([1]Sheet3!N1763,[1]Sheet3!G1763)</f>
        <v>0.874086737372728i</v>
      </c>
      <c r="D1763" s="2">
        <f>IMREAL([1]Sheet3!B1764)</f>
        <v>-0.336851622379788</v>
      </c>
      <c r="E1763" s="2" t="str">
        <f>COMPLEX([1]Sheet3!N1764,[1]Sheet3!H1764)</f>
        <v>-1.24790633930027i</v>
      </c>
      <c r="F1763" s="1" t="b">
        <v>1</v>
      </c>
      <c r="G1763" s="1">
        <f>IF(F1763,1,0)</f>
        <v>1</v>
      </c>
    </row>
    <row r="1764" spans="2:7">
      <c r="B1764" s="2">
        <f>IMREAL([1]Sheet3!A1765)</f>
        <v>0.94280291133163296</v>
      </c>
      <c r="C1764" s="2" t="str">
        <f>COMPLEX([1]Sheet3!N1764,[1]Sheet3!G1764)</f>
        <v>1.64570658200832i</v>
      </c>
      <c r="D1764" s="2">
        <f>IMREAL([1]Sheet3!B1765)</f>
        <v>-0.69631142017479297</v>
      </c>
      <c r="E1764" s="2" t="str">
        <f>COMPLEX([1]Sheet3!N1765,[1]Sheet3!H1765)</f>
        <v>-0.667697353800839i</v>
      </c>
      <c r="F1764" s="1" t="b">
        <v>1</v>
      </c>
      <c r="G1764" s="1">
        <f>IF(F1764,1,0)</f>
        <v>1</v>
      </c>
    </row>
    <row r="1765" spans="2:7">
      <c r="B1765" s="2">
        <f>IMREAL([1]Sheet3!A1766)</f>
        <v>0.89015176487405701</v>
      </c>
      <c r="C1765" s="2" t="str">
        <f>COMPLEX([1]Sheet3!N1765,[1]Sheet3!G1765)</f>
        <v>0.0300693569422145i</v>
      </c>
      <c r="D1765" s="2">
        <f>IMREAL([1]Sheet3!B1766)</f>
        <v>3.9538947788345699E-2</v>
      </c>
      <c r="E1765" s="2" t="str">
        <f>COMPLEX([1]Sheet3!N1766,[1]Sheet3!H1766)</f>
        <v>-1.04315402188682i</v>
      </c>
      <c r="F1765" s="1" t="b">
        <v>1</v>
      </c>
      <c r="G1765" s="1">
        <f>IF(F1765,1,0)</f>
        <v>1</v>
      </c>
    </row>
    <row r="1766" spans="2:7">
      <c r="B1766" s="2">
        <f>IMREAL([1]Sheet3!A1767)</f>
        <v>9.3437720127985693E-2</v>
      </c>
      <c r="C1766" s="2" t="str">
        <f>COMPLEX([1]Sheet3!N1766,[1]Sheet3!G1766)</f>
        <v>-0.598724981231084i</v>
      </c>
      <c r="D1766" s="2">
        <f>IMREAL([1]Sheet3!B1767)</f>
        <v>0.130856392640643</v>
      </c>
      <c r="E1766" s="2" t="str">
        <f>COMPLEX([1]Sheet3!N1767,[1]Sheet3!H1767)</f>
        <v>-1.25611360030928i</v>
      </c>
      <c r="F1766" s="1" t="b">
        <v>0</v>
      </c>
      <c r="G1766" s="1">
        <f>IF(F1766,1,0)</f>
        <v>0</v>
      </c>
    </row>
    <row r="1767" spans="2:7">
      <c r="B1767" s="2">
        <f>IMREAL([1]Sheet3!A1768)</f>
        <v>1.0810071249227</v>
      </c>
      <c r="C1767" s="2" t="str">
        <f>COMPLEX([1]Sheet3!N1767,[1]Sheet3!G1767)</f>
        <v>1.1712495098325i</v>
      </c>
      <c r="D1767" s="2">
        <f>IMREAL([1]Sheet3!B1768)</f>
        <v>1.30601671297134</v>
      </c>
      <c r="E1767" s="2" t="str">
        <f>COMPLEX([1]Sheet3!N1768,[1]Sheet3!H1768)</f>
        <v>-1.03209793626637i</v>
      </c>
      <c r="F1767" s="1" t="b">
        <v>0</v>
      </c>
      <c r="G1767" s="1">
        <f>IF(F1767,1,0)</f>
        <v>0</v>
      </c>
    </row>
    <row r="1768" spans="2:7">
      <c r="B1768" s="2">
        <f>IMREAL([1]Sheet3!A1769)</f>
        <v>-0.175853954941393</v>
      </c>
      <c r="C1768" s="2" t="str">
        <f>COMPLEX([1]Sheet3!N1768,[1]Sheet3!G1768)</f>
        <v>0.216612749287109i</v>
      </c>
      <c r="D1768" s="2">
        <f>IMREAL([1]Sheet3!B1769)</f>
        <v>-0.25965753234261402</v>
      </c>
      <c r="E1768" s="2" t="str">
        <f>COMPLEX([1]Sheet3!N1769,[1]Sheet3!H1769)</f>
        <v>-0.24694276692159i</v>
      </c>
      <c r="F1768" s="1" t="b">
        <v>1</v>
      </c>
      <c r="G1768" s="1">
        <f>IF(F1768,1,0)</f>
        <v>1</v>
      </c>
    </row>
    <row r="1769" spans="2:7">
      <c r="B1769" s="2">
        <f>IMREAL([1]Sheet3!A1770)</f>
        <v>0.67638559494424599</v>
      </c>
      <c r="C1769" s="2" t="str">
        <f>COMPLEX([1]Sheet3!N1769,[1]Sheet3!G1769)</f>
        <v>-0.85154310344575i</v>
      </c>
      <c r="D1769" s="2">
        <f>IMREAL([1]Sheet3!B1770)</f>
        <v>0.21566228918449601</v>
      </c>
      <c r="E1769" s="2" t="str">
        <f>COMPLEX([1]Sheet3!N1770,[1]Sheet3!H1770)</f>
        <v>-0.985792660647206i</v>
      </c>
      <c r="F1769" s="1" t="b">
        <v>1</v>
      </c>
      <c r="G1769" s="1">
        <f>IF(F1769,1,0)</f>
        <v>1</v>
      </c>
    </row>
    <row r="1770" spans="2:7">
      <c r="B1770" s="2">
        <f>IMREAL([1]Sheet3!A1771)</f>
        <v>1.0380633956613401</v>
      </c>
      <c r="C1770" s="2" t="str">
        <f>COMPLEX([1]Sheet3!N1770,[1]Sheet3!G1770)</f>
        <v>-1.66761916696465i</v>
      </c>
      <c r="D1770" s="2">
        <f>IMREAL([1]Sheet3!B1771)</f>
        <v>-1.2287404052746</v>
      </c>
      <c r="E1770" s="2" t="str">
        <f>COMPLEX([1]Sheet3!N1771,[1]Sheet3!H1771)</f>
        <v>0.345224385380892i</v>
      </c>
      <c r="F1770" s="1" t="b">
        <v>1</v>
      </c>
      <c r="G1770" s="1">
        <f>IF(F1770,1,0)</f>
        <v>1</v>
      </c>
    </row>
    <row r="1771" spans="2:7">
      <c r="B1771" s="2">
        <f>IMREAL([1]Sheet3!A1772)</f>
        <v>1.4115069455536799</v>
      </c>
      <c r="C1771" s="2" t="str">
        <f>COMPLEX([1]Sheet3!N1771,[1]Sheet3!G1771)</f>
        <v>0.595341690952266i</v>
      </c>
      <c r="D1771" s="2">
        <f>IMREAL([1]Sheet3!B1772)</f>
        <v>-8.0503749913348896E-2</v>
      </c>
      <c r="E1771" s="2" t="str">
        <f>COMPLEX([1]Sheet3!N1772,[1]Sheet3!H1772)</f>
        <v>0.558377421282561i</v>
      </c>
      <c r="F1771" s="1" t="b">
        <v>1</v>
      </c>
      <c r="G1771" s="1">
        <f>IF(F1771,1,0)</f>
        <v>1</v>
      </c>
    </row>
    <row r="1772" spans="2:7">
      <c r="B1772" s="2">
        <f>IMREAL([1]Sheet3!A1773)</f>
        <v>-0.61336653649395101</v>
      </c>
      <c r="C1772" s="2" t="str">
        <f>COMPLEX([1]Sheet3!N1772,[1]Sheet3!G1772)</f>
        <v>0.50212597513976i</v>
      </c>
      <c r="D1772" s="2">
        <f>IMREAL([1]Sheet3!B1773)</f>
        <v>-0.43591766351482802</v>
      </c>
      <c r="E1772" s="2" t="str">
        <f>COMPLEX([1]Sheet3!N1773,[1]Sheet3!H1773)</f>
        <v>-0.103663570412115i</v>
      </c>
      <c r="F1772" s="1" t="b">
        <v>1</v>
      </c>
      <c r="G1772" s="1">
        <f>IF(F1772,1,0)</f>
        <v>1</v>
      </c>
    </row>
    <row r="1773" spans="2:7">
      <c r="B1773" s="2">
        <f>IMREAL([1]Sheet3!A1774)</f>
        <v>1.10333169058931</v>
      </c>
      <c r="C1773" s="2" t="str">
        <f>COMPLEX([1]Sheet3!N1773,[1]Sheet3!G1773)</f>
        <v>0.475509002746382i</v>
      </c>
      <c r="D1773" s="2">
        <f>IMREAL([1]Sheet3!B1774)</f>
        <v>2.4793023618358199E-2</v>
      </c>
      <c r="E1773" s="2" t="str">
        <f>COMPLEX([1]Sheet3!N1774,[1]Sheet3!H1774)</f>
        <v>-0.694728331948644i</v>
      </c>
      <c r="F1773" s="1" t="b">
        <v>0</v>
      </c>
      <c r="G1773" s="1">
        <f>IF(F1773,1,0)</f>
        <v>0</v>
      </c>
    </row>
    <row r="1774" spans="2:7">
      <c r="B1774" s="2">
        <f>IMREAL([1]Sheet3!A1775)</f>
        <v>-1.09482584072109</v>
      </c>
      <c r="C1774" s="2" t="str">
        <f>COMPLEX([1]Sheet3!N1774,[1]Sheet3!G1774)</f>
        <v>-0.399848585191548i</v>
      </c>
      <c r="D1774" s="2">
        <f>IMREAL([1]Sheet3!B1775)</f>
        <v>-0.30145822992612797</v>
      </c>
      <c r="E1774" s="2" t="str">
        <f>COMPLEX([1]Sheet3!N1775,[1]Sheet3!H1775)</f>
        <v>0.205802158906907i</v>
      </c>
      <c r="F1774" s="1" t="b">
        <v>1</v>
      </c>
      <c r="G1774" s="1">
        <f>IF(F1774,1,0)</f>
        <v>1</v>
      </c>
    </row>
    <row r="1775" spans="2:7">
      <c r="B1775" s="2">
        <f>IMREAL([1]Sheet3!A1776)</f>
        <v>-1.2651424216160101</v>
      </c>
      <c r="C1775" s="2" t="str">
        <f>COMPLEX([1]Sheet3!N1775,[1]Sheet3!G1775)</f>
        <v>-0.367154853869707i</v>
      </c>
      <c r="D1775" s="2">
        <f>IMREAL([1]Sheet3!B1776)</f>
        <v>-0.75897257311174704</v>
      </c>
      <c r="E1775" s="2" t="str">
        <f>COMPLEX([1]Sheet3!N1776,[1]Sheet3!H1776)</f>
        <v>-0.0638059244179536i</v>
      </c>
      <c r="F1775" s="1" t="b">
        <v>0</v>
      </c>
      <c r="G1775" s="1">
        <f>IF(F1775,1,0)</f>
        <v>0</v>
      </c>
    </row>
    <row r="1776" spans="2:7">
      <c r="B1776" s="2">
        <f>IMREAL([1]Sheet3!A1777)</f>
        <v>-1.62422367245012</v>
      </c>
      <c r="C1776" s="2" t="str">
        <f>COMPLEX([1]Sheet3!N1776,[1]Sheet3!G1776)</f>
        <v>0.320370836470112i</v>
      </c>
      <c r="D1776" s="2">
        <f>IMREAL([1]Sheet3!B1777)</f>
        <v>1.0436793188401901</v>
      </c>
      <c r="E1776" s="2" t="str">
        <f>COMPLEX([1]Sheet3!N1777,[1]Sheet3!H1777)</f>
        <v>-1.14191019988633i</v>
      </c>
      <c r="F1776" s="1" t="b">
        <v>0</v>
      </c>
      <c r="G1776" s="1">
        <f>IF(F1776,1,0)</f>
        <v>0</v>
      </c>
    </row>
    <row r="1777" spans="2:7">
      <c r="B1777" s="2">
        <f>IMREAL([1]Sheet3!A1778)</f>
        <v>0.14554419794418</v>
      </c>
      <c r="C1777" s="2" t="str">
        <f>COMPLEX([1]Sheet3!N1777,[1]Sheet3!G1777)</f>
        <v>0.401364150163189i</v>
      </c>
      <c r="D1777" s="2">
        <f>IMREAL([1]Sheet3!B1778)</f>
        <v>-0.86462944355930105</v>
      </c>
      <c r="E1777" s="2" t="str">
        <f>COMPLEX([1]Sheet3!N1778,[1]Sheet3!H1778)</f>
        <v>1.67457290868381i</v>
      </c>
      <c r="F1777" s="1" t="b">
        <v>0</v>
      </c>
      <c r="G1777" s="1">
        <f>IF(F1777,1,0)</f>
        <v>0</v>
      </c>
    </row>
    <row r="1778" spans="2:7">
      <c r="B1778" s="2">
        <f>IMREAL([1]Sheet3!A1779)</f>
        <v>-0.93002023140876999</v>
      </c>
      <c r="C1778" s="2" t="str">
        <f>COMPLEX([1]Sheet3!N1778,[1]Sheet3!G1778)</f>
        <v>1.05481417108488i</v>
      </c>
      <c r="D1778" s="2">
        <f>IMREAL([1]Sheet3!B1779)</f>
        <v>-1.41297439328366</v>
      </c>
      <c r="E1778" s="2" t="str">
        <f>COMPLEX([1]Sheet3!N1779,[1]Sheet3!H1779)</f>
        <v>-1.85810535693832i</v>
      </c>
      <c r="F1778" s="1" t="b">
        <v>1</v>
      </c>
      <c r="G1778" s="1">
        <f>IF(F1778,1,0)</f>
        <v>1</v>
      </c>
    </row>
    <row r="1779" spans="2:7">
      <c r="B1779" s="2">
        <f>IMREAL([1]Sheet3!A1780)</f>
        <v>0.125189603052594</v>
      </c>
      <c r="C1779" s="2" t="str">
        <f>COMPLEX([1]Sheet3!N1779,[1]Sheet3!G1779)</f>
        <v>-1.12890012899486i</v>
      </c>
      <c r="D1779" s="2">
        <f>IMREAL([1]Sheet3!B1780)</f>
        <v>-0.27067392944773999</v>
      </c>
      <c r="E1779" s="2" t="str">
        <f>COMPLEX([1]Sheet3!N1780,[1]Sheet3!H1780)</f>
        <v>0.833073084198318i</v>
      </c>
      <c r="F1779" s="1" t="b">
        <v>1</v>
      </c>
      <c r="G1779" s="1">
        <f>IF(F1779,1,0)</f>
        <v>1</v>
      </c>
    </row>
    <row r="1780" spans="2:7">
      <c r="B1780" s="2">
        <f>IMREAL([1]Sheet3!A1781)</f>
        <v>0.84775968410050195</v>
      </c>
      <c r="C1780" s="2" t="str">
        <f>COMPLEX([1]Sheet3!N1780,[1]Sheet3!G1780)</f>
        <v>-0.380980540073994i</v>
      </c>
      <c r="D1780" s="2">
        <f>IMREAL([1]Sheet3!B1781)</f>
        <v>0.93757000702418702</v>
      </c>
      <c r="E1780" s="2" t="str">
        <f>COMPLEX([1]Sheet3!N1781,[1]Sheet3!H1781)</f>
        <v>0.853062578492362i</v>
      </c>
      <c r="F1780" s="1" t="b">
        <v>1</v>
      </c>
      <c r="G1780" s="1">
        <f>IF(F1780,1,0)</f>
        <v>1</v>
      </c>
    </row>
    <row r="1781" spans="2:7">
      <c r="B1781" s="2">
        <f>IMREAL([1]Sheet3!A1782)</f>
        <v>0.48025925190692798</v>
      </c>
      <c r="C1781" s="2" t="str">
        <f>COMPLEX([1]Sheet3!N1781,[1]Sheet3!G1781)</f>
        <v>0.831126153821667i</v>
      </c>
      <c r="D1781" s="2">
        <f>IMREAL([1]Sheet3!B1782)</f>
        <v>-0.31991054097483501</v>
      </c>
      <c r="E1781" s="2" t="str">
        <f>COMPLEX([1]Sheet3!N1782,[1]Sheet3!H1782)</f>
        <v>-1.56083924388531i</v>
      </c>
      <c r="F1781" s="1" t="b">
        <v>1</v>
      </c>
      <c r="G1781" s="1">
        <f>IF(F1781,1,0)</f>
        <v>1</v>
      </c>
    </row>
    <row r="1782" spans="2:7">
      <c r="B1782" s="2">
        <f>IMREAL([1]Sheet3!A1783)</f>
        <v>1.64495468126611</v>
      </c>
      <c r="C1782" s="2" t="str">
        <f>COMPLEX([1]Sheet3!N1782,[1]Sheet3!G1782)</f>
        <v>0.619279920138061i</v>
      </c>
      <c r="D1782" s="2">
        <f>IMREAL([1]Sheet3!B1783)</f>
        <v>9.6267064943751396E-2</v>
      </c>
      <c r="E1782" s="2" t="str">
        <f>COMPLEX([1]Sheet3!N1783,[1]Sheet3!H1783)</f>
        <v>-0.561426286801129i</v>
      </c>
      <c r="F1782" s="1" t="b">
        <v>1</v>
      </c>
      <c r="G1782" s="1">
        <f>IF(F1782,1,0)</f>
        <v>1</v>
      </c>
    </row>
    <row r="1783" spans="2:7">
      <c r="B1783" s="2">
        <f>IMREAL([1]Sheet3!A1784)</f>
        <v>1.0981505326937899</v>
      </c>
      <c r="C1783" s="2" t="str">
        <f>COMPLEX([1]Sheet3!N1783,[1]Sheet3!G1783)</f>
        <v>-1.11110176720294i</v>
      </c>
      <c r="D1783" s="2">
        <f>IMREAL([1]Sheet3!B1784)</f>
        <v>0.84259458911733198</v>
      </c>
      <c r="E1783" s="2" t="str">
        <f>COMPLEX([1]Sheet3!N1784,[1]Sheet3!H1784)</f>
        <v>0.399964714173047i</v>
      </c>
      <c r="F1783" s="1" t="b">
        <v>1</v>
      </c>
      <c r="G1783" s="1">
        <f>IF(F1783,1,0)</f>
        <v>1</v>
      </c>
    </row>
    <row r="1784" spans="2:7">
      <c r="B1784" s="2">
        <f>IMREAL([1]Sheet3!A1785)</f>
        <v>0.27615334110174</v>
      </c>
      <c r="C1784" s="2" t="str">
        <f>COMPLEX([1]Sheet3!N1784,[1]Sheet3!G1784)</f>
        <v>-0.356207409046464i</v>
      </c>
      <c r="D1784" s="2">
        <f>IMREAL([1]Sheet3!B1785)</f>
        <v>0.64092781326255099</v>
      </c>
      <c r="E1784" s="2" t="str">
        <f>COMPLEX([1]Sheet3!N1785,[1]Sheet3!H1785)</f>
        <v>0.49757883260288i</v>
      </c>
      <c r="F1784" s="1" t="b">
        <v>1</v>
      </c>
      <c r="G1784" s="1">
        <f>IF(F1784,1,0)</f>
        <v>1</v>
      </c>
    </row>
    <row r="1785" spans="2:7">
      <c r="B1785" s="2">
        <f>IMREAL([1]Sheet3!A1786)</f>
        <v>1.35933415730278</v>
      </c>
      <c r="C1785" s="2" t="str">
        <f>COMPLEX([1]Sheet3!N1785,[1]Sheet3!G1785)</f>
        <v>0.804171787247689i</v>
      </c>
      <c r="D1785" s="2">
        <f>IMREAL([1]Sheet3!B1786)</f>
        <v>1.9750919953570001</v>
      </c>
      <c r="E1785" s="2" t="str">
        <f>COMPLEX([1]Sheet3!N1786,[1]Sheet3!H1786)</f>
        <v>-0.811862420716445i</v>
      </c>
      <c r="F1785" s="1" t="b">
        <v>0</v>
      </c>
      <c r="G1785" s="1">
        <f>IF(F1785,1,0)</f>
        <v>0</v>
      </c>
    </row>
    <row r="1786" spans="2:7">
      <c r="B1786" s="2">
        <f>IMREAL([1]Sheet3!A1787)</f>
        <v>-0.55787359148927296</v>
      </c>
      <c r="C1786" s="2" t="str">
        <f>COMPLEX([1]Sheet3!N1786,[1]Sheet3!G1786)</f>
        <v>0.34642224535849i</v>
      </c>
      <c r="D1786" s="2">
        <f>IMREAL([1]Sheet3!B1787)</f>
        <v>-0.38371029477712598</v>
      </c>
      <c r="E1786" s="2" t="str">
        <f>COMPLEX([1]Sheet3!N1787,[1]Sheet3!H1787)</f>
        <v>-1.36701535241769i</v>
      </c>
      <c r="F1786" s="1" t="b">
        <v>0</v>
      </c>
      <c r="G1786" s="1">
        <f>IF(F1786,1,0)</f>
        <v>0</v>
      </c>
    </row>
    <row r="1787" spans="2:7">
      <c r="B1787" s="2">
        <f>IMREAL([1]Sheet3!A1788)</f>
        <v>-2.0397349387479302</v>
      </c>
      <c r="C1787" s="2" t="str">
        <f>COMPLEX([1]Sheet3!N1787,[1]Sheet3!G1787)</f>
        <v>1.88600352088219i</v>
      </c>
      <c r="D1787" s="2">
        <f>IMREAL([1]Sheet3!B1788)</f>
        <v>-1.2590725123308699</v>
      </c>
      <c r="E1787" s="2" t="str">
        <f>COMPLEX([1]Sheet3!N1788,[1]Sheet3!H1788)</f>
        <v>1.3618055471283i</v>
      </c>
      <c r="F1787" s="1" t="b">
        <v>0</v>
      </c>
      <c r="G1787" s="1">
        <f>IF(F1787,1,0)</f>
        <v>0</v>
      </c>
    </row>
    <row r="1788" spans="2:7">
      <c r="B1788" s="2">
        <f>IMREAL([1]Sheet3!A1789)</f>
        <v>0.82905029900793903</v>
      </c>
      <c r="C1788" s="2" t="str">
        <f>COMPLEX([1]Sheet3!N1788,[1]Sheet3!G1788)</f>
        <v>0.0687049795562109i</v>
      </c>
      <c r="D1788" s="2">
        <f>IMREAL([1]Sheet3!B1789)</f>
        <v>8.5451415218250296E-2</v>
      </c>
      <c r="E1788" s="2" t="str">
        <f>COMPLEX([1]Sheet3!N1789,[1]Sheet3!H1789)</f>
        <v>-0.570134129130228i</v>
      </c>
      <c r="F1788" s="1" t="b">
        <v>1</v>
      </c>
      <c r="G1788" s="1">
        <f>IF(F1788,1,0)</f>
        <v>1</v>
      </c>
    </row>
    <row r="1789" spans="2:7">
      <c r="B1789" s="2">
        <f>IMREAL([1]Sheet3!A1790)</f>
        <v>-1.25670959802455</v>
      </c>
      <c r="C1789" s="2" t="str">
        <f>COMPLEX([1]Sheet3!N1789,[1]Sheet3!G1789)</f>
        <v>0.431484782893905i</v>
      </c>
      <c r="D1789" s="2">
        <f>IMREAL([1]Sheet3!B1790)</f>
        <v>0.39079678529058098</v>
      </c>
      <c r="E1789" s="2" t="str">
        <f>COMPLEX([1]Sheet3!N1790,[1]Sheet3!H1790)</f>
        <v>1.40944870407644i</v>
      </c>
      <c r="F1789" s="1" t="b">
        <v>1</v>
      </c>
      <c r="G1789" s="1">
        <f>IF(F1789,1,0)</f>
        <v>1</v>
      </c>
    </row>
    <row r="1790" spans="2:7">
      <c r="B1790" s="2">
        <f>IMREAL([1]Sheet3!A1791)</f>
        <v>0.76123659411923394</v>
      </c>
      <c r="C1790" s="2" t="str">
        <f>COMPLEX([1]Sheet3!N1790,[1]Sheet3!G1790)</f>
        <v>1.77545382259953i</v>
      </c>
      <c r="D1790" s="2">
        <f>IMREAL([1]Sheet3!B1791)</f>
        <v>-1.58300189812168</v>
      </c>
      <c r="E1790" s="2" t="str">
        <f>COMPLEX([1]Sheet3!N1791,[1]Sheet3!H1791)</f>
        <v>2.18203973307563i</v>
      </c>
      <c r="F1790" s="1" t="b">
        <v>1</v>
      </c>
      <c r="G1790" s="1">
        <f>IF(F1790,1,0)</f>
        <v>1</v>
      </c>
    </row>
    <row r="1791" spans="2:7">
      <c r="B1791" s="2">
        <f>IMREAL([1]Sheet3!A1792)</f>
        <v>0.78238118221558295</v>
      </c>
      <c r="C1791" s="2" t="str">
        <f>COMPLEX([1]Sheet3!N1791,[1]Sheet3!G1791)</f>
        <v>0.253455193734272i</v>
      </c>
      <c r="D1791" s="2">
        <f>IMREAL([1]Sheet3!B1792)</f>
        <v>-1.6661183853819801</v>
      </c>
      <c r="E1791" s="2" t="str">
        <f>COMPLEX([1]Sheet3!N1792,[1]Sheet3!H1792)</f>
        <v>-0.442274217710154i</v>
      </c>
      <c r="F1791" s="1" t="b">
        <v>1</v>
      </c>
      <c r="G1791" s="1">
        <f>IF(F1791,1,0)</f>
        <v>1</v>
      </c>
    </row>
    <row r="1792" spans="2:7">
      <c r="B1792" s="2">
        <f>IMREAL([1]Sheet3!A1793)</f>
        <v>-0.95807199802601195</v>
      </c>
      <c r="C1792" s="2" t="str">
        <f>COMPLEX([1]Sheet3!N1792,[1]Sheet3!G1792)</f>
        <v>0.74350389460854i</v>
      </c>
      <c r="D1792" s="2">
        <f>IMREAL([1]Sheet3!B1793)</f>
        <v>-0.162067520667809</v>
      </c>
      <c r="E1792" s="2" t="str">
        <f>COMPLEX([1]Sheet3!N1793,[1]Sheet3!H1793)</f>
        <v>-0.500854383247832i</v>
      </c>
      <c r="F1792" s="1" t="b">
        <v>0</v>
      </c>
      <c r="G1792" s="1">
        <f>IF(F1792,1,0)</f>
        <v>0</v>
      </c>
    </row>
    <row r="1793" spans="2:7">
      <c r="B1793" s="2">
        <f>IMREAL([1]Sheet3!A1794)</f>
        <v>4.8150540863476997E-2</v>
      </c>
      <c r="C1793" s="2" t="str">
        <f>COMPLEX([1]Sheet3!N1793,[1]Sheet3!G1793)</f>
        <v>0.791398512221346i</v>
      </c>
      <c r="D1793" s="2">
        <f>IMREAL([1]Sheet3!B1794)</f>
        <v>-0.44939323342716397</v>
      </c>
      <c r="E1793" s="2" t="str">
        <f>COMPLEX([1]Sheet3!N1794,[1]Sheet3!H1794)</f>
        <v>1.58442676876418i</v>
      </c>
      <c r="F1793" s="1" t="b">
        <v>1</v>
      </c>
      <c r="G1793" s="1">
        <f>IF(F1793,1,0)</f>
        <v>1</v>
      </c>
    </row>
    <row r="1794" spans="2:7">
      <c r="B1794" s="2">
        <f>IMREAL([1]Sheet3!A1795)</f>
        <v>0.48362731927257901</v>
      </c>
      <c r="C1794" s="2" t="str">
        <f>COMPLEX([1]Sheet3!N1794,[1]Sheet3!G1794)</f>
        <v>0.840709798200172i</v>
      </c>
      <c r="D1794" s="2">
        <f>IMREAL([1]Sheet3!B1795)</f>
        <v>1.16105840290467</v>
      </c>
      <c r="E1794" s="2" t="str">
        <f>COMPLEX([1]Sheet3!N1795,[1]Sheet3!H1795)</f>
        <v>-1.00814287594941i</v>
      </c>
      <c r="F1794" s="1" t="b">
        <v>1</v>
      </c>
      <c r="G1794" s="1">
        <f>IF(F1794,1,0)</f>
        <v>1</v>
      </c>
    </row>
    <row r="1795" spans="2:7">
      <c r="B1795" s="2">
        <f>IMREAL([1]Sheet3!A1796)</f>
        <v>0.69836413590369495</v>
      </c>
      <c r="C1795" s="2" t="str">
        <f>COMPLEX([1]Sheet3!N1795,[1]Sheet3!G1795)</f>
        <v>-0.918527829462314i</v>
      </c>
      <c r="D1795" s="2">
        <f>IMREAL([1]Sheet3!B1796)</f>
        <v>-0.21805499474099299</v>
      </c>
      <c r="E1795" s="2" t="str">
        <f>COMPLEX([1]Sheet3!N1796,[1]Sheet3!H1796)</f>
        <v>-1.24692552920793i</v>
      </c>
      <c r="F1795" s="1" t="b">
        <v>0</v>
      </c>
      <c r="G1795" s="1">
        <f>IF(F1795,1,0)</f>
        <v>0</v>
      </c>
    </row>
    <row r="1796" spans="2:7">
      <c r="B1796" s="2">
        <f>IMREAL([1]Sheet3!A1797)</f>
        <v>6.8961528081478402E-2</v>
      </c>
      <c r="C1796" s="2" t="str">
        <f>COMPLEX([1]Sheet3!N1796,[1]Sheet3!G1796)</f>
        <v>-0.361241181448512i</v>
      </c>
      <c r="D1796" s="2">
        <f>IMREAL([1]Sheet3!B1797)</f>
        <v>0.64151677649444905</v>
      </c>
      <c r="E1796" s="2" t="str">
        <f>COMPLEX([1]Sheet3!N1797,[1]Sheet3!H1797)</f>
        <v>0.331962446384106i</v>
      </c>
      <c r="F1796" s="1" t="b">
        <v>1</v>
      </c>
      <c r="G1796" s="1">
        <f>IF(F1796,1,0)</f>
        <v>1</v>
      </c>
    </row>
    <row r="1797" spans="2:7">
      <c r="B1797" s="2">
        <f>IMREAL([1]Sheet3!A1798)</f>
        <v>1.0397100084080799</v>
      </c>
      <c r="C1797" s="2" t="str">
        <f>COMPLEX([1]Sheet3!N1797,[1]Sheet3!G1797)</f>
        <v>0.706211828143076i</v>
      </c>
      <c r="D1797" s="2">
        <f>IMREAL([1]Sheet3!B1798)</f>
        <v>0.39344521638636398</v>
      </c>
      <c r="E1797" s="2" t="str">
        <f>COMPLEX([1]Sheet3!N1798,[1]Sheet3!H1798)</f>
        <v>-1.12734939138488i</v>
      </c>
      <c r="F1797" s="1" t="b">
        <v>0</v>
      </c>
      <c r="G1797" s="1">
        <f>IF(F1797,1,0)</f>
        <v>0</v>
      </c>
    </row>
    <row r="1798" spans="2:7">
      <c r="B1798" s="2">
        <f>IMREAL([1]Sheet3!A1799)</f>
        <v>-0.84158783823140304</v>
      </c>
      <c r="C1798" s="2" t="str">
        <f>COMPLEX([1]Sheet3!N1798,[1]Sheet3!G1798)</f>
        <v>-1.80648142157271i</v>
      </c>
      <c r="D1798" s="2">
        <f>IMREAL([1]Sheet3!B1799)</f>
        <v>-2.9671259042230802</v>
      </c>
      <c r="E1798" s="2" t="str">
        <f>COMPLEX([1]Sheet3!N1799,[1]Sheet3!H1799)</f>
        <v>-0.533083172626761i</v>
      </c>
      <c r="F1798" s="1" t="b">
        <v>0</v>
      </c>
      <c r="G1798" s="1">
        <f>IF(F1798,1,0)</f>
        <v>0</v>
      </c>
    </row>
    <row r="1799" spans="2:7">
      <c r="B1799" s="2">
        <f>IMREAL([1]Sheet3!A1800)</f>
        <v>-0.13339676369414899</v>
      </c>
      <c r="C1799" s="2" t="str">
        <f>COMPLEX([1]Sheet3!N1799,[1]Sheet3!G1799)</f>
        <v>-0.529023679783657i</v>
      </c>
      <c r="D1799" s="2">
        <f>IMREAL([1]Sheet3!B1800)</f>
        <v>8.6501466055463994E-2</v>
      </c>
      <c r="E1799" s="2" t="str">
        <f>COMPLEX([1]Sheet3!N1800,[1]Sheet3!H1800)</f>
        <v>0.799573142355648i</v>
      </c>
      <c r="F1799" s="1" t="b">
        <v>0</v>
      </c>
      <c r="G1799" s="1">
        <f>IF(F1799,1,0)</f>
        <v>0</v>
      </c>
    </row>
    <row r="1800" spans="2:7">
      <c r="B1800" s="2">
        <f>IMREAL([1]Sheet3!A1801)</f>
        <v>-1.1867414260175799</v>
      </c>
      <c r="C1800" s="2" t="str">
        <f>COMPLEX([1]Sheet3!N1800,[1]Sheet3!G1800)</f>
        <v>0.108038743473378i</v>
      </c>
      <c r="D1800" s="2">
        <f>IMREAL([1]Sheet3!B1801)</f>
        <v>0.73095084753653505</v>
      </c>
      <c r="E1800" s="2" t="str">
        <f>COMPLEX([1]Sheet3!N1801,[1]Sheet3!H1801)</f>
        <v>0.786303317898546i</v>
      </c>
      <c r="F1800" s="1" t="b">
        <v>0</v>
      </c>
      <c r="G1800" s="1">
        <f>IF(F1800,1,0)</f>
        <v>0</v>
      </c>
    </row>
    <row r="1801" spans="2:7">
      <c r="B1801" s="2">
        <f>IMREAL([1]Sheet3!A1802)</f>
        <v>-1.9639951641729301</v>
      </c>
      <c r="C1801" s="2" t="str">
        <f>COMPLEX([1]Sheet3!N1801,[1]Sheet3!G1801)</f>
        <v>0.00206901970270079i</v>
      </c>
      <c r="D1801" s="2">
        <f>IMREAL([1]Sheet3!B1802)</f>
        <v>-0.23282726808601201</v>
      </c>
      <c r="E1801" s="2" t="str">
        <f>COMPLEX([1]Sheet3!N1802,[1]Sheet3!H1802)</f>
        <v>-0.792469407789312i</v>
      </c>
      <c r="F1801" s="1" t="b">
        <v>1</v>
      </c>
      <c r="G1801" s="1">
        <f>IF(F1801,1,0)</f>
        <v>1</v>
      </c>
    </row>
    <row r="1802" spans="2:7">
      <c r="B1802" s="2">
        <f>IMREAL([1]Sheet3!A1803)</f>
        <v>0.75751425611633505</v>
      </c>
      <c r="C1802" s="2" t="str">
        <f>COMPLEX([1]Sheet3!N1802,[1]Sheet3!G1802)</f>
        <v>1.04313811007341i</v>
      </c>
      <c r="D1802" s="2">
        <f>IMREAL([1]Sheet3!B1803)</f>
        <v>0.37205244685468603</v>
      </c>
      <c r="E1802" s="2" t="str">
        <f>COMPLEX([1]Sheet3!N1803,[1]Sheet3!H1803)</f>
        <v>-0.834353581314593i</v>
      </c>
      <c r="F1802" s="1" t="b">
        <v>0</v>
      </c>
      <c r="G1802" s="1">
        <f>IF(F1802,1,0)</f>
        <v>0</v>
      </c>
    </row>
    <row r="1803" spans="2:7">
      <c r="B1803" s="2">
        <f>IMREAL([1]Sheet3!A1804)</f>
        <v>-0.14796255333525399</v>
      </c>
      <c r="C1803" s="2" t="str">
        <f>COMPLEX([1]Sheet3!N1803,[1]Sheet3!G1803)</f>
        <v>1.18358268812029i</v>
      </c>
      <c r="D1803" s="2">
        <f>IMREAL([1]Sheet3!B1804)</f>
        <v>-1.5606322054234401</v>
      </c>
      <c r="E1803" s="2" t="str">
        <f>COMPLEX([1]Sheet3!N1804,[1]Sheet3!H1804)</f>
        <v>0.832770930885458i</v>
      </c>
      <c r="F1803" s="1" t="b">
        <v>0</v>
      </c>
      <c r="G1803" s="1">
        <f>IF(F1803,1,0)</f>
        <v>0</v>
      </c>
    </row>
    <row r="1804" spans="2:7">
      <c r="B1804" s="2">
        <f>IMREAL([1]Sheet3!A1805)</f>
        <v>-6.2643481053840003E-2</v>
      </c>
      <c r="C1804" s="2" t="str">
        <f>COMPLEX([1]Sheet3!N1804,[1]Sheet3!G1804)</f>
        <v>2.0492016542341i</v>
      </c>
      <c r="D1804" s="2">
        <f>IMREAL([1]Sheet3!B1805)</f>
        <v>-0.95312232964041899</v>
      </c>
      <c r="E1804" s="2" t="str">
        <f>COMPLEX([1]Sheet3!N1805,[1]Sheet3!H1805)</f>
        <v>-0.292116355513346i</v>
      </c>
      <c r="F1804" s="1" t="b">
        <v>0</v>
      </c>
      <c r="G1804" s="1">
        <f>IF(F1804,1,0)</f>
        <v>0</v>
      </c>
    </row>
    <row r="1805" spans="2:7">
      <c r="B1805" s="2">
        <f>IMREAL([1]Sheet3!A1806)</f>
        <v>-4.3720719352513301E-2</v>
      </c>
      <c r="C1805" s="2" t="str">
        <f>COMPLEX([1]Sheet3!N1805,[1]Sheet3!G1805)</f>
        <v>-1.57173047300322i</v>
      </c>
      <c r="D1805" s="2">
        <f>IMREAL([1]Sheet3!B1806)</f>
        <v>-1.04756429969204</v>
      </c>
      <c r="E1805" s="2" t="str">
        <f>COMPLEX([1]Sheet3!N1806,[1]Sheet3!H1806)</f>
        <v>-0.44969371898868i</v>
      </c>
      <c r="F1805" s="1" t="b">
        <v>0</v>
      </c>
      <c r="G1805" s="1">
        <f>IF(F1805,1,0)</f>
        <v>0</v>
      </c>
    </row>
    <row r="1806" spans="2:7">
      <c r="B1806" s="2">
        <f>IMREAL([1]Sheet3!A1807)</f>
        <v>-0.101164685750866</v>
      </c>
      <c r="C1806" s="2" t="str">
        <f>COMPLEX([1]Sheet3!N1806,[1]Sheet3!G1806)</f>
        <v>-0.352246689269869i</v>
      </c>
      <c r="D1806" s="2">
        <f>IMREAL([1]Sheet3!B1807)</f>
        <v>0.75575362714269001</v>
      </c>
      <c r="E1806" s="2" t="str">
        <f>COMPLEX([1]Sheet3!N1807,[1]Sheet3!H1807)</f>
        <v>0.0202595634634406i</v>
      </c>
      <c r="F1806" s="1" t="b">
        <v>0</v>
      </c>
      <c r="G1806" s="1">
        <f>IF(F1806,1,0)</f>
        <v>0</v>
      </c>
    </row>
    <row r="1807" spans="2:7">
      <c r="B1807" s="2">
        <f>IMREAL([1]Sheet3!A1808)</f>
        <v>-0.52865572035344299</v>
      </c>
      <c r="C1807" s="2" t="str">
        <f>COMPLEX([1]Sheet3!N1807,[1]Sheet3!G1807)</f>
        <v>-1.11918220696955i</v>
      </c>
      <c r="D1807" s="2">
        <f>IMREAL([1]Sheet3!B1808)</f>
        <v>0.139506743342074</v>
      </c>
      <c r="E1807" s="2" t="str">
        <f>COMPLEX([1]Sheet3!N1808,[1]Sheet3!H1808)</f>
        <v>-1.5613173890939i</v>
      </c>
      <c r="F1807" s="1" t="b">
        <v>1</v>
      </c>
      <c r="G1807" s="1">
        <f>IF(F1807,1,0)</f>
        <v>1</v>
      </c>
    </row>
    <row r="1808" spans="2:7">
      <c r="B1808" s="2">
        <f>IMREAL([1]Sheet3!A1809)</f>
        <v>-0.37820647521311201</v>
      </c>
      <c r="C1808" s="2" t="str">
        <f>COMPLEX([1]Sheet3!N1808,[1]Sheet3!G1808)</f>
        <v>-0.369465191775877i</v>
      </c>
      <c r="D1808" s="2">
        <f>IMREAL([1]Sheet3!B1809)</f>
        <v>0.87947034065613505</v>
      </c>
      <c r="E1808" s="2" t="str">
        <f>COMPLEX([1]Sheet3!N1809,[1]Sheet3!H1809)</f>
        <v>1.99910453777751i</v>
      </c>
      <c r="F1808" s="1" t="b">
        <v>0</v>
      </c>
      <c r="G1808" s="1">
        <f>IF(F1808,1,0)</f>
        <v>0</v>
      </c>
    </row>
    <row r="1809" spans="2:7">
      <c r="B1809" s="2">
        <f>IMREAL([1]Sheet3!A1810)</f>
        <v>-0.66797382763214697</v>
      </c>
      <c r="C1809" s="2" t="str">
        <f>COMPLEX([1]Sheet3!N1809,[1]Sheet3!G1809)</f>
        <v>0.545901047338261i</v>
      </c>
      <c r="D1809" s="2">
        <f>IMREAL([1]Sheet3!B1810)</f>
        <v>1.0868353815802401</v>
      </c>
      <c r="E1809" s="2" t="str">
        <f>COMPLEX([1]Sheet3!N1810,[1]Sheet3!H1810)</f>
        <v>-0.992741727852294i</v>
      </c>
      <c r="F1809" s="1" t="b">
        <v>0</v>
      </c>
      <c r="G1809" s="1">
        <f>IF(F1809,1,0)</f>
        <v>0</v>
      </c>
    </row>
    <row r="1810" spans="2:7">
      <c r="B1810" s="2">
        <f>IMREAL([1]Sheet3!A1811)</f>
        <v>0.55400294509277204</v>
      </c>
      <c r="C1810" s="2" t="str">
        <f>COMPLEX([1]Sheet3!N1810,[1]Sheet3!G1810)</f>
        <v>0.717362513594927i</v>
      </c>
      <c r="D1810" s="2">
        <f>IMREAL([1]Sheet3!B1811)</f>
        <v>-1.8987291659810901</v>
      </c>
      <c r="E1810" s="2" t="str">
        <f>COMPLEX([1]Sheet3!N1811,[1]Sheet3!H1811)</f>
        <v>-0.467121683676987i</v>
      </c>
      <c r="F1810" s="1" t="b">
        <v>0</v>
      </c>
      <c r="G1810" s="1">
        <f>IF(F1810,1,0)</f>
        <v>0</v>
      </c>
    </row>
    <row r="1811" spans="2:7">
      <c r="B1811" s="2">
        <f>IMREAL([1]Sheet3!A1812)</f>
        <v>0.24755954708307101</v>
      </c>
      <c r="C1811" s="2" t="str">
        <f>COMPLEX([1]Sheet3!N1811,[1]Sheet3!G1811)</f>
        <v>0.159518100834745i</v>
      </c>
      <c r="D1811" s="2">
        <f>IMREAL([1]Sheet3!B1812)</f>
        <v>0.349526651619257</v>
      </c>
      <c r="E1811" s="2" t="str">
        <f>COMPLEX([1]Sheet3!N1812,[1]Sheet3!H1812)</f>
        <v>0.78730687990359i</v>
      </c>
      <c r="F1811" s="1" t="b">
        <v>1</v>
      </c>
      <c r="G1811" s="1">
        <f>IF(F1811,1,0)</f>
        <v>1</v>
      </c>
    </row>
    <row r="1812" spans="2:7">
      <c r="B1812" s="2">
        <f>IMREAL([1]Sheet3!A1813)</f>
        <v>0.101336646968468</v>
      </c>
      <c r="C1812" s="2" t="str">
        <f>COMPLEX([1]Sheet3!N1812,[1]Sheet3!G1812)</f>
        <v>-0.305454282450117i</v>
      </c>
      <c r="D1812" s="2">
        <f>IMREAL([1]Sheet3!B1813)</f>
        <v>1.5559346714635001</v>
      </c>
      <c r="E1812" s="2" t="str">
        <f>COMPLEX([1]Sheet3!N1813,[1]Sheet3!H1813)</f>
        <v>1.58744923755683i</v>
      </c>
      <c r="F1812" s="1" t="b">
        <v>0</v>
      </c>
      <c r="G1812" s="1">
        <f>IF(F1812,1,0)</f>
        <v>0</v>
      </c>
    </row>
    <row r="1813" spans="2:7">
      <c r="B1813" s="2">
        <f>IMREAL([1]Sheet3!A1814)</f>
        <v>1.02623983894089</v>
      </c>
      <c r="C1813" s="2" t="str">
        <f>COMPLEX([1]Sheet3!N1813,[1]Sheet3!G1813)</f>
        <v>0.305197629629505i</v>
      </c>
      <c r="D1813" s="2">
        <f>IMREAL([1]Sheet3!B1814)</f>
        <v>0.39443801331446698</v>
      </c>
      <c r="E1813" s="2" t="str">
        <f>COMPLEX([1]Sheet3!N1814,[1]Sheet3!H1814)</f>
        <v>0.432223112839159i</v>
      </c>
      <c r="F1813" s="1" t="b">
        <v>1</v>
      </c>
      <c r="G1813" s="1">
        <f>IF(F1813,1,0)</f>
        <v>1</v>
      </c>
    </row>
    <row r="1814" spans="2:7">
      <c r="B1814" s="2">
        <f>IMREAL([1]Sheet3!A1815)</f>
        <v>0.106689773445025</v>
      </c>
      <c r="C1814" s="2" t="str">
        <f>COMPLEX([1]Sheet3!N1814,[1]Sheet3!G1814)</f>
        <v>-1.20942605859694i</v>
      </c>
      <c r="D1814" s="2">
        <f>IMREAL([1]Sheet3!B1815)</f>
        <v>0.87850072824070202</v>
      </c>
      <c r="E1814" s="2" t="str">
        <f>COMPLEX([1]Sheet3!N1815,[1]Sheet3!H1815)</f>
        <v>-1.41402059237705i</v>
      </c>
      <c r="F1814" s="1" t="b">
        <v>1</v>
      </c>
      <c r="G1814" s="1">
        <f>IF(F1814,1,0)</f>
        <v>1</v>
      </c>
    </row>
    <row r="1815" spans="2:7">
      <c r="B1815" s="2">
        <f>IMREAL([1]Sheet3!A1816)</f>
        <v>0.64410829741289699</v>
      </c>
      <c r="C1815" s="2" t="str">
        <f>COMPLEX([1]Sheet3!N1815,[1]Sheet3!G1815)</f>
        <v>-0.485337307625144i</v>
      </c>
      <c r="D1815" s="2">
        <f>IMREAL([1]Sheet3!B1816)</f>
        <v>0.55890076580847103</v>
      </c>
      <c r="E1815" s="2" t="str">
        <f>COMPLEX([1]Sheet3!N1816,[1]Sheet3!H1816)</f>
        <v>-0.538761307366073i</v>
      </c>
      <c r="F1815" s="1" t="b">
        <v>0</v>
      </c>
      <c r="G1815" s="1">
        <f>IF(F1815,1,0)</f>
        <v>0</v>
      </c>
    </row>
    <row r="1816" spans="2:7">
      <c r="B1816" s="2">
        <f>IMREAL([1]Sheet3!A1817)</f>
        <v>-1.11138602322205</v>
      </c>
      <c r="C1816" s="2" t="str">
        <f>COMPLEX([1]Sheet3!N1816,[1]Sheet3!G1816)</f>
        <v>0.853425872332336i</v>
      </c>
      <c r="D1816" s="2">
        <f>IMREAL([1]Sheet3!B1817)</f>
        <v>-0.71392504262905299</v>
      </c>
      <c r="E1816" s="2" t="str">
        <f>COMPLEX([1]Sheet3!N1817,[1]Sheet3!H1817)</f>
        <v>0.247004902957814i</v>
      </c>
      <c r="F1816" s="1" t="b">
        <v>1</v>
      </c>
      <c r="G1816" s="1">
        <f>IF(F1816,1,0)</f>
        <v>1</v>
      </c>
    </row>
    <row r="1817" spans="2:7">
      <c r="B1817" s="2">
        <f>IMREAL([1]Sheet3!A1818)</f>
        <v>0.32959016430155402</v>
      </c>
      <c r="C1817" s="2" t="str">
        <f>COMPLEX([1]Sheet3!N1817,[1]Sheet3!G1817)</f>
        <v>0.00637098380067741i</v>
      </c>
      <c r="D1817" s="2">
        <f>IMREAL([1]Sheet3!B1818)</f>
        <v>-1.0358578557695599</v>
      </c>
      <c r="E1817" s="2" t="str">
        <f>COMPLEX([1]Sheet3!N1818,[1]Sheet3!H1818)</f>
        <v>-0.309710588932186i</v>
      </c>
      <c r="F1817" s="1" t="b">
        <v>1</v>
      </c>
      <c r="G1817" s="1">
        <f>IF(F1817,1,0)</f>
        <v>1</v>
      </c>
    </row>
    <row r="1818" spans="2:7">
      <c r="B1818" s="2">
        <f>IMREAL([1]Sheet3!A1819)</f>
        <v>0.52029821609785998</v>
      </c>
      <c r="C1818" s="2" t="str">
        <f>COMPLEX([1]Sheet3!N1818,[1]Sheet3!G1818)</f>
        <v>-0.922167900300166i</v>
      </c>
      <c r="D1818" s="2">
        <f>IMREAL([1]Sheet3!B1819)</f>
        <v>-1.1877549948664401</v>
      </c>
      <c r="E1818" s="2" t="str">
        <f>COMPLEX([1]Sheet3!N1819,[1]Sheet3!H1819)</f>
        <v>1.91159024967118i</v>
      </c>
      <c r="F1818" s="1" t="b">
        <v>0</v>
      </c>
      <c r="G1818" s="1">
        <f>IF(F1818,1,0)</f>
        <v>0</v>
      </c>
    </row>
    <row r="1819" spans="2:7">
      <c r="B1819" s="2">
        <f>IMREAL([1]Sheet3!A1820)</f>
        <v>0.81924429644285701</v>
      </c>
      <c r="C1819" s="2" t="str">
        <f>COMPLEX([1]Sheet3!N1819,[1]Sheet3!G1819)</f>
        <v>-1.63797201098303i</v>
      </c>
      <c r="D1819" s="2">
        <f>IMREAL([1]Sheet3!B1820)</f>
        <v>-0.12284348495625701</v>
      </c>
      <c r="E1819" s="2" t="str">
        <f>COMPLEX([1]Sheet3!N1820,[1]Sheet3!H1820)</f>
        <v>-0.0356234203092666i</v>
      </c>
      <c r="F1819" s="1" t="b">
        <v>1</v>
      </c>
      <c r="G1819" s="1">
        <f>IF(F1819,1,0)</f>
        <v>1</v>
      </c>
    </row>
    <row r="1820" spans="2:7">
      <c r="B1820" s="2">
        <f>IMREAL([1]Sheet3!A1821)</f>
        <v>0.572816019558819</v>
      </c>
      <c r="C1820" s="2" t="str">
        <f>COMPLEX([1]Sheet3!N1820,[1]Sheet3!G1820)</f>
        <v>0.295179983736197i</v>
      </c>
      <c r="D1820" s="2">
        <f>IMREAL([1]Sheet3!B1821)</f>
        <v>8.5826687801210194E-2</v>
      </c>
      <c r="E1820" s="2" t="str">
        <f>COMPLEX([1]Sheet3!N1821,[1]Sheet3!H1821)</f>
        <v>0.95740541757959i</v>
      </c>
      <c r="F1820" s="1" t="b">
        <v>1</v>
      </c>
      <c r="G1820" s="1">
        <f>IF(F1820,1,0)</f>
        <v>1</v>
      </c>
    </row>
    <row r="1821" spans="2:7">
      <c r="B1821" s="2">
        <f>IMREAL([1]Sheet3!A1822)</f>
        <v>-0.23794001206766599</v>
      </c>
      <c r="C1821" s="2" t="str">
        <f>COMPLEX([1]Sheet3!N1821,[1]Sheet3!G1821)</f>
        <v>-0.641526068435368i</v>
      </c>
      <c r="D1821" s="2">
        <f>IMREAL([1]Sheet3!B1822)</f>
        <v>-1.51404273196117</v>
      </c>
      <c r="E1821" s="2" t="str">
        <f>COMPLEX([1]Sheet3!N1822,[1]Sheet3!H1822)</f>
        <v>0.367138946122927i</v>
      </c>
      <c r="F1821" s="1" t="b">
        <v>0</v>
      </c>
      <c r="G1821" s="1">
        <f>IF(F1821,1,0)</f>
        <v>0</v>
      </c>
    </row>
    <row r="1822" spans="2:7">
      <c r="B1822" s="2">
        <f>IMREAL([1]Sheet3!A1823)</f>
        <v>-0.80038068570362797</v>
      </c>
      <c r="C1822" s="2" t="str">
        <f>COMPLEX([1]Sheet3!N1822,[1]Sheet3!G1822)</f>
        <v>1.88732271459523i</v>
      </c>
      <c r="D1822" s="2">
        <f>IMREAL([1]Sheet3!B1823)</f>
        <v>0.18202449255898301</v>
      </c>
      <c r="E1822" s="2" t="str">
        <f>COMPLEX([1]Sheet3!N1823,[1]Sheet3!H1823)</f>
        <v>1.49735836611602i</v>
      </c>
      <c r="F1822" s="1" t="b">
        <v>0</v>
      </c>
      <c r="G1822" s="1">
        <f>IF(F1822,1,0)</f>
        <v>0</v>
      </c>
    </row>
    <row r="1823" spans="2:7">
      <c r="B1823" s="2">
        <f>IMREAL([1]Sheet3!A1824)</f>
        <v>0.84311526609568299</v>
      </c>
      <c r="C1823" s="2" t="str">
        <f>COMPLEX([1]Sheet3!N1823,[1]Sheet3!G1823)</f>
        <v>-0.477193836424155i</v>
      </c>
      <c r="D1823" s="2">
        <f>IMREAL([1]Sheet3!B1824)</f>
        <v>-0.22350071902870999</v>
      </c>
      <c r="E1823" s="2" t="str">
        <f>COMPLEX([1]Sheet3!N1824,[1]Sheet3!H1824)</f>
        <v>1.21007256543881i</v>
      </c>
      <c r="F1823" s="1" t="b">
        <v>1</v>
      </c>
      <c r="G1823" s="1">
        <f>IF(F1823,1,0)</f>
        <v>1</v>
      </c>
    </row>
    <row r="1824" spans="2:7">
      <c r="B1824" s="2">
        <f>IMREAL([1]Sheet3!A1825)</f>
        <v>0.27520641466276302</v>
      </c>
      <c r="C1824" s="2" t="str">
        <f>COMPLEX([1]Sheet3!N1824,[1]Sheet3!G1824)</f>
        <v>0.0251761339747089i</v>
      </c>
      <c r="D1824" s="2">
        <f>IMREAL([1]Sheet3!B1825)</f>
        <v>5.9848994891004099E-2</v>
      </c>
      <c r="E1824" s="2" t="str">
        <f>COMPLEX([1]Sheet3!N1825,[1]Sheet3!H1825)</f>
        <v>-1.26291015463358i</v>
      </c>
      <c r="F1824" s="1" t="b">
        <v>1</v>
      </c>
      <c r="G1824" s="1">
        <f>IF(F1824,1,0)</f>
        <v>1</v>
      </c>
    </row>
    <row r="1825" spans="2:7">
      <c r="B1825" s="2">
        <f>IMREAL([1]Sheet3!A1826)</f>
        <v>-1.12361112628235</v>
      </c>
      <c r="C1825" s="2" t="str">
        <f>COMPLEX([1]Sheet3!N1825,[1]Sheet3!G1825)</f>
        <v>-0.8309419636948i</v>
      </c>
      <c r="D1825" s="2">
        <f>IMREAL([1]Sheet3!B1826)</f>
        <v>0.17043350594243001</v>
      </c>
      <c r="E1825" s="2" t="str">
        <f>COMPLEX([1]Sheet3!N1826,[1]Sheet3!H1826)</f>
        <v>-0.592114755638414i</v>
      </c>
      <c r="F1825" s="1" t="b">
        <v>1</v>
      </c>
      <c r="G1825" s="1">
        <f>IF(F1825,1,0)</f>
        <v>1</v>
      </c>
    </row>
    <row r="1826" spans="2:7">
      <c r="B1826" s="2">
        <f>IMREAL([1]Sheet3!A1827)</f>
        <v>0.67831042512306305</v>
      </c>
      <c r="C1826" s="2" t="str">
        <f>COMPLEX([1]Sheet3!N1826,[1]Sheet3!G1826)</f>
        <v>-0.840871598562309i</v>
      </c>
      <c r="D1826" s="2">
        <f>IMREAL([1]Sheet3!B1827)</f>
        <v>1.36977183179702</v>
      </c>
      <c r="E1826" s="2" t="str">
        <f>COMPLEX([1]Sheet3!N1827,[1]Sheet3!H1827)</f>
        <v>0.785489165294427i</v>
      </c>
      <c r="F1826" s="1" t="b">
        <v>0</v>
      </c>
      <c r="G1826" s="1">
        <f>IF(F1826,1,0)</f>
        <v>0</v>
      </c>
    </row>
    <row r="1827" spans="2:7">
      <c r="B1827" s="2">
        <f>IMREAL([1]Sheet3!A1828)</f>
        <v>-0.27485929918451502</v>
      </c>
      <c r="C1827" s="2" t="str">
        <f>COMPLEX([1]Sheet3!N1827,[1]Sheet3!G1827)</f>
        <v>-2.24778819261759i</v>
      </c>
      <c r="D1827" s="2">
        <f>IMREAL([1]Sheet3!B1828)</f>
        <v>-0.59145066782228295</v>
      </c>
      <c r="E1827" s="2" t="str">
        <f>COMPLEX([1]Sheet3!N1828,[1]Sheet3!H1828)</f>
        <v>-0.393154573785676i</v>
      </c>
      <c r="F1827" s="1" t="b">
        <v>1</v>
      </c>
      <c r="G1827" s="1">
        <f>IF(F1827,1,0)</f>
        <v>1</v>
      </c>
    </row>
    <row r="1828" spans="2:7">
      <c r="B1828" s="2">
        <f>IMREAL([1]Sheet3!A1829)</f>
        <v>-0.42751049922905598</v>
      </c>
      <c r="C1828" s="2" t="str">
        <f>COMPLEX([1]Sheet3!N1828,[1]Sheet3!G1828)</f>
        <v>-0.916563363362332i</v>
      </c>
      <c r="D1828" s="2">
        <f>IMREAL([1]Sheet3!B1829)</f>
        <v>1.5213243361665301</v>
      </c>
      <c r="E1828" s="2" t="str">
        <f>COMPLEX([1]Sheet3!N1829,[1]Sheet3!H1829)</f>
        <v>-0.525593055503507i</v>
      </c>
      <c r="F1828" s="1" t="b">
        <v>1</v>
      </c>
      <c r="G1828" s="1">
        <f>IF(F1828,1,0)</f>
        <v>1</v>
      </c>
    </row>
    <row r="1829" spans="2:7">
      <c r="B1829" s="2">
        <f>IMREAL([1]Sheet3!A1830)</f>
        <v>0.77015423390767401</v>
      </c>
      <c r="C1829" s="2" t="str">
        <f>COMPLEX([1]Sheet3!N1829,[1]Sheet3!G1829)</f>
        <v>-2.1693868098347i</v>
      </c>
      <c r="D1829" s="2">
        <f>IMREAL([1]Sheet3!B1830)</f>
        <v>-0.63291283944077004</v>
      </c>
      <c r="E1829" s="2" t="str">
        <f>COMPLEX([1]Sheet3!N1830,[1]Sheet3!H1830)</f>
        <v>0.300175426411316i</v>
      </c>
      <c r="F1829" s="1" t="b">
        <v>1</v>
      </c>
      <c r="G1829" s="1">
        <f>IF(F1829,1,0)</f>
        <v>1</v>
      </c>
    </row>
    <row r="1830" spans="2:7">
      <c r="B1830" s="2">
        <f>IMREAL([1]Sheet3!A1831)</f>
        <v>-0.67663170902000902</v>
      </c>
      <c r="C1830" s="2" t="str">
        <f>COMPLEX([1]Sheet3!N1830,[1]Sheet3!G1830)</f>
        <v>1.08552702364237i</v>
      </c>
      <c r="D1830" s="2">
        <f>IMREAL([1]Sheet3!B1831)</f>
        <v>0.35576407582590402</v>
      </c>
      <c r="E1830" s="2" t="str">
        <f>COMPLEX([1]Sheet3!N1831,[1]Sheet3!H1831)</f>
        <v>0.564053185670363i</v>
      </c>
      <c r="F1830" s="1" t="b">
        <v>1</v>
      </c>
      <c r="G1830" s="1">
        <f>IF(F1830,1,0)</f>
        <v>1</v>
      </c>
    </row>
    <row r="1831" spans="2:7">
      <c r="B1831" s="2">
        <f>IMREAL([1]Sheet3!A1832)</f>
        <v>-0.226129157734661</v>
      </c>
      <c r="C1831" s="2" t="str">
        <f>COMPLEX([1]Sheet3!N1831,[1]Sheet3!G1831)</f>
        <v>1.31592168897596i</v>
      </c>
      <c r="D1831" s="2">
        <f>IMREAL([1]Sheet3!B1832)</f>
        <v>1.5074745628720001</v>
      </c>
      <c r="E1831" s="2" t="str">
        <f>COMPLEX([1]Sheet3!N1832,[1]Sheet3!H1832)</f>
        <v>0.281537773506629i</v>
      </c>
      <c r="F1831" s="1" t="b">
        <v>0</v>
      </c>
      <c r="G1831" s="1">
        <f>IF(F1831,1,0)</f>
        <v>0</v>
      </c>
    </row>
    <row r="1832" spans="2:7">
      <c r="B1832" s="2">
        <f>IMREAL([1]Sheet3!A1833)</f>
        <v>1.1650304360024</v>
      </c>
      <c r="C1832" s="2" t="str">
        <f>COMPLEX([1]Sheet3!N1832,[1]Sheet3!G1832)</f>
        <v>-0.964084770171163i</v>
      </c>
      <c r="D1832" s="2">
        <f>IMREAL([1]Sheet3!B1833)</f>
        <v>7.1151546362695606E-2</v>
      </c>
      <c r="E1832" s="2" t="str">
        <f>COMPLEX([1]Sheet3!N1833,[1]Sheet3!H1833)</f>
        <v>1.55072631018582i</v>
      </c>
      <c r="F1832" s="1" t="b">
        <v>0</v>
      </c>
      <c r="G1832" s="1">
        <f>IF(F1832,1,0)</f>
        <v>0</v>
      </c>
    </row>
    <row r="1833" spans="2:7">
      <c r="B1833" s="2">
        <f>IMREAL([1]Sheet3!A1834)</f>
        <v>-1.2004917692015999</v>
      </c>
      <c r="C1833" s="2" t="str">
        <f>COMPLEX([1]Sheet3!N1833,[1]Sheet3!G1833)</f>
        <v>0.054391668752204i</v>
      </c>
      <c r="D1833" s="2">
        <f>IMREAL([1]Sheet3!B1834)</f>
        <v>-1.1151351317292799</v>
      </c>
      <c r="E1833" s="2" t="str">
        <f>COMPLEX([1]Sheet3!N1834,[1]Sheet3!H1834)</f>
        <v>-0.824994863367432i</v>
      </c>
      <c r="F1833" s="1" t="b">
        <v>0</v>
      </c>
      <c r="G1833" s="1">
        <f>IF(F1833,1,0)</f>
        <v>0</v>
      </c>
    </row>
    <row r="1834" spans="2:7">
      <c r="B1834" s="2">
        <f>IMREAL([1]Sheet3!A1835)</f>
        <v>1.0731541991161799</v>
      </c>
      <c r="C1834" s="2" t="str">
        <f>COMPLEX([1]Sheet3!N1834,[1]Sheet3!G1834)</f>
        <v>-0.647212568521886i</v>
      </c>
      <c r="D1834" s="2">
        <f>IMREAL([1]Sheet3!B1835)</f>
        <v>-0.12655752218878999</v>
      </c>
      <c r="E1834" s="2" t="str">
        <f>COMPLEX([1]Sheet3!N1835,[1]Sheet3!H1835)</f>
        <v>-0.640823224074566i</v>
      </c>
      <c r="F1834" s="1" t="b">
        <v>0</v>
      </c>
      <c r="G1834" s="1">
        <f>IF(F1834,1,0)</f>
        <v>0</v>
      </c>
    </row>
    <row r="1835" spans="2:7">
      <c r="B1835" s="2">
        <f>IMREAL([1]Sheet3!A1836)</f>
        <v>0.923164160964425</v>
      </c>
      <c r="C1835" s="2" t="str">
        <f>COMPLEX([1]Sheet3!N1835,[1]Sheet3!G1835)</f>
        <v>-0.377236986882343i</v>
      </c>
      <c r="D1835" s="2">
        <f>IMREAL([1]Sheet3!B1836)</f>
        <v>-1.8715583399222999</v>
      </c>
      <c r="E1835" s="2" t="str">
        <f>COMPLEX([1]Sheet3!N1836,[1]Sheet3!H1836)</f>
        <v>0.0461559882939873i</v>
      </c>
      <c r="F1835" s="1" t="b">
        <v>0</v>
      </c>
      <c r="G1835" s="1">
        <f>IF(F1835,1,0)</f>
        <v>0</v>
      </c>
    </row>
    <row r="1836" spans="2:7">
      <c r="B1836" s="2">
        <f>IMREAL([1]Sheet3!A1837)</f>
        <v>-0.60768644517473103</v>
      </c>
      <c r="C1836" s="2" t="str">
        <f>COMPLEX([1]Sheet3!N1836,[1]Sheet3!G1836)</f>
        <v>-0.407892072255528i</v>
      </c>
      <c r="D1836" s="2">
        <f>IMREAL([1]Sheet3!B1837)</f>
        <v>1.0581354451748499</v>
      </c>
      <c r="E1836" s="2" t="str">
        <f>COMPLEX([1]Sheet3!N1837,[1]Sheet3!H1837)</f>
        <v>1.87059252344393i</v>
      </c>
      <c r="F1836" s="1" t="b">
        <v>0</v>
      </c>
      <c r="G1836" s="1">
        <f>IF(F1836,1,0)</f>
        <v>0</v>
      </c>
    </row>
    <row r="1837" spans="2:7">
      <c r="B1837" s="2">
        <f>IMREAL([1]Sheet3!A1838)</f>
        <v>-0.62897501916266196</v>
      </c>
      <c r="C1837" s="2" t="str">
        <f>COMPLEX([1]Sheet3!N1837,[1]Sheet3!G1837)</f>
        <v>-0.544078847132941i</v>
      </c>
      <c r="D1837" s="2">
        <f>IMREAL([1]Sheet3!B1838)</f>
        <v>-0.66741795367644097</v>
      </c>
      <c r="E1837" s="2" t="str">
        <f>COMPLEX([1]Sheet3!N1838,[1]Sheet3!H1838)</f>
        <v>-0.409958824401964i</v>
      </c>
      <c r="F1837" s="1" t="b">
        <v>1</v>
      </c>
      <c r="G1837" s="1">
        <f>IF(F1837,1,0)</f>
        <v>1</v>
      </c>
    </row>
    <row r="1838" spans="2:7">
      <c r="B1838" s="2">
        <f>IMREAL([1]Sheet3!A1839)</f>
        <v>-0.78824386157214799</v>
      </c>
      <c r="C1838" s="2" t="str">
        <f>COMPLEX([1]Sheet3!N1838,[1]Sheet3!G1838)</f>
        <v>0.103890546683464i</v>
      </c>
      <c r="D1838" s="2">
        <f>IMREAL([1]Sheet3!B1839)</f>
        <v>-0.444371506969785</v>
      </c>
      <c r="E1838" s="2" t="str">
        <f>COMPLEX([1]Sheet3!N1839,[1]Sheet3!H1839)</f>
        <v>-2.21275975190793i</v>
      </c>
      <c r="F1838" s="1" t="b">
        <v>1</v>
      </c>
      <c r="G1838" s="1">
        <f>IF(F1838,1,0)</f>
        <v>1</v>
      </c>
    </row>
    <row r="1839" spans="2:7">
      <c r="B1839" s="2">
        <f>IMREAL([1]Sheet3!A1840)</f>
        <v>-1.5764541468042701</v>
      </c>
      <c r="C1839" s="2" t="str">
        <f>COMPLEX([1]Sheet3!N1839,[1]Sheet3!G1839)</f>
        <v>1.16194307020836i</v>
      </c>
      <c r="D1839" s="2">
        <f>IMREAL([1]Sheet3!B1840)</f>
        <v>0.75695859655032804</v>
      </c>
      <c r="E1839" s="2" t="str">
        <f>COMPLEX([1]Sheet3!N1840,[1]Sheet3!H1840)</f>
        <v>1.92547819917365i</v>
      </c>
      <c r="F1839" s="1" t="b">
        <v>0</v>
      </c>
      <c r="G1839" s="1">
        <f>IF(F1839,1,0)</f>
        <v>0</v>
      </c>
    </row>
    <row r="1840" spans="2:7">
      <c r="B1840" s="2">
        <f>IMREAL([1]Sheet3!A1841)</f>
        <v>0.17188133340154799</v>
      </c>
      <c r="C1840" s="2" t="str">
        <f>COMPLEX([1]Sheet3!N1840,[1]Sheet3!G1840)</f>
        <v>1.39294661146812i</v>
      </c>
      <c r="D1840" s="2">
        <f>IMREAL([1]Sheet3!B1841)</f>
        <v>1.3477708210025701</v>
      </c>
      <c r="E1840" s="2" t="str">
        <f>COMPLEX([1]Sheet3!N1841,[1]Sheet3!H1841)</f>
        <v>0.371188489365121i</v>
      </c>
      <c r="F1840" s="1" t="b">
        <v>0</v>
      </c>
      <c r="G1840" s="1">
        <f>IF(F1840,1,0)</f>
        <v>0</v>
      </c>
    </row>
    <row r="1841" spans="2:7">
      <c r="B1841" s="2">
        <f>IMREAL([1]Sheet3!A1842)</f>
        <v>-0.206980162258152</v>
      </c>
      <c r="C1841" s="2" t="str">
        <f>COMPLEX([1]Sheet3!N1841,[1]Sheet3!G1841)</f>
        <v>-1.10717220973482i</v>
      </c>
      <c r="D1841" s="2">
        <f>IMREAL([1]Sheet3!B1842)</f>
        <v>-0.18960764402098501</v>
      </c>
      <c r="E1841" s="2" t="str">
        <f>COMPLEX([1]Sheet3!N1842,[1]Sheet3!H1842)</f>
        <v>0.326356005604354i</v>
      </c>
      <c r="F1841" s="1" t="b">
        <v>0</v>
      </c>
      <c r="G1841" s="1">
        <f>IF(F1841,1,0)</f>
        <v>0</v>
      </c>
    </row>
    <row r="1842" spans="2:7">
      <c r="B1842" s="2">
        <f>IMREAL([1]Sheet3!A1843)</f>
        <v>0.95644036104602004</v>
      </c>
      <c r="C1842" s="2" t="str">
        <f>COMPLEX([1]Sheet3!N1842,[1]Sheet3!G1842)</f>
        <v>-0.305328452123291i</v>
      </c>
      <c r="D1842" s="2">
        <f>IMREAL([1]Sheet3!B1843)</f>
        <v>-0.22683760857979801</v>
      </c>
      <c r="E1842" s="2" t="str">
        <f>COMPLEX([1]Sheet3!N1843,[1]Sheet3!H1843)</f>
        <v>0.0425352075135956i</v>
      </c>
      <c r="F1842" s="1" t="b">
        <v>0</v>
      </c>
      <c r="G1842" s="1">
        <f>IF(F1842,1,0)</f>
        <v>0</v>
      </c>
    </row>
    <row r="1843" spans="2:7">
      <c r="B1843" s="2">
        <f>IMREAL([1]Sheet3!A1844)</f>
        <v>-0.16738991559171801</v>
      </c>
      <c r="C1843" s="2" t="str">
        <f>COMPLEX([1]Sheet3!N1843,[1]Sheet3!G1843)</f>
        <v>-1.76216839837838i</v>
      </c>
      <c r="D1843" s="2">
        <f>IMREAL([1]Sheet3!B1844)</f>
        <v>-1.7527592184059999</v>
      </c>
      <c r="E1843" s="2" t="str">
        <f>COMPLEX([1]Sheet3!N1844,[1]Sheet3!H1844)</f>
        <v>-0.964565471909203i</v>
      </c>
      <c r="F1843" s="1" t="b">
        <v>0</v>
      </c>
      <c r="G1843" s="1">
        <f>IF(F1843,1,0)</f>
        <v>0</v>
      </c>
    </row>
    <row r="1844" spans="2:7">
      <c r="B1844" s="2">
        <f>IMREAL([1]Sheet3!A1845)</f>
        <v>-0.97326002656008803</v>
      </c>
      <c r="C1844" s="2" t="str">
        <f>COMPLEX([1]Sheet3!N1844,[1]Sheet3!G1844)</f>
        <v>1.16130851254862i</v>
      </c>
      <c r="D1844" s="2">
        <f>IMREAL([1]Sheet3!B1845)</f>
        <v>-0.11721408762629699</v>
      </c>
      <c r="E1844" s="2" t="str">
        <f>COMPLEX([1]Sheet3!N1845,[1]Sheet3!H1845)</f>
        <v>-0.823355485041959i</v>
      </c>
      <c r="F1844" s="1" t="b">
        <v>0</v>
      </c>
      <c r="G1844" s="1">
        <f>IF(F1844,1,0)</f>
        <v>0</v>
      </c>
    </row>
    <row r="1845" spans="2:7">
      <c r="B1845" s="2">
        <f>IMREAL([1]Sheet3!A1846)</f>
        <v>0.78399727553126397</v>
      </c>
      <c r="C1845" s="2" t="str">
        <f>COMPLEX([1]Sheet3!N1845,[1]Sheet3!G1845)</f>
        <v>0.773569522544432i</v>
      </c>
      <c r="D1845" s="2">
        <f>IMREAL([1]Sheet3!B1846)</f>
        <v>1.0418566734099</v>
      </c>
      <c r="E1845" s="2" t="str">
        <f>COMPLEX([1]Sheet3!N1846,[1]Sheet3!H1846)</f>
        <v>1.04312364642964i</v>
      </c>
      <c r="F1845" s="1" t="b">
        <v>1</v>
      </c>
      <c r="G1845" s="1">
        <f>IF(F1845,1,0)</f>
        <v>1</v>
      </c>
    </row>
    <row r="1846" spans="2:7">
      <c r="B1846" s="2">
        <f>IMREAL([1]Sheet3!A1847)</f>
        <v>-0.87846308961911501</v>
      </c>
      <c r="C1846" s="2" t="str">
        <f>COMPLEX([1]Sheet3!N1846,[1]Sheet3!G1846)</f>
        <v>-1.57467063613261i</v>
      </c>
      <c r="D1846" s="2">
        <f>IMREAL([1]Sheet3!B1847)</f>
        <v>-0.39877626782574099</v>
      </c>
      <c r="E1846" s="2" t="str">
        <f>COMPLEX([1]Sheet3!N1847,[1]Sheet3!H1847)</f>
        <v>0.864223042894274i</v>
      </c>
      <c r="F1846" s="1" t="b">
        <v>0</v>
      </c>
      <c r="G1846" s="1">
        <f>IF(F1846,1,0)</f>
        <v>0</v>
      </c>
    </row>
    <row r="1847" spans="2:7">
      <c r="B1847" s="2">
        <f>IMREAL([1]Sheet3!A1848)</f>
        <v>-0.16429918133605401</v>
      </c>
      <c r="C1847" s="2" t="str">
        <f>COMPLEX([1]Sheet3!N1847,[1]Sheet3!G1847)</f>
        <v>-0.121165004590222i</v>
      </c>
      <c r="D1847" s="2">
        <f>IMREAL([1]Sheet3!B1848)</f>
        <v>0.16541910794235401</v>
      </c>
      <c r="E1847" s="2" t="str">
        <f>COMPLEX([1]Sheet3!N1848,[1]Sheet3!H1848)</f>
        <v>0.0223649143129765i</v>
      </c>
      <c r="F1847" s="1" t="b">
        <v>1</v>
      </c>
      <c r="G1847" s="1">
        <f>IF(F1847,1,0)</f>
        <v>1</v>
      </c>
    </row>
    <row r="1848" spans="2:7">
      <c r="B1848" s="2">
        <f>IMREAL([1]Sheet3!A1849)</f>
        <v>0.43840590162281501</v>
      </c>
      <c r="C1848" s="2" t="str">
        <f>COMPLEX([1]Sheet3!N1848,[1]Sheet3!G1848)</f>
        <v>-1.38078821495412i</v>
      </c>
      <c r="D1848" s="2">
        <f>IMREAL([1]Sheet3!B1849)</f>
        <v>-2.2052913465516601</v>
      </c>
      <c r="E1848" s="2" t="str">
        <f>COMPLEX([1]Sheet3!N1849,[1]Sheet3!H1849)</f>
        <v>-1.03948659431793i</v>
      </c>
      <c r="F1848" s="1" t="b">
        <v>0</v>
      </c>
      <c r="G1848" s="1">
        <f>IF(F1848,1,0)</f>
        <v>0</v>
      </c>
    </row>
    <row r="1849" spans="2:7">
      <c r="B1849" s="2">
        <f>IMREAL([1]Sheet3!A1850)</f>
        <v>0.85187428610636495</v>
      </c>
      <c r="C1849" s="2" t="str">
        <f>COMPLEX([1]Sheet3!N1849,[1]Sheet3!G1849)</f>
        <v>2.36786501125135i</v>
      </c>
      <c r="D1849" s="2">
        <f>IMREAL([1]Sheet3!B1850)</f>
        <v>-0.69172011336387096</v>
      </c>
      <c r="E1849" s="2" t="str">
        <f>COMPLEX([1]Sheet3!N1850,[1]Sheet3!H1850)</f>
        <v>-0.121843286702265i</v>
      </c>
      <c r="F1849" s="1" t="b">
        <v>0</v>
      </c>
      <c r="G1849" s="1">
        <f>IF(F1849,1,0)</f>
        <v>0</v>
      </c>
    </row>
    <row r="1850" spans="2:7">
      <c r="B1850" s="2">
        <f>IMREAL([1]Sheet3!A1851)</f>
        <v>0.33365278232644602</v>
      </c>
      <c r="C1850" s="2" t="str">
        <f>COMPLEX([1]Sheet3!N1850,[1]Sheet3!G1850)</f>
        <v>-0.0739918097206141i</v>
      </c>
      <c r="D1850" s="2">
        <f>IMREAL([1]Sheet3!B1851)</f>
        <v>0.52341176128076305</v>
      </c>
      <c r="E1850" s="2" t="str">
        <f>COMPLEX([1]Sheet3!N1851,[1]Sheet3!H1851)</f>
        <v>-0.113237584899731i</v>
      </c>
      <c r="F1850" s="1" t="b">
        <v>0</v>
      </c>
      <c r="G1850" s="1">
        <f>IF(F1850,1,0)</f>
        <v>0</v>
      </c>
    </row>
    <row r="1851" spans="2:7">
      <c r="B1851" s="2">
        <f>IMREAL([1]Sheet3!A1852)</f>
        <v>0.27913630898464598</v>
      </c>
      <c r="C1851" s="2" t="str">
        <f>COMPLEX([1]Sheet3!N1851,[1]Sheet3!G1851)</f>
        <v>-0.95682532619725i</v>
      </c>
      <c r="D1851" s="2">
        <f>IMREAL([1]Sheet3!B1852)</f>
        <v>-1.1091245664051701</v>
      </c>
      <c r="E1851" s="2" t="str">
        <f>COMPLEX([1]Sheet3!N1852,[1]Sheet3!H1852)</f>
        <v>-1.32723506236515i</v>
      </c>
      <c r="F1851" s="1" t="b">
        <v>0</v>
      </c>
      <c r="G1851" s="1">
        <f>IF(F1851,1,0)</f>
        <v>0</v>
      </c>
    </row>
    <row r="1852" spans="2:7">
      <c r="B1852" s="2">
        <f>IMREAL([1]Sheet3!A1853)</f>
        <v>-2.2427509925454001</v>
      </c>
      <c r="C1852" s="2" t="str">
        <f>COMPLEX([1]Sheet3!N1852,[1]Sheet3!G1852)</f>
        <v>0.858608696981708i</v>
      </c>
      <c r="D1852" s="2">
        <f>IMREAL([1]Sheet3!B1853)</f>
        <v>0.76503794253628499</v>
      </c>
      <c r="E1852" s="2" t="str">
        <f>COMPLEX([1]Sheet3!N1853,[1]Sheet3!H1853)</f>
        <v>-0.777990516678552i</v>
      </c>
      <c r="F1852" s="1" t="b">
        <v>0</v>
      </c>
      <c r="G1852" s="1">
        <f>IF(F1852,1,0)</f>
        <v>0</v>
      </c>
    </row>
    <row r="1853" spans="2:7">
      <c r="B1853" s="2">
        <f>IMREAL([1]Sheet3!A1854)</f>
        <v>0.96483440111728103</v>
      </c>
      <c r="C1853" s="2" t="str">
        <f>COMPLEX([1]Sheet3!N1853,[1]Sheet3!G1853)</f>
        <v>0.246422287355824i</v>
      </c>
      <c r="D1853" s="2">
        <f>IMREAL([1]Sheet3!B1854)</f>
        <v>0.90380901482693499</v>
      </c>
      <c r="E1853" s="2" t="str">
        <f>COMPLEX([1]Sheet3!N1854,[1]Sheet3!H1854)</f>
        <v>-0.513400634376017i</v>
      </c>
      <c r="F1853" s="1" t="b">
        <v>1</v>
      </c>
      <c r="G1853" s="1">
        <f>IF(F1853,1,0)</f>
        <v>1</v>
      </c>
    </row>
    <row r="1854" spans="2:7">
      <c r="B1854" s="2">
        <f>IMREAL([1]Sheet3!A1855)</f>
        <v>-6.6961832435236998E-2</v>
      </c>
      <c r="C1854" s="2" t="str">
        <f>COMPLEX([1]Sheet3!N1854,[1]Sheet3!G1854)</f>
        <v>0.36463017891761i</v>
      </c>
      <c r="D1854" s="2">
        <f>IMREAL([1]Sheet3!B1855)</f>
        <v>8.52555806947752E-3</v>
      </c>
      <c r="E1854" s="2" t="str">
        <f>COMPLEX([1]Sheet3!N1855,[1]Sheet3!H1855)</f>
        <v>2.36622459662548i</v>
      </c>
      <c r="F1854" s="1" t="b">
        <v>0</v>
      </c>
      <c r="G1854" s="1">
        <f>IF(F1854,1,0)</f>
        <v>0</v>
      </c>
    </row>
    <row r="1855" spans="2:7">
      <c r="B1855" s="2">
        <f>IMREAL([1]Sheet3!A1856)</f>
        <v>-0.63225444474086101</v>
      </c>
      <c r="C1855" s="2" t="str">
        <f>COMPLEX([1]Sheet3!N1855,[1]Sheet3!G1855)</f>
        <v>-1.88473599411759i</v>
      </c>
      <c r="D1855" s="2">
        <f>IMREAL([1]Sheet3!B1856)</f>
        <v>0.71412347417709898</v>
      </c>
      <c r="E1855" s="2" t="str">
        <f>COMPLEX([1]Sheet3!N1856,[1]Sheet3!H1856)</f>
        <v>0.288821911522572i</v>
      </c>
      <c r="F1855" s="1" t="b">
        <v>1</v>
      </c>
      <c r="G1855" s="1">
        <f>IF(F1855,1,0)</f>
        <v>1</v>
      </c>
    </row>
    <row r="1856" spans="2:7">
      <c r="B1856" s="2">
        <f>IMREAL([1]Sheet3!A1857)</f>
        <v>1.2585065281882899</v>
      </c>
      <c r="C1856" s="2" t="str">
        <f>COMPLEX([1]Sheet3!N1856,[1]Sheet3!G1856)</f>
        <v>-0.793755213369442i</v>
      </c>
      <c r="D1856" s="2">
        <f>IMREAL([1]Sheet3!B1857)</f>
        <v>-0.228219337191016</v>
      </c>
      <c r="E1856" s="2" t="str">
        <f>COMPLEX([1]Sheet3!N1857,[1]Sheet3!H1857)</f>
        <v>0.415241847896903i</v>
      </c>
      <c r="F1856" s="1" t="b">
        <v>1</v>
      </c>
      <c r="G1856" s="1">
        <f>IF(F1856,1,0)</f>
        <v>1</v>
      </c>
    </row>
    <row r="1857" spans="2:7">
      <c r="B1857" s="2">
        <f>IMREAL([1]Sheet3!A1858)</f>
        <v>0.62701979772261396</v>
      </c>
      <c r="C1857" s="2" t="str">
        <f>COMPLEX([1]Sheet3!N1857,[1]Sheet3!G1857)</f>
        <v>0.977567669657882i</v>
      </c>
      <c r="D1857" s="2">
        <f>IMREAL([1]Sheet3!B1858)</f>
        <v>-0.18490365156195701</v>
      </c>
      <c r="E1857" s="2" t="str">
        <f>COMPLEX([1]Sheet3!N1858,[1]Sheet3!H1858)</f>
        <v>0.730207654022493i</v>
      </c>
      <c r="F1857" s="1" t="b">
        <v>1</v>
      </c>
      <c r="G1857" s="1">
        <f>IF(F1857,1,0)</f>
        <v>1</v>
      </c>
    </row>
    <row r="1858" spans="2:7">
      <c r="B1858" s="2">
        <f>IMREAL([1]Sheet3!A1859)</f>
        <v>-1.93679290985543</v>
      </c>
      <c r="C1858" s="2" t="str">
        <f>COMPLEX([1]Sheet3!N1858,[1]Sheet3!G1858)</f>
        <v>1.68138662717665i</v>
      </c>
      <c r="D1858" s="2">
        <f>IMREAL([1]Sheet3!B1859)</f>
        <v>0.28266369106336697</v>
      </c>
      <c r="E1858" s="2" t="str">
        <f>COMPLEX([1]Sheet3!N1859,[1]Sheet3!H1859)</f>
        <v>-0.175174114495016i</v>
      </c>
      <c r="F1858" s="1" t="b">
        <v>0</v>
      </c>
      <c r="G1858" s="1">
        <f>IF(F1858,1,0)</f>
        <v>0</v>
      </c>
    </row>
    <row r="1859" spans="2:7">
      <c r="B1859" s="2">
        <f>IMREAL([1]Sheet3!A1860)</f>
        <v>-0.82924876607183196</v>
      </c>
      <c r="C1859" s="2" t="str">
        <f>COMPLEX([1]Sheet3!N1859,[1]Sheet3!G1859)</f>
        <v>0.185253002088111i</v>
      </c>
      <c r="D1859" s="2">
        <f>IMREAL([1]Sheet3!B1860)</f>
        <v>-1.1399307733378301</v>
      </c>
      <c r="E1859" s="2" t="str">
        <f>COMPLEX([1]Sheet3!N1860,[1]Sheet3!H1860)</f>
        <v>-0.429929567459094i</v>
      </c>
      <c r="F1859" s="1" t="b">
        <v>0</v>
      </c>
      <c r="G1859" s="1">
        <f>IF(F1859,1,0)</f>
        <v>0</v>
      </c>
    </row>
    <row r="1860" spans="2:7">
      <c r="B1860" s="2">
        <f>IMREAL([1]Sheet3!A1861)</f>
        <v>-1.00772839277194</v>
      </c>
      <c r="C1860" s="2" t="str">
        <f>COMPLEX([1]Sheet3!N1860,[1]Sheet3!G1860)</f>
        <v>-1.3689425830492i</v>
      </c>
      <c r="D1860" s="2">
        <f>IMREAL([1]Sheet3!B1861)</f>
        <v>0.83192653299236696</v>
      </c>
      <c r="E1860" s="2" t="str">
        <f>COMPLEX([1]Sheet3!N1861,[1]Sheet3!H1861)</f>
        <v>0.585027027470367i</v>
      </c>
      <c r="F1860" s="1" t="b">
        <v>0</v>
      </c>
      <c r="G1860" s="1">
        <f>IF(F1860,1,0)</f>
        <v>0</v>
      </c>
    </row>
    <row r="1861" spans="2:7">
      <c r="B1861" s="2">
        <f>IMREAL([1]Sheet3!A1862)</f>
        <v>0.97235412021908296</v>
      </c>
      <c r="C1861" s="2" t="str">
        <f>COMPLEX([1]Sheet3!N1861,[1]Sheet3!G1861)</f>
        <v>1.53090365095071i</v>
      </c>
      <c r="D1861" s="2">
        <f>IMREAL([1]Sheet3!B1862)</f>
        <v>-1.40268014740237</v>
      </c>
      <c r="E1861" s="2" t="str">
        <f>COMPLEX([1]Sheet3!N1862,[1]Sheet3!H1862)</f>
        <v>0.696334619023999i</v>
      </c>
      <c r="F1861" s="1" t="b">
        <v>1</v>
      </c>
      <c r="G1861" s="1">
        <f>IF(F1861,1,0)</f>
        <v>1</v>
      </c>
    </row>
    <row r="1862" spans="2:7">
      <c r="B1862" s="2">
        <f>IMREAL([1]Sheet3!A1863)</f>
        <v>1.2186846235992601</v>
      </c>
      <c r="C1862" s="2" t="str">
        <f>COMPLEX([1]Sheet3!N1862,[1]Sheet3!G1862)</f>
        <v>-0.453982219654611i</v>
      </c>
      <c r="D1862" s="2">
        <f>IMREAL([1]Sheet3!B1863)</f>
        <v>0.262023082142331</v>
      </c>
      <c r="E1862" s="2" t="str">
        <f>COMPLEX([1]Sheet3!N1863,[1]Sheet3!H1863)</f>
        <v>1.98295621431315i</v>
      </c>
      <c r="F1862" s="1" t="b">
        <v>1</v>
      </c>
      <c r="G1862" s="1">
        <f>IF(F1862,1,0)</f>
        <v>1</v>
      </c>
    </row>
    <row r="1863" spans="2:7">
      <c r="B1863" s="2">
        <f>IMREAL([1]Sheet3!A1864)</f>
        <v>0.45604911934075598</v>
      </c>
      <c r="C1863" s="2" t="str">
        <f>COMPLEX([1]Sheet3!N1863,[1]Sheet3!G1863)</f>
        <v>-0.084591366882792i</v>
      </c>
      <c r="D1863" s="2">
        <f>IMREAL([1]Sheet3!B1864)</f>
        <v>-0.72354576789941705</v>
      </c>
      <c r="E1863" s="2" t="str">
        <f>COMPLEX([1]Sheet3!N1864,[1]Sheet3!H1864)</f>
        <v>-1.08806427551168i</v>
      </c>
      <c r="F1863" s="1" t="b">
        <v>0</v>
      </c>
      <c r="G1863" s="1">
        <f>IF(F1863,1,0)</f>
        <v>0</v>
      </c>
    </row>
    <row r="1864" spans="2:7">
      <c r="B1864" s="2">
        <f>IMREAL([1]Sheet3!A1865)</f>
        <v>-0.793394265279599</v>
      </c>
      <c r="C1864" s="2" t="str">
        <f>COMPLEX([1]Sheet3!N1864,[1]Sheet3!G1864)</f>
        <v>0.769891259546639i</v>
      </c>
      <c r="D1864" s="2">
        <f>IMREAL([1]Sheet3!B1865)</f>
        <v>0.38527339181157</v>
      </c>
      <c r="E1864" s="2" t="str">
        <f>COMPLEX([1]Sheet3!N1865,[1]Sheet3!H1865)</f>
        <v>-1.49162515947976i</v>
      </c>
      <c r="F1864" s="1" t="b">
        <v>0</v>
      </c>
      <c r="G1864" s="1">
        <f>IF(F1864,1,0)</f>
        <v>0</v>
      </c>
    </row>
    <row r="1865" spans="2:7">
      <c r="B1865" s="2">
        <f>IMREAL([1]Sheet3!A1866)</f>
        <v>-0.53243637219725704</v>
      </c>
      <c r="C1865" s="2" t="str">
        <f>COMPLEX([1]Sheet3!N1865,[1]Sheet3!G1865)</f>
        <v>-0.899524559364293i</v>
      </c>
      <c r="D1865" s="2">
        <f>IMREAL([1]Sheet3!B1866)</f>
        <v>-1.21233256619387</v>
      </c>
      <c r="E1865" s="2" t="str">
        <f>COMPLEX([1]Sheet3!N1866,[1]Sheet3!H1866)</f>
        <v>0.909224053480367i</v>
      </c>
      <c r="F1865" s="1" t="b">
        <v>1</v>
      </c>
      <c r="G1865" s="1">
        <f>IF(F1865,1,0)</f>
        <v>1</v>
      </c>
    </row>
    <row r="1866" spans="2:7">
      <c r="B1866" s="2">
        <f>IMREAL([1]Sheet3!A1867)</f>
        <v>0.19053314443088501</v>
      </c>
      <c r="C1866" s="2" t="str">
        <f>COMPLEX([1]Sheet3!N1866,[1]Sheet3!G1866)</f>
        <v>-2.02036602698875i</v>
      </c>
      <c r="D1866" s="2">
        <f>IMREAL([1]Sheet3!B1867)</f>
        <v>-0.87621731608720399</v>
      </c>
      <c r="E1866" s="2" t="str">
        <f>COMPLEX([1]Sheet3!N1867,[1]Sheet3!H1867)</f>
        <v>-0.154349013216257i</v>
      </c>
      <c r="F1866" s="1" t="b">
        <v>1</v>
      </c>
      <c r="G1866" s="1">
        <f>IF(F1866,1,0)</f>
        <v>1</v>
      </c>
    </row>
    <row r="1867" spans="2:7">
      <c r="B1867" s="2">
        <f>IMREAL([1]Sheet3!A1868)</f>
        <v>0.53025396188804996</v>
      </c>
      <c r="C1867" s="2" t="str">
        <f>COMPLEX([1]Sheet3!N1867,[1]Sheet3!G1867)</f>
        <v>-0.51445520138844i</v>
      </c>
      <c r="D1867" s="2">
        <f>IMREAL([1]Sheet3!B1868)</f>
        <v>-2.3653177330777101E-2</v>
      </c>
      <c r="E1867" s="2" t="str">
        <f>COMPLEX([1]Sheet3!N1868,[1]Sheet3!H1868)</f>
        <v>-0.00371885952668843i</v>
      </c>
      <c r="F1867" s="1" t="b">
        <v>0</v>
      </c>
      <c r="G1867" s="1">
        <f>IF(F1867,1,0)</f>
        <v>0</v>
      </c>
    </row>
    <row r="1868" spans="2:7">
      <c r="B1868" s="2">
        <f>IMREAL([1]Sheet3!A1869)</f>
        <v>0.19466285025594299</v>
      </c>
      <c r="C1868" s="2" t="str">
        <f>COMPLEX([1]Sheet3!N1868,[1]Sheet3!G1868)</f>
        <v>0.335932076891586i</v>
      </c>
      <c r="D1868" s="2">
        <f>IMREAL([1]Sheet3!B1869)</f>
        <v>0.80036759465271701</v>
      </c>
      <c r="E1868" s="2" t="str">
        <f>COMPLEX([1]Sheet3!N1869,[1]Sheet3!H1869)</f>
        <v>-2.01911034051841i</v>
      </c>
      <c r="F1868" s="1" t="b">
        <v>1</v>
      </c>
      <c r="G1868" s="1">
        <f>IF(F1868,1,0)</f>
        <v>1</v>
      </c>
    </row>
    <row r="1869" spans="2:7">
      <c r="B1869" s="2">
        <f>IMREAL([1]Sheet3!A1870)</f>
        <v>-2.0201993789842199</v>
      </c>
      <c r="C1869" s="2" t="str">
        <f>COMPLEX([1]Sheet3!N1869,[1]Sheet3!G1869)</f>
        <v>1.26472853077954i</v>
      </c>
      <c r="D1869" s="2">
        <f>IMREAL([1]Sheet3!B1870)</f>
        <v>-0.318785760929017</v>
      </c>
      <c r="E1869" s="2" t="str">
        <f>COMPLEX([1]Sheet3!N1870,[1]Sheet3!H1870)</f>
        <v>0.278903820032142i</v>
      </c>
      <c r="F1869" s="1" t="b">
        <v>1</v>
      </c>
      <c r="G1869" s="1">
        <f>IF(F1869,1,0)</f>
        <v>1</v>
      </c>
    </row>
    <row r="1870" spans="2:7">
      <c r="B1870" s="2">
        <f>IMREAL([1]Sheet3!A1871)</f>
        <v>-1.76578680182276</v>
      </c>
      <c r="C1870" s="2" t="str">
        <f>COMPLEX([1]Sheet3!N1870,[1]Sheet3!G1870)</f>
        <v>1.21370253653642i</v>
      </c>
      <c r="D1870" s="2">
        <f>IMREAL([1]Sheet3!B1871)</f>
        <v>-1.3898393857095099</v>
      </c>
      <c r="E1870" s="2" t="str">
        <f>COMPLEX([1]Sheet3!N1871,[1]Sheet3!H1871)</f>
        <v>-0.976716574371382i</v>
      </c>
      <c r="F1870" s="1" t="b">
        <v>0</v>
      </c>
      <c r="G1870" s="1">
        <f>IF(F1870,1,0)</f>
        <v>0</v>
      </c>
    </row>
    <row r="1871" spans="2:7">
      <c r="B1871" s="2">
        <f>IMREAL([1]Sheet3!A1872)</f>
        <v>-0.57168911793902899</v>
      </c>
      <c r="C1871" s="2" t="str">
        <f>COMPLEX([1]Sheet3!N1871,[1]Sheet3!G1871)</f>
        <v>-0.2220287158065i</v>
      </c>
      <c r="D1871" s="2">
        <f>IMREAL([1]Sheet3!B1872)</f>
        <v>-0.42187447791182198</v>
      </c>
      <c r="E1871" s="2" t="str">
        <f>COMPLEX([1]Sheet3!N1872,[1]Sheet3!H1872)</f>
        <v>1.25577957094475i</v>
      </c>
      <c r="F1871" s="1" t="b">
        <v>1</v>
      </c>
      <c r="G1871" s="1">
        <f>IF(F1871,1,0)</f>
        <v>1</v>
      </c>
    </row>
    <row r="1872" spans="2:7">
      <c r="B1872" s="2">
        <f>IMREAL([1]Sheet3!A1873)</f>
        <v>0.16642865669547399</v>
      </c>
      <c r="C1872" s="2" t="str">
        <f>COMPLEX([1]Sheet3!N1872,[1]Sheet3!G1872)</f>
        <v>-0.962254403816689i</v>
      </c>
      <c r="D1872" s="2">
        <f>IMREAL([1]Sheet3!B1873)</f>
        <v>1.5291287793708199</v>
      </c>
      <c r="E1872" s="2" t="str">
        <f>COMPLEX([1]Sheet3!N1873,[1]Sheet3!H1873)</f>
        <v>0.309809217523401i</v>
      </c>
      <c r="F1872" s="1" t="b">
        <v>0</v>
      </c>
      <c r="G1872" s="1">
        <f>IF(F1872,1,0)</f>
        <v>0</v>
      </c>
    </row>
    <row r="1873" spans="2:7">
      <c r="B1873" s="2">
        <f>IMREAL([1]Sheet3!A1874)</f>
        <v>-0.65257174349312497</v>
      </c>
      <c r="C1873" s="2" t="str">
        <f>COMPLEX([1]Sheet3!N1873,[1]Sheet3!G1873)</f>
        <v>-0.932353100486743i</v>
      </c>
      <c r="D1873" s="2">
        <f>IMREAL([1]Sheet3!B1874)</f>
        <v>0.119219935630695</v>
      </c>
      <c r="E1873" s="2" t="str">
        <f>COMPLEX([1]Sheet3!N1874,[1]Sheet3!H1874)</f>
        <v>-0.193083548672434i</v>
      </c>
      <c r="F1873" s="1" t="b">
        <v>0</v>
      </c>
      <c r="G1873" s="1">
        <f>IF(F1873,1,0)</f>
        <v>0</v>
      </c>
    </row>
    <row r="1874" spans="2:7">
      <c r="B1874" s="2">
        <f>IMREAL([1]Sheet3!A1875)</f>
        <v>0.35302400363277397</v>
      </c>
      <c r="C1874" s="2" t="str">
        <f>COMPLEX([1]Sheet3!N1874,[1]Sheet3!G1874)</f>
        <v>-1.88348082924966i</v>
      </c>
      <c r="D1874" s="2">
        <f>IMREAL([1]Sheet3!B1875)</f>
        <v>0.34379446525845803</v>
      </c>
      <c r="E1874" s="2" t="str">
        <f>COMPLEX([1]Sheet3!N1875,[1]Sheet3!H1875)</f>
        <v>-0.401354260570152i</v>
      </c>
      <c r="F1874" s="1" t="b">
        <v>1</v>
      </c>
      <c r="G1874" s="1">
        <f>IF(F1874,1,0)</f>
        <v>1</v>
      </c>
    </row>
    <row r="1875" spans="2:7">
      <c r="B1875" s="2">
        <f>IMREAL([1]Sheet3!A1876)</f>
        <v>1.38764002843037</v>
      </c>
      <c r="C1875" s="2" t="str">
        <f>COMPLEX([1]Sheet3!N1875,[1]Sheet3!G1875)</f>
        <v>-0.0825603919845238i</v>
      </c>
      <c r="D1875" s="2">
        <f>IMREAL([1]Sheet3!B1876)</f>
        <v>0.68802288312936899</v>
      </c>
      <c r="E1875" s="2" t="str">
        <f>COMPLEX([1]Sheet3!N1876,[1]Sheet3!H1876)</f>
        <v>0.515630316601682i</v>
      </c>
      <c r="F1875" s="1" t="b">
        <v>1</v>
      </c>
      <c r="G1875" s="1">
        <f>IF(F1875,1,0)</f>
        <v>1</v>
      </c>
    </row>
    <row r="1876" spans="2:7">
      <c r="B1876" s="2">
        <f>IMREAL([1]Sheet3!A1877)</f>
        <v>-1.46974960468812</v>
      </c>
      <c r="C1876" s="2" t="str">
        <f>COMPLEX([1]Sheet3!N1876,[1]Sheet3!G1876)</f>
        <v>1.86580828638523i</v>
      </c>
      <c r="D1876" s="2">
        <f>IMREAL([1]Sheet3!B1877)</f>
        <v>-0.93042295981412104</v>
      </c>
      <c r="E1876" s="2" t="str">
        <f>COMPLEX([1]Sheet3!N1877,[1]Sheet3!H1877)</f>
        <v>0.163861680427424i</v>
      </c>
      <c r="F1876" s="1" t="b">
        <v>0</v>
      </c>
      <c r="G1876" s="1">
        <f>IF(F1876,1,0)</f>
        <v>0</v>
      </c>
    </row>
    <row r="1877" spans="2:7">
      <c r="B1877" s="2">
        <f>IMREAL([1]Sheet3!A1878)</f>
        <v>-0.652310505277365</v>
      </c>
      <c r="C1877" s="2" t="str">
        <f>COMPLEX([1]Sheet3!N1877,[1]Sheet3!G1877)</f>
        <v>0.160400459346808i</v>
      </c>
      <c r="D1877" s="2">
        <f>IMREAL([1]Sheet3!B1878)</f>
        <v>1.5075371987664801</v>
      </c>
      <c r="E1877" s="2" t="str">
        <f>COMPLEX([1]Sheet3!N1878,[1]Sheet3!H1878)</f>
        <v>1.68049277143654i</v>
      </c>
      <c r="F1877" s="1" t="b">
        <v>1</v>
      </c>
      <c r="G1877" s="1">
        <f>IF(F1877,1,0)</f>
        <v>1</v>
      </c>
    </row>
    <row r="1878" spans="2:7">
      <c r="B1878" s="2">
        <f>IMREAL([1]Sheet3!A1879)</f>
        <v>1.32067981412302</v>
      </c>
      <c r="C1878" s="2" t="str">
        <f>COMPLEX([1]Sheet3!N1878,[1]Sheet3!G1878)</f>
        <v>-0.394184492061208i</v>
      </c>
      <c r="D1878" s="2">
        <f>IMREAL([1]Sheet3!B1879)</f>
        <v>-1.51051601653472</v>
      </c>
      <c r="E1878" s="2" t="str">
        <f>COMPLEX([1]Sheet3!N1879,[1]Sheet3!H1879)</f>
        <v>0.701797066691307i</v>
      </c>
      <c r="F1878" s="1" t="b">
        <v>1</v>
      </c>
      <c r="G1878" s="1">
        <f>IF(F1878,1,0)</f>
        <v>1</v>
      </c>
    </row>
    <row r="1879" spans="2:7">
      <c r="B1879" s="2">
        <f>IMREAL([1]Sheet3!A1880)</f>
        <v>-0.62720108185976398</v>
      </c>
      <c r="C1879" s="2" t="str">
        <f>COMPLEX([1]Sheet3!N1879,[1]Sheet3!G1879)</f>
        <v>2.028877783529i</v>
      </c>
      <c r="D1879" s="2">
        <f>IMREAL([1]Sheet3!B1880)</f>
        <v>0.63770371168428996</v>
      </c>
      <c r="E1879" s="2" t="str">
        <f>COMPLEX([1]Sheet3!N1880,[1]Sheet3!H1880)</f>
        <v>0.52223979224697i</v>
      </c>
      <c r="F1879" s="1" t="b">
        <v>1</v>
      </c>
      <c r="G1879" s="1">
        <f>IF(F1879,1,0)</f>
        <v>1</v>
      </c>
    </row>
    <row r="1880" spans="2:7">
      <c r="B1880" s="2">
        <f>IMREAL([1]Sheet3!A1881)</f>
        <v>-1.11385849477514</v>
      </c>
      <c r="C1880" s="2" t="str">
        <f>COMPLEX([1]Sheet3!N1880,[1]Sheet3!G1880)</f>
        <v>0.0511039979196555i</v>
      </c>
      <c r="D1880" s="2">
        <f>IMREAL([1]Sheet3!B1881)</f>
        <v>-0.97420713701359196</v>
      </c>
      <c r="E1880" s="2" t="str">
        <f>COMPLEX([1]Sheet3!N1881,[1]Sheet3!H1881)</f>
        <v>1.4941648383239i</v>
      </c>
      <c r="F1880" s="1" t="b">
        <v>0</v>
      </c>
      <c r="G1880" s="1">
        <f>IF(F1880,1,0)</f>
        <v>0</v>
      </c>
    </row>
    <row r="1881" spans="2:7">
      <c r="B1881" s="2">
        <f>IMREAL([1]Sheet3!A1882)</f>
        <v>4.6897843041511199E-2</v>
      </c>
      <c r="C1881" s="2" t="str">
        <f>COMPLEX([1]Sheet3!N1881,[1]Sheet3!G1881)</f>
        <v>1.28487693431478i</v>
      </c>
      <c r="D1881" s="2">
        <f>IMREAL([1]Sheet3!B1882)</f>
        <v>0.30170294296529299</v>
      </c>
      <c r="E1881" s="2" t="str">
        <f>COMPLEX([1]Sheet3!N1882,[1]Sheet3!H1882)</f>
        <v>-0.0729627440755107i</v>
      </c>
      <c r="F1881" s="1" t="b">
        <v>0</v>
      </c>
      <c r="G1881" s="1">
        <f>IF(F1881,1,0)</f>
        <v>0</v>
      </c>
    </row>
    <row r="1882" spans="2:7">
      <c r="B1882" s="2">
        <f>IMREAL([1]Sheet3!A1883)</f>
        <v>-0.79968489802274001</v>
      </c>
      <c r="C1882" s="2" t="str">
        <f>COMPLEX([1]Sheet3!N1882,[1]Sheet3!G1882)</f>
        <v>-1.0311715984365i</v>
      </c>
      <c r="D1882" s="2">
        <f>IMREAL([1]Sheet3!B1883)</f>
        <v>-1.2922542287664101</v>
      </c>
      <c r="E1882" s="2" t="str">
        <f>COMPLEX([1]Sheet3!N1883,[1]Sheet3!H1883)</f>
        <v>0.623797846483435i</v>
      </c>
      <c r="F1882" s="1" t="b">
        <v>0</v>
      </c>
      <c r="G1882" s="1">
        <f>IF(F1882,1,0)</f>
        <v>0</v>
      </c>
    </row>
    <row r="1883" spans="2:7">
      <c r="B1883" s="2">
        <f>IMREAL([1]Sheet3!A1884)</f>
        <v>0.12830215072579701</v>
      </c>
      <c r="C1883" s="2" t="str">
        <f>COMPLEX([1]Sheet3!N1883,[1]Sheet3!G1883)</f>
        <v>-0.542058240032439i</v>
      </c>
      <c r="D1883" s="2">
        <f>IMREAL([1]Sheet3!B1884)</f>
        <v>-1.5929839726870201</v>
      </c>
      <c r="E1883" s="2" t="str">
        <f>COMPLEX([1]Sheet3!N1884,[1]Sheet3!H1884)</f>
        <v>-0.572916945518174i</v>
      </c>
      <c r="F1883" s="1" t="b">
        <v>1</v>
      </c>
      <c r="G1883" s="1">
        <f>IF(F1883,1,0)</f>
        <v>1</v>
      </c>
    </row>
    <row r="1884" spans="2:7">
      <c r="B1884" s="2">
        <f>IMREAL([1]Sheet3!A1885)</f>
        <v>-0.179531026198743</v>
      </c>
      <c r="C1884" s="2" t="str">
        <f>COMPLEX([1]Sheet3!N1884,[1]Sheet3!G1884)</f>
        <v>-2.0873756645396i</v>
      </c>
      <c r="D1884" s="2">
        <f>IMREAL([1]Sheet3!B1885)</f>
        <v>-1.55813403598515E-2</v>
      </c>
      <c r="E1884" s="2" t="str">
        <f>COMPLEX([1]Sheet3!N1885,[1]Sheet3!H1885)</f>
        <v>-0.218835741922864i</v>
      </c>
      <c r="F1884" s="1" t="b">
        <v>0</v>
      </c>
      <c r="G1884" s="1">
        <f>IF(F1884,1,0)</f>
        <v>0</v>
      </c>
    </row>
    <row r="1885" spans="2:7">
      <c r="B1885" s="2">
        <f>IMREAL([1]Sheet3!A1886)</f>
        <v>0.55078938295517899</v>
      </c>
      <c r="C1885" s="2" t="str">
        <f>COMPLEX([1]Sheet3!N1885,[1]Sheet3!G1885)</f>
        <v>-1.75650713189099i</v>
      </c>
      <c r="D1885" s="2">
        <f>IMREAL([1]Sheet3!B1886)</f>
        <v>1.5386316773912601</v>
      </c>
      <c r="E1885" s="2" t="str">
        <f>COMPLEX([1]Sheet3!N1886,[1]Sheet3!H1886)</f>
        <v>1.20063302200706i</v>
      </c>
      <c r="F1885" s="1" t="b">
        <v>0</v>
      </c>
      <c r="G1885" s="1">
        <f>IF(F1885,1,0)</f>
        <v>0</v>
      </c>
    </row>
    <row r="1886" spans="2:7">
      <c r="B1886" s="2">
        <f>IMREAL([1]Sheet3!A1887)</f>
        <v>-0.268255967004073</v>
      </c>
      <c r="C1886" s="2" t="str">
        <f>COMPLEX([1]Sheet3!N1886,[1]Sheet3!G1886)</f>
        <v>-1.21680276442009i</v>
      </c>
      <c r="D1886" s="2">
        <f>IMREAL([1]Sheet3!B1887)</f>
        <v>0.28684570619036798</v>
      </c>
      <c r="E1886" s="2" t="str">
        <f>COMPLEX([1]Sheet3!N1887,[1]Sheet3!H1887)</f>
        <v>0.300880796445315i</v>
      </c>
      <c r="F1886" s="1" t="b">
        <v>1</v>
      </c>
      <c r="G1886" s="1">
        <f>IF(F1886,1,0)</f>
        <v>1</v>
      </c>
    </row>
    <row r="1887" spans="2:7">
      <c r="B1887" s="2">
        <f>IMREAL([1]Sheet3!A1888)</f>
        <v>-0.44593770414671302</v>
      </c>
      <c r="C1887" s="2" t="str">
        <f>COMPLEX([1]Sheet3!N1887,[1]Sheet3!G1887)</f>
        <v>-0.0849930471737263i</v>
      </c>
      <c r="D1887" s="2">
        <f>IMREAL([1]Sheet3!B1888)</f>
        <v>-0.90200233653176898</v>
      </c>
      <c r="E1887" s="2" t="str">
        <f>COMPLEX([1]Sheet3!N1888,[1]Sheet3!H1888)</f>
        <v>-0.164760189329057i</v>
      </c>
      <c r="F1887" s="1" t="b">
        <v>1</v>
      </c>
      <c r="G1887" s="1">
        <f>IF(F1887,1,0)</f>
        <v>1</v>
      </c>
    </row>
    <row r="1888" spans="2:7">
      <c r="B1888" s="2">
        <f>IMREAL([1]Sheet3!A1889)</f>
        <v>-0.56515095676543303</v>
      </c>
      <c r="C1888" s="2" t="str">
        <f>COMPLEX([1]Sheet3!N1888,[1]Sheet3!G1888)</f>
        <v>-1.15019947190074i</v>
      </c>
      <c r="D1888" s="2">
        <f>IMREAL([1]Sheet3!B1889)</f>
        <v>-0.14565469484506499</v>
      </c>
      <c r="E1888" s="2" t="str">
        <f>COMPLEX([1]Sheet3!N1889,[1]Sheet3!H1889)</f>
        <v>-0.511045202827335i</v>
      </c>
      <c r="F1888" s="1" t="b">
        <v>0</v>
      </c>
      <c r="G1888" s="1">
        <f>IF(F1888,1,0)</f>
        <v>0</v>
      </c>
    </row>
    <row r="1889" spans="2:7">
      <c r="B1889" s="2">
        <f>IMREAL([1]Sheet3!A1890)</f>
        <v>-0.64779265895108795</v>
      </c>
      <c r="C1889" s="2" t="str">
        <f>COMPLEX([1]Sheet3!N1889,[1]Sheet3!G1889)</f>
        <v>0.197689992093153i</v>
      </c>
      <c r="D1889" s="2">
        <f>IMREAL([1]Sheet3!B1890)</f>
        <v>-0.810509542379096</v>
      </c>
      <c r="E1889" s="2" t="str">
        <f>COMPLEX([1]Sheet3!N1890,[1]Sheet3!H1890)</f>
        <v>0.342160391731729i</v>
      </c>
      <c r="F1889" s="1" t="b">
        <v>0</v>
      </c>
      <c r="G1889" s="1">
        <f>IF(F1889,1,0)</f>
        <v>0</v>
      </c>
    </row>
    <row r="1890" spans="2:7">
      <c r="B1890" s="2">
        <f>IMREAL([1]Sheet3!A1891)</f>
        <v>-1.4484892458140599</v>
      </c>
      <c r="C1890" s="2" t="str">
        <f>COMPLEX([1]Sheet3!N1890,[1]Sheet3!G1890)</f>
        <v>-0.146647492982843i</v>
      </c>
      <c r="D1890" s="2">
        <f>IMREAL([1]Sheet3!B1891)</f>
        <v>-0.20463679296399401</v>
      </c>
      <c r="E1890" s="2" t="str">
        <f>COMPLEX([1]Sheet3!N1891,[1]Sheet3!H1891)</f>
        <v>-0.4774646357228i</v>
      </c>
      <c r="F1890" s="1" t="b">
        <v>0</v>
      </c>
      <c r="G1890" s="1">
        <f>IF(F1890,1,0)</f>
        <v>0</v>
      </c>
    </row>
    <row r="1891" spans="2:7">
      <c r="B1891" s="2">
        <f>IMREAL([1]Sheet3!A1892)</f>
        <v>0.73875678758562502</v>
      </c>
      <c r="C1891" s="2" t="str">
        <f>COMPLEX([1]Sheet3!N1891,[1]Sheet3!G1891)</f>
        <v>-0.926097261392463i</v>
      </c>
      <c r="D1891" s="2">
        <f>IMREAL([1]Sheet3!B1892)</f>
        <v>0.42195843045396902</v>
      </c>
      <c r="E1891" s="2" t="str">
        <f>COMPLEX([1]Sheet3!N1892,[1]Sheet3!H1892)</f>
        <v>0.421820392662134i</v>
      </c>
      <c r="F1891" s="1" t="b">
        <v>1</v>
      </c>
      <c r="G1891" s="1">
        <f>IF(F1891,1,0)</f>
        <v>1</v>
      </c>
    </row>
    <row r="1892" spans="2:7">
      <c r="B1892" s="2">
        <f>IMREAL([1]Sheet3!A1893)</f>
        <v>1.3550115700110801</v>
      </c>
      <c r="C1892" s="2" t="str">
        <f>COMPLEX([1]Sheet3!N1892,[1]Sheet3!G1892)</f>
        <v>0.137555658161113i</v>
      </c>
      <c r="D1892" s="2">
        <f>IMREAL([1]Sheet3!B1893)</f>
        <v>1.0664447754859001</v>
      </c>
      <c r="E1892" s="2" t="str">
        <f>COMPLEX([1]Sheet3!N1893,[1]Sheet3!H1893)</f>
        <v>0.122917261259151i</v>
      </c>
      <c r="F1892" s="1" t="b">
        <v>0</v>
      </c>
      <c r="G1892" s="1">
        <f>IF(F1892,1,0)</f>
        <v>0</v>
      </c>
    </row>
    <row r="1893" spans="2:7">
      <c r="B1893" s="2">
        <f>IMREAL([1]Sheet3!A1894)</f>
        <v>0.21285623677057</v>
      </c>
      <c r="C1893" s="2" t="str">
        <f>COMPLEX([1]Sheet3!N1893,[1]Sheet3!G1893)</f>
        <v>-1.40284252998444i</v>
      </c>
      <c r="D1893" s="2">
        <f>IMREAL([1]Sheet3!B1894)</f>
        <v>-2.0172711674242501</v>
      </c>
      <c r="E1893" s="2" t="str">
        <f>COMPLEX([1]Sheet3!N1894,[1]Sheet3!H1894)</f>
        <v>0.194890223546443i</v>
      </c>
      <c r="F1893" s="1" t="b">
        <v>0</v>
      </c>
      <c r="G1893" s="1">
        <f>IF(F1893,1,0)</f>
        <v>0</v>
      </c>
    </row>
    <row r="1894" spans="2:7">
      <c r="B1894" s="2">
        <f>IMREAL([1]Sheet3!A1895)</f>
        <v>0.16871851619900799</v>
      </c>
      <c r="C1894" s="2" t="str">
        <f>COMPLEX([1]Sheet3!N1894,[1]Sheet3!G1894)</f>
        <v>0.892641933137368i</v>
      </c>
      <c r="D1894" s="2">
        <f>IMREAL([1]Sheet3!B1895)</f>
        <v>0.54754949285077703</v>
      </c>
      <c r="E1894" s="2" t="str">
        <f>COMPLEX([1]Sheet3!N1895,[1]Sheet3!H1895)</f>
        <v>0.910642652848485i</v>
      </c>
      <c r="F1894" s="1" t="b">
        <v>1</v>
      </c>
      <c r="G1894" s="1">
        <f>IF(F1894,1,0)</f>
        <v>1</v>
      </c>
    </row>
    <row r="1895" spans="2:7">
      <c r="B1895" s="2">
        <f>IMREAL([1]Sheet3!A1896)</f>
        <v>-0.88930802618573601</v>
      </c>
      <c r="C1895" s="2" t="str">
        <f>COMPLEX([1]Sheet3!N1895,[1]Sheet3!G1895)</f>
        <v>0.144179557821578i</v>
      </c>
      <c r="D1895" s="2">
        <f>IMREAL([1]Sheet3!B1896)</f>
        <v>0.13113788547816899</v>
      </c>
      <c r="E1895" s="2" t="str">
        <f>COMPLEX([1]Sheet3!N1896,[1]Sheet3!H1896)</f>
        <v>-0.0989536178392886i</v>
      </c>
      <c r="F1895" s="1" t="b">
        <v>0</v>
      </c>
      <c r="G1895" s="1">
        <f>IF(F1895,1,0)</f>
        <v>0</v>
      </c>
    </row>
    <row r="1896" spans="2:7">
      <c r="B1896" s="2">
        <f>IMREAL([1]Sheet3!A1897)</f>
        <v>7.7570722571785794E-2</v>
      </c>
      <c r="C1896" s="2" t="str">
        <f>COMPLEX([1]Sheet3!N1896,[1]Sheet3!G1896)</f>
        <v>-1.6828240018896i</v>
      </c>
      <c r="D1896" s="2">
        <f>IMREAL([1]Sheet3!B1897)</f>
        <v>0.563343141177165</v>
      </c>
      <c r="E1896" s="2" t="str">
        <f>COMPLEX([1]Sheet3!N1897,[1]Sheet3!H1897)</f>
        <v>-0.0243374802441968i</v>
      </c>
      <c r="F1896" s="1" t="b">
        <v>1</v>
      </c>
      <c r="G1896" s="1">
        <f>IF(F1896,1,0)</f>
        <v>1</v>
      </c>
    </row>
    <row r="1897" spans="2:7">
      <c r="B1897" s="2">
        <f>IMREAL([1]Sheet3!A1898)</f>
        <v>-9.4189426236708194E-3</v>
      </c>
      <c r="C1897" s="2" t="str">
        <f>COMPLEX([1]Sheet3!N1897,[1]Sheet3!G1897)</f>
        <v>0.516813025995315i</v>
      </c>
      <c r="D1897" s="2">
        <f>IMREAL([1]Sheet3!B1898)</f>
        <v>-6.2848449444981802E-2</v>
      </c>
      <c r="E1897" s="2" t="str">
        <f>COMPLEX([1]Sheet3!N1898,[1]Sheet3!H1898)</f>
        <v>0.400800841528197i</v>
      </c>
      <c r="F1897" s="1" t="b">
        <v>1</v>
      </c>
      <c r="G1897" s="1">
        <f>IF(F1897,1,0)</f>
        <v>1</v>
      </c>
    </row>
    <row r="1898" spans="2:7">
      <c r="B1898" s="2">
        <f>IMREAL([1]Sheet3!A1899)</f>
        <v>1.66070219529873</v>
      </c>
      <c r="C1898" s="2" t="str">
        <f>COMPLEX([1]Sheet3!N1898,[1]Sheet3!G1898)</f>
        <v>1.68624568171146i</v>
      </c>
      <c r="D1898" s="2">
        <f>IMREAL([1]Sheet3!B1899)</f>
        <v>1.04870686638291</v>
      </c>
      <c r="E1898" s="2" t="str">
        <f>COMPLEX([1]Sheet3!N1899,[1]Sheet3!H1899)</f>
        <v>-0.104233697603263i</v>
      </c>
      <c r="F1898" s="1" t="b">
        <v>0</v>
      </c>
      <c r="G1898" s="1">
        <f>IF(F1898,1,0)</f>
        <v>0</v>
      </c>
    </row>
    <row r="1899" spans="2:7">
      <c r="B1899" s="2">
        <f>IMREAL([1]Sheet3!A1900)</f>
        <v>1.0242734017880799</v>
      </c>
      <c r="C1899" s="2" t="str">
        <f>COMPLEX([1]Sheet3!N1899,[1]Sheet3!G1899)</f>
        <v>-0.511580780723896i</v>
      </c>
      <c r="D1899" s="2">
        <f>IMREAL([1]Sheet3!B1900)</f>
        <v>-1.88986373661435</v>
      </c>
      <c r="E1899" s="2" t="str">
        <f>COMPLEX([1]Sheet3!N1900,[1]Sheet3!H1900)</f>
        <v>-0.0261766634414497i</v>
      </c>
      <c r="F1899" s="1" t="b">
        <v>0</v>
      </c>
      <c r="G1899" s="1">
        <f>IF(F1899,1,0)</f>
        <v>0</v>
      </c>
    </row>
    <row r="1900" spans="2:7">
      <c r="B1900" s="2">
        <f>IMREAL([1]Sheet3!A1901)</f>
        <v>1.19985450040516</v>
      </c>
      <c r="C1900" s="2" t="str">
        <f>COMPLEX([1]Sheet3!N1900,[1]Sheet3!G1900)</f>
        <v>-0.557781502818728i</v>
      </c>
      <c r="D1900" s="2">
        <f>IMREAL([1]Sheet3!B1901)</f>
        <v>-9.1916456226863105E-2</v>
      </c>
      <c r="E1900" s="2" t="str">
        <f>COMPLEX([1]Sheet3!N1901,[1]Sheet3!H1901)</f>
        <v>-0.605189571215309i</v>
      </c>
      <c r="F1900" s="1" t="b">
        <v>1</v>
      </c>
      <c r="G1900" s="1">
        <f>IF(F1900,1,0)</f>
        <v>1</v>
      </c>
    </row>
    <row r="1901" spans="2:7">
      <c r="B1901" s="2">
        <f>IMREAL([1]Sheet3!A1902)</f>
        <v>-1.66891584276386</v>
      </c>
      <c r="C1901" s="2" t="str">
        <f>COMPLEX([1]Sheet3!N1901,[1]Sheet3!G1901)</f>
        <v>0.0247691965425626i</v>
      </c>
      <c r="D1901" s="2">
        <f>IMREAL([1]Sheet3!B1902)</f>
        <v>0.74028470717176598</v>
      </c>
      <c r="E1901" s="2" t="str">
        <f>COMPLEX([1]Sheet3!N1902,[1]Sheet3!H1902)</f>
        <v>-0.133978343589838i</v>
      </c>
      <c r="F1901" s="1" t="b">
        <v>1</v>
      </c>
      <c r="G1901" s="1">
        <f>IF(F1901,1,0)</f>
        <v>1</v>
      </c>
    </row>
    <row r="1902" spans="2:7">
      <c r="B1902" s="2">
        <f>IMREAL([1]Sheet3!A1903)</f>
        <v>-0.30415225525270501</v>
      </c>
      <c r="C1902" s="2" t="str">
        <f>COMPLEX([1]Sheet3!N1902,[1]Sheet3!G1902)</f>
        <v>0.361186264779322i</v>
      </c>
      <c r="D1902" s="2">
        <f>IMREAL([1]Sheet3!B1903)</f>
        <v>0.54067602881725296</v>
      </c>
      <c r="E1902" s="2" t="str">
        <f>COMPLEX([1]Sheet3!N1903,[1]Sheet3!H1903)</f>
        <v>0.103619336226115i</v>
      </c>
      <c r="F1902" s="1" t="b">
        <v>1</v>
      </c>
      <c r="G1902" s="1">
        <f>IF(F1902,1,0)</f>
        <v>1</v>
      </c>
    </row>
    <row r="1903" spans="2:7">
      <c r="B1903" s="2">
        <f>IMREAL([1]Sheet3!A1904)</f>
        <v>2.0911943065224099</v>
      </c>
      <c r="C1903" s="2" t="str">
        <f>COMPLEX([1]Sheet3!N1903,[1]Sheet3!G1903)</f>
        <v>1.28859231769886i</v>
      </c>
      <c r="D1903" s="2">
        <f>IMREAL([1]Sheet3!B1904)</f>
        <v>-0.55551429529465102</v>
      </c>
      <c r="E1903" s="2" t="str">
        <f>COMPLEX([1]Sheet3!N1904,[1]Sheet3!H1904)</f>
        <v>0.441685827556653i</v>
      </c>
      <c r="F1903" s="1" t="b">
        <v>1</v>
      </c>
      <c r="G1903" s="1">
        <f>IF(F1903,1,0)</f>
        <v>1</v>
      </c>
    </row>
    <row r="1904" spans="2:7">
      <c r="B1904" s="2">
        <f>IMREAL([1]Sheet3!A1905)</f>
        <v>-0.34894704275976302</v>
      </c>
      <c r="C1904" s="2" t="str">
        <f>COMPLEX([1]Sheet3!N1904,[1]Sheet3!G1904)</f>
        <v>0.615536309215332i</v>
      </c>
      <c r="D1904" s="2">
        <f>IMREAL([1]Sheet3!B1905)</f>
        <v>-0.23477521076312599</v>
      </c>
      <c r="E1904" s="2" t="str">
        <f>COMPLEX([1]Sheet3!N1905,[1]Sheet3!H1905)</f>
        <v>1.79709055418483i</v>
      </c>
      <c r="F1904" s="1" t="b">
        <v>0</v>
      </c>
      <c r="G1904" s="1">
        <f>IF(F1904,1,0)</f>
        <v>0</v>
      </c>
    </row>
    <row r="1905" spans="2:7">
      <c r="B1905" s="2">
        <f>IMREAL([1]Sheet3!A1906)</f>
        <v>-1.02315193869562</v>
      </c>
      <c r="C1905" s="2" t="str">
        <f>COMPLEX([1]Sheet3!N1905,[1]Sheet3!G1905)</f>
        <v>2.27679494049977i</v>
      </c>
      <c r="D1905" s="2">
        <f>IMREAL([1]Sheet3!B1906)</f>
        <v>-0.84535136065368599</v>
      </c>
      <c r="E1905" s="2" t="str">
        <f>COMPLEX([1]Sheet3!N1906,[1]Sheet3!H1906)</f>
        <v>-0.448275803386984i</v>
      </c>
      <c r="F1905" s="1" t="b">
        <v>1</v>
      </c>
      <c r="G1905" s="1">
        <f>IF(F1905,1,0)</f>
        <v>1</v>
      </c>
    </row>
    <row r="1906" spans="2:7">
      <c r="B1906" s="2">
        <f>IMREAL([1]Sheet3!A1907)</f>
        <v>-1.93416689946045</v>
      </c>
      <c r="C1906" s="2" t="str">
        <f>COMPLEX([1]Sheet3!N1906,[1]Sheet3!G1906)</f>
        <v>0.721057297581557i</v>
      </c>
      <c r="D1906" s="2">
        <f>IMREAL([1]Sheet3!B1907)</f>
        <v>1.39213485362005</v>
      </c>
      <c r="E1906" s="2" t="str">
        <f>COMPLEX([1]Sheet3!N1907,[1]Sheet3!H1907)</f>
        <v>1.97811126484073i</v>
      </c>
      <c r="F1906" s="1" t="b">
        <v>0</v>
      </c>
      <c r="G1906" s="1">
        <f>IF(F1906,1,0)</f>
        <v>0</v>
      </c>
    </row>
    <row r="1907" spans="2:7">
      <c r="B1907" s="2">
        <f>IMREAL([1]Sheet3!A1908)</f>
        <v>-0.83137232553269302</v>
      </c>
      <c r="C1907" s="2" t="str">
        <f>COMPLEX([1]Sheet3!N1907,[1]Sheet3!G1907)</f>
        <v>-1.73710106613838i</v>
      </c>
      <c r="D1907" s="2">
        <f>IMREAL([1]Sheet3!B1908)</f>
        <v>1.1953510164703001</v>
      </c>
      <c r="E1907" s="2" t="str">
        <f>COMPLEX([1]Sheet3!N1908,[1]Sheet3!H1908)</f>
        <v>0.467654422289163i</v>
      </c>
      <c r="F1907" s="1" t="b">
        <v>0</v>
      </c>
      <c r="G1907" s="1">
        <f>IF(F1907,1,0)</f>
        <v>0</v>
      </c>
    </row>
    <row r="1908" spans="2:7">
      <c r="B1908" s="2">
        <f>IMREAL([1]Sheet3!A1909)</f>
        <v>1.17668251086818</v>
      </c>
      <c r="C1908" s="2" t="str">
        <f>COMPLEX([1]Sheet3!N1908,[1]Sheet3!G1908)</f>
        <v>-0.347543327848097i</v>
      </c>
      <c r="D1908" s="2">
        <f>IMREAL([1]Sheet3!B1909)</f>
        <v>1.3602324914727699</v>
      </c>
      <c r="E1908" s="2" t="str">
        <f>COMPLEX([1]Sheet3!N1909,[1]Sheet3!H1909)</f>
        <v>-1.84335254753207i</v>
      </c>
      <c r="F1908" s="1" t="b">
        <v>0</v>
      </c>
      <c r="G1908" s="1">
        <f>IF(F1908,1,0)</f>
        <v>0</v>
      </c>
    </row>
    <row r="1909" spans="2:7">
      <c r="B1909" s="2">
        <f>IMREAL([1]Sheet3!A1910)</f>
        <v>-0.80466675463537796</v>
      </c>
      <c r="C1909" s="2" t="str">
        <f>COMPLEX([1]Sheet3!N1909,[1]Sheet3!G1909)</f>
        <v>1.18546835327412i</v>
      </c>
      <c r="D1909" s="2">
        <f>IMREAL([1]Sheet3!B1910)</f>
        <v>-0.57980326882504796</v>
      </c>
      <c r="E1909" s="2" t="str">
        <f>COMPLEX([1]Sheet3!N1910,[1]Sheet3!H1910)</f>
        <v>0.170194375471136i</v>
      </c>
      <c r="F1909" s="1" t="b">
        <v>1</v>
      </c>
      <c r="G1909" s="1">
        <f>IF(F1909,1,0)</f>
        <v>1</v>
      </c>
    </row>
    <row r="1910" spans="2:7">
      <c r="B1910" s="2">
        <f>IMREAL([1]Sheet3!A1911)</f>
        <v>-0.71892182343570699</v>
      </c>
      <c r="C1910" s="2" t="str">
        <f>COMPLEX([1]Sheet3!N1910,[1]Sheet3!G1910)</f>
        <v>-0.0772193872848408i</v>
      </c>
      <c r="D1910" s="2">
        <f>IMREAL([1]Sheet3!B1911)</f>
        <v>1.48311396094189</v>
      </c>
      <c r="E1910" s="2" t="str">
        <f>COMPLEX([1]Sheet3!N1911,[1]Sheet3!H1911)</f>
        <v>0.938099154168928i</v>
      </c>
      <c r="F1910" s="1" t="b">
        <v>1</v>
      </c>
      <c r="G1910" s="1">
        <f>IF(F1910,1,0)</f>
        <v>1</v>
      </c>
    </row>
    <row r="1911" spans="2:7">
      <c r="B1911" s="2">
        <f>IMREAL([1]Sheet3!A1912)</f>
        <v>-0.40794436392005201</v>
      </c>
      <c r="C1911" s="2" t="str">
        <f>COMPLEX([1]Sheet3!N1911,[1]Sheet3!G1911)</f>
        <v>0.442029476751912i</v>
      </c>
      <c r="D1911" s="2">
        <f>IMREAL([1]Sheet3!B1912)</f>
        <v>0.78393280619237504</v>
      </c>
      <c r="E1911" s="2" t="str">
        <f>COMPLEX([1]Sheet3!N1912,[1]Sheet3!H1912)</f>
        <v>-0.741036266891967i</v>
      </c>
      <c r="F1911" s="1" t="b">
        <v>1</v>
      </c>
      <c r="G1911" s="1">
        <f>IF(F1911,1,0)</f>
        <v>1</v>
      </c>
    </row>
    <row r="1912" spans="2:7">
      <c r="B1912" s="2">
        <f>IMREAL([1]Sheet3!A1913)</f>
        <v>-0.47957036933906699</v>
      </c>
      <c r="C1912" s="2" t="str">
        <f>COMPLEX([1]Sheet3!N1912,[1]Sheet3!G1912)</f>
        <v>-0.445508633819382i</v>
      </c>
      <c r="D1912" s="2">
        <f>IMREAL([1]Sheet3!B1913)</f>
        <v>-0.624220479570051</v>
      </c>
      <c r="E1912" s="2" t="str">
        <f>COMPLEX([1]Sheet3!N1913,[1]Sheet3!H1913)</f>
        <v>1.09776519307618i</v>
      </c>
      <c r="F1912" s="1" t="b">
        <v>1</v>
      </c>
      <c r="G1912" s="1">
        <f>IF(F1912,1,0)</f>
        <v>1</v>
      </c>
    </row>
    <row r="1913" spans="2:7">
      <c r="B1913" s="2">
        <f>IMREAL([1]Sheet3!A1914)</f>
        <v>-0.16483094684739999</v>
      </c>
      <c r="C1913" s="2" t="str">
        <f>COMPLEX([1]Sheet3!N1913,[1]Sheet3!G1913)</f>
        <v>-0.771683079052797i</v>
      </c>
      <c r="D1913" s="2">
        <f>IMREAL([1]Sheet3!B1914)</f>
        <v>0.100783159512742</v>
      </c>
      <c r="E1913" s="2" t="str">
        <f>COMPLEX([1]Sheet3!N1914,[1]Sheet3!H1914)</f>
        <v>-2.05220803620805i</v>
      </c>
      <c r="F1913" s="1" t="b">
        <v>0</v>
      </c>
      <c r="G1913" s="1">
        <f>IF(F1913,1,0)</f>
        <v>0</v>
      </c>
    </row>
    <row r="1914" spans="2:7">
      <c r="B1914" s="2">
        <f>IMREAL([1]Sheet3!A1915)</f>
        <v>-0.48256122996439699</v>
      </c>
      <c r="C1914" s="2" t="str">
        <f>COMPLEX([1]Sheet3!N1914,[1]Sheet3!G1914)</f>
        <v>1.29684179378931i</v>
      </c>
      <c r="D1914" s="2">
        <f>IMREAL([1]Sheet3!B1915)</f>
        <v>0.36913821955763099</v>
      </c>
      <c r="E1914" s="2" t="str">
        <f>COMPLEX([1]Sheet3!N1915,[1]Sheet3!H1915)</f>
        <v>0.270423792413492i</v>
      </c>
      <c r="F1914" s="1" t="b">
        <v>1</v>
      </c>
      <c r="G1914" s="1">
        <f>IF(F1914,1,0)</f>
        <v>1</v>
      </c>
    </row>
    <row r="1915" spans="2:7">
      <c r="B1915" s="2">
        <f>IMREAL([1]Sheet3!A1916)</f>
        <v>0.33278495778977701</v>
      </c>
      <c r="C1915" s="2" t="str">
        <f>COMPLEX([1]Sheet3!N1915,[1]Sheet3!G1915)</f>
        <v>0.153388633433774i</v>
      </c>
      <c r="D1915" s="2">
        <f>IMREAL([1]Sheet3!B1916)</f>
        <v>-0.34174793271249598</v>
      </c>
      <c r="E1915" s="2" t="str">
        <f>COMPLEX([1]Sheet3!N1916,[1]Sheet3!H1916)</f>
        <v>-0.245558696262643i</v>
      </c>
      <c r="F1915" s="1" t="b">
        <v>0</v>
      </c>
      <c r="G1915" s="1">
        <f>IF(F1915,1,0)</f>
        <v>0</v>
      </c>
    </row>
    <row r="1916" spans="2:7">
      <c r="B1916" s="2">
        <f>IMREAL([1]Sheet3!A1917)</f>
        <v>0.75648431520403303</v>
      </c>
      <c r="C1916" s="2" t="str">
        <f>COMPLEX([1]Sheet3!N1916,[1]Sheet3!G1916)</f>
        <v>-0.117269927262518i</v>
      </c>
      <c r="D1916" s="2">
        <f>IMREAL([1]Sheet3!B1917)</f>
        <v>2.0605944163752499</v>
      </c>
      <c r="E1916" s="2" t="str">
        <f>COMPLEX([1]Sheet3!N1917,[1]Sheet3!H1917)</f>
        <v>1.62516130342478i</v>
      </c>
      <c r="F1916" s="1" t="b">
        <v>1</v>
      </c>
      <c r="G1916" s="1">
        <f>IF(F1916,1,0)</f>
        <v>1</v>
      </c>
    </row>
    <row r="1917" spans="2:7">
      <c r="B1917" s="2">
        <f>IMREAL([1]Sheet3!A1918)</f>
        <v>0.85206186093452596</v>
      </c>
      <c r="C1917" s="2" t="str">
        <f>COMPLEX([1]Sheet3!N1917,[1]Sheet3!G1917)</f>
        <v>0.151845565820072i</v>
      </c>
      <c r="D1917" s="2">
        <f>IMREAL([1]Sheet3!B1918)</f>
        <v>0.110160238876207</v>
      </c>
      <c r="E1917" s="2" t="str">
        <f>COMPLEX([1]Sheet3!N1918,[1]Sheet3!H1918)</f>
        <v>-0.6716582321671i</v>
      </c>
      <c r="F1917" s="1" t="b">
        <v>1</v>
      </c>
      <c r="G1917" s="1">
        <f>IF(F1917,1,0)</f>
        <v>1</v>
      </c>
    </row>
    <row r="1918" spans="2:7">
      <c r="B1918" s="2">
        <f>IMREAL([1]Sheet3!A1919)</f>
        <v>-1.30310291450073</v>
      </c>
      <c r="C1918" s="2" t="str">
        <f>COMPLEX([1]Sheet3!N1918,[1]Sheet3!G1918)</f>
        <v>-1.32031154829417i</v>
      </c>
      <c r="D1918" s="2">
        <f>IMREAL([1]Sheet3!B1919)</f>
        <v>2.1546941513947201E-2</v>
      </c>
      <c r="E1918" s="2" t="str">
        <f>COMPLEX([1]Sheet3!N1919,[1]Sheet3!H1919)</f>
        <v>0.530124350201269i</v>
      </c>
      <c r="F1918" s="1" t="b">
        <v>1</v>
      </c>
      <c r="G1918" s="1">
        <f>IF(F1918,1,0)</f>
        <v>1</v>
      </c>
    </row>
    <row r="1919" spans="2:7">
      <c r="B1919" s="2">
        <f>IMREAL([1]Sheet3!A1920)</f>
        <v>1.3286287942869099</v>
      </c>
      <c r="C1919" s="2" t="str">
        <f>COMPLEX([1]Sheet3!N1919,[1]Sheet3!G1919)</f>
        <v>0.261318051852769i</v>
      </c>
      <c r="D1919" s="2">
        <f>IMREAL([1]Sheet3!B1920)</f>
        <v>0.89961277962642605</v>
      </c>
      <c r="E1919" s="2" t="str">
        <f>COMPLEX([1]Sheet3!N1920,[1]Sheet3!H1920)</f>
        <v>0.290329352999526i</v>
      </c>
      <c r="F1919" s="1" t="b">
        <v>0</v>
      </c>
      <c r="G1919" s="1">
        <f>IF(F1919,1,0)</f>
        <v>0</v>
      </c>
    </row>
    <row r="1920" spans="2:7">
      <c r="B1920" s="2">
        <f>IMREAL([1]Sheet3!A1921)</f>
        <v>-1.1801268172514301</v>
      </c>
      <c r="C1920" s="2" t="str">
        <f>COMPLEX([1]Sheet3!N1920,[1]Sheet3!G1920)</f>
        <v>-1.53733437727494i</v>
      </c>
      <c r="D1920" s="2">
        <f>IMREAL([1]Sheet3!B1921)</f>
        <v>1.0700266454991001</v>
      </c>
      <c r="E1920" s="2" t="str">
        <f>COMPLEX([1]Sheet3!N1921,[1]Sheet3!H1921)</f>
        <v>0.373593944817173i</v>
      </c>
      <c r="F1920" s="1" t="b">
        <v>0</v>
      </c>
      <c r="G1920" s="1">
        <f>IF(F1920,1,0)</f>
        <v>0</v>
      </c>
    </row>
    <row r="1921" spans="2:7">
      <c r="B1921" s="2">
        <f>IMREAL([1]Sheet3!A1922)</f>
        <v>-0.68272951001628601</v>
      </c>
      <c r="C1921" s="2" t="str">
        <f>COMPLEX([1]Sheet3!N1921,[1]Sheet3!G1921)</f>
        <v>-0.962676982532225i</v>
      </c>
      <c r="D1921" s="2">
        <f>IMREAL([1]Sheet3!B1922)</f>
        <v>0.79501128327777004</v>
      </c>
      <c r="E1921" s="2" t="str">
        <f>COMPLEX([1]Sheet3!N1922,[1]Sheet3!H1922)</f>
        <v>-1.11492559164259i</v>
      </c>
      <c r="F1921" s="1" t="b">
        <v>1</v>
      </c>
      <c r="G1921" s="1">
        <f>IF(F1921,1,0)</f>
        <v>1</v>
      </c>
    </row>
    <row r="1922" spans="2:7">
      <c r="B1922" s="2">
        <f>IMREAL([1]Sheet3!A1923)</f>
        <v>0.468810086363046</v>
      </c>
      <c r="C1922" s="2" t="str">
        <f>COMPLEX([1]Sheet3!N1922,[1]Sheet3!G1922)</f>
        <v>0.140047727837828i</v>
      </c>
      <c r="D1922" s="2">
        <f>IMREAL([1]Sheet3!B1923)</f>
        <v>0.59292350180127495</v>
      </c>
      <c r="E1922" s="2" t="str">
        <f>COMPLEX([1]Sheet3!N1923,[1]Sheet3!H1923)</f>
        <v>-1.03356501693588i</v>
      </c>
      <c r="F1922" s="1" t="b">
        <v>1</v>
      </c>
      <c r="G1922" s="1">
        <f>IF(F1922,1,0)</f>
        <v>1</v>
      </c>
    </row>
    <row r="1923" spans="2:7">
      <c r="B1923" s="2">
        <f>IMREAL([1]Sheet3!A1924)</f>
        <v>-0.458375800603883</v>
      </c>
      <c r="C1923" s="2" t="str">
        <f>COMPLEX([1]Sheet3!N1923,[1]Sheet3!G1923)</f>
        <v>0.861574599095321i</v>
      </c>
      <c r="D1923" s="2">
        <f>IMREAL([1]Sheet3!B1924)</f>
        <v>-1.19732058648558</v>
      </c>
      <c r="E1923" s="2" t="str">
        <f>COMPLEX([1]Sheet3!N1924,[1]Sheet3!H1924)</f>
        <v>0.68658298193963i</v>
      </c>
      <c r="F1923" s="1" t="b">
        <v>1</v>
      </c>
      <c r="G1923" s="1">
        <f>IF(F1923,1,0)</f>
        <v>1</v>
      </c>
    </row>
    <row r="1924" spans="2:7">
      <c r="B1924" s="2">
        <f>IMREAL([1]Sheet3!A1925)</f>
        <v>-0.68430076688459396</v>
      </c>
      <c r="C1924" s="2" t="str">
        <f>COMPLEX([1]Sheet3!N1924,[1]Sheet3!G1924)</f>
        <v>1.17611776146491i</v>
      </c>
      <c r="D1924" s="2">
        <f>IMREAL([1]Sheet3!B1925)</f>
        <v>-0.85710741411247904</v>
      </c>
      <c r="E1924" s="2" t="str">
        <f>COMPLEX([1]Sheet3!N1925,[1]Sheet3!H1925)</f>
        <v>-0.179852336565536i</v>
      </c>
      <c r="F1924" s="1" t="b">
        <v>1</v>
      </c>
      <c r="G1924" s="1">
        <f>IF(F1924,1,0)</f>
        <v>1</v>
      </c>
    </row>
    <row r="1925" spans="2:7">
      <c r="B1925" s="2">
        <f>IMREAL([1]Sheet3!A1926)</f>
        <v>0.87579735126479996</v>
      </c>
      <c r="C1925" s="2" t="str">
        <f>COMPLEX([1]Sheet3!N1925,[1]Sheet3!G1925)</f>
        <v>0.257060343731732i</v>
      </c>
      <c r="D1925" s="2">
        <f>IMREAL([1]Sheet3!B1926)</f>
        <v>-0.59889125525773901</v>
      </c>
      <c r="E1925" s="2" t="str">
        <f>COMPLEX([1]Sheet3!N1926,[1]Sheet3!H1926)</f>
        <v>0.464165642464532i</v>
      </c>
      <c r="F1925" s="1" t="b">
        <v>1</v>
      </c>
      <c r="G1925" s="1">
        <f>IF(F1925,1,0)</f>
        <v>1</v>
      </c>
    </row>
    <row r="1926" spans="2:7">
      <c r="B1926" s="2">
        <f>IMREAL([1]Sheet3!A1927)</f>
        <v>-0.322073884970349</v>
      </c>
      <c r="C1926" s="2" t="str">
        <f>COMPLEX([1]Sheet3!N1926,[1]Sheet3!G1926)</f>
        <v>0.0255256074431419i</v>
      </c>
      <c r="D1926" s="2">
        <f>IMREAL([1]Sheet3!B1927)</f>
        <v>2.2268120578467099</v>
      </c>
      <c r="E1926" s="2" t="str">
        <f>COMPLEX([1]Sheet3!N1927,[1]Sheet3!H1927)</f>
        <v>0.657963412185213i</v>
      </c>
      <c r="F1926" s="1" t="b">
        <v>1</v>
      </c>
      <c r="G1926" s="1">
        <f>IF(F1926,1,0)</f>
        <v>1</v>
      </c>
    </row>
    <row r="1927" spans="2:7">
      <c r="B1927" s="2">
        <f>IMREAL([1]Sheet3!A1928)</f>
        <v>0.569374384614866</v>
      </c>
      <c r="C1927" s="2" t="str">
        <f>COMPLEX([1]Sheet3!N1927,[1]Sheet3!G1927)</f>
        <v>1.68765405126263i</v>
      </c>
      <c r="D1927" s="2">
        <f>IMREAL([1]Sheet3!B1928)</f>
        <v>0.33815590320119199</v>
      </c>
      <c r="E1927" s="2" t="str">
        <f>COMPLEX([1]Sheet3!N1928,[1]Sheet3!H1928)</f>
        <v>-0.173938828721087i</v>
      </c>
      <c r="F1927" s="1" t="b">
        <v>1</v>
      </c>
      <c r="G1927" s="1">
        <f>IF(F1927,1,0)</f>
        <v>1</v>
      </c>
    </row>
    <row r="1928" spans="2:7">
      <c r="B1928" s="2">
        <f>IMREAL([1]Sheet3!A1929)</f>
        <v>0.31149454211934802</v>
      </c>
      <c r="C1928" s="2" t="str">
        <f>COMPLEX([1]Sheet3!N1928,[1]Sheet3!G1928)</f>
        <v>0.518523496502048i</v>
      </c>
      <c r="D1928" s="2">
        <f>IMREAL([1]Sheet3!B1929)</f>
        <v>-0.85614728907482596</v>
      </c>
      <c r="E1928" s="2" t="str">
        <f>COMPLEX([1]Sheet3!N1929,[1]Sheet3!H1929)</f>
        <v>1.84927555205132i</v>
      </c>
      <c r="F1928" s="1" t="b">
        <v>0</v>
      </c>
      <c r="G1928" s="1">
        <f>IF(F1928,1,0)</f>
        <v>0</v>
      </c>
    </row>
    <row r="1929" spans="2:7">
      <c r="B1929" s="2">
        <f>IMREAL([1]Sheet3!A1930)</f>
        <v>-0.40547370024267099</v>
      </c>
      <c r="C1929" s="2" t="str">
        <f>COMPLEX([1]Sheet3!N1929,[1]Sheet3!G1929)</f>
        <v>0.247310490955842i</v>
      </c>
      <c r="D1929" s="2">
        <f>IMREAL([1]Sheet3!B1930)</f>
        <v>1.0570937358850701</v>
      </c>
      <c r="E1929" s="2" t="str">
        <f>COMPLEX([1]Sheet3!N1930,[1]Sheet3!H1930)</f>
        <v>0.747950024565364i</v>
      </c>
      <c r="F1929" s="1" t="b">
        <v>1</v>
      </c>
      <c r="G1929" s="1">
        <f>IF(F1929,1,0)</f>
        <v>1</v>
      </c>
    </row>
    <row r="1930" spans="2:7">
      <c r="B1930" s="2">
        <f>IMREAL([1]Sheet3!A1931)</f>
        <v>0.478014505961884</v>
      </c>
      <c r="C1930" s="2" t="str">
        <f>COMPLEX([1]Sheet3!N1930,[1]Sheet3!G1930)</f>
        <v>1.13063836059343i</v>
      </c>
      <c r="D1930" s="2">
        <f>IMREAL([1]Sheet3!B1931)</f>
        <v>0.53152357988413601</v>
      </c>
      <c r="E1930" s="2" t="str">
        <f>COMPLEX([1]Sheet3!N1931,[1]Sheet3!H1931)</f>
        <v>-0.869355731084299i</v>
      </c>
      <c r="F1930" s="1" t="b">
        <v>0</v>
      </c>
      <c r="G1930" s="1">
        <f>IF(F1930,1,0)</f>
        <v>0</v>
      </c>
    </row>
    <row r="1931" spans="2:7">
      <c r="B1931" s="2">
        <f>IMREAL([1]Sheet3!A1932)</f>
        <v>-0.57942934131170998</v>
      </c>
      <c r="C1931" s="2" t="str">
        <f>COMPLEX([1]Sheet3!N1931,[1]Sheet3!G1931)</f>
        <v>1.62847562864564i</v>
      </c>
      <c r="D1931" s="2">
        <f>IMREAL([1]Sheet3!B1932)</f>
        <v>0.52756132237608999</v>
      </c>
      <c r="E1931" s="2" t="str">
        <f>COMPLEX([1]Sheet3!N1932,[1]Sheet3!H1932)</f>
        <v>-0.958506700255779i</v>
      </c>
      <c r="F1931" s="1" t="b">
        <v>0</v>
      </c>
      <c r="G1931" s="1">
        <f>IF(F1931,1,0)</f>
        <v>0</v>
      </c>
    </row>
    <row r="1932" spans="2:7">
      <c r="B1932" s="2">
        <f>IMREAL([1]Sheet3!A1933)</f>
        <v>1.5905832635260999</v>
      </c>
      <c r="C1932" s="2" t="str">
        <f>COMPLEX([1]Sheet3!N1932,[1]Sheet3!G1932)</f>
        <v>-0.297858317035159i</v>
      </c>
      <c r="D1932" s="2">
        <f>IMREAL([1]Sheet3!B1933)</f>
        <v>-0.34698644522729599</v>
      </c>
      <c r="E1932" s="2" t="str">
        <f>COMPLEX([1]Sheet3!N1933,[1]Sheet3!H1933)</f>
        <v>-0.814227635351812i</v>
      </c>
      <c r="F1932" s="1" t="b">
        <v>1</v>
      </c>
      <c r="G1932" s="1">
        <f>IF(F1932,1,0)</f>
        <v>1</v>
      </c>
    </row>
    <row r="1933" spans="2:7">
      <c r="B1933" s="2">
        <f>IMREAL([1]Sheet3!A1934)</f>
        <v>-0.83719002555106004</v>
      </c>
      <c r="C1933" s="2" t="str">
        <f>COMPLEX([1]Sheet3!N1933,[1]Sheet3!G1933)</f>
        <v>-1.13228140734073i</v>
      </c>
      <c r="D1933" s="2">
        <f>IMREAL([1]Sheet3!B1934)</f>
        <v>1.8320444581486801</v>
      </c>
      <c r="E1933" s="2" t="str">
        <f>COMPLEX([1]Sheet3!N1934,[1]Sheet3!H1934)</f>
        <v>0.224406426714631i</v>
      </c>
      <c r="F1933" s="1" t="b">
        <v>0</v>
      </c>
      <c r="G1933" s="1">
        <f>IF(F1933,1,0)</f>
        <v>0</v>
      </c>
    </row>
    <row r="1934" spans="2:7">
      <c r="B1934" s="2">
        <f>IMREAL([1]Sheet3!A1935)</f>
        <v>1.96722175931266</v>
      </c>
      <c r="C1934" s="2" t="str">
        <f>COMPLEX([1]Sheet3!N1934,[1]Sheet3!G1934)</f>
        <v>-0.254986279596494i</v>
      </c>
      <c r="D1934" s="2">
        <f>IMREAL([1]Sheet3!B1935)</f>
        <v>-0.196908093549266</v>
      </c>
      <c r="E1934" s="2" t="str">
        <f>COMPLEX([1]Sheet3!N1935,[1]Sheet3!H1935)</f>
        <v>-0.474753665466497i</v>
      </c>
      <c r="F1934" s="1" t="b">
        <v>0</v>
      </c>
      <c r="G1934" s="1">
        <f>IF(F1934,1,0)</f>
        <v>0</v>
      </c>
    </row>
    <row r="1935" spans="2:7">
      <c r="B1935" s="2">
        <f>IMREAL([1]Sheet3!A1936)</f>
        <v>-0.21687090218091501</v>
      </c>
      <c r="C1935" s="2" t="str">
        <f>COMPLEX([1]Sheet3!N1935,[1]Sheet3!G1935)</f>
        <v>0.481541264781653i</v>
      </c>
      <c r="D1935" s="2">
        <f>IMREAL([1]Sheet3!B1936)</f>
        <v>-0.40329756799751398</v>
      </c>
      <c r="E1935" s="2" t="str">
        <f>COMPLEX([1]Sheet3!N1936,[1]Sheet3!H1936)</f>
        <v>-0.253150220484728i</v>
      </c>
      <c r="F1935" s="1" t="b">
        <v>1</v>
      </c>
      <c r="G1935" s="1">
        <f>IF(F1935,1,0)</f>
        <v>1</v>
      </c>
    </row>
    <row r="1936" spans="2:7">
      <c r="B1936" s="2">
        <f>IMREAL([1]Sheet3!A1937)</f>
        <v>1.2686272328663599</v>
      </c>
      <c r="C1936" s="2" t="str">
        <f>COMPLEX([1]Sheet3!N1936,[1]Sheet3!G1936)</f>
        <v>0.89199803413153i</v>
      </c>
      <c r="D1936" s="2">
        <f>IMREAL([1]Sheet3!B1937)</f>
        <v>0.389129128902931</v>
      </c>
      <c r="E1936" s="2" t="str">
        <f>COMPLEX([1]Sheet3!N1937,[1]Sheet3!H1937)</f>
        <v>-2.06618991035678i</v>
      </c>
      <c r="F1936" s="1" t="b">
        <v>0</v>
      </c>
      <c r="G1936" s="1">
        <f>IF(F1936,1,0)</f>
        <v>0</v>
      </c>
    </row>
    <row r="1937" spans="2:7">
      <c r="B1937" s="2">
        <f>IMREAL([1]Sheet3!A1938)</f>
        <v>0.621334244101438</v>
      </c>
      <c r="C1937" s="2" t="str">
        <f>COMPLEX([1]Sheet3!N1937,[1]Sheet3!G1937)</f>
        <v>-0.690940546774483i</v>
      </c>
      <c r="D1937" s="2">
        <f>IMREAL([1]Sheet3!B1938)</f>
        <v>0.86891023653397303</v>
      </c>
      <c r="E1937" s="2" t="str">
        <f>COMPLEX([1]Sheet3!N1938,[1]Sheet3!H1938)</f>
        <v>0.962605730544359i</v>
      </c>
      <c r="F1937" s="1" t="b">
        <v>0</v>
      </c>
      <c r="G1937" s="1">
        <f>IF(F1937,1,0)</f>
        <v>0</v>
      </c>
    </row>
    <row r="1938" spans="2:7">
      <c r="B1938" s="2">
        <f>IMREAL([1]Sheet3!A1939)</f>
        <v>-0.80492260473696797</v>
      </c>
      <c r="C1938" s="2" t="str">
        <f>COMPLEX([1]Sheet3!N1938,[1]Sheet3!G1938)</f>
        <v>-1.02564796384036i</v>
      </c>
      <c r="D1938" s="2">
        <f>IMREAL([1]Sheet3!B1939)</f>
        <v>0.82219274967496703</v>
      </c>
      <c r="E1938" s="2" t="str">
        <f>COMPLEX([1]Sheet3!N1939,[1]Sheet3!H1939)</f>
        <v>-0.0853862841048522i</v>
      </c>
      <c r="F1938" s="1" t="b">
        <v>0</v>
      </c>
      <c r="G1938" s="1">
        <f>IF(F1938,1,0)</f>
        <v>0</v>
      </c>
    </row>
    <row r="1939" spans="2:7">
      <c r="B1939" s="2">
        <f>IMREAL([1]Sheet3!A1940)</f>
        <v>1.1476341521851601</v>
      </c>
      <c r="C1939" s="2" t="str">
        <f>COMPLEX([1]Sheet3!N1939,[1]Sheet3!G1939)</f>
        <v>0.120117196884821i</v>
      </c>
      <c r="D1939" s="2">
        <f>IMREAL([1]Sheet3!B1940)</f>
        <v>-0.38795394961266899</v>
      </c>
      <c r="E1939" s="2" t="str">
        <f>COMPLEX([1]Sheet3!N1940,[1]Sheet3!H1940)</f>
        <v>-0.280680473600849i</v>
      </c>
      <c r="F1939" s="1" t="b">
        <v>0</v>
      </c>
      <c r="G1939" s="1">
        <f>IF(F1939,1,0)</f>
        <v>0</v>
      </c>
    </row>
    <row r="1940" spans="2:7">
      <c r="B1940" s="2">
        <f>IMREAL([1]Sheet3!A1941)</f>
        <v>-0.66051377159928304</v>
      </c>
      <c r="C1940" s="2" t="str">
        <f>COMPLEX([1]Sheet3!N1940,[1]Sheet3!G1940)</f>
        <v>-1.93985621838442i</v>
      </c>
      <c r="D1940" s="2">
        <f>IMREAL([1]Sheet3!B1941)</f>
        <v>0.156243580524629</v>
      </c>
      <c r="E1940" s="2" t="str">
        <f>COMPLEX([1]Sheet3!N1941,[1]Sheet3!H1941)</f>
        <v>1.49337571939545i</v>
      </c>
      <c r="F1940" s="1" t="b">
        <v>0</v>
      </c>
      <c r="G1940" s="1">
        <f>IF(F1940,1,0)</f>
        <v>0</v>
      </c>
    </row>
    <row r="1941" spans="2:7">
      <c r="B1941" s="2">
        <f>IMREAL([1]Sheet3!A1942)</f>
        <v>-1.0174439352632501</v>
      </c>
      <c r="C1941" s="2" t="str">
        <f>COMPLEX([1]Sheet3!N1941,[1]Sheet3!G1941)</f>
        <v>-0.152094355490639i</v>
      </c>
      <c r="D1941" s="2">
        <f>IMREAL([1]Sheet3!B1942)</f>
        <v>0.32564668371516298</v>
      </c>
      <c r="E1941" s="2" t="str">
        <f>COMPLEX([1]Sheet3!N1942,[1]Sheet3!H1942)</f>
        <v>-2.0541939292222i</v>
      </c>
      <c r="F1941" s="1" t="b">
        <v>1</v>
      </c>
      <c r="G1941" s="1">
        <f>IF(F1941,1,0)</f>
        <v>1</v>
      </c>
    </row>
    <row r="1942" spans="2:7">
      <c r="B1942" s="2">
        <f>IMREAL([1]Sheet3!A1943)</f>
        <v>-0.34290808888137703</v>
      </c>
      <c r="C1942" s="2" t="str">
        <f>COMPLEX([1]Sheet3!N1942,[1]Sheet3!G1942)</f>
        <v>0.634518100012901i</v>
      </c>
      <c r="D1942" s="2">
        <f>IMREAL([1]Sheet3!B1943)</f>
        <v>0.101967398001318</v>
      </c>
      <c r="E1942" s="2" t="str">
        <f>COMPLEX([1]Sheet3!N1943,[1]Sheet3!H1943)</f>
        <v>-0.297970928513201i</v>
      </c>
      <c r="F1942" s="1" t="b">
        <v>0</v>
      </c>
      <c r="G1942" s="1">
        <f>IF(F1942,1,0)</f>
        <v>0</v>
      </c>
    </row>
    <row r="1943" spans="2:7">
      <c r="B1943" s="2">
        <f>IMREAL([1]Sheet3!A1944)</f>
        <v>-2.7514942699798901</v>
      </c>
      <c r="C1943" s="2" t="str">
        <f>COMPLEX([1]Sheet3!N1943,[1]Sheet3!G1943)</f>
        <v>0.222732678874974i</v>
      </c>
      <c r="D1943" s="2">
        <f>IMREAL([1]Sheet3!B1944)</f>
        <v>-0.63623163334920396</v>
      </c>
      <c r="E1943" s="2" t="str">
        <f>COMPLEX([1]Sheet3!N1944,[1]Sheet3!H1944)</f>
        <v>0.412796726639009i</v>
      </c>
      <c r="F1943" s="1" t="b">
        <v>0</v>
      </c>
      <c r="G1943" s="1">
        <f>IF(F1943,1,0)</f>
        <v>0</v>
      </c>
    </row>
    <row r="1944" spans="2:7">
      <c r="B1944" s="2">
        <f>IMREAL([1]Sheet3!A1945)</f>
        <v>-0.36311273280022699</v>
      </c>
      <c r="C1944" s="2" t="str">
        <f>COMPLEX([1]Sheet3!N1944,[1]Sheet3!G1944)</f>
        <v>-0.0403738427136063i</v>
      </c>
      <c r="D1944" s="2">
        <f>IMREAL([1]Sheet3!B1945)</f>
        <v>-0.74428584799502695</v>
      </c>
      <c r="E1944" s="2" t="str">
        <f>COMPLEX([1]Sheet3!N1945,[1]Sheet3!H1945)</f>
        <v>-1.66668931307346i</v>
      </c>
      <c r="F1944" s="1" t="b">
        <v>0</v>
      </c>
      <c r="G1944" s="1">
        <f>IF(F1944,1,0)</f>
        <v>0</v>
      </c>
    </row>
    <row r="1945" spans="2:7">
      <c r="B1945" s="2">
        <f>IMREAL([1]Sheet3!A1946)</f>
        <v>-1.18591457024929E-2</v>
      </c>
      <c r="C1945" s="2" t="str">
        <f>COMPLEX([1]Sheet3!N1945,[1]Sheet3!G1945)</f>
        <v>-1.83010186095722i</v>
      </c>
      <c r="D1945" s="2">
        <f>IMREAL([1]Sheet3!B1946)</f>
        <v>-1.2938722309378401</v>
      </c>
      <c r="E1945" s="2" t="str">
        <f>COMPLEX([1]Sheet3!N1946,[1]Sheet3!H1946)</f>
        <v>-0.307976958843772i</v>
      </c>
      <c r="F1945" s="1" t="b">
        <v>0</v>
      </c>
      <c r="G1945" s="1">
        <f>IF(F1945,1,0)</f>
        <v>0</v>
      </c>
    </row>
    <row r="1946" spans="2:7">
      <c r="B1946" s="2">
        <f>IMREAL([1]Sheet3!A1947)</f>
        <v>-0.31639985437804502</v>
      </c>
      <c r="C1946" s="2" t="str">
        <f>COMPLEX([1]Sheet3!N1946,[1]Sheet3!G1946)</f>
        <v>0.574335701597696i</v>
      </c>
      <c r="D1946" s="2">
        <f>IMREAL([1]Sheet3!B1947)</f>
        <v>0.50771421703210995</v>
      </c>
      <c r="E1946" s="2" t="str">
        <f>COMPLEX([1]Sheet3!N1947,[1]Sheet3!H1947)</f>
        <v>-0.55363580268501i</v>
      </c>
      <c r="F1946" s="1" t="b">
        <v>1</v>
      </c>
      <c r="G1946" s="1">
        <f>IF(F1946,1,0)</f>
        <v>1</v>
      </c>
    </row>
    <row r="1947" spans="2:7">
      <c r="B1947" s="2">
        <f>IMREAL([1]Sheet3!A1948)</f>
        <v>2.0243361472740702</v>
      </c>
      <c r="C1947" s="2" t="str">
        <f>COMPLEX([1]Sheet3!N1947,[1]Sheet3!G1947)</f>
        <v>1.06051742880241i</v>
      </c>
      <c r="D1947" s="2">
        <f>IMREAL([1]Sheet3!B1948)</f>
        <v>0.130263082165154</v>
      </c>
      <c r="E1947" s="2" t="str">
        <f>COMPLEX([1]Sheet3!N1948,[1]Sheet3!H1948)</f>
        <v>-0.327177885359646i</v>
      </c>
      <c r="F1947" s="1" t="b">
        <v>0</v>
      </c>
      <c r="G1947" s="1">
        <f>IF(F1947,1,0)</f>
        <v>0</v>
      </c>
    </row>
    <row r="1948" spans="2:7">
      <c r="B1948" s="2">
        <f>IMREAL([1]Sheet3!A1949)</f>
        <v>-0.17705390417373701</v>
      </c>
      <c r="C1948" s="2" t="str">
        <f>COMPLEX([1]Sheet3!N1948,[1]Sheet3!G1948)</f>
        <v>-0.0331054008275708i</v>
      </c>
      <c r="D1948" s="2">
        <f>IMREAL([1]Sheet3!B1949)</f>
        <v>1.23973647160764</v>
      </c>
      <c r="E1948" s="2" t="str">
        <f>COMPLEX([1]Sheet3!N1949,[1]Sheet3!H1949)</f>
        <v>1.40445574676667i</v>
      </c>
      <c r="F1948" s="1" t="b">
        <v>1</v>
      </c>
      <c r="G1948" s="1">
        <f>IF(F1948,1,0)</f>
        <v>1</v>
      </c>
    </row>
    <row r="1949" spans="2:7">
      <c r="B1949" s="2">
        <f>IMREAL([1]Sheet3!A1950)</f>
        <v>0.603317320233969</v>
      </c>
      <c r="C1949" s="2" t="str">
        <f>COMPLEX([1]Sheet3!N1949,[1]Sheet3!G1949)</f>
        <v>-1.46035670424584i</v>
      </c>
      <c r="D1949" s="2">
        <f>IMREAL([1]Sheet3!B1950)</f>
        <v>0.87863218778520003</v>
      </c>
      <c r="E1949" s="2" t="str">
        <f>COMPLEX([1]Sheet3!N1950,[1]Sheet3!H1950)</f>
        <v>0.0473863812363995i</v>
      </c>
      <c r="F1949" s="1" t="b">
        <v>1</v>
      </c>
      <c r="G1949" s="1">
        <f>IF(F1949,1,0)</f>
        <v>1</v>
      </c>
    </row>
    <row r="1950" spans="2:7">
      <c r="B1950" s="2">
        <f>IMREAL([1]Sheet3!A1951)</f>
        <v>0.56621037128062102</v>
      </c>
      <c r="C1950" s="2" t="str">
        <f>COMPLEX([1]Sheet3!N1950,[1]Sheet3!G1950)</f>
        <v>0.708217542712703i</v>
      </c>
      <c r="D1950" s="2">
        <f>IMREAL([1]Sheet3!B1951)</f>
        <v>-0.68429596594990205</v>
      </c>
      <c r="E1950" s="2" t="str">
        <f>COMPLEX([1]Sheet3!N1951,[1]Sheet3!H1951)</f>
        <v>-1.19630543845643i</v>
      </c>
      <c r="F1950" s="1" t="b">
        <v>1</v>
      </c>
      <c r="G1950" s="1">
        <f>IF(F1950,1,0)</f>
        <v>1</v>
      </c>
    </row>
    <row r="1951" spans="2:7">
      <c r="B1951" s="2">
        <f>IMREAL([1]Sheet3!A1952)</f>
        <v>0.30579713592774899</v>
      </c>
      <c r="C1951" s="2" t="str">
        <f>COMPLEX([1]Sheet3!N1951,[1]Sheet3!G1951)</f>
        <v>0.8259693960907i</v>
      </c>
      <c r="D1951" s="2">
        <f>IMREAL([1]Sheet3!B1952)</f>
        <v>1.07067239265912</v>
      </c>
      <c r="E1951" s="2" t="str">
        <f>COMPLEX([1]Sheet3!N1952,[1]Sheet3!H1952)</f>
        <v>-0.265268399630573i</v>
      </c>
      <c r="F1951" s="1" t="b">
        <v>1</v>
      </c>
      <c r="G1951" s="1">
        <f>IF(F1951,1,0)</f>
        <v>1</v>
      </c>
    </row>
    <row r="1952" spans="2:7">
      <c r="B1952" s="2">
        <f>IMREAL([1]Sheet3!A1953)</f>
        <v>-0.64635703924674803</v>
      </c>
      <c r="C1952" s="2" t="str">
        <f>COMPLEX([1]Sheet3!N1952,[1]Sheet3!G1952)</f>
        <v>0.419636764401539i</v>
      </c>
      <c r="D1952" s="2">
        <f>IMREAL([1]Sheet3!B1953)</f>
        <v>-0.390281717610099</v>
      </c>
      <c r="E1952" s="2" t="str">
        <f>COMPLEX([1]Sheet3!N1953,[1]Sheet3!H1953)</f>
        <v>-0.374872104644516i</v>
      </c>
      <c r="F1952" s="1" t="b">
        <v>0</v>
      </c>
      <c r="G1952" s="1">
        <f>IF(F1952,1,0)</f>
        <v>0</v>
      </c>
    </row>
    <row r="1953" spans="2:7">
      <c r="B1953" s="2">
        <f>IMREAL([1]Sheet3!A1954)</f>
        <v>-0.534505992881525</v>
      </c>
      <c r="C1953" s="2" t="str">
        <f>COMPLEX([1]Sheet3!N1953,[1]Sheet3!G1953)</f>
        <v>1.18991214411906i</v>
      </c>
      <c r="D1953" s="2">
        <f>IMREAL([1]Sheet3!B1954)</f>
        <v>-0.42341618544028597</v>
      </c>
      <c r="E1953" s="2" t="str">
        <f>COMPLEX([1]Sheet3!N1954,[1]Sheet3!H1954)</f>
        <v>-0.288272465183438i</v>
      </c>
      <c r="F1953" s="1" t="b">
        <v>0</v>
      </c>
      <c r="G1953" s="1">
        <f>IF(F1953,1,0)</f>
        <v>0</v>
      </c>
    </row>
    <row r="1954" spans="2:7">
      <c r="B1954" s="2">
        <f>IMREAL([1]Sheet3!A1955)</f>
        <v>-0.67675491088566897</v>
      </c>
      <c r="C1954" s="2" t="str">
        <f>COMPLEX([1]Sheet3!N1954,[1]Sheet3!G1954)</f>
        <v>-0.485537191396498i</v>
      </c>
      <c r="D1954" s="2">
        <f>IMREAL([1]Sheet3!B1955)</f>
        <v>-0.98737440456509196</v>
      </c>
      <c r="E1954" s="2" t="str">
        <f>COMPLEX([1]Sheet3!N1955,[1]Sheet3!H1955)</f>
        <v>0.243764071408273i</v>
      </c>
      <c r="F1954" s="1" t="b">
        <v>1</v>
      </c>
      <c r="G1954" s="1">
        <f>IF(F1954,1,0)</f>
        <v>1</v>
      </c>
    </row>
    <row r="1955" spans="2:7">
      <c r="B1955" s="2">
        <f>IMREAL([1]Sheet3!A1956)</f>
        <v>1.3024960213911501</v>
      </c>
      <c r="C1955" s="2" t="str">
        <f>COMPLEX([1]Sheet3!N1955,[1]Sheet3!G1955)</f>
        <v>1.73212286855813i</v>
      </c>
      <c r="D1955" s="2">
        <f>IMREAL([1]Sheet3!B1956)</f>
        <v>-2.0168512078547201</v>
      </c>
      <c r="E1955" s="2" t="str">
        <f>COMPLEX([1]Sheet3!N1956,[1]Sheet3!H1956)</f>
        <v>0.0739229749365326i</v>
      </c>
      <c r="F1955" s="1" t="b">
        <v>0</v>
      </c>
      <c r="G1955" s="1">
        <f>IF(F1955,1,0)</f>
        <v>0</v>
      </c>
    </row>
    <row r="1956" spans="2:7">
      <c r="B1956" s="2">
        <f>IMREAL([1]Sheet3!A1957)</f>
        <v>-1.1475459869046101</v>
      </c>
      <c r="C1956" s="2" t="str">
        <f>COMPLEX([1]Sheet3!N1956,[1]Sheet3!G1956)</f>
        <v>-0.573538852620033i</v>
      </c>
      <c r="D1956" s="2">
        <f>IMREAL([1]Sheet3!B1957)</f>
        <v>-0.55676056760727599</v>
      </c>
      <c r="E1956" s="2" t="str">
        <f>COMPLEX([1]Sheet3!N1957,[1]Sheet3!H1957)</f>
        <v>-0.402818471325483i</v>
      </c>
      <c r="F1956" s="1" t="b">
        <v>1</v>
      </c>
      <c r="G1956" s="1">
        <f>IF(F1956,1,0)</f>
        <v>1</v>
      </c>
    </row>
    <row r="1957" spans="2:7">
      <c r="B1957" s="2">
        <f>IMREAL([1]Sheet3!A1958)</f>
        <v>1.4493396422131299</v>
      </c>
      <c r="C1957" s="2" t="str">
        <f>COMPLEX([1]Sheet3!N1957,[1]Sheet3!G1957)</f>
        <v>-0.400018814407565i</v>
      </c>
      <c r="D1957" s="2">
        <f>IMREAL([1]Sheet3!B1958)</f>
        <v>0.52856537833022399</v>
      </c>
      <c r="E1957" s="2" t="str">
        <f>COMPLEX([1]Sheet3!N1958,[1]Sheet3!H1958)</f>
        <v>0.155424638830126i</v>
      </c>
      <c r="F1957" s="1" t="b">
        <v>1</v>
      </c>
      <c r="G1957" s="1">
        <f>IF(F1957,1,0)</f>
        <v>1</v>
      </c>
    </row>
    <row r="1958" spans="2:7">
      <c r="B1958" s="2">
        <f>IMREAL([1]Sheet3!A1959)</f>
        <v>-0.67109396675519695</v>
      </c>
      <c r="C1958" s="2" t="str">
        <f>COMPLEX([1]Sheet3!N1958,[1]Sheet3!G1958)</f>
        <v>-0.28446705283346i</v>
      </c>
      <c r="D1958" s="2">
        <f>IMREAL([1]Sheet3!B1959)</f>
        <v>-0.50303567484091005</v>
      </c>
      <c r="E1958" s="2" t="str">
        <f>COMPLEX([1]Sheet3!N1959,[1]Sheet3!H1959)</f>
        <v>0.686644437629146i</v>
      </c>
      <c r="F1958" s="1" t="b">
        <v>1</v>
      </c>
      <c r="G1958" s="1">
        <f>IF(F1958,1,0)</f>
        <v>1</v>
      </c>
    </row>
    <row r="1959" spans="2:7">
      <c r="B1959" s="2">
        <f>IMREAL([1]Sheet3!A1960)</f>
        <v>5.9679737867503198E-2</v>
      </c>
      <c r="C1959" s="2" t="str">
        <f>COMPLEX([1]Sheet3!N1959,[1]Sheet3!G1959)</f>
        <v>1.07345531239344i</v>
      </c>
      <c r="D1959" s="2">
        <f>IMREAL([1]Sheet3!B1960)</f>
        <v>-1.9665773178368699E-2</v>
      </c>
      <c r="E1959" s="2" t="str">
        <f>COMPLEX([1]Sheet3!N1960,[1]Sheet3!H1960)</f>
        <v>1.11838892220147i</v>
      </c>
      <c r="F1959" s="1" t="b">
        <v>0</v>
      </c>
      <c r="G1959" s="1">
        <f>IF(F1959,1,0)</f>
        <v>0</v>
      </c>
    </row>
    <row r="1960" spans="2:7">
      <c r="B1960" s="2">
        <f>IMREAL([1]Sheet3!A1961)</f>
        <v>1.8570664621164401</v>
      </c>
      <c r="C1960" s="2" t="str">
        <f>COMPLEX([1]Sheet3!N1960,[1]Sheet3!G1960)</f>
        <v>1.94763861580708i</v>
      </c>
      <c r="D1960" s="2">
        <f>IMREAL([1]Sheet3!B1961)</f>
        <v>-0.57380808334157596</v>
      </c>
      <c r="E1960" s="2" t="str">
        <f>COMPLEX([1]Sheet3!N1961,[1]Sheet3!H1961)</f>
        <v>0.411974882485421i</v>
      </c>
      <c r="F1960" s="1" t="b">
        <v>1</v>
      </c>
      <c r="G1960" s="1">
        <f>IF(F1960,1,0)</f>
        <v>1</v>
      </c>
    </row>
    <row r="1961" spans="2:7">
      <c r="B1961" s="2">
        <f>IMREAL([1]Sheet3!A1962)</f>
        <v>0.48098509087575703</v>
      </c>
      <c r="C1961" s="2" t="str">
        <f>COMPLEX([1]Sheet3!N1961,[1]Sheet3!G1961)</f>
        <v>1.1883150793587i</v>
      </c>
      <c r="D1961" s="2">
        <f>IMREAL([1]Sheet3!B1962)</f>
        <v>-0.251596264752248</v>
      </c>
      <c r="E1961" s="2" t="str">
        <f>COMPLEX([1]Sheet3!N1962,[1]Sheet3!H1962)</f>
        <v>0.297427800094068i</v>
      </c>
      <c r="F1961" s="1" t="b">
        <v>0</v>
      </c>
      <c r="G1961" s="1">
        <f>IF(F1961,1,0)</f>
        <v>0</v>
      </c>
    </row>
    <row r="1962" spans="2:7">
      <c r="B1962" s="2">
        <f>IMREAL([1]Sheet3!A1963)</f>
        <v>1.8170952122506301</v>
      </c>
      <c r="C1962" s="2" t="str">
        <f>COMPLEX([1]Sheet3!N1962,[1]Sheet3!G1962)</f>
        <v>-0.116452092337256i</v>
      </c>
      <c r="D1962" s="2">
        <f>IMREAL([1]Sheet3!B1963)</f>
        <v>0.39563119906032901</v>
      </c>
      <c r="E1962" s="2" t="str">
        <f>COMPLEX([1]Sheet3!N1963,[1]Sheet3!H1963)</f>
        <v>0.734611941297359i</v>
      </c>
      <c r="F1962" s="1" t="b">
        <v>0</v>
      </c>
      <c r="G1962" s="1">
        <f>IF(F1962,1,0)</f>
        <v>0</v>
      </c>
    </row>
    <row r="1963" spans="2:7">
      <c r="B1963" s="2">
        <f>IMREAL([1]Sheet3!A1964)</f>
        <v>-0.61059976601956201</v>
      </c>
      <c r="C1963" s="2" t="str">
        <f>COMPLEX([1]Sheet3!N1963,[1]Sheet3!G1963)</f>
        <v>-1.03673193629355i</v>
      </c>
      <c r="D1963" s="2">
        <f>IMREAL([1]Sheet3!B1964)</f>
        <v>0.27665467850772402</v>
      </c>
      <c r="E1963" s="2" t="str">
        <f>COMPLEX([1]Sheet3!N1964,[1]Sheet3!H1964)</f>
        <v>0.623346570358242i</v>
      </c>
      <c r="F1963" s="1" t="b">
        <v>0</v>
      </c>
      <c r="G1963" s="1">
        <f>IF(F1963,1,0)</f>
        <v>0</v>
      </c>
    </row>
    <row r="1964" spans="2:7">
      <c r="B1964" s="2">
        <f>IMREAL([1]Sheet3!A1965)</f>
        <v>-0.55942303120558501</v>
      </c>
      <c r="C1964" s="2" t="str">
        <f>COMPLEX([1]Sheet3!N1964,[1]Sheet3!G1964)</f>
        <v>-0.0755416290117125i</v>
      </c>
      <c r="D1964" s="2">
        <f>IMREAL([1]Sheet3!B1965)</f>
        <v>1.2234994456903201</v>
      </c>
      <c r="E1964" s="2" t="str">
        <f>COMPLEX([1]Sheet3!N1965,[1]Sheet3!H1965)</f>
        <v>1.15651191918519i</v>
      </c>
      <c r="F1964" s="1" t="b">
        <v>1</v>
      </c>
      <c r="G1964" s="1">
        <f>IF(F1964,1,0)</f>
        <v>1</v>
      </c>
    </row>
    <row r="1965" spans="2:7">
      <c r="B1965" s="2">
        <f>IMREAL([1]Sheet3!A1966)</f>
        <v>-2.3240982486826298E-2</v>
      </c>
      <c r="C1965" s="2" t="str">
        <f>COMPLEX([1]Sheet3!N1965,[1]Sheet3!G1965)</f>
        <v>0.877184094959915i</v>
      </c>
      <c r="D1965" s="2">
        <f>IMREAL([1]Sheet3!B1966)</f>
        <v>1.39183239504899E-2</v>
      </c>
      <c r="E1965" s="2" t="str">
        <f>COMPLEX([1]Sheet3!N1966,[1]Sheet3!H1966)</f>
        <v>0.121962375946311i</v>
      </c>
      <c r="F1965" s="1" t="b">
        <v>1</v>
      </c>
      <c r="G1965" s="1">
        <f>IF(F1965,1,0)</f>
        <v>1</v>
      </c>
    </row>
    <row r="1966" spans="2:7">
      <c r="B1966" s="2">
        <f>IMREAL([1]Sheet3!A1967)</f>
        <v>0.25594761441667302</v>
      </c>
      <c r="C1966" s="2" t="str">
        <f>COMPLEX([1]Sheet3!N1966,[1]Sheet3!G1966)</f>
        <v>-1.22658622111123i</v>
      </c>
      <c r="D1966" s="2">
        <f>IMREAL([1]Sheet3!B1967)</f>
        <v>-0.103693045146851</v>
      </c>
      <c r="E1966" s="2" t="str">
        <f>COMPLEX([1]Sheet3!N1967,[1]Sheet3!H1967)</f>
        <v>-0.719516850536909i</v>
      </c>
      <c r="F1966" s="1" t="b">
        <v>1</v>
      </c>
      <c r="G1966" s="1">
        <f>IF(F1966,1,0)</f>
        <v>1</v>
      </c>
    </row>
    <row r="1967" spans="2:7">
      <c r="B1967" s="2">
        <f>IMREAL([1]Sheet3!A1968)</f>
        <v>-0.80379827326221498</v>
      </c>
      <c r="C1967" s="2" t="str">
        <f>COMPLEX([1]Sheet3!N1967,[1]Sheet3!G1967)</f>
        <v>1.75338477659609i</v>
      </c>
      <c r="D1967" s="2">
        <f>IMREAL([1]Sheet3!B1968)</f>
        <v>-1.7056036464079601E-2</v>
      </c>
      <c r="E1967" s="2" t="str">
        <f>COMPLEX([1]Sheet3!N1968,[1]Sheet3!H1968)</f>
        <v>-0.0650723924489792i</v>
      </c>
      <c r="F1967" s="1" t="b">
        <v>1</v>
      </c>
      <c r="G1967" s="1">
        <f>IF(F1967,1,0)</f>
        <v>1</v>
      </c>
    </row>
    <row r="1968" spans="2:7">
      <c r="B1968" s="2">
        <f>IMREAL([1]Sheet3!A1969)</f>
        <v>-1.8588229320456499E-2</v>
      </c>
      <c r="C1968" s="2" t="str">
        <f>COMPLEX([1]Sheet3!N1968,[1]Sheet3!G1968)</f>
        <v>-0.00131824762059118i</v>
      </c>
      <c r="D1968" s="2">
        <f>IMREAL([1]Sheet3!B1969)</f>
        <v>0.15150194356445901</v>
      </c>
      <c r="E1968" s="2" t="str">
        <f>COMPLEX([1]Sheet3!N1969,[1]Sheet3!H1969)</f>
        <v>0.0453699806462853i</v>
      </c>
      <c r="F1968" s="1" t="b">
        <v>0</v>
      </c>
      <c r="G1968" s="1">
        <f>IF(F1968,1,0)</f>
        <v>0</v>
      </c>
    </row>
    <row r="1969" spans="2:7">
      <c r="B1969" s="2">
        <f>IMREAL([1]Sheet3!A1970)</f>
        <v>-0.48615491335007599</v>
      </c>
      <c r="C1969" s="2" t="str">
        <f>COMPLEX([1]Sheet3!N1969,[1]Sheet3!G1969)</f>
        <v>0.450295849622483i</v>
      </c>
      <c r="D1969" s="2">
        <f>IMREAL([1]Sheet3!B1970)</f>
        <v>-0.99668789360759302</v>
      </c>
      <c r="E1969" s="2" t="str">
        <f>COMPLEX([1]Sheet3!N1970,[1]Sheet3!H1970)</f>
        <v>-1.43220693113398i</v>
      </c>
      <c r="F1969" s="1" t="b">
        <v>1</v>
      </c>
      <c r="G1969" s="1">
        <f>IF(F1969,1,0)</f>
        <v>1</v>
      </c>
    </row>
    <row r="1970" spans="2:7">
      <c r="B1970" s="2">
        <f>IMREAL([1]Sheet3!A1971)</f>
        <v>3.1450979364060903E-2</v>
      </c>
      <c r="C1970" s="2" t="str">
        <f>COMPLEX([1]Sheet3!N1970,[1]Sheet3!G1970)</f>
        <v>-1.21629824226726i</v>
      </c>
      <c r="D1970" s="2">
        <f>IMREAL([1]Sheet3!B1971)</f>
        <v>-1.7054416118365301</v>
      </c>
      <c r="E1970" s="2" t="str">
        <f>COMPLEX([1]Sheet3!N1971,[1]Sheet3!H1971)</f>
        <v>-0.471200620435418i</v>
      </c>
      <c r="F1970" s="1" t="b">
        <v>0</v>
      </c>
      <c r="G1970" s="1">
        <f>IF(F1970,1,0)</f>
        <v>0</v>
      </c>
    </row>
    <row r="1971" spans="2:7">
      <c r="B1971" s="2">
        <f>IMREAL([1]Sheet3!A1972)</f>
        <v>1.0109236636336401</v>
      </c>
      <c r="C1971" s="2" t="str">
        <f>COMPLEX([1]Sheet3!N1971,[1]Sheet3!G1971)</f>
        <v>0.487024411740511i</v>
      </c>
      <c r="D1971" s="2">
        <f>IMREAL([1]Sheet3!B1972)</f>
        <v>0.68241269328424004</v>
      </c>
      <c r="E1971" s="2" t="str">
        <f>COMPLEX([1]Sheet3!N1972,[1]Sheet3!H1972)</f>
        <v>1.02525182372514i</v>
      </c>
      <c r="F1971" s="1" t="b">
        <v>1</v>
      </c>
      <c r="G1971" s="1">
        <f>IF(F1971,1,0)</f>
        <v>1</v>
      </c>
    </row>
    <row r="1972" spans="2:7">
      <c r="B1972" s="2">
        <f>IMREAL([1]Sheet3!A1973)</f>
        <v>-0.57454240696001602</v>
      </c>
      <c r="C1972" s="2" t="str">
        <f>COMPLEX([1]Sheet3!N1972,[1]Sheet3!G1972)</f>
        <v>1.70070577773836i</v>
      </c>
      <c r="D1972" s="2">
        <f>IMREAL([1]Sheet3!B1973)</f>
        <v>-0.89370113208659796</v>
      </c>
      <c r="E1972" s="2" t="str">
        <f>COMPLEX([1]Sheet3!N1973,[1]Sheet3!H1973)</f>
        <v>-0.15697717237519i</v>
      </c>
      <c r="F1972" s="1" t="b">
        <v>1</v>
      </c>
      <c r="G1972" s="1">
        <f>IF(F1972,1,0)</f>
        <v>1</v>
      </c>
    </row>
    <row r="1973" spans="2:7">
      <c r="B1973" s="2">
        <f>IMREAL([1]Sheet3!A1974)</f>
        <v>-0.25812093244614298</v>
      </c>
      <c r="C1973" s="2" t="str">
        <f>COMPLEX([1]Sheet3!N1973,[1]Sheet3!G1973)</f>
        <v>-0.837704564634457i</v>
      </c>
      <c r="D1973" s="2">
        <f>IMREAL([1]Sheet3!B1974)</f>
        <v>-0.62725750287419002</v>
      </c>
      <c r="E1973" s="2" t="str">
        <f>COMPLEX([1]Sheet3!N1974,[1]Sheet3!H1974)</f>
        <v>1.28905625918865i</v>
      </c>
      <c r="F1973" s="1" t="b">
        <v>1</v>
      </c>
      <c r="G1973" s="1">
        <f>IF(F1973,1,0)</f>
        <v>1</v>
      </c>
    </row>
    <row r="1974" spans="2:7">
      <c r="B1974" s="2">
        <f>IMREAL([1]Sheet3!A1975)</f>
        <v>0.31261932401841802</v>
      </c>
      <c r="C1974" s="2" t="str">
        <f>COMPLEX([1]Sheet3!N1974,[1]Sheet3!G1974)</f>
        <v>0.644368355683692i</v>
      </c>
      <c r="D1974" s="2">
        <f>IMREAL([1]Sheet3!B1975)</f>
        <v>-0.19440160534524401</v>
      </c>
      <c r="E1974" s="2" t="str">
        <f>COMPLEX([1]Sheet3!N1975,[1]Sheet3!H1975)</f>
        <v>0.552888119993427i</v>
      </c>
      <c r="F1974" s="1" t="b">
        <v>1</v>
      </c>
      <c r="G1974" s="1">
        <f>IF(F1974,1,0)</f>
        <v>1</v>
      </c>
    </row>
    <row r="1975" spans="2:7">
      <c r="B1975" s="2">
        <f>IMREAL([1]Sheet3!A1976)</f>
        <v>-1.18438941969474</v>
      </c>
      <c r="C1975" s="2" t="str">
        <f>COMPLEX([1]Sheet3!N1975,[1]Sheet3!G1975)</f>
        <v>-0.898352363711355i</v>
      </c>
      <c r="D1975" s="2">
        <f>IMREAL([1]Sheet3!B1976)</f>
        <v>-0.25649607641281602</v>
      </c>
      <c r="E1975" s="2" t="str">
        <f>COMPLEX([1]Sheet3!N1976,[1]Sheet3!H1976)</f>
        <v>-1.20395688302173i</v>
      </c>
      <c r="F1975" s="1" t="b">
        <v>1</v>
      </c>
      <c r="G1975" s="1">
        <f>IF(F1975,1,0)</f>
        <v>1</v>
      </c>
    </row>
    <row r="1976" spans="2:7">
      <c r="B1976" s="2">
        <f>IMREAL([1]Sheet3!A1977)</f>
        <v>1.2007111063567999</v>
      </c>
      <c r="C1976" s="2" t="str">
        <f>COMPLEX([1]Sheet3!N1976,[1]Sheet3!G1976)</f>
        <v>-1.79583065065604i</v>
      </c>
      <c r="D1976" s="2">
        <f>IMREAL([1]Sheet3!B1977)</f>
        <v>1.9037043357976799</v>
      </c>
      <c r="E1976" s="2" t="str">
        <f>COMPLEX([1]Sheet3!N1977,[1]Sheet3!H1977)</f>
        <v>-0.585906291229176i</v>
      </c>
      <c r="F1976" s="1" t="b">
        <v>0</v>
      </c>
      <c r="G1976" s="1">
        <f>IF(F1976,1,0)</f>
        <v>0</v>
      </c>
    </row>
    <row r="1977" spans="2:7">
      <c r="B1977" s="2">
        <f>IMREAL([1]Sheet3!A1978)</f>
        <v>0.69525915500461899</v>
      </c>
      <c r="C1977" s="2" t="str">
        <f>COMPLEX([1]Sheet3!N1977,[1]Sheet3!G1977)</f>
        <v>0.660736302924219i</v>
      </c>
      <c r="D1977" s="2">
        <f>IMREAL([1]Sheet3!B1978)</f>
        <v>1.0699269932250499</v>
      </c>
      <c r="E1977" s="2" t="str">
        <f>COMPLEX([1]Sheet3!N1978,[1]Sheet3!H1978)</f>
        <v>-0.40283259158841i</v>
      </c>
      <c r="F1977" s="1" t="b">
        <v>0</v>
      </c>
      <c r="G1977" s="1">
        <f>IF(F1977,1,0)</f>
        <v>0</v>
      </c>
    </row>
    <row r="1978" spans="2:7">
      <c r="B1978" s="2">
        <f>IMREAL([1]Sheet3!A1979)</f>
        <v>-0.50400239409019298</v>
      </c>
      <c r="C1978" s="2" t="str">
        <f>COMPLEX([1]Sheet3!N1978,[1]Sheet3!G1978)</f>
        <v>-1.15856258726222i</v>
      </c>
      <c r="D1978" s="2">
        <f>IMREAL([1]Sheet3!B1979)</f>
        <v>-8.2493319656868194E-2</v>
      </c>
      <c r="E1978" s="2" t="str">
        <f>COMPLEX([1]Sheet3!N1979,[1]Sheet3!H1979)</f>
        <v>-0.918928688996072i</v>
      </c>
      <c r="F1978" s="1" t="b">
        <v>1</v>
      </c>
      <c r="G1978" s="1">
        <f>IF(F1978,1,0)</f>
        <v>1</v>
      </c>
    </row>
    <row r="1979" spans="2:7">
      <c r="B1979" s="2">
        <f>IMREAL([1]Sheet3!A1980)</f>
        <v>0.68891472173905599</v>
      </c>
      <c r="C1979" s="2" t="str">
        <f>COMPLEX([1]Sheet3!N1979,[1]Sheet3!G1979)</f>
        <v>-0.214795994632546i</v>
      </c>
      <c r="D1979" s="2">
        <f>IMREAL([1]Sheet3!B1980)</f>
        <v>0.84174913423829001</v>
      </c>
      <c r="E1979" s="2" t="str">
        <f>COMPLEX([1]Sheet3!N1980,[1]Sheet3!H1980)</f>
        <v>-0.542173784541817i</v>
      </c>
      <c r="F1979" s="1" t="b">
        <v>0</v>
      </c>
      <c r="G1979" s="1">
        <f>IF(F1979,1,0)</f>
        <v>0</v>
      </c>
    </row>
    <row r="1980" spans="2:7">
      <c r="B1980" s="2">
        <f>IMREAL([1]Sheet3!A1981)</f>
        <v>-9.0996834738156299E-2</v>
      </c>
      <c r="C1980" s="2" t="str">
        <f>COMPLEX([1]Sheet3!N1980,[1]Sheet3!G1980)</f>
        <v>-0.894257038296392i</v>
      </c>
      <c r="D1980" s="2">
        <f>IMREAL([1]Sheet3!B1981)</f>
        <v>-0.67976773541048996</v>
      </c>
      <c r="E1980" s="2" t="str">
        <f>COMPLEX([1]Sheet3!N1981,[1]Sheet3!H1981)</f>
        <v>0.341106433926874i</v>
      </c>
      <c r="F1980" s="1" t="b">
        <v>0</v>
      </c>
      <c r="G1980" s="1">
        <f>IF(F1980,1,0)</f>
        <v>0</v>
      </c>
    </row>
    <row r="1981" spans="2:7">
      <c r="B1981" s="2">
        <f>IMREAL([1]Sheet3!A1982)</f>
        <v>1.04512692144654</v>
      </c>
      <c r="C1981" s="2" t="str">
        <f>COMPLEX([1]Sheet3!N1981,[1]Sheet3!G1981)</f>
        <v>-0.364695523518774i</v>
      </c>
      <c r="D1981" s="2">
        <f>IMREAL([1]Sheet3!B1982)</f>
        <v>2.5670911731538899</v>
      </c>
      <c r="E1981" s="2" t="str">
        <f>COMPLEX([1]Sheet3!N1982,[1]Sheet3!H1982)</f>
        <v>-0.0344369232954438i</v>
      </c>
      <c r="F1981" s="1" t="b">
        <v>0</v>
      </c>
      <c r="G1981" s="1">
        <f>IF(F1981,1,0)</f>
        <v>0</v>
      </c>
    </row>
    <row r="1982" spans="2:7">
      <c r="B1982" s="2">
        <f>IMREAL([1]Sheet3!A1983)</f>
        <v>0.85093808936206805</v>
      </c>
      <c r="C1982" s="2" t="str">
        <f>COMPLEX([1]Sheet3!N1982,[1]Sheet3!G1982)</f>
        <v>-1.2632730371069i</v>
      </c>
      <c r="D1982" s="2">
        <f>IMREAL([1]Sheet3!B1983)</f>
        <v>-0.94905153104918605</v>
      </c>
      <c r="E1982" s="2" t="str">
        <f>COMPLEX([1]Sheet3!N1983,[1]Sheet3!H1983)</f>
        <v>-0.015764719092463i</v>
      </c>
      <c r="F1982" s="1" t="b">
        <v>0</v>
      </c>
      <c r="G1982" s="1">
        <f>IF(F1982,1,0)</f>
        <v>0</v>
      </c>
    </row>
    <row r="1983" spans="2:7">
      <c r="B1983" s="2">
        <f>IMREAL([1]Sheet3!A1984)</f>
        <v>0.64512180598398805</v>
      </c>
      <c r="C1983" s="2" t="str">
        <f>COMPLEX([1]Sheet3!N1983,[1]Sheet3!G1983)</f>
        <v>-0.754191074018322i</v>
      </c>
      <c r="D1983" s="2">
        <f>IMREAL([1]Sheet3!B1984)</f>
        <v>-0.77084821163975603</v>
      </c>
      <c r="E1983" s="2" t="str">
        <f>COMPLEX([1]Sheet3!N1984,[1]Sheet3!H1984)</f>
        <v>-0.177675504938247i</v>
      </c>
      <c r="F1983" s="1" t="b">
        <v>1</v>
      </c>
      <c r="G1983" s="1">
        <f>IF(F1983,1,0)</f>
        <v>1</v>
      </c>
    </row>
    <row r="1984" spans="2:7">
      <c r="B1984" s="2">
        <f>IMREAL([1]Sheet3!A1985)</f>
        <v>-0.26521931952977301</v>
      </c>
      <c r="C1984" s="2" t="str">
        <f>COMPLEX([1]Sheet3!N1984,[1]Sheet3!G1984)</f>
        <v>-0.501147512445324i</v>
      </c>
      <c r="D1984" s="2">
        <f>IMREAL([1]Sheet3!B1985)</f>
        <v>1.38938845974709</v>
      </c>
      <c r="E1984" s="2" t="str">
        <f>COMPLEX([1]Sheet3!N1985,[1]Sheet3!H1985)</f>
        <v>1.30674178023525i</v>
      </c>
      <c r="F1984" s="1" t="b">
        <v>1</v>
      </c>
      <c r="G1984" s="1">
        <f>IF(F1984,1,0)</f>
        <v>1</v>
      </c>
    </row>
    <row r="1985" spans="2:7">
      <c r="B1985" s="2">
        <f>IMREAL([1]Sheet3!A1986)</f>
        <v>-1.1271203071724301</v>
      </c>
      <c r="C1985" s="2" t="str">
        <f>COMPLEX([1]Sheet3!N1985,[1]Sheet3!G1985)</f>
        <v>-0.290966155520087i</v>
      </c>
      <c r="D1985" s="2">
        <f>IMREAL([1]Sheet3!B1986)</f>
        <v>-1.97191700132554</v>
      </c>
      <c r="E1985" s="2" t="str">
        <f>COMPLEX([1]Sheet3!N1986,[1]Sheet3!H1986)</f>
        <v>0.562720210364349i</v>
      </c>
      <c r="F1985" s="1" t="b">
        <v>1</v>
      </c>
      <c r="G1985" s="1">
        <f>IF(F1985,1,0)</f>
        <v>1</v>
      </c>
    </row>
    <row r="1986" spans="2:7">
      <c r="B1986" s="2">
        <f>IMREAL([1]Sheet3!A1987)</f>
        <v>0.302182675899201</v>
      </c>
      <c r="C1986" s="2" t="str">
        <f>COMPLEX([1]Sheet3!N1986,[1]Sheet3!G1986)</f>
        <v>-0.743596727376941i</v>
      </c>
      <c r="D1986" s="2">
        <f>IMREAL([1]Sheet3!B1987)</f>
        <v>0.33468641953561501</v>
      </c>
      <c r="E1986" s="2" t="str">
        <f>COMPLEX([1]Sheet3!N1987,[1]Sheet3!H1987)</f>
        <v>0.913376214098037i</v>
      </c>
      <c r="F1986" s="1" t="b">
        <v>0</v>
      </c>
      <c r="G1986" s="1">
        <f>IF(F1986,1,0)</f>
        <v>0</v>
      </c>
    </row>
    <row r="1987" spans="2:7">
      <c r="B1987" s="2">
        <f>IMREAL([1]Sheet3!A1988)</f>
        <v>-7.2373302662695302E-2</v>
      </c>
      <c r="C1987" s="2" t="str">
        <f>COMPLEX([1]Sheet3!N1987,[1]Sheet3!G1987)</f>
        <v>-0.0017584371616125i</v>
      </c>
      <c r="D1987" s="2">
        <f>IMREAL([1]Sheet3!B1988)</f>
        <v>-0.221147647839356</v>
      </c>
      <c r="E1987" s="2" t="str">
        <f>COMPLEX([1]Sheet3!N1988,[1]Sheet3!H1988)</f>
        <v>0.517342972837598i</v>
      </c>
      <c r="F1987" s="1" t="b">
        <v>1</v>
      </c>
      <c r="G1987" s="1">
        <f>IF(F1987,1,0)</f>
        <v>1</v>
      </c>
    </row>
    <row r="1988" spans="2:7">
      <c r="B1988" s="2">
        <f>IMREAL([1]Sheet3!A1989)</f>
        <v>-2.72327467495403</v>
      </c>
      <c r="C1988" s="2" t="str">
        <f>COMPLEX([1]Sheet3!N1988,[1]Sheet3!G1988)</f>
        <v>0.679918784078743i</v>
      </c>
      <c r="D1988" s="2">
        <f>IMREAL([1]Sheet3!B1989)</f>
        <v>0.57713080494048397</v>
      </c>
      <c r="E1988" s="2" t="str">
        <f>COMPLEX([1]Sheet3!N1989,[1]Sheet3!H1989)</f>
        <v>1.97022341723903i</v>
      </c>
      <c r="F1988" s="1" t="b">
        <v>1</v>
      </c>
      <c r="G1988" s="1">
        <f>IF(F1988,1,0)</f>
        <v>1</v>
      </c>
    </row>
    <row r="1989" spans="2:7">
      <c r="B1989" s="2">
        <f>IMREAL([1]Sheet3!A1990)</f>
        <v>-1.9934242455565601</v>
      </c>
      <c r="C1989" s="2" t="str">
        <f>COMPLEX([1]Sheet3!N1989,[1]Sheet3!G1989)</f>
        <v>-0.199378796212899i</v>
      </c>
      <c r="D1989" s="2">
        <f>IMREAL([1]Sheet3!B1990)</f>
        <v>-0.38574492326730297</v>
      </c>
      <c r="E1989" s="2" t="str">
        <f>COMPLEX([1]Sheet3!N1990,[1]Sheet3!H1990)</f>
        <v>0.0131206867470562i</v>
      </c>
      <c r="F1989" s="1" t="b">
        <v>1</v>
      </c>
      <c r="G1989" s="1">
        <f>IF(F1989,1,0)</f>
        <v>1</v>
      </c>
    </row>
    <row r="1990" spans="2:7">
      <c r="B1990" s="2">
        <f>IMREAL([1]Sheet3!A1991)</f>
        <v>0.90822799216304195</v>
      </c>
      <c r="C1990" s="2" t="str">
        <f>COMPLEX([1]Sheet3!N1990,[1]Sheet3!G1990)</f>
        <v>-0.872229994083549i</v>
      </c>
      <c r="D1990" s="2">
        <f>IMREAL([1]Sheet3!B1991)</f>
        <v>-9.2192560916462996E-2</v>
      </c>
      <c r="E1990" s="2" t="str">
        <f>COMPLEX([1]Sheet3!N1991,[1]Sheet3!H1991)</f>
        <v>0.522356427884969i</v>
      </c>
      <c r="F1990" s="1" t="b">
        <v>1</v>
      </c>
      <c r="G1990" s="1">
        <f>IF(F1990,1,0)</f>
        <v>1</v>
      </c>
    </row>
    <row r="1991" spans="2:7">
      <c r="B1991" s="2">
        <f>IMREAL([1]Sheet3!A1992)</f>
        <v>0.586844745236896</v>
      </c>
      <c r="C1991" s="2" t="str">
        <f>COMPLEX([1]Sheet3!N1991,[1]Sheet3!G1991)</f>
        <v>0.481153988643568i</v>
      </c>
      <c r="D1991" s="2">
        <f>IMREAL([1]Sheet3!B1992)</f>
        <v>1.9339029155021401</v>
      </c>
      <c r="E1991" s="2" t="str">
        <f>COMPLEX([1]Sheet3!N1992,[1]Sheet3!H1992)</f>
        <v>2.35135395579546i</v>
      </c>
      <c r="F1991" s="1" t="b">
        <v>0</v>
      </c>
      <c r="G1991" s="1">
        <f>IF(F1991,1,0)</f>
        <v>0</v>
      </c>
    </row>
    <row r="1992" spans="2:7">
      <c r="B1992" s="2">
        <f>IMREAL([1]Sheet3!A1993)</f>
        <v>0.71614800235243103</v>
      </c>
      <c r="C1992" s="2" t="str">
        <f>COMPLEX([1]Sheet3!N1992,[1]Sheet3!G1992)</f>
        <v>-0.197472339159611i</v>
      </c>
      <c r="D1992" s="2">
        <f>IMREAL([1]Sheet3!B1993)</f>
        <v>-0.237456947392477</v>
      </c>
      <c r="E1992" s="2" t="str">
        <f>COMPLEX([1]Sheet3!N1993,[1]Sheet3!H1993)</f>
        <v>0.378312421953206i</v>
      </c>
      <c r="F1992" s="1" t="b">
        <v>1</v>
      </c>
      <c r="G1992" s="1">
        <f>IF(F1992,1,0)</f>
        <v>1</v>
      </c>
    </row>
    <row r="1993" spans="2:7">
      <c r="B1993" s="2">
        <f>IMREAL([1]Sheet3!A1994)</f>
        <v>0.82516202925172599</v>
      </c>
      <c r="C1993" s="2" t="str">
        <f>COMPLEX([1]Sheet3!N1993,[1]Sheet3!G1993)</f>
        <v>0.462687126936561i</v>
      </c>
      <c r="D1993" s="2">
        <f>IMREAL([1]Sheet3!B1994)</f>
        <v>-0.441848549463702</v>
      </c>
      <c r="E1993" s="2" t="str">
        <f>COMPLEX([1]Sheet3!N1994,[1]Sheet3!H1994)</f>
        <v>0.589458759984543i</v>
      </c>
      <c r="F1993" s="1" t="b">
        <v>0</v>
      </c>
      <c r="G1993" s="1">
        <f>IF(F1993,1,0)</f>
        <v>0</v>
      </c>
    </row>
    <row r="1994" spans="2:7">
      <c r="B1994" s="2">
        <f>IMREAL([1]Sheet3!A1995)</f>
        <v>-0.62721682112999799</v>
      </c>
      <c r="C1994" s="2" t="str">
        <f>COMPLEX([1]Sheet3!N1994,[1]Sheet3!G1994)</f>
        <v>0.0599005524540264i</v>
      </c>
      <c r="D1994" s="2">
        <f>IMREAL([1]Sheet3!B1995)</f>
        <v>-1.73845290395097</v>
      </c>
      <c r="E1994" s="2" t="str">
        <f>COMPLEX([1]Sheet3!N1995,[1]Sheet3!H1995)</f>
        <v>-0.0368610587570206i</v>
      </c>
      <c r="F1994" s="1" t="b">
        <v>1</v>
      </c>
      <c r="G1994" s="1">
        <f>IF(F1994,1,0)</f>
        <v>1</v>
      </c>
    </row>
    <row r="1995" spans="2:7">
      <c r="B1995" s="2">
        <f>IMREAL([1]Sheet3!A1996)</f>
        <v>-0.84345495210966404</v>
      </c>
      <c r="C1995" s="2" t="str">
        <f>COMPLEX([1]Sheet3!N1995,[1]Sheet3!G1995)</f>
        <v>1.60005567688236i</v>
      </c>
      <c r="D1995" s="2">
        <f>IMREAL([1]Sheet3!B1996)</f>
        <v>-0.62120485360606603</v>
      </c>
      <c r="E1995" s="2" t="str">
        <f>COMPLEX([1]Sheet3!N1996,[1]Sheet3!H1996)</f>
        <v>-0.378025871026829i</v>
      </c>
      <c r="F1995" s="1" t="b">
        <v>1</v>
      </c>
      <c r="G1995" s="1">
        <f>IF(F1995,1,0)</f>
        <v>1</v>
      </c>
    </row>
    <row r="1996" spans="2:7">
      <c r="B1996" s="2">
        <f>IMREAL([1]Sheet3!A1997)</f>
        <v>0.25616324606271001</v>
      </c>
      <c r="C1996" s="2" t="str">
        <f>COMPLEX([1]Sheet3!N1996,[1]Sheet3!G1996)</f>
        <v>-0.0332752385677992i</v>
      </c>
      <c r="D1996" s="2">
        <f>IMREAL([1]Sheet3!B1997)</f>
        <v>-0.679377870073964</v>
      </c>
      <c r="E1996" s="2" t="str">
        <f>COMPLEX([1]Sheet3!N1997,[1]Sheet3!H1997)</f>
        <v>-0.612594835426206i</v>
      </c>
      <c r="F1996" s="1" t="b">
        <v>1</v>
      </c>
      <c r="G1996" s="1">
        <f>IF(F1996,1,0)</f>
        <v>1</v>
      </c>
    </row>
    <row r="1997" spans="2:7">
      <c r="B1997" s="2">
        <f>IMREAL([1]Sheet3!A1998)</f>
        <v>0.58760457480214601</v>
      </c>
      <c r="C1997" s="2" t="str">
        <f>COMPLEX([1]Sheet3!N1997,[1]Sheet3!G1997)</f>
        <v>-0.769111843565847i</v>
      </c>
      <c r="D1997" s="2">
        <f>IMREAL([1]Sheet3!B1998)</f>
        <v>1.19735545046634</v>
      </c>
      <c r="E1997" s="2" t="str">
        <f>COMPLEX([1]Sheet3!N1998,[1]Sheet3!H1998)</f>
        <v>0.482791803434707i</v>
      </c>
      <c r="F1997" s="1" t="b">
        <v>0</v>
      </c>
      <c r="G1997" s="1">
        <f>IF(F1997,1,0)</f>
        <v>0</v>
      </c>
    </row>
    <row r="1998" spans="2:7">
      <c r="B1998" s="2">
        <f>IMREAL([1]Sheet3!A1999)</f>
        <v>0.597045919431061</v>
      </c>
      <c r="C1998" s="2" t="str">
        <f>COMPLEX([1]Sheet3!N1998,[1]Sheet3!G1998)</f>
        <v>2.87152947638537i</v>
      </c>
      <c r="D1998" s="2">
        <f>IMREAL([1]Sheet3!B1999)</f>
        <v>1.8092802158447401</v>
      </c>
      <c r="E1998" s="2" t="str">
        <f>COMPLEX([1]Sheet3!N1999,[1]Sheet3!H1999)</f>
        <v>0.679750010636692i</v>
      </c>
      <c r="F1998" s="1" t="b">
        <v>1</v>
      </c>
      <c r="G1998" s="1">
        <f>IF(F1998,1,0)</f>
        <v>1</v>
      </c>
    </row>
    <row r="1999" spans="2:7">
      <c r="B1999" s="2">
        <f>IMREAL([1]Sheet3!A2000)</f>
        <v>2.04855736842002</v>
      </c>
      <c r="C1999" s="2" t="str">
        <f>COMPLEX([1]Sheet3!N1999,[1]Sheet3!G1999)</f>
        <v>1.00917285630528i</v>
      </c>
      <c r="D1999" s="2">
        <f>IMREAL([1]Sheet3!B2000)</f>
        <v>0.18226938637868501</v>
      </c>
      <c r="E1999" s="2" t="str">
        <f>COMPLEX([1]Sheet3!N2000,[1]Sheet3!H2000)</f>
        <v>1.83638472800404i</v>
      </c>
      <c r="F1999" s="1" t="b">
        <v>0</v>
      </c>
      <c r="G1999" s="1">
        <f>IF(F1999,1,0)</f>
        <v>0</v>
      </c>
    </row>
    <row r="2000" spans="2:7">
      <c r="B2000" s="2">
        <f>IMREAL([1]Sheet3!A2001)</f>
        <v>0.10646191642835701</v>
      </c>
      <c r="C2000" s="2" t="str">
        <f>COMPLEX([1]Sheet3!N2000,[1]Sheet3!G2000)</f>
        <v>-0.32246804394518i</v>
      </c>
      <c r="D2000" s="2">
        <f>IMREAL([1]Sheet3!B2001)</f>
        <v>-0.733662176443586</v>
      </c>
      <c r="E2000" s="2" t="str">
        <f>COMPLEX([1]Sheet3!N2001,[1]Sheet3!H2001)</f>
        <v>-0.837423232205096i</v>
      </c>
      <c r="F2000" s="1" t="b">
        <v>0</v>
      </c>
      <c r="G2000" s="1">
        <f>IF(F2000,1,0)</f>
        <v>0</v>
      </c>
    </row>
    <row r="2001" spans="2:7">
      <c r="B2001" s="2">
        <f>IMREAL([1]Sheet3!A2002)</f>
        <v>-0.37197971653562301</v>
      </c>
      <c r="C2001" s="2" t="str">
        <f>COMPLEX([1]Sheet3!N2001,[1]Sheet3!G2001)</f>
        <v>1.35313297172582i</v>
      </c>
      <c r="D2001" s="2">
        <f>IMREAL([1]Sheet3!B2002)</f>
        <v>0.700174045251441</v>
      </c>
      <c r="E2001" s="2" t="str">
        <f>COMPLEX([1]Sheet3!N2002,[1]Sheet3!H2002)</f>
        <v>-0.721724986884335i</v>
      </c>
      <c r="F2001" s="1" t="b">
        <v>1</v>
      </c>
      <c r="G2001" s="1">
        <f>IF(F2001,1,0)</f>
        <v>1</v>
      </c>
    </row>
    <row r="2002" spans="2:7">
      <c r="B2002" s="2">
        <f>IMREAL([1]Sheet3!A2003)</f>
        <v>0.31559006136725898</v>
      </c>
      <c r="C2002" s="2" t="str">
        <f>COMPLEX([1]Sheet3!N2002,[1]Sheet3!G2002)</f>
        <v>-0.0956306267614329i</v>
      </c>
      <c r="D2002" s="2">
        <f>IMREAL([1]Sheet3!B2003)</f>
        <v>0.26632762816953098</v>
      </c>
      <c r="E2002" s="2" t="str">
        <f>COMPLEX([1]Sheet3!N2003,[1]Sheet3!H2003)</f>
        <v>0.137862376271422i</v>
      </c>
      <c r="F2002" s="1" t="b">
        <v>1</v>
      </c>
      <c r="G2002" s="1">
        <f>IF(F2002,1,0)</f>
        <v>1</v>
      </c>
    </row>
    <row r="2003" spans="2:7">
      <c r="B2003" s="2">
        <f>IMREAL([1]Sheet3!A2004)</f>
        <v>-0.83120525773570197</v>
      </c>
      <c r="C2003" s="2" t="str">
        <f>COMPLEX([1]Sheet3!N2003,[1]Sheet3!G2003)</f>
        <v>-0.359558909832502i</v>
      </c>
      <c r="D2003" s="2">
        <f>IMREAL([1]Sheet3!B2004)</f>
        <v>0.97770477976896197</v>
      </c>
      <c r="E2003" s="2" t="str">
        <f>COMPLEX([1]Sheet3!N2004,[1]Sheet3!H2004)</f>
        <v>-0.743668916111114i</v>
      </c>
      <c r="F2003" s="1" t="b">
        <v>0</v>
      </c>
      <c r="G2003" s="1">
        <f>IF(F2003,1,0)</f>
        <v>0</v>
      </c>
    </row>
    <row r="2004" spans="2:7">
      <c r="B2004" s="2">
        <f>IMREAL([1]Sheet3!A2005)</f>
        <v>1.6913392027923899</v>
      </c>
      <c r="C2004" s="2" t="str">
        <f>COMPLEX([1]Sheet3!N2004,[1]Sheet3!G2004)</f>
        <v>-1.79195881743709i</v>
      </c>
      <c r="D2004" s="2">
        <f>IMREAL([1]Sheet3!B2005)</f>
        <v>-9.1879558465886801E-2</v>
      </c>
      <c r="E2004" s="2" t="str">
        <f>COMPLEX([1]Sheet3!N2005,[1]Sheet3!H2005)</f>
        <v>-0.711684126594752i</v>
      </c>
      <c r="F2004" s="1" t="b">
        <v>1</v>
      </c>
      <c r="G2004" s="1">
        <f>IF(F2004,1,0)</f>
        <v>1</v>
      </c>
    </row>
    <row r="2005" spans="2:7">
      <c r="B2005" s="2">
        <f>IMREAL([1]Sheet3!A2006)</f>
        <v>-0.92694617464733098</v>
      </c>
      <c r="C2005" s="2" t="str">
        <f>COMPLEX([1]Sheet3!N2005,[1]Sheet3!G2005)</f>
        <v>0.277564612691099i</v>
      </c>
      <c r="D2005" s="2">
        <f>IMREAL([1]Sheet3!B2006)</f>
        <v>-1.3653828228714899</v>
      </c>
      <c r="E2005" s="2" t="str">
        <f>COMPLEX([1]Sheet3!N2006,[1]Sheet3!H2006)</f>
        <v>-0.717964887045664i</v>
      </c>
      <c r="F2005" s="1" t="b">
        <v>1</v>
      </c>
      <c r="G2005" s="1">
        <f>IF(F2005,1,0)</f>
        <v>1</v>
      </c>
    </row>
    <row r="2006" spans="2:7">
      <c r="B2006" s="2">
        <f>IMREAL([1]Sheet3!A2007)</f>
        <v>2.6881163730983602</v>
      </c>
      <c r="C2006" s="2" t="str">
        <f>COMPLEX([1]Sheet3!N2006,[1]Sheet3!G2006)</f>
        <v>0.485622159017737i</v>
      </c>
      <c r="D2006" s="2">
        <f>IMREAL([1]Sheet3!B2007)</f>
        <v>0.58299976540749698</v>
      </c>
      <c r="E2006" s="2" t="str">
        <f>COMPLEX([1]Sheet3!N2007,[1]Sheet3!H2007)</f>
        <v>1.01148857962005i</v>
      </c>
      <c r="F2006" s="1" t="b">
        <v>0</v>
      </c>
      <c r="G2006" s="1">
        <f>IF(F2006,1,0)</f>
        <v>0</v>
      </c>
    </row>
    <row r="2007" spans="2:7">
      <c r="B2007" s="2">
        <f>IMREAL([1]Sheet3!A2008)</f>
        <v>-2.8768266361966601</v>
      </c>
      <c r="C2007" s="2" t="str">
        <f>COMPLEX([1]Sheet3!N2007,[1]Sheet3!G2007)</f>
        <v>-0.791974360011587i</v>
      </c>
      <c r="D2007" s="2">
        <f>IMREAL([1]Sheet3!B2008)</f>
        <v>-0.67304637597308903</v>
      </c>
      <c r="E2007" s="2" t="str">
        <f>COMPLEX([1]Sheet3!N2008,[1]Sheet3!H2008)</f>
        <v>-0.0273231789097055i</v>
      </c>
      <c r="F2007" s="1" t="b">
        <v>0</v>
      </c>
      <c r="G2007" s="1">
        <f>IF(F2007,1,0)</f>
        <v>0</v>
      </c>
    </row>
    <row r="2008" spans="2:7">
      <c r="B2008" s="2">
        <f>IMREAL([1]Sheet3!A2009)</f>
        <v>0.65995446980754102</v>
      </c>
      <c r="C2008" s="2" t="str">
        <f>COMPLEX([1]Sheet3!N2008,[1]Sheet3!G2008)</f>
        <v>0.667716684633114i</v>
      </c>
      <c r="D2008" s="2">
        <f>IMREAL([1]Sheet3!B2009)</f>
        <v>0.60367248856928402</v>
      </c>
      <c r="E2008" s="2" t="str">
        <f>COMPLEX([1]Sheet3!N2009,[1]Sheet3!H2009)</f>
        <v>-1.43220051855019i</v>
      </c>
      <c r="F2008" s="1" t="b">
        <v>0</v>
      </c>
      <c r="G2008" s="1">
        <f>IF(F2008,1,0)</f>
        <v>0</v>
      </c>
    </row>
    <row r="2009" spans="2:7">
      <c r="B2009" s="2">
        <f>IMREAL([1]Sheet3!A2010)</f>
        <v>0.72175975233858103</v>
      </c>
      <c r="C2009" s="2" t="str">
        <f>COMPLEX([1]Sheet3!N2009,[1]Sheet3!G2009)</f>
        <v>-1.38379124944826i</v>
      </c>
      <c r="D2009" s="2">
        <f>IMREAL([1]Sheet3!B2010)</f>
        <v>0.37572933875825898</v>
      </c>
      <c r="E2009" s="2" t="str">
        <f>COMPLEX([1]Sheet3!N2010,[1]Sheet3!H2010)</f>
        <v>0.670432811372043i</v>
      </c>
      <c r="F2009" s="1" t="b">
        <v>0</v>
      </c>
      <c r="G2009" s="1">
        <f>IF(F2009,1,0)</f>
        <v>0</v>
      </c>
    </row>
    <row r="2010" spans="2:7">
      <c r="B2010" s="2">
        <f>IMREAL([1]Sheet3!A2011)</f>
        <v>0.419696655634614</v>
      </c>
      <c r="C2010" s="2" t="str">
        <f>COMPLEX([1]Sheet3!N2010,[1]Sheet3!G2010)</f>
        <v>-0.389104929900493i</v>
      </c>
      <c r="D2010" s="2">
        <f>IMREAL([1]Sheet3!B2011)</f>
        <v>-0.72335446160169503</v>
      </c>
      <c r="E2010" s="2" t="str">
        <f>COMPLEX([1]Sheet3!N2011,[1]Sheet3!H2011)</f>
        <v>-0.00971728560781635i</v>
      </c>
      <c r="F2010" s="1" t="b">
        <v>0</v>
      </c>
      <c r="G2010" s="1">
        <f>IF(F2010,1,0)</f>
        <v>0</v>
      </c>
    </row>
    <row r="2011" spans="2:7">
      <c r="B2011" s="2">
        <f>IMREAL([1]Sheet3!A2012)</f>
        <v>-1.30689640656331</v>
      </c>
      <c r="C2011" s="2" t="str">
        <f>COMPLEX([1]Sheet3!N2011,[1]Sheet3!G2011)</f>
        <v>1.27255669829228i</v>
      </c>
      <c r="D2011" s="2">
        <f>IMREAL([1]Sheet3!B2012)</f>
        <v>-0.150647384804309</v>
      </c>
      <c r="E2011" s="2" t="str">
        <f>COMPLEX([1]Sheet3!N2012,[1]Sheet3!H2012)</f>
        <v>0.00536293607118421i</v>
      </c>
      <c r="F2011" s="1" t="b">
        <v>1</v>
      </c>
      <c r="G2011" s="1">
        <f>IF(F2011,1,0)</f>
        <v>1</v>
      </c>
    </row>
    <row r="2012" spans="2:7">
      <c r="B2012" s="2">
        <f>IMREAL([1]Sheet3!A2013)</f>
        <v>0.21080369398559301</v>
      </c>
      <c r="C2012" s="2" t="str">
        <f>COMPLEX([1]Sheet3!N2012,[1]Sheet3!G2012)</f>
        <v>0.495631950728626i</v>
      </c>
      <c r="D2012" s="2">
        <f>IMREAL([1]Sheet3!B2013)</f>
        <v>1.1272278543441401</v>
      </c>
      <c r="E2012" s="2" t="str">
        <f>COMPLEX([1]Sheet3!N2013,[1]Sheet3!H2013)</f>
        <v>-1.13177153838364i</v>
      </c>
      <c r="F2012" s="1" t="b">
        <v>0</v>
      </c>
      <c r="G2012" s="1">
        <f>IF(F2012,1,0)</f>
        <v>0</v>
      </c>
    </row>
    <row r="2013" spans="2:7">
      <c r="B2013" s="2">
        <f>IMREAL([1]Sheet3!A2014)</f>
        <v>-1.0455163718862801</v>
      </c>
      <c r="C2013" s="2" t="str">
        <f>COMPLEX([1]Sheet3!N2013,[1]Sheet3!G2013)</f>
        <v>0.765948884377847i</v>
      </c>
      <c r="D2013" s="2">
        <f>IMREAL([1]Sheet3!B2014)</f>
        <v>-1.45822223911993</v>
      </c>
      <c r="E2013" s="2" t="str">
        <f>COMPLEX([1]Sheet3!N2014,[1]Sheet3!H2014)</f>
        <v>-1.33191539879196i</v>
      </c>
      <c r="F2013" s="1" t="b">
        <v>1</v>
      </c>
      <c r="G2013" s="1">
        <f>IF(F2013,1,0)</f>
        <v>1</v>
      </c>
    </row>
    <row r="2014" spans="2:7">
      <c r="B2014" s="2">
        <f>IMREAL([1]Sheet3!A2015)</f>
        <v>-0.66764075151298996</v>
      </c>
      <c r="C2014" s="2" t="str">
        <f>COMPLEX([1]Sheet3!N2014,[1]Sheet3!G2014)</f>
        <v>-0.2472435281969i</v>
      </c>
      <c r="D2014" s="2">
        <f>IMREAL([1]Sheet3!B2015)</f>
        <v>-6.6879119499103898E-2</v>
      </c>
      <c r="E2014" s="2" t="str">
        <f>COMPLEX([1]Sheet3!N2015,[1]Sheet3!H2015)</f>
        <v>0.376472054583702i</v>
      </c>
      <c r="F2014" s="1" t="b">
        <v>0</v>
      </c>
      <c r="G2014" s="1">
        <f>IF(F2014,1,0)</f>
        <v>0</v>
      </c>
    </row>
    <row r="2015" spans="2:7">
      <c r="B2015" s="2">
        <f>IMREAL([1]Sheet3!A2016)</f>
        <v>1.21857577100343</v>
      </c>
      <c r="C2015" s="2" t="str">
        <f>COMPLEX([1]Sheet3!N2015,[1]Sheet3!G2015)</f>
        <v>-0.809354765776112i</v>
      </c>
      <c r="D2015" s="2">
        <f>IMREAL([1]Sheet3!B2016)</f>
        <v>-3.7973973076480698E-2</v>
      </c>
      <c r="E2015" s="2" t="str">
        <f>COMPLEX([1]Sheet3!N2016,[1]Sheet3!H2016)</f>
        <v>-0.0283031111464325i</v>
      </c>
      <c r="F2015" s="1" t="b">
        <v>1</v>
      </c>
      <c r="G2015" s="1">
        <f>IF(F2015,1,0)</f>
        <v>1</v>
      </c>
    </row>
    <row r="2016" spans="2:7">
      <c r="B2016" s="2">
        <f>IMREAL([1]Sheet3!A2017)</f>
        <v>0.33302874888071998</v>
      </c>
      <c r="C2016" s="2" t="str">
        <f>COMPLEX([1]Sheet3!N2016,[1]Sheet3!G2016)</f>
        <v>2.36379790555231i</v>
      </c>
      <c r="D2016" s="2">
        <f>IMREAL([1]Sheet3!B2017)</f>
        <v>-0.55810935970436903</v>
      </c>
      <c r="E2016" s="2" t="str">
        <f>COMPLEX([1]Sheet3!N2017,[1]Sheet3!H2017)</f>
        <v>0.551006186447026i</v>
      </c>
      <c r="F2016" s="1" t="b">
        <v>0</v>
      </c>
      <c r="G2016" s="1">
        <f>IF(F2016,1,0)</f>
        <v>0</v>
      </c>
    </row>
    <row r="2017" spans="2:7">
      <c r="B2017" s="2">
        <f>IMREAL([1]Sheet3!A2018)</f>
        <v>1.86881864398789</v>
      </c>
      <c r="C2017" s="2" t="str">
        <f>COMPLEX([1]Sheet3!N2017,[1]Sheet3!G2017)</f>
        <v>-1.3656353116482i</v>
      </c>
      <c r="D2017" s="2">
        <f>IMREAL([1]Sheet3!B2018)</f>
        <v>-0.64915403965270402</v>
      </c>
      <c r="E2017" s="2" t="str">
        <f>COMPLEX([1]Sheet3!N2018,[1]Sheet3!H2018)</f>
        <v>0.858115053145089i</v>
      </c>
      <c r="F2017" s="1" t="b">
        <v>1</v>
      </c>
      <c r="G2017" s="1">
        <f>IF(F2017,1,0)</f>
        <v>1</v>
      </c>
    </row>
    <row r="2018" spans="2:7">
      <c r="B2018" s="2">
        <f>IMREAL([1]Sheet3!A2019)</f>
        <v>-0.88747436505991495</v>
      </c>
      <c r="C2018" s="2" t="str">
        <f>COMPLEX([1]Sheet3!N2018,[1]Sheet3!G2018)</f>
        <v>-0.66516942353744i</v>
      </c>
      <c r="D2018" s="2">
        <f>IMREAL([1]Sheet3!B2019)</f>
        <v>1.11359448907478</v>
      </c>
      <c r="E2018" s="2" t="str">
        <f>COMPLEX([1]Sheet3!N2019,[1]Sheet3!H2019)</f>
        <v>0.322502631170055i</v>
      </c>
      <c r="F2018" s="1" t="b">
        <v>1</v>
      </c>
      <c r="G2018" s="1">
        <f>IF(F2018,1,0)</f>
        <v>1</v>
      </c>
    </row>
    <row r="2019" spans="2:7">
      <c r="B2019" s="2">
        <f>IMREAL([1]Sheet3!A2020)</f>
        <v>8.5930526870902302E-2</v>
      </c>
      <c r="C2019" s="2" t="str">
        <f>COMPLEX([1]Sheet3!N2019,[1]Sheet3!G2019)</f>
        <v>0.881326143405751i</v>
      </c>
      <c r="D2019" s="2">
        <f>IMREAL([1]Sheet3!B2020)</f>
        <v>-0.64286262903532299</v>
      </c>
      <c r="E2019" s="2" t="str">
        <f>COMPLEX([1]Sheet3!N2020,[1]Sheet3!H2020)</f>
        <v>1.07033821724162i</v>
      </c>
      <c r="F2019" s="1" t="b">
        <v>0</v>
      </c>
      <c r="G2019" s="1">
        <f>IF(F2019,1,0)</f>
        <v>0</v>
      </c>
    </row>
    <row r="2020" spans="2:7">
      <c r="B2020" s="2">
        <f>IMREAL([1]Sheet3!A2021)</f>
        <v>-0.25221967719687599</v>
      </c>
      <c r="C2020" s="2" t="str">
        <f>COMPLEX([1]Sheet3!N2020,[1]Sheet3!G2020)</f>
        <v>0.525722993841129i</v>
      </c>
      <c r="D2020" s="2">
        <f>IMREAL([1]Sheet3!B2021)</f>
        <v>-0.13815807187180101</v>
      </c>
      <c r="E2020" s="2" t="str">
        <f>COMPLEX([1]Sheet3!N2021,[1]Sheet3!H2021)</f>
        <v>-1.42898613773396i</v>
      </c>
      <c r="F2020" s="1" t="b">
        <v>0</v>
      </c>
      <c r="G2020" s="1">
        <f>IF(F2020,1,0)</f>
        <v>0</v>
      </c>
    </row>
    <row r="2021" spans="2:7">
      <c r="B2021" s="2">
        <f>IMREAL([1]Sheet3!A2022)</f>
        <v>-0.657142698381597</v>
      </c>
      <c r="C2021" s="2" t="str">
        <f>COMPLEX([1]Sheet3!N2021,[1]Sheet3!G2021)</f>
        <v>-0.961957102550777i</v>
      </c>
      <c r="D2021" s="2">
        <f>IMREAL([1]Sheet3!B2022)</f>
        <v>-0.13759847125360899</v>
      </c>
      <c r="E2021" s="2" t="str">
        <f>COMPLEX([1]Sheet3!N2022,[1]Sheet3!H2022)</f>
        <v>0.492173794123309i</v>
      </c>
      <c r="F2021" s="1" t="b">
        <v>0</v>
      </c>
      <c r="G2021" s="1">
        <f>IF(F2021,1,0)</f>
        <v>0</v>
      </c>
    </row>
    <row r="2022" spans="2:7">
      <c r="B2022" s="2">
        <f>IMREAL([1]Sheet3!A2023)</f>
        <v>1.00910029055527</v>
      </c>
      <c r="C2022" s="2" t="str">
        <f>COMPLEX([1]Sheet3!N2022,[1]Sheet3!G2022)</f>
        <v>-1.21531734244307i</v>
      </c>
      <c r="D2022" s="2">
        <f>IMREAL([1]Sheet3!B2023)</f>
        <v>0.75301126152904097</v>
      </c>
      <c r="E2022" s="2" t="str">
        <f>COMPLEX([1]Sheet3!N2023,[1]Sheet3!H2023)</f>
        <v>1.40348313574422i</v>
      </c>
      <c r="F2022" s="1" t="b">
        <v>0</v>
      </c>
      <c r="G2022" s="1">
        <f>IF(F2022,1,0)</f>
        <v>0</v>
      </c>
    </row>
    <row r="2023" spans="2:7">
      <c r="B2023" s="2">
        <f>IMREAL([1]Sheet3!A2024)</f>
        <v>-0.15170003171097801</v>
      </c>
      <c r="C2023" s="2" t="str">
        <f>COMPLEX([1]Sheet3!N2023,[1]Sheet3!G2023)</f>
        <v>-0.431373388899749i</v>
      </c>
      <c r="D2023" s="2">
        <f>IMREAL([1]Sheet3!B2024)</f>
        <v>-2.0088983056860701</v>
      </c>
      <c r="E2023" s="2" t="str">
        <f>COMPLEX([1]Sheet3!N2024,[1]Sheet3!H2024)</f>
        <v>0.123065718955675i</v>
      </c>
      <c r="F2023" s="1" t="b">
        <v>0</v>
      </c>
      <c r="G2023" s="1">
        <f>IF(F2023,1,0)</f>
        <v>0</v>
      </c>
    </row>
    <row r="2024" spans="2:7">
      <c r="B2024" s="2">
        <f>IMREAL([1]Sheet3!A2025)</f>
        <v>-2.2161302940835599</v>
      </c>
      <c r="C2024" s="2" t="str">
        <f>COMPLEX([1]Sheet3!N2024,[1]Sheet3!G2024)</f>
        <v>0.778268752353968i</v>
      </c>
      <c r="D2024" s="2">
        <f>IMREAL([1]Sheet3!B2025)</f>
        <v>4.7726551015135697E-2</v>
      </c>
      <c r="E2024" s="2" t="str">
        <f>COMPLEX([1]Sheet3!N2025,[1]Sheet3!H2025)</f>
        <v>1.8974658981566i</v>
      </c>
      <c r="F2024" s="1" t="b">
        <v>0</v>
      </c>
      <c r="G2024" s="1">
        <f>IF(F2024,1,0)</f>
        <v>0</v>
      </c>
    </row>
    <row r="2025" spans="2:7">
      <c r="B2025" s="2">
        <f>IMREAL([1]Sheet3!A2026)</f>
        <v>-1.05819991074327</v>
      </c>
      <c r="C2025" s="2" t="str">
        <f>COMPLEX([1]Sheet3!N2025,[1]Sheet3!G2025)</f>
        <v>0.489352499790786i</v>
      </c>
      <c r="D2025" s="2">
        <f>IMREAL([1]Sheet3!B2026)</f>
        <v>0.41773133159789999</v>
      </c>
      <c r="E2025" s="2" t="str">
        <f>COMPLEX([1]Sheet3!N2026,[1]Sheet3!H2026)</f>
        <v>-0.846672918548707i</v>
      </c>
      <c r="F2025" s="1" t="b">
        <v>1</v>
      </c>
      <c r="G2025" s="1">
        <f>IF(F2025,1,0)</f>
        <v>1</v>
      </c>
    </row>
    <row r="2026" spans="2:7">
      <c r="B2026" s="2">
        <f>IMREAL([1]Sheet3!A2027)</f>
        <v>0.49911770287569501</v>
      </c>
      <c r="C2026" s="2" t="str">
        <f>COMPLEX([1]Sheet3!N2026,[1]Sheet3!G2026)</f>
        <v>1.38742264851328i</v>
      </c>
      <c r="D2026" s="2">
        <f>IMREAL([1]Sheet3!B2027)</f>
        <v>0.36722661853803001</v>
      </c>
      <c r="E2026" s="2" t="str">
        <f>COMPLEX([1]Sheet3!N2027,[1]Sheet3!H2027)</f>
        <v>-0.210653852509674i</v>
      </c>
      <c r="F2026" s="1" t="b">
        <v>1</v>
      </c>
      <c r="G2026" s="1">
        <f>IF(F2026,1,0)</f>
        <v>1</v>
      </c>
    </row>
    <row r="2027" spans="2:7">
      <c r="B2027" s="2">
        <f>IMREAL([1]Sheet3!A2028)</f>
        <v>-1.13009476329035</v>
      </c>
      <c r="C2027" s="2" t="str">
        <f>COMPLEX([1]Sheet3!N2027,[1]Sheet3!G2027)</f>
        <v>0.0131310443352415i</v>
      </c>
      <c r="D2027" s="2">
        <f>IMREAL([1]Sheet3!B2028)</f>
        <v>0.66713720552796496</v>
      </c>
      <c r="E2027" s="2" t="str">
        <f>COMPLEX([1]Sheet3!N2028,[1]Sheet3!H2028)</f>
        <v>0.48873896637002i</v>
      </c>
      <c r="F2027" s="1" t="b">
        <v>1</v>
      </c>
      <c r="G2027" s="1">
        <f>IF(F2027,1,0)</f>
        <v>1</v>
      </c>
    </row>
    <row r="2028" spans="2:7">
      <c r="B2028" s="2">
        <f>IMREAL([1]Sheet3!A2029)</f>
        <v>0.74144499447796897</v>
      </c>
      <c r="C2028" s="2" t="str">
        <f>COMPLEX([1]Sheet3!N2028,[1]Sheet3!G2028)</f>
        <v>0.789311501238657i</v>
      </c>
      <c r="D2028" s="2">
        <f>IMREAL([1]Sheet3!B2029)</f>
        <v>0.491173626442995</v>
      </c>
      <c r="E2028" s="2" t="str">
        <f>COMPLEX([1]Sheet3!N2029,[1]Sheet3!H2029)</f>
        <v>-0.550059881524162i</v>
      </c>
      <c r="F2028" s="1" t="b">
        <v>0</v>
      </c>
      <c r="G2028" s="1">
        <f>IF(F2028,1,0)</f>
        <v>0</v>
      </c>
    </row>
    <row r="2029" spans="2:7">
      <c r="B2029" s="2">
        <f>IMREAL([1]Sheet3!A2030)</f>
        <v>0.471356319852554</v>
      </c>
      <c r="C2029" s="2" t="str">
        <f>COMPLEX([1]Sheet3!N2029,[1]Sheet3!G2029)</f>
        <v>0.337201677313509i</v>
      </c>
      <c r="D2029" s="2">
        <f>IMREAL([1]Sheet3!B2030)</f>
        <v>0.27570852637473497</v>
      </c>
      <c r="E2029" s="2" t="str">
        <f>COMPLEX([1]Sheet3!N2030,[1]Sheet3!H2030)</f>
        <v>-1.56617640170532i</v>
      </c>
      <c r="F2029" s="1" t="b">
        <v>1</v>
      </c>
      <c r="G2029" s="1">
        <f>IF(F2029,1,0)</f>
        <v>1</v>
      </c>
    </row>
    <row r="2030" spans="2:7">
      <c r="B2030" s="2">
        <f>IMREAL([1]Sheet3!A2031)</f>
        <v>-0.94499524426260795</v>
      </c>
      <c r="C2030" s="2" t="str">
        <f>COMPLEX([1]Sheet3!N2030,[1]Sheet3!G2030)</f>
        <v>0.857066211265353i</v>
      </c>
      <c r="D2030" s="2">
        <f>IMREAL([1]Sheet3!B2031)</f>
        <v>0.35871275548290299</v>
      </c>
      <c r="E2030" s="2" t="str">
        <f>COMPLEX([1]Sheet3!N2031,[1]Sheet3!H2031)</f>
        <v>-0.708544072826342i</v>
      </c>
      <c r="F2030" s="1" t="b">
        <v>0</v>
      </c>
      <c r="G2030" s="1">
        <f>IF(F2030,1,0)</f>
        <v>0</v>
      </c>
    </row>
    <row r="2031" spans="2:7">
      <c r="B2031" s="2">
        <f>IMREAL([1]Sheet3!A2032)</f>
        <v>-1.3195500604208601</v>
      </c>
      <c r="C2031" s="2" t="str">
        <f>COMPLEX([1]Sheet3!N2031,[1]Sheet3!G2031)</f>
        <v>-1.44583569264948i</v>
      </c>
      <c r="D2031" s="2">
        <f>IMREAL([1]Sheet3!B2032)</f>
        <v>-0.26190581822952202</v>
      </c>
      <c r="E2031" s="2" t="str">
        <f>COMPLEX([1]Sheet3!N2032,[1]Sheet3!H2032)</f>
        <v>-0.893233965937542i</v>
      </c>
      <c r="F2031" s="1" t="b">
        <v>1</v>
      </c>
      <c r="G2031" s="1">
        <f>IF(F2031,1,0)</f>
        <v>1</v>
      </c>
    </row>
    <row r="2032" spans="2:7">
      <c r="B2032" s="2">
        <f>IMREAL([1]Sheet3!A2033)</f>
        <v>-0.39457130432070098</v>
      </c>
      <c r="C2032" s="2" t="str">
        <f>COMPLEX([1]Sheet3!N2032,[1]Sheet3!G2032)</f>
        <v>1.34925146398356i</v>
      </c>
      <c r="D2032" s="2">
        <f>IMREAL([1]Sheet3!B2033)</f>
        <v>-0.16938161508427299</v>
      </c>
      <c r="E2032" s="2" t="str">
        <f>COMPLEX([1]Sheet3!N2033,[1]Sheet3!H2033)</f>
        <v>0.842847976305511i</v>
      </c>
      <c r="F2032" s="1" t="b">
        <v>1</v>
      </c>
      <c r="G2032" s="1">
        <f>IF(F2032,1,0)</f>
        <v>1</v>
      </c>
    </row>
    <row r="2033" spans="2:7">
      <c r="B2033" s="2">
        <f>IMREAL([1]Sheet3!A2034)</f>
        <v>1.24752927019146</v>
      </c>
      <c r="C2033" s="2" t="str">
        <f>COMPLEX([1]Sheet3!N2033,[1]Sheet3!G2033)</f>
        <v>0.590869031149181i</v>
      </c>
      <c r="D2033" s="2">
        <f>IMREAL([1]Sheet3!B2034)</f>
        <v>0.52944277856838695</v>
      </c>
      <c r="E2033" s="2" t="str">
        <f>COMPLEX([1]Sheet3!N2034,[1]Sheet3!H2034)</f>
        <v>0.514216854573109i</v>
      </c>
      <c r="F2033" s="1" t="b">
        <v>0</v>
      </c>
      <c r="G2033" s="1">
        <f>IF(F2033,1,0)</f>
        <v>0</v>
      </c>
    </row>
    <row r="2034" spans="2:7">
      <c r="B2034" s="2">
        <f>IMREAL([1]Sheet3!A2035)</f>
        <v>-0.92096694689488701</v>
      </c>
      <c r="C2034" s="2" t="str">
        <f>COMPLEX([1]Sheet3!N2034,[1]Sheet3!G2034)</f>
        <v>-0.278905762940873i</v>
      </c>
      <c r="D2034" s="2">
        <f>IMREAL([1]Sheet3!B2035)</f>
        <v>-0.52897158815746703</v>
      </c>
      <c r="E2034" s="2" t="str">
        <f>COMPLEX([1]Sheet3!N2035,[1]Sheet3!H2035)</f>
        <v>-0.388838795435116i</v>
      </c>
      <c r="F2034" s="1" t="b">
        <v>1</v>
      </c>
      <c r="G2034" s="1">
        <f>IF(F2034,1,0)</f>
        <v>1</v>
      </c>
    </row>
    <row r="2035" spans="2:7">
      <c r="B2035" s="2">
        <f>IMREAL([1]Sheet3!A2036)</f>
        <v>-1.3098065904373299</v>
      </c>
      <c r="C2035" s="2" t="str">
        <f>COMPLEX([1]Sheet3!N2035,[1]Sheet3!G2035)</f>
        <v>0.105303942555286i</v>
      </c>
      <c r="D2035" s="2">
        <f>IMREAL([1]Sheet3!B2036)</f>
        <v>0.45851438638314501</v>
      </c>
      <c r="E2035" s="2" t="str">
        <f>COMPLEX([1]Sheet3!N2036,[1]Sheet3!H2036)</f>
        <v>1.6075875434909i</v>
      </c>
      <c r="F2035" s="1" t="b">
        <v>1</v>
      </c>
      <c r="G2035" s="1">
        <f>IF(F2035,1,0)</f>
        <v>1</v>
      </c>
    </row>
    <row r="2036" spans="2:7">
      <c r="B2036" s="2">
        <f>IMREAL([1]Sheet3!A2037)</f>
        <v>-1.48068555999192</v>
      </c>
      <c r="C2036" s="2" t="str">
        <f>COMPLEX([1]Sheet3!N2036,[1]Sheet3!G2036)</f>
        <v>0.615077438478891i</v>
      </c>
      <c r="D2036" s="2">
        <f>IMREAL([1]Sheet3!B2037)</f>
        <v>2.3197220383410899</v>
      </c>
      <c r="E2036" s="2" t="str">
        <f>COMPLEX([1]Sheet3!N2037,[1]Sheet3!H2037)</f>
        <v>0.0523895843066587i</v>
      </c>
      <c r="F2036" s="1" t="b">
        <v>1</v>
      </c>
      <c r="G2036" s="1">
        <f>IF(F2036,1,0)</f>
        <v>1</v>
      </c>
    </row>
    <row r="2037" spans="2:7">
      <c r="B2037" s="2">
        <f>IMREAL([1]Sheet3!A2038)</f>
        <v>-0.84659954455450503</v>
      </c>
      <c r="C2037" s="2" t="str">
        <f>COMPLEX([1]Sheet3!N2037,[1]Sheet3!G2037)</f>
        <v>-1.59234853949379i</v>
      </c>
      <c r="D2037" s="2">
        <f>IMREAL([1]Sheet3!B2038)</f>
        <v>0.19943714417429401</v>
      </c>
      <c r="E2037" s="2" t="str">
        <f>COMPLEX([1]Sheet3!N2038,[1]Sheet3!H2038)</f>
        <v>0.0758511294563544i</v>
      </c>
      <c r="F2037" s="1" t="b">
        <v>1</v>
      </c>
      <c r="G2037" s="1">
        <f>IF(F2037,1,0)</f>
        <v>1</v>
      </c>
    </row>
    <row r="2038" spans="2:7">
      <c r="B2038" s="2">
        <f>IMREAL([1]Sheet3!A2039)</f>
        <v>-0.439918850770462</v>
      </c>
      <c r="C2038" s="2" t="str">
        <f>COMPLEX([1]Sheet3!N2038,[1]Sheet3!G2038)</f>
        <v>-0.327153643534816i</v>
      </c>
      <c r="D2038" s="2">
        <f>IMREAL([1]Sheet3!B2039)</f>
        <v>-1.37163860071757</v>
      </c>
      <c r="E2038" s="2" t="str">
        <f>COMPLEX([1]Sheet3!N2039,[1]Sheet3!H2039)</f>
        <v>0.225569825150391i</v>
      </c>
      <c r="F2038" s="1" t="b">
        <v>1</v>
      </c>
      <c r="G2038" s="1">
        <f>IF(F2038,1,0)</f>
        <v>1</v>
      </c>
    </row>
    <row r="2039" spans="2:7">
      <c r="B2039" s="2">
        <f>IMREAL([1]Sheet3!A2040)</f>
        <v>-0.112062246970962</v>
      </c>
      <c r="C2039" s="2" t="str">
        <f>COMPLEX([1]Sheet3!N2039,[1]Sheet3!G2039)</f>
        <v>0.0132227887970386i</v>
      </c>
      <c r="D2039" s="2">
        <f>IMREAL([1]Sheet3!B2040)</f>
        <v>-0.32775762151342203</v>
      </c>
      <c r="E2039" s="2" t="str">
        <f>COMPLEX([1]Sheet3!N2040,[1]Sheet3!H2040)</f>
        <v>0.502169363977147i</v>
      </c>
      <c r="F2039" s="1" t="b">
        <v>0</v>
      </c>
      <c r="G2039" s="1">
        <f>IF(F2039,1,0)</f>
        <v>0</v>
      </c>
    </row>
    <row r="2040" spans="2:7">
      <c r="B2040" s="2">
        <f>IMREAL([1]Sheet3!A2041)</f>
        <v>-1.5205716617415499</v>
      </c>
      <c r="C2040" s="2" t="str">
        <f>COMPLEX([1]Sheet3!N2040,[1]Sheet3!G2040)</f>
        <v>1.04621864312995i</v>
      </c>
      <c r="D2040" s="2">
        <f>IMREAL([1]Sheet3!B2041)</f>
        <v>-0.45474608300422198</v>
      </c>
      <c r="E2040" s="2" t="str">
        <f>COMPLEX([1]Sheet3!N2041,[1]Sheet3!H2041)</f>
        <v>0.727515612758632i</v>
      </c>
      <c r="F2040" s="1" t="b">
        <v>0</v>
      </c>
      <c r="G2040" s="1">
        <f>IF(F2040,1,0)</f>
        <v>0</v>
      </c>
    </row>
    <row r="2041" spans="2:7">
      <c r="B2041" s="2">
        <f>IMREAL([1]Sheet3!A2042)</f>
        <v>-0.55061070786888899</v>
      </c>
      <c r="C2041" s="2" t="str">
        <f>COMPLEX([1]Sheet3!N2041,[1]Sheet3!G2041)</f>
        <v>-0.152985704697356i</v>
      </c>
      <c r="D2041" s="2">
        <f>IMREAL([1]Sheet3!B2042)</f>
        <v>-8.5171829584281503E-2</v>
      </c>
      <c r="E2041" s="2" t="str">
        <f>COMPLEX([1]Sheet3!N2042,[1]Sheet3!H2042)</f>
        <v>1.37847962789094i</v>
      </c>
      <c r="F2041" s="1" t="b">
        <v>0</v>
      </c>
      <c r="G2041" s="1">
        <f>IF(F2041,1,0)</f>
        <v>0</v>
      </c>
    </row>
    <row r="2042" spans="2:7">
      <c r="B2042" s="2">
        <f>IMREAL([1]Sheet3!A2043)</f>
        <v>-0.108000587136698</v>
      </c>
      <c r="C2042" s="2" t="str">
        <f>COMPLEX([1]Sheet3!N2042,[1]Sheet3!G2042)</f>
        <v>-0.124893913142076i</v>
      </c>
      <c r="D2042" s="2">
        <f>IMREAL([1]Sheet3!B2043)</f>
        <v>1.60775328854653</v>
      </c>
      <c r="E2042" s="2" t="str">
        <f>COMPLEX([1]Sheet3!N2043,[1]Sheet3!H2043)</f>
        <v>0.79087501538453i</v>
      </c>
      <c r="F2042" s="1" t="b">
        <v>1</v>
      </c>
      <c r="G2042" s="1">
        <f>IF(F2042,1,0)</f>
        <v>1</v>
      </c>
    </row>
    <row r="2043" spans="2:7">
      <c r="B2043" s="2">
        <f>IMREAL([1]Sheet3!A2044)</f>
        <v>0.36095372015440302</v>
      </c>
      <c r="C2043" s="2" t="str">
        <f>COMPLEX([1]Sheet3!N2043,[1]Sheet3!G2043)</f>
        <v>-1.57578216317181i</v>
      </c>
      <c r="D2043" s="2">
        <f>IMREAL([1]Sheet3!B2044)</f>
        <v>1.3362195109116499</v>
      </c>
      <c r="E2043" s="2" t="str">
        <f>COMPLEX([1]Sheet3!N2044,[1]Sheet3!H2044)</f>
        <v>0.892528382195292i</v>
      </c>
      <c r="F2043" s="1" t="b">
        <v>1</v>
      </c>
      <c r="G2043" s="1">
        <f>IF(F2043,1,0)</f>
        <v>1</v>
      </c>
    </row>
    <row r="2044" spans="2:7">
      <c r="B2044" s="2">
        <f>IMREAL([1]Sheet3!A2045)</f>
        <v>-1.17981515570336</v>
      </c>
      <c r="C2044" s="2" t="str">
        <f>COMPLEX([1]Sheet3!N2044,[1]Sheet3!G2044)</f>
        <v>-0.192105207589698i</v>
      </c>
      <c r="D2044" s="2">
        <f>IMREAL([1]Sheet3!B2045)</f>
        <v>0.34138355630462103</v>
      </c>
      <c r="E2044" s="2" t="str">
        <f>COMPLEX([1]Sheet3!N2045,[1]Sheet3!H2045)</f>
        <v>1.68192897545048i</v>
      </c>
      <c r="F2044" s="1" t="b">
        <v>0</v>
      </c>
      <c r="G2044" s="1">
        <f>IF(F2044,1,0)</f>
        <v>0</v>
      </c>
    </row>
    <row r="2045" spans="2:7">
      <c r="B2045" s="2">
        <f>IMREAL([1]Sheet3!A2046)</f>
        <v>-0.81552891101057601</v>
      </c>
      <c r="C2045" s="2" t="str">
        <f>COMPLEX([1]Sheet3!N2045,[1]Sheet3!G2045)</f>
        <v>-0.92776693071616i</v>
      </c>
      <c r="D2045" s="2">
        <f>IMREAL([1]Sheet3!B2046)</f>
        <v>-0.98324979412826197</v>
      </c>
      <c r="E2045" s="2" t="str">
        <f>COMPLEX([1]Sheet3!N2046,[1]Sheet3!H2046)</f>
        <v>-1.1149204267953i</v>
      </c>
      <c r="F2045" s="1" t="b">
        <v>0</v>
      </c>
      <c r="G2045" s="1">
        <f>IF(F2045,1,0)</f>
        <v>0</v>
      </c>
    </row>
    <row r="2046" spans="2:7">
      <c r="B2046" s="2">
        <f>IMREAL([1]Sheet3!A2047)</f>
        <v>-0.86811519858359598</v>
      </c>
      <c r="C2046" s="2" t="str">
        <f>COMPLEX([1]Sheet3!N2046,[1]Sheet3!G2046)</f>
        <v>-0.570650094305675i</v>
      </c>
      <c r="D2046" s="2">
        <f>IMREAL([1]Sheet3!B2047)</f>
        <v>-0.31735979916715401</v>
      </c>
      <c r="E2046" s="2" t="str">
        <f>COMPLEX([1]Sheet3!N2047,[1]Sheet3!H2047)</f>
        <v>1.21581878536219i</v>
      </c>
      <c r="F2046" s="1" t="b">
        <v>1</v>
      </c>
      <c r="G2046" s="1">
        <f>IF(F2046,1,0)</f>
        <v>1</v>
      </c>
    </row>
    <row r="2047" spans="2:7">
      <c r="B2047" s="2">
        <f>IMREAL([1]Sheet3!A2048)</f>
        <v>6.9538339294435399E-3</v>
      </c>
      <c r="C2047" s="2" t="str">
        <f>COMPLEX([1]Sheet3!N2047,[1]Sheet3!G2047)</f>
        <v>-0.124278027403934i</v>
      </c>
      <c r="D2047" s="2">
        <f>IMREAL([1]Sheet3!B2048)</f>
        <v>-3.7425419110997699E-2</v>
      </c>
      <c r="E2047" s="2" t="str">
        <f>COMPLEX([1]Sheet3!N2048,[1]Sheet3!H2048)</f>
        <v>-0.934692816780291i</v>
      </c>
      <c r="F2047" s="1" t="b">
        <v>1</v>
      </c>
      <c r="G2047" s="1">
        <f>IF(F2047,1,0)</f>
        <v>1</v>
      </c>
    </row>
    <row r="2048" spans="2:7">
      <c r="B2048" s="2">
        <f>IMREAL([1]Sheet3!A2049)</f>
        <v>1.0778809693020801</v>
      </c>
      <c r="C2048" s="2" t="str">
        <f>COMPLEX([1]Sheet3!N2048,[1]Sheet3!G2048)</f>
        <v>-1.04639839036823i</v>
      </c>
      <c r="D2048" s="2">
        <f>IMREAL([1]Sheet3!B2049)</f>
        <v>-0.56067347257864397</v>
      </c>
      <c r="E2048" s="2" t="str">
        <f>COMPLEX([1]Sheet3!N2049,[1]Sheet3!H2049)</f>
        <v>0.268304958974587i</v>
      </c>
      <c r="F2048" s="1" t="b">
        <v>1</v>
      </c>
      <c r="G2048" s="1">
        <f>IF(F2048,1,0)</f>
        <v>1</v>
      </c>
    </row>
    <row r="2049" spans="2:7">
      <c r="B2049" s="2">
        <f>IMREAL([1]Sheet3!A2050)</f>
        <v>-3.1863594367340702E-2</v>
      </c>
      <c r="C2049" s="2" t="str">
        <f>COMPLEX([1]Sheet3!N2049,[1]Sheet3!G2049)</f>
        <v>-0.268041069687282i</v>
      </c>
      <c r="D2049" s="2">
        <f>IMREAL([1]Sheet3!B2050)</f>
        <v>0.74703299845681304</v>
      </c>
      <c r="E2049" s="2" t="str">
        <f>COMPLEX([1]Sheet3!N2050,[1]Sheet3!H2050)</f>
        <v>0.515588591882439i</v>
      </c>
      <c r="F2049" s="1" t="b">
        <v>0</v>
      </c>
      <c r="G2049" s="1">
        <f>IF(F2049,1,0)</f>
        <v>0</v>
      </c>
    </row>
    <row r="2050" spans="2:7">
      <c r="B2050" s="2">
        <f>IMREAL([1]Sheet3!A2051)</f>
        <v>1.32223600795213</v>
      </c>
      <c r="C2050" s="2" t="str">
        <f>COMPLEX([1]Sheet3!N2050,[1]Sheet3!G2050)</f>
        <v>-0.30767371348373i</v>
      </c>
      <c r="D2050" s="2">
        <f>IMREAL([1]Sheet3!B2051)</f>
        <v>0.86871026710694799</v>
      </c>
      <c r="E2050" s="2" t="str">
        <f>COMPLEX([1]Sheet3!N2051,[1]Sheet3!H2051)</f>
        <v>-1.00778630240709i</v>
      </c>
      <c r="F2050" s="1" t="b">
        <v>1</v>
      </c>
      <c r="G2050" s="1">
        <f>IF(F2050,1,0)</f>
        <v>1</v>
      </c>
    </row>
    <row r="2051" spans="2:7">
      <c r="B2051" s="2">
        <f>IMREAL([1]Sheet3!A2052)</f>
        <v>-0.239680882136317</v>
      </c>
      <c r="C2051" s="2" t="str">
        <f>COMPLEX([1]Sheet3!N2051,[1]Sheet3!G2051)</f>
        <v>0.294928271500599i</v>
      </c>
      <c r="D2051" s="2">
        <f>IMREAL([1]Sheet3!B2052)</f>
        <v>0.67286959374128097</v>
      </c>
      <c r="E2051" s="2" t="str">
        <f>COMPLEX([1]Sheet3!N2052,[1]Sheet3!H2052)</f>
        <v>-1.1529646479611i</v>
      </c>
      <c r="F2051" s="1" t="b">
        <v>1</v>
      </c>
      <c r="G2051" s="1">
        <f>IF(F2051,1,0)</f>
        <v>1</v>
      </c>
    </row>
    <row r="2052" spans="2:7">
      <c r="B2052" s="2">
        <f>IMREAL([1]Sheet3!A2053)</f>
        <v>1.3071776825542101</v>
      </c>
      <c r="C2052" s="2" t="str">
        <f>COMPLEX([1]Sheet3!N2052,[1]Sheet3!G2052)</f>
        <v>0.0485662170933757i</v>
      </c>
      <c r="D2052" s="2">
        <f>IMREAL([1]Sheet3!B2053)</f>
        <v>0.160514388692685</v>
      </c>
      <c r="E2052" s="2" t="str">
        <f>COMPLEX([1]Sheet3!N2053,[1]Sheet3!H2053)</f>
        <v>-0.30224002166248i</v>
      </c>
      <c r="F2052" s="1" t="b">
        <v>0</v>
      </c>
      <c r="G2052" s="1">
        <f>IF(F2052,1,0)</f>
        <v>0</v>
      </c>
    </row>
    <row r="2053" spans="2:7">
      <c r="B2053" s="2">
        <f>IMREAL([1]Sheet3!A2054)</f>
        <v>-0.68089405341062004</v>
      </c>
      <c r="C2053" s="2" t="str">
        <f>COMPLEX([1]Sheet3!N2053,[1]Sheet3!G2053)</f>
        <v>-1.18576616869482i</v>
      </c>
      <c r="D2053" s="2">
        <f>IMREAL([1]Sheet3!B2054)</f>
        <v>-0.44332902782248801</v>
      </c>
      <c r="E2053" s="2" t="str">
        <f>COMPLEX([1]Sheet3!N2054,[1]Sheet3!H2054)</f>
        <v>-0.13026520189635i</v>
      </c>
      <c r="F2053" s="1" t="b">
        <v>0</v>
      </c>
      <c r="G2053" s="1">
        <f>IF(F2053,1,0)</f>
        <v>0</v>
      </c>
    </row>
    <row r="2054" spans="2:7">
      <c r="B2054" s="2">
        <f>IMREAL([1]Sheet3!A2055)</f>
        <v>1.28701901617467</v>
      </c>
      <c r="C2054" s="2" t="str">
        <f>COMPLEX([1]Sheet3!N2054,[1]Sheet3!G2054)</f>
        <v>0.621115712440237i</v>
      </c>
      <c r="D2054" s="2">
        <f>IMREAL([1]Sheet3!B2055)</f>
        <v>-0.549661213198129</v>
      </c>
      <c r="E2054" s="2" t="str">
        <f>COMPLEX([1]Sheet3!N2055,[1]Sheet3!H2055)</f>
        <v>-0.385785373262408i</v>
      </c>
      <c r="F2054" s="1" t="b">
        <v>0</v>
      </c>
      <c r="G2054" s="1">
        <f>IF(F2054,1,0)</f>
        <v>0</v>
      </c>
    </row>
    <row r="2055" spans="2:7">
      <c r="B2055" s="2">
        <f>IMREAL([1]Sheet3!A2056)</f>
        <v>0.91179192142642995</v>
      </c>
      <c r="C2055" s="2" t="str">
        <f>COMPLEX([1]Sheet3!N2055,[1]Sheet3!G2055)</f>
        <v>1.32291144912228i</v>
      </c>
      <c r="D2055" s="2">
        <f>IMREAL([1]Sheet3!B2056)</f>
        <v>0.68882843165162499</v>
      </c>
      <c r="E2055" s="2" t="str">
        <f>COMPLEX([1]Sheet3!N2056,[1]Sheet3!H2056)</f>
        <v>-0.343536067716994i</v>
      </c>
      <c r="F2055" s="1" t="b">
        <v>1</v>
      </c>
      <c r="G2055" s="1">
        <f>IF(F2055,1,0)</f>
        <v>1</v>
      </c>
    </row>
    <row r="2056" spans="2:7">
      <c r="B2056" s="2">
        <f>IMREAL([1]Sheet3!A2057)</f>
        <v>0.43154556283246298</v>
      </c>
      <c r="C2056" s="2" t="str">
        <f>COMPLEX([1]Sheet3!N2056,[1]Sheet3!G2056)</f>
        <v>0.565964294223713i</v>
      </c>
      <c r="D2056" s="2">
        <f>IMREAL([1]Sheet3!B2057)</f>
        <v>0.23455879551695999</v>
      </c>
      <c r="E2056" s="2" t="str">
        <f>COMPLEX([1]Sheet3!N2057,[1]Sheet3!H2057)</f>
        <v>-1.18827584708856i</v>
      </c>
      <c r="F2056" s="1" t="b">
        <v>1</v>
      </c>
      <c r="G2056" s="1">
        <f>IF(F2056,1,0)</f>
        <v>1</v>
      </c>
    </row>
    <row r="2057" spans="2:7">
      <c r="B2057" s="2">
        <f>IMREAL([1]Sheet3!A2058)</f>
        <v>-2.0644628296568199</v>
      </c>
      <c r="C2057" s="2" t="str">
        <f>COMPLEX([1]Sheet3!N2057,[1]Sheet3!G2057)</f>
        <v>0.0797825101644067i</v>
      </c>
      <c r="D2057" s="2">
        <f>IMREAL([1]Sheet3!B2058)</f>
        <v>1.1774584703174</v>
      </c>
      <c r="E2057" s="2" t="str">
        <f>COMPLEX([1]Sheet3!N2058,[1]Sheet3!H2058)</f>
        <v>0.898163824271266i</v>
      </c>
      <c r="F2057" s="1" t="b">
        <v>0</v>
      </c>
      <c r="G2057" s="1">
        <f>IF(F2057,1,0)</f>
        <v>0</v>
      </c>
    </row>
    <row r="2058" spans="2:7">
      <c r="B2058" s="2">
        <f>IMREAL([1]Sheet3!A2059)</f>
        <v>-1.7709124642985501</v>
      </c>
      <c r="C2058" s="2" t="str">
        <f>COMPLEX([1]Sheet3!N2058,[1]Sheet3!G2058)</f>
        <v>0.664343628736707i</v>
      </c>
      <c r="D2058" s="2">
        <f>IMREAL([1]Sheet3!B2059)</f>
        <v>-0.294590458039312</v>
      </c>
      <c r="E2058" s="2" t="str">
        <f>COMPLEX([1]Sheet3!N2059,[1]Sheet3!H2059)</f>
        <v>0.295323045372716i</v>
      </c>
      <c r="F2058" s="1" t="b">
        <v>1</v>
      </c>
      <c r="G2058" s="1">
        <f>IF(F2058,1,0)</f>
        <v>1</v>
      </c>
    </row>
    <row r="2059" spans="2:7">
      <c r="B2059" s="2">
        <f>IMREAL([1]Sheet3!A2060)</f>
        <v>-1.43753090562733</v>
      </c>
      <c r="C2059" s="2" t="str">
        <f>COMPLEX([1]Sheet3!N2059,[1]Sheet3!G2059)</f>
        <v>-0.690185645570865i</v>
      </c>
      <c r="D2059" s="2">
        <f>IMREAL([1]Sheet3!B2060)</f>
        <v>1.33665245401054</v>
      </c>
      <c r="E2059" s="2" t="str">
        <f>COMPLEX([1]Sheet3!N2060,[1]Sheet3!H2060)</f>
        <v>1.72545584443552i</v>
      </c>
      <c r="F2059" s="1" t="b">
        <v>1</v>
      </c>
      <c r="G2059" s="1">
        <f>IF(F2059,1,0)</f>
        <v>1</v>
      </c>
    </row>
    <row r="2060" spans="2:7">
      <c r="B2060" s="2">
        <f>IMREAL([1]Sheet3!A2061)</f>
        <v>-1.02711269565809</v>
      </c>
      <c r="C2060" s="2" t="str">
        <f>COMPLEX([1]Sheet3!N2060,[1]Sheet3!G2060)</f>
        <v>0.0596163235008568i</v>
      </c>
      <c r="D2060" s="2">
        <f>IMREAL([1]Sheet3!B2061)</f>
        <v>1.3266422599182599</v>
      </c>
      <c r="E2060" s="2" t="str">
        <f>COMPLEX([1]Sheet3!N2061,[1]Sheet3!H2061)</f>
        <v>0.0750054806096057i</v>
      </c>
      <c r="F2060" s="1" t="b">
        <v>0</v>
      </c>
      <c r="G2060" s="1">
        <f>IF(F2060,1,0)</f>
        <v>0</v>
      </c>
    </row>
    <row r="2061" spans="2:7">
      <c r="B2061" s="2">
        <f>IMREAL([1]Sheet3!A2062)</f>
        <v>-0.19254439227657899</v>
      </c>
      <c r="C2061" s="2" t="str">
        <f>COMPLEX([1]Sheet3!N2061,[1]Sheet3!G2061)</f>
        <v>-0.228605077542247i</v>
      </c>
      <c r="D2061" s="2">
        <f>IMREAL([1]Sheet3!B2062)</f>
        <v>0.96253161962046596</v>
      </c>
      <c r="E2061" s="2" t="str">
        <f>COMPLEX([1]Sheet3!N2062,[1]Sheet3!H2062)</f>
        <v>0.675471543049984i</v>
      </c>
      <c r="F2061" s="1" t="b">
        <v>0</v>
      </c>
      <c r="G2061" s="1">
        <f>IF(F2061,1,0)</f>
        <v>0</v>
      </c>
    </row>
    <row r="2062" spans="2:7">
      <c r="B2062" s="2">
        <f>IMREAL([1]Sheet3!A2063)</f>
        <v>-7.9115158021487594E-2</v>
      </c>
      <c r="C2062" s="2" t="str">
        <f>COMPLEX([1]Sheet3!N2062,[1]Sheet3!G2062)</f>
        <v>0.390821580197099i</v>
      </c>
      <c r="D2062" s="2">
        <f>IMREAL([1]Sheet3!B2063)</f>
        <v>-8.78364801149056E-3</v>
      </c>
      <c r="E2062" s="2" t="str">
        <f>COMPLEX([1]Sheet3!N2063,[1]Sheet3!H2063)</f>
        <v>0.151802679119109i</v>
      </c>
      <c r="F2062" s="1" t="b">
        <v>1</v>
      </c>
      <c r="G2062" s="1">
        <f>IF(F2062,1,0)</f>
        <v>1</v>
      </c>
    </row>
    <row r="2063" spans="2:7">
      <c r="B2063" s="2">
        <f>IMREAL([1]Sheet3!A2064)</f>
        <v>-0.47546771042346397</v>
      </c>
      <c r="C2063" s="2" t="str">
        <f>COMPLEX([1]Sheet3!N2063,[1]Sheet3!G2063)</f>
        <v>-0.284195013740897i</v>
      </c>
      <c r="D2063" s="2">
        <f>IMREAL([1]Sheet3!B2064)</f>
        <v>0.319362381536474</v>
      </c>
      <c r="E2063" s="2" t="str">
        <f>COMPLEX([1]Sheet3!N2064,[1]Sheet3!H2064)</f>
        <v>-1.06852287589312i</v>
      </c>
      <c r="F2063" s="1" t="b">
        <v>1</v>
      </c>
      <c r="G2063" s="1">
        <f>IF(F2063,1,0)</f>
        <v>1</v>
      </c>
    </row>
    <row r="2064" spans="2:7">
      <c r="B2064" s="2">
        <f>IMREAL([1]Sheet3!A2065)</f>
        <v>-0.41998861849838798</v>
      </c>
      <c r="C2064" s="2" t="str">
        <f>COMPLEX([1]Sheet3!N2064,[1]Sheet3!G2064)</f>
        <v>-0.855956991662036i</v>
      </c>
      <c r="D2064" s="2">
        <f>IMREAL([1]Sheet3!B2065)</f>
        <v>1.34713403866663</v>
      </c>
      <c r="E2064" s="2" t="str">
        <f>COMPLEX([1]Sheet3!N2065,[1]Sheet3!H2065)</f>
        <v>-0.318858140534015i</v>
      </c>
      <c r="F2064" s="1" t="b">
        <v>1</v>
      </c>
      <c r="G2064" s="1">
        <f>IF(F2064,1,0)</f>
        <v>1</v>
      </c>
    </row>
    <row r="2065" spans="2:7">
      <c r="B2065" s="2">
        <f>IMREAL([1]Sheet3!A2066)</f>
        <v>-1.0576130422547101</v>
      </c>
      <c r="C2065" s="2" t="str">
        <f>COMPLEX([1]Sheet3!N2065,[1]Sheet3!G2065)</f>
        <v>0.775094917288981i</v>
      </c>
      <c r="D2065" s="2">
        <f>IMREAL([1]Sheet3!B2066)</f>
        <v>0.85875426036478997</v>
      </c>
      <c r="E2065" s="2" t="str">
        <f>COMPLEX([1]Sheet3!N2066,[1]Sheet3!H2066)</f>
        <v>0.763888056583117i</v>
      </c>
      <c r="F2065" s="1" t="b">
        <v>1</v>
      </c>
      <c r="G2065" s="1">
        <f>IF(F2065,1,0)</f>
        <v>1</v>
      </c>
    </row>
    <row r="2066" spans="2:7">
      <c r="B2066" s="2">
        <f>IMREAL([1]Sheet3!A2067)</f>
        <v>-0.18196072707024</v>
      </c>
      <c r="C2066" s="2" t="str">
        <f>COMPLEX([1]Sheet3!N2066,[1]Sheet3!G2066)</f>
        <v>0.895276879331522i</v>
      </c>
      <c r="D2066" s="2">
        <f>IMREAL([1]Sheet3!B2067)</f>
        <v>2.0444174868577698E-2</v>
      </c>
      <c r="E2066" s="2" t="str">
        <f>COMPLEX([1]Sheet3!N2067,[1]Sheet3!H2067)</f>
        <v>1.2379217558037i</v>
      </c>
      <c r="F2066" s="1" t="b">
        <v>0</v>
      </c>
      <c r="G2066" s="1">
        <f>IF(F2066,1,0)</f>
        <v>0</v>
      </c>
    </row>
    <row r="2067" spans="2:7">
      <c r="B2067" s="2">
        <f>IMREAL([1]Sheet3!A2068)</f>
        <v>-2.23230344215018</v>
      </c>
      <c r="C2067" s="2" t="str">
        <f>COMPLEX([1]Sheet3!N2067,[1]Sheet3!G2067)</f>
        <v>0.259765243901851i</v>
      </c>
      <c r="D2067" s="2">
        <f>IMREAL([1]Sheet3!B2068)</f>
        <v>0.57373897228933601</v>
      </c>
      <c r="E2067" s="2" t="str">
        <f>COMPLEX([1]Sheet3!N2068,[1]Sheet3!H2068)</f>
        <v>0.26800930401966i</v>
      </c>
      <c r="F2067" s="1" t="b">
        <v>0</v>
      </c>
      <c r="G2067" s="1">
        <f>IF(F2067,1,0)</f>
        <v>0</v>
      </c>
    </row>
    <row r="2068" spans="2:7">
      <c r="B2068" s="2">
        <f>IMREAL([1]Sheet3!A2069)</f>
        <v>0.49700932042284102</v>
      </c>
      <c r="C2068" s="2" t="str">
        <f>COMPLEX([1]Sheet3!N2068,[1]Sheet3!G2068)</f>
        <v>0.432530053313785i</v>
      </c>
      <c r="D2068" s="2">
        <f>IMREAL([1]Sheet3!B2069)</f>
        <v>0.69103012430683697</v>
      </c>
      <c r="E2068" s="2" t="str">
        <f>COMPLEX([1]Sheet3!N2069,[1]Sheet3!H2069)</f>
        <v>-0.448075266235779i</v>
      </c>
      <c r="F2068" s="1" t="b">
        <v>1</v>
      </c>
      <c r="G2068" s="1">
        <f>IF(F2068,1,0)</f>
        <v>1</v>
      </c>
    </row>
    <row r="2069" spans="2:7">
      <c r="B2069" s="2">
        <f>IMREAL([1]Sheet3!A2070)</f>
        <v>-0.26997917302820901</v>
      </c>
      <c r="C2069" s="2" t="str">
        <f>COMPLEX([1]Sheet3!N2069,[1]Sheet3!G2069)</f>
        <v>-0.0131397277200102i</v>
      </c>
      <c r="D2069" s="2">
        <f>IMREAL([1]Sheet3!B2070)</f>
        <v>1.3758647158300901</v>
      </c>
      <c r="E2069" s="2" t="str">
        <f>COMPLEX([1]Sheet3!N2070,[1]Sheet3!H2070)</f>
        <v>0.910105697581556i</v>
      </c>
      <c r="F2069" s="1" t="b">
        <v>1</v>
      </c>
      <c r="G2069" s="1">
        <f>IF(F2069,1,0)</f>
        <v>1</v>
      </c>
    </row>
    <row r="2070" spans="2:7">
      <c r="B2070" s="2">
        <f>IMREAL([1]Sheet3!A2071)</f>
        <v>0.25426024599918201</v>
      </c>
      <c r="C2070" s="2" t="str">
        <f>COMPLEX([1]Sheet3!N2070,[1]Sheet3!G2070)</f>
        <v>-0.357589045866736i</v>
      </c>
      <c r="D2070" s="2">
        <f>IMREAL([1]Sheet3!B2071)</f>
        <v>-0.19193040713625301</v>
      </c>
      <c r="E2070" s="2" t="str">
        <f>COMPLEX([1]Sheet3!N2071,[1]Sheet3!H2071)</f>
        <v>-0.479070239799937i</v>
      </c>
      <c r="F2070" s="1" t="b">
        <v>1</v>
      </c>
      <c r="G2070" s="1">
        <f>IF(F2070,1,0)</f>
        <v>1</v>
      </c>
    </row>
    <row r="2071" spans="2:7">
      <c r="B2071" s="2">
        <f>IMREAL([1]Sheet3!A2072)</f>
        <v>-0.76358045417903697</v>
      </c>
      <c r="C2071" s="2" t="str">
        <f>COMPLEX([1]Sheet3!N2071,[1]Sheet3!G2071)</f>
        <v>0.524956809342021i</v>
      </c>
      <c r="D2071" s="2">
        <f>IMREAL([1]Sheet3!B2072)</f>
        <v>5.6816881427810002E-2</v>
      </c>
      <c r="E2071" s="2" t="str">
        <f>COMPLEX([1]Sheet3!N2072,[1]Sheet3!H2072)</f>
        <v>-1.20487434369723i</v>
      </c>
      <c r="F2071" s="1" t="b">
        <v>0</v>
      </c>
      <c r="G2071" s="1">
        <f>IF(F2071,1,0)</f>
        <v>0</v>
      </c>
    </row>
    <row r="2072" spans="2:7">
      <c r="B2072" s="2">
        <f>IMREAL([1]Sheet3!A2073)</f>
        <v>-2.9459172330638699E-2</v>
      </c>
      <c r="C2072" s="2" t="str">
        <f>COMPLEX([1]Sheet3!N2072,[1]Sheet3!G2072)</f>
        <v>-1.2261767722369i</v>
      </c>
      <c r="D2072" s="2">
        <f>IMREAL([1]Sheet3!B2073)</f>
        <v>0.104611991970167</v>
      </c>
      <c r="E2072" s="2" t="str">
        <f>COMPLEX([1]Sheet3!N2073,[1]Sheet3!H2073)</f>
        <v>0.228174471284891i</v>
      </c>
      <c r="F2072" s="1" t="b">
        <v>1</v>
      </c>
      <c r="G2072" s="1">
        <f>IF(F2072,1,0)</f>
        <v>1</v>
      </c>
    </row>
    <row r="2073" spans="2:7">
      <c r="B2073" s="2">
        <f>IMREAL([1]Sheet3!A2074)</f>
        <v>0.14943506260383299</v>
      </c>
      <c r="C2073" s="2" t="str">
        <f>COMPLEX([1]Sheet3!N2073,[1]Sheet3!G2073)</f>
        <v>1.37296090940512i</v>
      </c>
      <c r="D2073" s="2">
        <f>IMREAL([1]Sheet3!B2074)</f>
        <v>-0.13197465061746599</v>
      </c>
      <c r="E2073" s="2" t="str">
        <f>COMPLEX([1]Sheet3!N2074,[1]Sheet3!H2074)</f>
        <v>1.55195524700542i</v>
      </c>
      <c r="F2073" s="1" t="b">
        <v>1</v>
      </c>
      <c r="G2073" s="1">
        <f>IF(F2073,1,0)</f>
        <v>1</v>
      </c>
    </row>
    <row r="2074" spans="2:7">
      <c r="B2074" s="2">
        <f>IMREAL([1]Sheet3!A2075)</f>
        <v>1.0618090638422499</v>
      </c>
      <c r="C2074" s="2" t="str">
        <f>COMPLEX([1]Sheet3!N2074,[1]Sheet3!G2074)</f>
        <v>-1.13259782746583i</v>
      </c>
      <c r="D2074" s="2">
        <f>IMREAL([1]Sheet3!B2075)</f>
        <v>-0.96403833439708098</v>
      </c>
      <c r="E2074" s="2" t="str">
        <f>COMPLEX([1]Sheet3!N2075,[1]Sheet3!H2075)</f>
        <v>-0.97387293070138i</v>
      </c>
      <c r="F2074" s="1" t="b">
        <v>1</v>
      </c>
      <c r="G2074" s="1">
        <f>IF(F2074,1,0)</f>
        <v>1</v>
      </c>
    </row>
    <row r="2075" spans="2:7">
      <c r="B2075" s="2">
        <f>IMREAL([1]Sheet3!A2076)</f>
        <v>0.52389463853760299</v>
      </c>
      <c r="C2075" s="2" t="str">
        <f>COMPLEX([1]Sheet3!N2075,[1]Sheet3!G2075)</f>
        <v>1.31047471453607i</v>
      </c>
      <c r="D2075" s="2">
        <f>IMREAL([1]Sheet3!B2076)</f>
        <v>-8.5320369929896694E-2</v>
      </c>
      <c r="E2075" s="2" t="str">
        <f>COMPLEX([1]Sheet3!N2076,[1]Sheet3!H2076)</f>
        <v>0.0227463075126877i</v>
      </c>
      <c r="F2075" s="1" t="b">
        <v>0</v>
      </c>
      <c r="G2075" s="1">
        <f>IF(F2075,1,0)</f>
        <v>0</v>
      </c>
    </row>
    <row r="2076" spans="2:7">
      <c r="B2076" s="2">
        <f>IMREAL([1]Sheet3!A2077)</f>
        <v>-1.89251102901445</v>
      </c>
      <c r="C2076" s="2" t="str">
        <f>COMPLEX([1]Sheet3!N2076,[1]Sheet3!G2076)</f>
        <v>0.879595306055954i</v>
      </c>
      <c r="D2076" s="2">
        <f>IMREAL([1]Sheet3!B2077)</f>
        <v>-0.56761099631537204</v>
      </c>
      <c r="E2076" s="2" t="str">
        <f>COMPLEX([1]Sheet3!N2077,[1]Sheet3!H2077)</f>
        <v>-0.411483378308886i</v>
      </c>
      <c r="F2076" s="1" t="b">
        <v>1</v>
      </c>
      <c r="G2076" s="1">
        <f>IF(F2076,1,0)</f>
        <v>1</v>
      </c>
    </row>
    <row r="2077" spans="2:7">
      <c r="B2077" s="2">
        <f>IMREAL([1]Sheet3!A2078)</f>
        <v>-0.843146652712911</v>
      </c>
      <c r="C2077" s="2" t="str">
        <f>COMPLEX([1]Sheet3!N2077,[1]Sheet3!G2077)</f>
        <v>0.0849745777375759i</v>
      </c>
      <c r="D2077" s="2">
        <f>IMREAL([1]Sheet3!B2078)</f>
        <v>1.9286950114405801</v>
      </c>
      <c r="E2077" s="2" t="str">
        <f>COMPLEX([1]Sheet3!N2078,[1]Sheet3!H2078)</f>
        <v>0.822311807006448i</v>
      </c>
      <c r="F2077" s="1" t="b">
        <v>1</v>
      </c>
      <c r="G2077" s="1">
        <f>IF(F2077,1,0)</f>
        <v>1</v>
      </c>
    </row>
    <row r="2078" spans="2:7">
      <c r="B2078" s="2">
        <f>IMREAL([1]Sheet3!A2079)</f>
        <v>-1.1003674792609299</v>
      </c>
      <c r="C2078" s="2" t="str">
        <f>COMPLEX([1]Sheet3!N2078,[1]Sheet3!G2078)</f>
        <v>-1.77551333630568i</v>
      </c>
      <c r="D2078" s="2">
        <f>IMREAL([1]Sheet3!B2079)</f>
        <v>1.7591279918093099</v>
      </c>
      <c r="E2078" s="2" t="str">
        <f>COMPLEX([1]Sheet3!N2079,[1]Sheet3!H2079)</f>
        <v>0.108959172699124i</v>
      </c>
      <c r="F2078" s="1" t="b">
        <v>0</v>
      </c>
      <c r="G2078" s="1">
        <f>IF(F2078,1,0)</f>
        <v>0</v>
      </c>
    </row>
    <row r="2079" spans="2:7">
      <c r="B2079" s="2">
        <f>IMREAL([1]Sheet3!A2080)</f>
        <v>-0.25228761230839197</v>
      </c>
      <c r="C2079" s="2" t="str">
        <f>COMPLEX([1]Sheet3!N2079,[1]Sheet3!G2079)</f>
        <v>-0.225886467246961i</v>
      </c>
      <c r="D2079" s="2">
        <f>IMREAL([1]Sheet3!B2080)</f>
        <v>0.51397002869057795</v>
      </c>
      <c r="E2079" s="2" t="str">
        <f>COMPLEX([1]Sheet3!N2080,[1]Sheet3!H2080)</f>
        <v>0.742470725170402i</v>
      </c>
      <c r="F2079" s="1" t="b">
        <v>1</v>
      </c>
      <c r="G2079" s="1">
        <f>IF(F2079,1,0)</f>
        <v>1</v>
      </c>
    </row>
    <row r="2080" spans="2:7">
      <c r="B2080" s="2">
        <f>IMREAL([1]Sheet3!A2081)</f>
        <v>0.35782720816718</v>
      </c>
      <c r="C2080" s="2" t="str">
        <f>COMPLEX([1]Sheet3!N2080,[1]Sheet3!G2080)</f>
        <v>0.60909485341357i</v>
      </c>
      <c r="D2080" s="2">
        <f>IMREAL([1]Sheet3!B2081)</f>
        <v>0.12394388199537699</v>
      </c>
      <c r="E2080" s="2" t="str">
        <f>COMPLEX([1]Sheet3!N2081,[1]Sheet3!H2081)</f>
        <v>-0.295957865811607i</v>
      </c>
      <c r="F2080" s="1" t="b">
        <v>1</v>
      </c>
      <c r="G2080" s="1">
        <f>IF(F2080,1,0)</f>
        <v>1</v>
      </c>
    </row>
    <row r="2081" spans="2:7">
      <c r="B2081" s="2">
        <f>IMREAL([1]Sheet3!A2082)</f>
        <v>0.25224698863650802</v>
      </c>
      <c r="C2081" s="2" t="str">
        <f>COMPLEX([1]Sheet3!N2081,[1]Sheet3!G2081)</f>
        <v>-1.77291576144767i</v>
      </c>
      <c r="D2081" s="2">
        <f>IMREAL([1]Sheet3!B2082)</f>
        <v>2.95704502168996</v>
      </c>
      <c r="E2081" s="2" t="str">
        <f>COMPLEX([1]Sheet3!N2082,[1]Sheet3!H2082)</f>
        <v>1.44476091042512i</v>
      </c>
      <c r="F2081" s="1" t="b">
        <v>0</v>
      </c>
      <c r="G2081" s="1">
        <f>IF(F2081,1,0)</f>
        <v>0</v>
      </c>
    </row>
    <row r="2082" spans="2:7">
      <c r="B2082" s="2">
        <f>IMREAL([1]Sheet3!A2083)</f>
        <v>8.3177546298617205E-2</v>
      </c>
      <c r="C2082" s="2" t="str">
        <f>COMPLEX([1]Sheet3!N2082,[1]Sheet3!G2082)</f>
        <v>0.261001801130188i</v>
      </c>
      <c r="D2082" s="2">
        <f>IMREAL([1]Sheet3!B2083)</f>
        <v>-1.0856701123088901</v>
      </c>
      <c r="E2082" s="2" t="str">
        <f>COMPLEX([1]Sheet3!N2083,[1]Sheet3!H2083)</f>
        <v>0.537930626816127i</v>
      </c>
      <c r="F2082" s="1" t="b">
        <v>1</v>
      </c>
      <c r="G2082" s="1">
        <f>IF(F2082,1,0)</f>
        <v>1</v>
      </c>
    </row>
    <row r="2083" spans="2:7">
      <c r="B2083" s="2">
        <f>IMREAL([1]Sheet3!A2084)</f>
        <v>-0.81647384728031802</v>
      </c>
      <c r="C2083" s="2" t="str">
        <f>COMPLEX([1]Sheet3!N2083,[1]Sheet3!G2083)</f>
        <v>0.0567540891228509i</v>
      </c>
      <c r="D2083" s="2">
        <f>IMREAL([1]Sheet3!B2084)</f>
        <v>0.11596340930748</v>
      </c>
      <c r="E2083" s="2" t="str">
        <f>COMPLEX([1]Sheet3!N2084,[1]Sheet3!H2084)</f>
        <v>0.194695758183423i</v>
      </c>
      <c r="F2083" s="1" t="b">
        <v>0</v>
      </c>
      <c r="G2083" s="1">
        <f>IF(F2083,1,0)</f>
        <v>0</v>
      </c>
    </row>
    <row r="2084" spans="2:7">
      <c r="B2084" s="2">
        <f>IMREAL([1]Sheet3!A2085)</f>
        <v>-1.76327072490101</v>
      </c>
      <c r="C2084" s="2" t="str">
        <f>COMPLEX([1]Sheet3!N2084,[1]Sheet3!G2084)</f>
        <v>-1.35083117588332i</v>
      </c>
      <c r="D2084" s="2">
        <f>IMREAL([1]Sheet3!B2085)</f>
        <v>-0.29182693266457199</v>
      </c>
      <c r="E2084" s="2" t="str">
        <f>COMPLEX([1]Sheet3!N2085,[1]Sheet3!H2085)</f>
        <v>-0.501769727275935i</v>
      </c>
      <c r="F2084" s="1" t="b">
        <v>1</v>
      </c>
      <c r="G2084" s="1">
        <f>IF(F2084,1,0)</f>
        <v>1</v>
      </c>
    </row>
    <row r="2085" spans="2:7">
      <c r="B2085" s="2">
        <f>IMREAL([1]Sheet3!A2086)</f>
        <v>0.37825279113851201</v>
      </c>
      <c r="C2085" s="2" t="str">
        <f>COMPLEX([1]Sheet3!N2085,[1]Sheet3!G2085)</f>
        <v>-0.226577771143473i</v>
      </c>
      <c r="D2085" s="2">
        <f>IMREAL([1]Sheet3!B2086)</f>
        <v>1.9352179902706701</v>
      </c>
      <c r="E2085" s="2" t="str">
        <f>COMPLEX([1]Sheet3!N2086,[1]Sheet3!H2086)</f>
        <v>1.28589987263655i</v>
      </c>
      <c r="F2085" s="1" t="b">
        <v>0</v>
      </c>
      <c r="G2085" s="1">
        <f>IF(F2085,1,0)</f>
        <v>0</v>
      </c>
    </row>
    <row r="2086" spans="2:7">
      <c r="B2086" s="2">
        <f>IMREAL([1]Sheet3!A2087)</f>
        <v>-1.19256841086785</v>
      </c>
      <c r="C2086" s="2" t="str">
        <f>COMPLEX([1]Sheet3!N2086,[1]Sheet3!G2086)</f>
        <v>0.0286762194264176i</v>
      </c>
      <c r="D2086" s="2">
        <f>IMREAL([1]Sheet3!B2087)</f>
        <v>-0.32940453742077702</v>
      </c>
      <c r="E2086" s="2" t="str">
        <f>COMPLEX([1]Sheet3!N2087,[1]Sheet3!H2087)</f>
        <v>0.304778512778813i</v>
      </c>
      <c r="F2086" s="1" t="b">
        <v>0</v>
      </c>
      <c r="G2086" s="1">
        <f>IF(F2086,1,0)</f>
        <v>0</v>
      </c>
    </row>
    <row r="2087" spans="2:7">
      <c r="B2087" s="2">
        <f>IMREAL([1]Sheet3!A2088)</f>
        <v>-5.0815918182563501E-2</v>
      </c>
      <c r="C2087" s="2" t="str">
        <f>COMPLEX([1]Sheet3!N2087,[1]Sheet3!G2087)</f>
        <v>0.234935185560931i</v>
      </c>
      <c r="D2087" s="2">
        <f>IMREAL([1]Sheet3!B2088)</f>
        <v>0.51356279937256499</v>
      </c>
      <c r="E2087" s="2" t="str">
        <f>COMPLEX([1]Sheet3!N2088,[1]Sheet3!H2088)</f>
        <v>-1.23350350531286i</v>
      </c>
      <c r="F2087" s="1" t="b">
        <v>1</v>
      </c>
      <c r="G2087" s="1">
        <f>IF(F2087,1,0)</f>
        <v>1</v>
      </c>
    </row>
    <row r="2088" spans="2:7">
      <c r="B2088" s="2">
        <f>IMREAL([1]Sheet3!A2089)</f>
        <v>-0.36651107059091198</v>
      </c>
      <c r="C2088" s="2" t="str">
        <f>COMPLEX([1]Sheet3!N2088,[1]Sheet3!G2088)</f>
        <v>0.837427340604214i</v>
      </c>
      <c r="D2088" s="2">
        <f>IMREAL([1]Sheet3!B2089)</f>
        <v>-1.2576796586052099</v>
      </c>
      <c r="E2088" s="2" t="str">
        <f>COMPLEX([1]Sheet3!N2089,[1]Sheet3!H2089)</f>
        <v>-0.681062153539402i</v>
      </c>
      <c r="F2088" s="1" t="b">
        <v>0</v>
      </c>
      <c r="G2088" s="1">
        <f>IF(F2088,1,0)</f>
        <v>0</v>
      </c>
    </row>
    <row r="2089" spans="2:7">
      <c r="B2089" s="2">
        <f>IMREAL([1]Sheet3!A2090)</f>
        <v>0.46482463663204299</v>
      </c>
      <c r="C2089" s="2" t="str">
        <f>COMPLEX([1]Sheet3!N2089,[1]Sheet3!G2089)</f>
        <v>1.14202801186257i</v>
      </c>
      <c r="D2089" s="2">
        <f>IMREAL([1]Sheet3!B2090)</f>
        <v>-1.36306876765164</v>
      </c>
      <c r="E2089" s="2" t="str">
        <f>COMPLEX([1]Sheet3!N2090,[1]Sheet3!H2090)</f>
        <v>2.13429546043158i</v>
      </c>
      <c r="F2089" s="1" t="b">
        <v>0</v>
      </c>
      <c r="G2089" s="1">
        <f>IF(F2089,1,0)</f>
        <v>0</v>
      </c>
    </row>
    <row r="2090" spans="2:7">
      <c r="B2090" s="2">
        <f>IMREAL([1]Sheet3!A2091)</f>
        <v>1.5677108616155</v>
      </c>
      <c r="C2090" s="2" t="str">
        <f>COMPLEX([1]Sheet3!N2090,[1]Sheet3!G2090)</f>
        <v>1.20579788364385i</v>
      </c>
      <c r="D2090" s="2">
        <f>IMREAL([1]Sheet3!B2091)</f>
        <v>0.30276369797923403</v>
      </c>
      <c r="E2090" s="2" t="str">
        <f>COMPLEX([1]Sheet3!N2091,[1]Sheet3!H2091)</f>
        <v>-0.145915185701598i</v>
      </c>
      <c r="F2090" s="1" t="b">
        <v>0</v>
      </c>
      <c r="G2090" s="1">
        <f>IF(F2090,1,0)</f>
        <v>0</v>
      </c>
    </row>
    <row r="2091" spans="2:7">
      <c r="B2091" s="2">
        <f>IMREAL([1]Sheet3!A2092)</f>
        <v>1.06701743039157</v>
      </c>
      <c r="C2091" s="2" t="str">
        <f>COMPLEX([1]Sheet3!N2091,[1]Sheet3!G2091)</f>
        <v>1.26375142048727i</v>
      </c>
      <c r="D2091" s="2">
        <f>IMREAL([1]Sheet3!B2092)</f>
        <v>-6.8944302522328402E-2</v>
      </c>
      <c r="E2091" s="2" t="str">
        <f>COMPLEX([1]Sheet3!N2092,[1]Sheet3!H2092)</f>
        <v>0.503738392355991i</v>
      </c>
      <c r="F2091" s="1" t="b">
        <v>0</v>
      </c>
      <c r="G2091" s="1">
        <f>IF(F2091,1,0)</f>
        <v>0</v>
      </c>
    </row>
    <row r="2092" spans="2:7">
      <c r="B2092" s="2">
        <f>IMREAL([1]Sheet3!A2093)</f>
        <v>0.37347896740226</v>
      </c>
      <c r="C2092" s="2" t="str">
        <f>COMPLEX([1]Sheet3!N2092,[1]Sheet3!G2092)</f>
        <v>0.0512457971522768i</v>
      </c>
      <c r="D2092" s="2">
        <f>IMREAL([1]Sheet3!B2093)</f>
        <v>-7.3138260345241998E-2</v>
      </c>
      <c r="E2092" s="2" t="str">
        <f>COMPLEX([1]Sheet3!N2093,[1]Sheet3!H2093)</f>
        <v>-1.57212900461102i</v>
      </c>
      <c r="F2092" s="1" t="b">
        <v>1</v>
      </c>
      <c r="G2092" s="1">
        <f>IF(F2092,1,0)</f>
        <v>1</v>
      </c>
    </row>
    <row r="2093" spans="2:7">
      <c r="B2093" s="2">
        <f>IMREAL([1]Sheet3!A2094)</f>
        <v>-0.63725092453640797</v>
      </c>
      <c r="C2093" s="2" t="str">
        <f>COMPLEX([1]Sheet3!N2093,[1]Sheet3!G2093)</f>
        <v>-0.826314607351754i</v>
      </c>
      <c r="D2093" s="2">
        <f>IMREAL([1]Sheet3!B2094)</f>
        <v>-1.1969992619052101</v>
      </c>
      <c r="E2093" s="2" t="str">
        <f>COMPLEX([1]Sheet3!N2094,[1]Sheet3!H2094)</f>
        <v>1.08678974462803i</v>
      </c>
      <c r="F2093" s="1" t="b">
        <v>1</v>
      </c>
      <c r="G2093" s="1">
        <f>IF(F2093,1,0)</f>
        <v>1</v>
      </c>
    </row>
    <row r="2094" spans="2:7">
      <c r="B2094" s="2">
        <f>IMREAL([1]Sheet3!A2095)</f>
        <v>-1.12630875428239</v>
      </c>
      <c r="C2094" s="2" t="str">
        <f>COMPLEX([1]Sheet3!N2094,[1]Sheet3!G2094)</f>
        <v>0.0188620500485429i</v>
      </c>
      <c r="D2094" s="2">
        <f>IMREAL([1]Sheet3!B2095)</f>
        <v>1.30536035776542</v>
      </c>
      <c r="E2094" s="2" t="str">
        <f>COMPLEX([1]Sheet3!N2095,[1]Sheet3!H2095)</f>
        <v>-0.405338654735318i</v>
      </c>
      <c r="F2094" s="1" t="b">
        <v>0</v>
      </c>
      <c r="G2094" s="1">
        <f>IF(F2094,1,0)</f>
        <v>0</v>
      </c>
    </row>
    <row r="2095" spans="2:7">
      <c r="B2095" s="2">
        <f>IMREAL([1]Sheet3!A2096)</f>
        <v>2.2308408760176599</v>
      </c>
      <c r="C2095" s="2" t="str">
        <f>COMPLEX([1]Sheet3!N2095,[1]Sheet3!G2095)</f>
        <v>-0.499353244857351i</v>
      </c>
      <c r="D2095" s="2">
        <f>IMREAL([1]Sheet3!B2096)</f>
        <v>1.3416660257103199</v>
      </c>
      <c r="E2095" s="2" t="str">
        <f>COMPLEX([1]Sheet3!N2096,[1]Sheet3!H2096)</f>
        <v>0.639186051971583i</v>
      </c>
      <c r="F2095" s="1" t="b">
        <v>0</v>
      </c>
      <c r="G2095" s="1">
        <f>IF(F2095,1,0)</f>
        <v>0</v>
      </c>
    </row>
    <row r="2096" spans="2:7">
      <c r="B2096" s="2">
        <f>IMREAL([1]Sheet3!A2097)</f>
        <v>-0.64516264725165395</v>
      </c>
      <c r="C2096" s="2" t="str">
        <f>COMPLEX([1]Sheet3!N2096,[1]Sheet3!G2096)</f>
        <v>0.437564268549053i</v>
      </c>
      <c r="D2096" s="2">
        <f>IMREAL([1]Sheet3!B2097)</f>
        <v>0.43955849089379601</v>
      </c>
      <c r="E2096" s="2" t="str">
        <f>COMPLEX([1]Sheet3!N2097,[1]Sheet3!H2097)</f>
        <v>0.142248988274405i</v>
      </c>
      <c r="F2096" s="1" t="b">
        <v>1</v>
      </c>
      <c r="G2096" s="1">
        <f>IF(F2096,1,0)</f>
        <v>1</v>
      </c>
    </row>
    <row r="2097" spans="2:7">
      <c r="B2097" s="2">
        <f>IMREAL([1]Sheet3!A2098)</f>
        <v>1.14748985944478</v>
      </c>
      <c r="C2097" s="2" t="str">
        <f>COMPLEX([1]Sheet3!N2097,[1]Sheet3!G2097)</f>
        <v>1.41063455924474i</v>
      </c>
      <c r="D2097" s="2">
        <f>IMREAL([1]Sheet3!B2098)</f>
        <v>-0.97784808557921099</v>
      </c>
      <c r="E2097" s="2" t="str">
        <f>COMPLEX([1]Sheet3!N2098,[1]Sheet3!H2098)</f>
        <v>1.86250741888079i</v>
      </c>
      <c r="F2097" s="1" t="b">
        <v>0</v>
      </c>
      <c r="G2097" s="1">
        <f>IF(F2097,1,0)</f>
        <v>0</v>
      </c>
    </row>
    <row r="2098" spans="2:7">
      <c r="B2098" s="2">
        <f>IMREAL([1]Sheet3!A2099)</f>
        <v>-0.61434715430468301</v>
      </c>
      <c r="C2098" s="2" t="str">
        <f>COMPLEX([1]Sheet3!N2098,[1]Sheet3!G2098)</f>
        <v>-0.920030751776522i</v>
      </c>
      <c r="D2098" s="2">
        <f>IMREAL([1]Sheet3!B2099)</f>
        <v>-0.79276872553651201</v>
      </c>
      <c r="E2098" s="2" t="str">
        <f>COMPLEX([1]Sheet3!N2099,[1]Sheet3!H2099)</f>
        <v>-0.82656986196013i</v>
      </c>
      <c r="F2098" s="1" t="b">
        <v>1</v>
      </c>
      <c r="G2098" s="1">
        <f>IF(F2098,1,0)</f>
        <v>1</v>
      </c>
    </row>
    <row r="2099" spans="2:7">
      <c r="B2099" s="2">
        <f>IMREAL([1]Sheet3!A2100)</f>
        <v>1.6520692484741999</v>
      </c>
      <c r="C2099" s="2" t="str">
        <f>COMPLEX([1]Sheet3!N2099,[1]Sheet3!G2099)</f>
        <v>0.644235292587837i</v>
      </c>
      <c r="D2099" s="2">
        <f>IMREAL([1]Sheet3!B2100)</f>
        <v>-0.30374170178931897</v>
      </c>
      <c r="E2099" s="2" t="str">
        <f>COMPLEX([1]Sheet3!N2100,[1]Sheet3!H2100)</f>
        <v>0.788365140312417i</v>
      </c>
      <c r="F2099" s="1" t="b">
        <v>1</v>
      </c>
      <c r="G2099" s="1">
        <f>IF(F2099,1,0)</f>
        <v>1</v>
      </c>
    </row>
    <row r="2100" spans="2:7">
      <c r="B2100" s="2">
        <f>IMREAL([1]Sheet3!A2101)</f>
        <v>0.32051485606743102</v>
      </c>
      <c r="C2100" s="2" t="str">
        <f>COMPLEX([1]Sheet3!N2100,[1]Sheet3!G2100)</f>
        <v>0.757370141299196i</v>
      </c>
      <c r="D2100" s="2">
        <f>IMREAL([1]Sheet3!B2101)</f>
        <v>-1.79391725568143</v>
      </c>
      <c r="E2100" s="2" t="str">
        <f>COMPLEX([1]Sheet3!N2101,[1]Sheet3!H2101)</f>
        <v>0.230201947066284i</v>
      </c>
      <c r="F2100" s="1" t="b">
        <v>1</v>
      </c>
      <c r="G2100" s="1">
        <f>IF(F2100,1,0)</f>
        <v>1</v>
      </c>
    </row>
    <row r="2101" spans="2:7">
      <c r="B2101" s="2">
        <f>IMREAL([1]Sheet3!A2102)</f>
        <v>-0.214217027574337</v>
      </c>
      <c r="C2101" s="2" t="str">
        <f>COMPLEX([1]Sheet3!N2101,[1]Sheet3!G2101)</f>
        <v>0.467124680799355i</v>
      </c>
      <c r="D2101" s="2">
        <f>IMREAL([1]Sheet3!B2102)</f>
        <v>1.24514486434732</v>
      </c>
      <c r="E2101" s="2" t="str">
        <f>COMPLEX([1]Sheet3!N2102,[1]Sheet3!H2102)</f>
        <v>-0.0712006023602756i</v>
      </c>
      <c r="F2101" s="1" t="b">
        <v>1</v>
      </c>
      <c r="G2101" s="1">
        <f>IF(F2101,1,0)</f>
        <v>1</v>
      </c>
    </row>
    <row r="2102" spans="2:7">
      <c r="B2102" s="2">
        <f>IMREAL([1]Sheet3!A2103)</f>
        <v>0.69002456976461002</v>
      </c>
      <c r="C2102" s="2" t="str">
        <f>COMPLEX([1]Sheet3!N2102,[1]Sheet3!G2102)</f>
        <v>-1.13893148236151i</v>
      </c>
      <c r="D2102" s="2">
        <f>IMREAL([1]Sheet3!B2103)</f>
        <v>-0.54322898347186299</v>
      </c>
      <c r="E2102" s="2" t="str">
        <f>COMPLEX([1]Sheet3!N2103,[1]Sheet3!H2103)</f>
        <v>-0.0372265618103358i</v>
      </c>
      <c r="F2102" s="1" t="b">
        <v>0</v>
      </c>
      <c r="G2102" s="1">
        <f>IF(F2102,1,0)</f>
        <v>0</v>
      </c>
    </row>
    <row r="2103" spans="2:7">
      <c r="B2103" s="2">
        <f>IMREAL([1]Sheet3!A2104)</f>
        <v>0.52923399253810499</v>
      </c>
      <c r="C2103" s="2" t="str">
        <f>COMPLEX([1]Sheet3!N2103,[1]Sheet3!G2103)</f>
        <v>-0.722164473266082i</v>
      </c>
      <c r="D2103" s="2">
        <f>IMREAL([1]Sheet3!B2104)</f>
        <v>1.28612553589877</v>
      </c>
      <c r="E2103" s="2" t="str">
        <f>COMPLEX([1]Sheet3!N2104,[1]Sheet3!H2104)</f>
        <v>-0.723795084981963i</v>
      </c>
      <c r="F2103" s="1" t="b">
        <v>1</v>
      </c>
      <c r="G2103" s="1">
        <f>IF(F2103,1,0)</f>
        <v>1</v>
      </c>
    </row>
    <row r="2104" spans="2:7">
      <c r="B2104" s="2">
        <f>IMREAL([1]Sheet3!A2105)</f>
        <v>-1.5299924892675201</v>
      </c>
      <c r="C2104" s="2" t="str">
        <f>COMPLEX([1]Sheet3!N2104,[1]Sheet3!G2104)</f>
        <v>0.403478310748664i</v>
      </c>
      <c r="D2104" s="2">
        <f>IMREAL([1]Sheet3!B2105)</f>
        <v>-1.22770608972207</v>
      </c>
      <c r="E2104" s="2" t="str">
        <f>COMPLEX([1]Sheet3!N2105,[1]Sheet3!H2105)</f>
        <v>-0.51888445704892i</v>
      </c>
      <c r="F2104" s="1" t="b">
        <v>1</v>
      </c>
      <c r="G2104" s="1">
        <f>IF(F2104,1,0)</f>
        <v>1</v>
      </c>
    </row>
    <row r="2105" spans="2:7">
      <c r="B2105" s="2">
        <f>IMREAL([1]Sheet3!A2106)</f>
        <v>-1.4720258576873999</v>
      </c>
      <c r="C2105" s="2" t="str">
        <f>COMPLEX([1]Sheet3!N2105,[1]Sheet3!G2105)</f>
        <v>0.977050279167362i</v>
      </c>
      <c r="D2105" s="2">
        <f>IMREAL([1]Sheet3!B2106)</f>
        <v>1.2138406603637399</v>
      </c>
      <c r="E2105" s="2" t="str">
        <f>COMPLEX([1]Sheet3!N2106,[1]Sheet3!H2106)</f>
        <v>0.280028453998151i</v>
      </c>
      <c r="F2105" s="1" t="b">
        <v>1</v>
      </c>
      <c r="G2105" s="1">
        <f>IF(F2105,1,0)</f>
        <v>1</v>
      </c>
    </row>
    <row r="2106" spans="2:7">
      <c r="B2106" s="2">
        <f>IMREAL([1]Sheet3!A2107)</f>
        <v>1.6793074476872301</v>
      </c>
      <c r="C2106" s="2" t="str">
        <f>COMPLEX([1]Sheet3!N2106,[1]Sheet3!G2106)</f>
        <v>-1.51063385017802i</v>
      </c>
      <c r="D2106" s="2">
        <f>IMREAL([1]Sheet3!B2107)</f>
        <v>-1.16294925083787</v>
      </c>
      <c r="E2106" s="2" t="str">
        <f>COMPLEX([1]Sheet3!N2107,[1]Sheet3!H2107)</f>
        <v>0.717913550756807i</v>
      </c>
      <c r="F2106" s="1" t="b">
        <v>1</v>
      </c>
      <c r="G2106" s="1">
        <f>IF(F2106,1,0)</f>
        <v>1</v>
      </c>
    </row>
    <row r="2107" spans="2:7">
      <c r="B2107" s="2">
        <f>IMREAL([1]Sheet3!A2108)</f>
        <v>-0.79523109921987201</v>
      </c>
      <c r="C2107" s="2" t="str">
        <f>COMPLEX([1]Sheet3!N2107,[1]Sheet3!G2107)</f>
        <v>-0.475609108154134i</v>
      </c>
      <c r="D2107" s="2">
        <f>IMREAL([1]Sheet3!B2108)</f>
        <v>-1.10254335174587</v>
      </c>
      <c r="E2107" s="2" t="str">
        <f>COMPLEX([1]Sheet3!N2108,[1]Sheet3!H2108)</f>
        <v>1.08029374098863i</v>
      </c>
      <c r="F2107" s="1" t="b">
        <v>1</v>
      </c>
      <c r="G2107" s="1">
        <f>IF(F2107,1,0)</f>
        <v>1</v>
      </c>
    </row>
    <row r="2108" spans="2:7">
      <c r="B2108" s="2">
        <f>IMREAL([1]Sheet3!A2109)</f>
        <v>0.56435346586472601</v>
      </c>
      <c r="C2108" s="2" t="str">
        <f>COMPLEX([1]Sheet3!N2108,[1]Sheet3!G2108)</f>
        <v>0.0776947000559205i</v>
      </c>
      <c r="D2108" s="2">
        <f>IMREAL([1]Sheet3!B2109)</f>
        <v>0.25366261269998902</v>
      </c>
      <c r="E2108" s="2" t="str">
        <f>COMPLEX([1]Sheet3!N2109,[1]Sheet3!H2109)</f>
        <v>0.286950689366731i</v>
      </c>
      <c r="F2108" s="1" t="b">
        <v>0</v>
      </c>
      <c r="G2108" s="1">
        <f>IF(F2108,1,0)</f>
        <v>0</v>
      </c>
    </row>
    <row r="2109" spans="2:7">
      <c r="B2109" s="2">
        <f>IMREAL([1]Sheet3!A2110)</f>
        <v>0.61700044432986201</v>
      </c>
      <c r="C2109" s="2" t="str">
        <f>COMPLEX([1]Sheet3!N2109,[1]Sheet3!G2109)</f>
        <v>-0.278678857633228i</v>
      </c>
      <c r="D2109" s="2">
        <f>IMREAL([1]Sheet3!B2110)</f>
        <v>7.40442675061425E-2</v>
      </c>
      <c r="E2109" s="2" t="str">
        <f>COMPLEX([1]Sheet3!N2110,[1]Sheet3!H2110)</f>
        <v>1.3474161243436i</v>
      </c>
      <c r="F2109" s="1" t="b">
        <v>1</v>
      </c>
      <c r="G2109" s="1">
        <f>IF(F2109,1,0)</f>
        <v>1</v>
      </c>
    </row>
    <row r="2110" spans="2:7">
      <c r="B2110" s="2">
        <f>IMREAL([1]Sheet3!A2111)</f>
        <v>1.7913916225036499</v>
      </c>
      <c r="C2110" s="2" t="str">
        <f>COMPLEX([1]Sheet3!N2110,[1]Sheet3!G2110)</f>
        <v>-0.582176565295172i</v>
      </c>
      <c r="D2110" s="2">
        <f>IMREAL([1]Sheet3!B2111)</f>
        <v>-1.2588446318514901</v>
      </c>
      <c r="E2110" s="2" t="str">
        <f>COMPLEX([1]Sheet3!N2111,[1]Sheet3!H2111)</f>
        <v>-0.493213797108954i</v>
      </c>
      <c r="F2110" s="1" t="b">
        <v>1</v>
      </c>
      <c r="G2110" s="1">
        <f>IF(F2110,1,0)</f>
        <v>1</v>
      </c>
    </row>
    <row r="2111" spans="2:7">
      <c r="B2111" s="2">
        <f>IMREAL([1]Sheet3!A2112)</f>
        <v>0.66024582171395096</v>
      </c>
      <c r="C2111" s="2" t="str">
        <f>COMPLEX([1]Sheet3!N2111,[1]Sheet3!G2111)</f>
        <v>0.408282133709352i</v>
      </c>
      <c r="D2111" s="2">
        <f>IMREAL([1]Sheet3!B2112)</f>
        <v>5.7684228697640602E-2</v>
      </c>
      <c r="E2111" s="2" t="str">
        <f>COMPLEX([1]Sheet3!N2112,[1]Sheet3!H2112)</f>
        <v>1.52897038546683i</v>
      </c>
      <c r="F2111" s="1" t="b">
        <v>0</v>
      </c>
      <c r="G2111" s="1">
        <f>IF(F2111,1,0)</f>
        <v>0</v>
      </c>
    </row>
    <row r="2112" spans="2:7">
      <c r="B2112" s="2">
        <f>IMREAL([1]Sheet3!A2113)</f>
        <v>0.77668430557764501</v>
      </c>
      <c r="C2112" s="2" t="str">
        <f>COMPLEX([1]Sheet3!N2112,[1]Sheet3!G2112)</f>
        <v>-0.215843961204371i</v>
      </c>
      <c r="D2112" s="2">
        <f>IMREAL([1]Sheet3!B2113)</f>
        <v>-1.1593343502369999</v>
      </c>
      <c r="E2112" s="2" t="str">
        <f>COMPLEX([1]Sheet3!N2113,[1]Sheet3!H2113)</f>
        <v>-0.554777631428827i</v>
      </c>
      <c r="F2112" s="1" t="b">
        <v>0</v>
      </c>
      <c r="G2112" s="1">
        <f>IF(F2112,1,0)</f>
        <v>0</v>
      </c>
    </row>
    <row r="2113" spans="2:7">
      <c r="B2113" s="2">
        <f>IMREAL([1]Sheet3!A2114)</f>
        <v>-0.64271353769959605</v>
      </c>
      <c r="C2113" s="2" t="str">
        <f>COMPLEX([1]Sheet3!N2113,[1]Sheet3!G2113)</f>
        <v>0.559091970244386i</v>
      </c>
      <c r="D2113" s="2">
        <f>IMREAL([1]Sheet3!B2114)</f>
        <v>-0.929848871978596</v>
      </c>
      <c r="E2113" s="2" t="str">
        <f>COMPLEX([1]Sheet3!N2114,[1]Sheet3!H2114)</f>
        <v>0.635331116945059i</v>
      </c>
      <c r="F2113" s="1" t="b">
        <v>1</v>
      </c>
      <c r="G2113" s="1">
        <f>IF(F2113,1,0)</f>
        <v>1</v>
      </c>
    </row>
    <row r="2114" spans="2:7">
      <c r="B2114" s="2">
        <f>IMREAL([1]Sheet3!A2115)</f>
        <v>1.3444951468764601</v>
      </c>
      <c r="C2114" s="2" t="str">
        <f>COMPLEX([1]Sheet3!N2114,[1]Sheet3!G2114)</f>
        <v>0.578617452509866i</v>
      </c>
      <c r="D2114" s="2">
        <f>IMREAL([1]Sheet3!B2115)</f>
        <v>0.47691256346739902</v>
      </c>
      <c r="E2114" s="2" t="str">
        <f>COMPLEX([1]Sheet3!N2115,[1]Sheet3!H2115)</f>
        <v>0.460732478534289i</v>
      </c>
      <c r="F2114" s="1" t="b">
        <v>0</v>
      </c>
      <c r="G2114" s="1">
        <f>IF(F2114,1,0)</f>
        <v>0</v>
      </c>
    </row>
    <row r="2115" spans="2:7">
      <c r="B2115" s="2">
        <f>IMREAL([1]Sheet3!A2116)</f>
        <v>-6.0018143278139202E-2</v>
      </c>
      <c r="C2115" s="2" t="str">
        <f>COMPLEX([1]Sheet3!N2115,[1]Sheet3!G2115)</f>
        <v>0.209484567318666i</v>
      </c>
      <c r="D2115" s="2">
        <f>IMREAL([1]Sheet3!B2116)</f>
        <v>-1.7228064307990001</v>
      </c>
      <c r="E2115" s="2" t="str">
        <f>COMPLEX([1]Sheet3!N2116,[1]Sheet3!H2116)</f>
        <v>-0.555225187365625i</v>
      </c>
      <c r="F2115" s="1" t="b">
        <v>1</v>
      </c>
      <c r="G2115" s="1">
        <f>IF(F2115,1,0)</f>
        <v>1</v>
      </c>
    </row>
    <row r="2116" spans="2:7">
      <c r="B2116" s="2">
        <f>IMREAL([1]Sheet3!A2117)</f>
        <v>-0.39404325598357298</v>
      </c>
      <c r="C2116" s="2" t="str">
        <f>COMPLEX([1]Sheet3!N2116,[1]Sheet3!G2116)</f>
        <v>1.1734774433442i</v>
      </c>
      <c r="D2116" s="2">
        <f>IMREAL([1]Sheet3!B2117)</f>
        <v>-0.75601394930038102</v>
      </c>
      <c r="E2116" s="2" t="str">
        <f>COMPLEX([1]Sheet3!N2117,[1]Sheet3!H2117)</f>
        <v>1.17453659014772i</v>
      </c>
      <c r="F2116" s="1" t="b">
        <v>1</v>
      </c>
      <c r="G2116" s="1">
        <f>IF(F2116,1,0)</f>
        <v>1</v>
      </c>
    </row>
    <row r="2117" spans="2:7">
      <c r="B2117" s="2">
        <f>IMREAL([1]Sheet3!A2118)</f>
        <v>0.69243471022105896</v>
      </c>
      <c r="C2117" s="2" t="str">
        <f>COMPLEX([1]Sheet3!N2117,[1]Sheet3!G2117)</f>
        <v>-0.337272021175909i</v>
      </c>
      <c r="D2117" s="2">
        <f>IMREAL([1]Sheet3!B2118)</f>
        <v>-0.46417194379079102</v>
      </c>
      <c r="E2117" s="2" t="str">
        <f>COMPLEX([1]Sheet3!N2118,[1]Sheet3!H2118)</f>
        <v>-0.610392252146639i</v>
      </c>
      <c r="F2117" s="1" t="b">
        <v>1</v>
      </c>
      <c r="G2117" s="1">
        <f>IF(F2117,1,0)</f>
        <v>1</v>
      </c>
    </row>
    <row r="2118" spans="2:7">
      <c r="B2118" s="2">
        <f>IMREAL([1]Sheet3!A2119)</f>
        <v>-1.03601734635769</v>
      </c>
      <c r="C2118" s="2" t="str">
        <f>COMPLEX([1]Sheet3!N2118,[1]Sheet3!G2118)</f>
        <v>0.498944882414654i</v>
      </c>
      <c r="D2118" s="2">
        <f>IMREAL([1]Sheet3!B2119)</f>
        <v>4.8639847208270602E-2</v>
      </c>
      <c r="E2118" s="2" t="str">
        <f>COMPLEX([1]Sheet3!N2119,[1]Sheet3!H2119)</f>
        <v>0.954020263412971i</v>
      </c>
      <c r="F2118" s="1" t="b">
        <v>1</v>
      </c>
      <c r="G2118" s="1">
        <f>IF(F2118,1,0)</f>
        <v>1</v>
      </c>
    </row>
    <row r="2119" spans="2:7">
      <c r="B2119" s="2">
        <f>IMREAL([1]Sheet3!A2120)</f>
        <v>-0.22703714862830601</v>
      </c>
      <c r="C2119" s="2" t="str">
        <f>COMPLEX([1]Sheet3!N2119,[1]Sheet3!G2119)</f>
        <v>0.0876405591282249i</v>
      </c>
      <c r="D2119" s="2">
        <f>IMREAL([1]Sheet3!B2120)</f>
        <v>-1.2225616890909301</v>
      </c>
      <c r="E2119" s="2" t="str">
        <f>COMPLEX([1]Sheet3!N2120,[1]Sheet3!H2120)</f>
        <v>0.493970403237725i</v>
      </c>
      <c r="F2119" s="1" t="b">
        <v>0</v>
      </c>
      <c r="G2119" s="1">
        <f>IF(F2119,1,0)</f>
        <v>0</v>
      </c>
    </row>
    <row r="2120" spans="2:7">
      <c r="B2120" s="2">
        <f>IMREAL([1]Sheet3!A2121)</f>
        <v>0.38168288956882801</v>
      </c>
      <c r="C2120" s="2" t="str">
        <f>COMPLEX([1]Sheet3!N2120,[1]Sheet3!G2120)</f>
        <v>1.28397999569191i</v>
      </c>
      <c r="D2120" s="2">
        <f>IMREAL([1]Sheet3!B2121)</f>
        <v>-0.14836300970694699</v>
      </c>
      <c r="E2120" s="2" t="str">
        <f>COMPLEX([1]Sheet3!N2121,[1]Sheet3!H2121)</f>
        <v>0.788642401761185i</v>
      </c>
      <c r="F2120" s="1" t="b">
        <v>0</v>
      </c>
      <c r="G2120" s="1">
        <f>IF(F2120,1,0)</f>
        <v>0</v>
      </c>
    </row>
    <row r="2121" spans="2:7">
      <c r="B2121" s="2">
        <f>IMREAL([1]Sheet3!A2122)</f>
        <v>1.1514791335169801</v>
      </c>
      <c r="C2121" s="2" t="str">
        <f>COMPLEX([1]Sheet3!N2121,[1]Sheet3!G2121)</f>
        <v>1.58629071389827i</v>
      </c>
      <c r="D2121" s="2">
        <f>IMREAL([1]Sheet3!B2122)</f>
        <v>-0.69641430805370097</v>
      </c>
      <c r="E2121" s="2" t="str">
        <f>COMPLEX([1]Sheet3!N2122,[1]Sheet3!H2122)</f>
        <v>0.871989519049067i</v>
      </c>
      <c r="F2121" s="1" t="b">
        <v>1</v>
      </c>
      <c r="G2121" s="1">
        <f>IF(F2121,1,0)</f>
        <v>1</v>
      </c>
    </row>
    <row r="2122" spans="2:7">
      <c r="B2122" s="2">
        <f>IMREAL([1]Sheet3!A2123)</f>
        <v>-0.70596942859873102</v>
      </c>
      <c r="C2122" s="2" t="str">
        <f>COMPLEX([1]Sheet3!N2122,[1]Sheet3!G2122)</f>
        <v>-0.262316549186837i</v>
      </c>
      <c r="D2122" s="2">
        <f>IMREAL([1]Sheet3!B2123)</f>
        <v>-1.9188619185853</v>
      </c>
      <c r="E2122" s="2" t="str">
        <f>COMPLEX([1]Sheet3!N2123,[1]Sheet3!H2123)</f>
        <v>0.0739013341878055i</v>
      </c>
      <c r="F2122" s="1" t="b">
        <v>1</v>
      </c>
      <c r="G2122" s="1">
        <f>IF(F2122,1,0)</f>
        <v>1</v>
      </c>
    </row>
    <row r="2123" spans="2:7">
      <c r="B2123" s="2">
        <f>IMREAL([1]Sheet3!A2124)</f>
        <v>1.63218870833408</v>
      </c>
      <c r="C2123" s="2" t="str">
        <f>COMPLEX([1]Sheet3!N2123,[1]Sheet3!G2123)</f>
        <v>-1.83553584113343i</v>
      </c>
      <c r="D2123" s="2">
        <f>IMREAL([1]Sheet3!B2124)</f>
        <v>-0.69960775889327598</v>
      </c>
      <c r="E2123" s="2" t="str">
        <f>COMPLEX([1]Sheet3!N2124,[1]Sheet3!H2124)</f>
        <v>0.572866783409322i</v>
      </c>
      <c r="F2123" s="1" t="b">
        <v>1</v>
      </c>
      <c r="G2123" s="1">
        <f>IF(F2123,1,0)</f>
        <v>1</v>
      </c>
    </row>
    <row r="2124" spans="2:7">
      <c r="B2124" s="2">
        <f>IMREAL([1]Sheet3!A2125)</f>
        <v>0.82829297000690305</v>
      </c>
      <c r="C2124" s="2" t="str">
        <f>COMPLEX([1]Sheet3!N2124,[1]Sheet3!G2124)</f>
        <v>-0.205606130131007i</v>
      </c>
      <c r="D2124" s="2">
        <f>IMREAL([1]Sheet3!B2125)</f>
        <v>0.28600284494779399</v>
      </c>
      <c r="E2124" s="2" t="str">
        <f>COMPLEX([1]Sheet3!N2125,[1]Sheet3!H2125)</f>
        <v>-0.619735419995636i</v>
      </c>
      <c r="F2124" s="1" t="b">
        <v>1</v>
      </c>
      <c r="G2124" s="1">
        <f>IF(F2124,1,0)</f>
        <v>1</v>
      </c>
    </row>
    <row r="2125" spans="2:7">
      <c r="B2125" s="2">
        <f>IMREAL([1]Sheet3!A2126)</f>
        <v>0.29966368654735798</v>
      </c>
      <c r="C2125" s="2" t="str">
        <f>COMPLEX([1]Sheet3!N2125,[1]Sheet3!G2125)</f>
        <v>-1.54465388560193i</v>
      </c>
      <c r="D2125" s="2">
        <f>IMREAL([1]Sheet3!B2126)</f>
        <v>-1.72715773809257</v>
      </c>
      <c r="E2125" s="2" t="str">
        <f>COMPLEX([1]Sheet3!N2126,[1]Sheet3!H2126)</f>
        <v>1.37390807306369i</v>
      </c>
      <c r="F2125" s="1" t="b">
        <v>1</v>
      </c>
      <c r="G2125" s="1">
        <f>IF(F2125,1,0)</f>
        <v>1</v>
      </c>
    </row>
    <row r="2126" spans="2:7">
      <c r="B2126" s="2">
        <f>IMREAL([1]Sheet3!A2127)</f>
        <v>-1.59305683333157</v>
      </c>
      <c r="C2126" s="2" t="str">
        <f>COMPLEX([1]Sheet3!N2126,[1]Sheet3!G2126)</f>
        <v>-0.203133317422997i</v>
      </c>
      <c r="D2126" s="2">
        <f>IMREAL([1]Sheet3!B2127)</f>
        <v>-0.61905219770799003</v>
      </c>
      <c r="E2126" s="2" t="str">
        <f>COMPLEX([1]Sheet3!N2127,[1]Sheet3!H2127)</f>
        <v>0.45513651900144i</v>
      </c>
      <c r="F2126" s="1" t="b">
        <v>1</v>
      </c>
      <c r="G2126" s="1">
        <f>IF(F2126,1,0)</f>
        <v>1</v>
      </c>
    </row>
    <row r="2127" spans="2:7">
      <c r="B2127" s="2">
        <f>IMREAL([1]Sheet3!A2128)</f>
        <v>-7.9838362517611894E-2</v>
      </c>
      <c r="C2127" s="2" t="str">
        <f>COMPLEX([1]Sheet3!N2127,[1]Sheet3!G2127)</f>
        <v>0.259857184204815i</v>
      </c>
      <c r="D2127" s="2">
        <f>IMREAL([1]Sheet3!B2128)</f>
        <v>-0.30406719876701799</v>
      </c>
      <c r="E2127" s="2" t="str">
        <f>COMPLEX([1]Sheet3!N2128,[1]Sheet3!H2128)</f>
        <v>-1.20146500689705i</v>
      </c>
      <c r="F2127" s="1" t="b">
        <v>0</v>
      </c>
      <c r="G2127" s="1">
        <f>IF(F2127,1,0)</f>
        <v>0</v>
      </c>
    </row>
    <row r="2128" spans="2:7">
      <c r="B2128" s="2">
        <f>IMREAL([1]Sheet3!A2129)</f>
        <v>0.78668175198358603</v>
      </c>
      <c r="C2128" s="2" t="str">
        <f>COMPLEX([1]Sheet3!N2128,[1]Sheet3!G2128)</f>
        <v>1.10623902943825i</v>
      </c>
      <c r="D2128" s="2">
        <f>IMREAL([1]Sheet3!B2129)</f>
        <v>-1.30890249819931</v>
      </c>
      <c r="E2128" s="2" t="str">
        <f>COMPLEX([1]Sheet3!N2129,[1]Sheet3!H2129)</f>
        <v>-0.303112770101559i</v>
      </c>
      <c r="F2128" s="1" t="b">
        <v>1</v>
      </c>
      <c r="G2128" s="1">
        <f>IF(F2128,1,0)</f>
        <v>1</v>
      </c>
    </row>
    <row r="2129" spans="2:7">
      <c r="B2129" s="2">
        <f>IMREAL([1]Sheet3!A2130)</f>
        <v>1.3585072510330101</v>
      </c>
      <c r="C2129" s="2" t="str">
        <f>COMPLEX([1]Sheet3!N2129,[1]Sheet3!G2129)</f>
        <v>-0.418167617730654i</v>
      </c>
      <c r="D2129" s="2">
        <f>IMREAL([1]Sheet3!B2130)</f>
        <v>-1.5773920071532399</v>
      </c>
      <c r="E2129" s="2" t="str">
        <f>COMPLEX([1]Sheet3!N2130,[1]Sheet3!H2130)</f>
        <v>1.28224003016706i</v>
      </c>
      <c r="F2129" s="1" t="b">
        <v>1</v>
      </c>
      <c r="G2129" s="1">
        <f>IF(F2129,1,0)</f>
        <v>1</v>
      </c>
    </row>
    <row r="2130" spans="2:7">
      <c r="B2130" s="2">
        <f>IMREAL([1]Sheet3!A2131)</f>
        <v>-0.51244391863080196</v>
      </c>
      <c r="C2130" s="2" t="str">
        <f>COMPLEX([1]Sheet3!N2130,[1]Sheet3!G2130)</f>
        <v>0.861540535103646i</v>
      </c>
      <c r="D2130" s="2">
        <f>IMREAL([1]Sheet3!B2131)</f>
        <v>0.57320935002658402</v>
      </c>
      <c r="E2130" s="2" t="str">
        <f>COMPLEX([1]Sheet3!N2131,[1]Sheet3!H2131)</f>
        <v>-0.0280914385128221i</v>
      </c>
      <c r="F2130" s="1" t="b">
        <v>0</v>
      </c>
      <c r="G2130" s="1">
        <f>IF(F2130,1,0)</f>
        <v>0</v>
      </c>
    </row>
    <row r="2131" spans="2:7">
      <c r="B2131" s="2">
        <f>IMREAL([1]Sheet3!A2132)</f>
        <v>1.45889739707406</v>
      </c>
      <c r="C2131" s="2" t="str">
        <f>COMPLEX([1]Sheet3!N2131,[1]Sheet3!G2131)</f>
        <v>-1.9949431575262i</v>
      </c>
      <c r="D2131" s="2">
        <f>IMREAL([1]Sheet3!B2132)</f>
        <v>0.76389151045607395</v>
      </c>
      <c r="E2131" s="2" t="str">
        <f>COMPLEX([1]Sheet3!N2132,[1]Sheet3!H2132)</f>
        <v>0.805387642125322i</v>
      </c>
      <c r="F2131" s="1" t="b">
        <v>1</v>
      </c>
      <c r="G2131" s="1">
        <f>IF(F2131,1,0)</f>
        <v>1</v>
      </c>
    </row>
    <row r="2132" spans="2:7">
      <c r="B2132" s="2">
        <f>IMREAL([1]Sheet3!A2133)</f>
        <v>0.41690048939765501</v>
      </c>
      <c r="C2132" s="2" t="str">
        <f>COMPLEX([1]Sheet3!N2132,[1]Sheet3!G2132)</f>
        <v>0.69603735337661i</v>
      </c>
      <c r="D2132" s="2">
        <f>IMREAL([1]Sheet3!B2133)</f>
        <v>1.29100758571763</v>
      </c>
      <c r="E2132" s="2" t="str">
        <f>COMPLEX([1]Sheet3!N2133,[1]Sheet3!H2133)</f>
        <v>1.36539346207077i</v>
      </c>
      <c r="F2132" s="1" t="b">
        <v>1</v>
      </c>
      <c r="G2132" s="1">
        <f>IF(F2132,1,0)</f>
        <v>1</v>
      </c>
    </row>
    <row r="2133" spans="2:7">
      <c r="B2133" s="2">
        <f>IMREAL([1]Sheet3!A2134)</f>
        <v>-0.473493684017747</v>
      </c>
      <c r="C2133" s="2" t="str">
        <f>COMPLEX([1]Sheet3!N2133,[1]Sheet3!G2133)</f>
        <v>1.62499944966174i</v>
      </c>
      <c r="D2133" s="2">
        <f>IMREAL([1]Sheet3!B2134)</f>
        <v>-0.61359047703173997</v>
      </c>
      <c r="E2133" s="2" t="str">
        <f>COMPLEX([1]Sheet3!N2134,[1]Sheet3!H2134)</f>
        <v>-1.45128061003777i</v>
      </c>
      <c r="F2133" s="1" t="b">
        <v>0</v>
      </c>
      <c r="G2133" s="1">
        <f>IF(F2133,1,0)</f>
        <v>0</v>
      </c>
    </row>
    <row r="2134" spans="2:7">
      <c r="B2134" s="2">
        <f>IMREAL([1]Sheet3!A2135)</f>
        <v>0.76937775188412605</v>
      </c>
      <c r="C2134" s="2" t="str">
        <f>COMPLEX([1]Sheet3!N2134,[1]Sheet3!G2134)</f>
        <v>-0.161530445039242i</v>
      </c>
      <c r="D2134" s="2">
        <f>IMREAL([1]Sheet3!B2135)</f>
        <v>0.75588884182835703</v>
      </c>
      <c r="E2134" s="2" t="str">
        <f>COMPLEX([1]Sheet3!N2135,[1]Sheet3!H2135)</f>
        <v>-1.19308891288787i</v>
      </c>
      <c r="F2134" s="1" t="b">
        <v>1</v>
      </c>
      <c r="G2134" s="1">
        <f>IF(F2134,1,0)</f>
        <v>1</v>
      </c>
    </row>
    <row r="2135" spans="2:7">
      <c r="B2135" s="2">
        <f>IMREAL([1]Sheet3!A2136)</f>
        <v>-0.21318777719438001</v>
      </c>
      <c r="C2135" s="2" t="str">
        <f>COMPLEX([1]Sheet3!N2135,[1]Sheet3!G2135)</f>
        <v>0.156090792231142i</v>
      </c>
      <c r="D2135" s="2">
        <f>IMREAL([1]Sheet3!B2136)</f>
        <v>1.33335215797597</v>
      </c>
      <c r="E2135" s="2" t="str">
        <f>COMPLEX([1]Sheet3!N2136,[1]Sheet3!H2136)</f>
        <v>0.466971416565216i</v>
      </c>
      <c r="F2135" s="1" t="b">
        <v>0</v>
      </c>
      <c r="G2135" s="1">
        <f>IF(F2135,1,0)</f>
        <v>0</v>
      </c>
    </row>
    <row r="2136" spans="2:7">
      <c r="B2136" s="2">
        <f>IMREAL([1]Sheet3!A2137)</f>
        <v>-0.14103022877491</v>
      </c>
      <c r="C2136" s="2" t="str">
        <f>COMPLEX([1]Sheet3!N2136,[1]Sheet3!G2136)</f>
        <v>0.442318944512491i</v>
      </c>
      <c r="D2136" s="2">
        <f>IMREAL([1]Sheet3!B2137)</f>
        <v>-1.70428842515791</v>
      </c>
      <c r="E2136" s="2" t="str">
        <f>COMPLEX([1]Sheet3!N2137,[1]Sheet3!H2137)</f>
        <v>-0.555509719970741i</v>
      </c>
      <c r="F2136" s="1" t="b">
        <v>0</v>
      </c>
      <c r="G2136" s="1">
        <f>IF(F2136,1,0)</f>
        <v>0</v>
      </c>
    </row>
    <row r="2137" spans="2:7">
      <c r="B2137" s="2">
        <f>IMREAL([1]Sheet3!A2138)</f>
        <v>-0.62683282463760903</v>
      </c>
      <c r="C2137" s="2" t="str">
        <f>COMPLEX([1]Sheet3!N2137,[1]Sheet3!G2137)</f>
        <v>-0.862325041370265i</v>
      </c>
      <c r="D2137" s="2">
        <f>IMREAL([1]Sheet3!B2138)</f>
        <v>-0.13152119880610899</v>
      </c>
      <c r="E2137" s="2" t="str">
        <f>COMPLEX([1]Sheet3!N2138,[1]Sheet3!H2138)</f>
        <v>-0.279998777499863i</v>
      </c>
      <c r="F2137" s="1" t="b">
        <v>0</v>
      </c>
      <c r="G2137" s="1">
        <f>IF(F2137,1,0)</f>
        <v>0</v>
      </c>
    </row>
    <row r="2138" spans="2:7">
      <c r="B2138" s="2">
        <f>IMREAL([1]Sheet3!A2139)</f>
        <v>-0.76027732074242504</v>
      </c>
      <c r="C2138" s="2" t="str">
        <f>COMPLEX([1]Sheet3!N2138,[1]Sheet3!G2138)</f>
        <v>-0.718671051407212i</v>
      </c>
      <c r="D2138" s="2">
        <f>IMREAL([1]Sheet3!B2139)</f>
        <v>-0.51833895199865898</v>
      </c>
      <c r="E2138" s="2" t="str">
        <f>COMPLEX([1]Sheet3!N2139,[1]Sheet3!H2139)</f>
        <v>0.807269074570707i</v>
      </c>
      <c r="F2138" s="1" t="b">
        <v>0</v>
      </c>
      <c r="G2138" s="1">
        <f>IF(F2138,1,0)</f>
        <v>0</v>
      </c>
    </row>
    <row r="2139" spans="2:7">
      <c r="B2139" s="2">
        <f>IMREAL([1]Sheet3!A2140)</f>
        <v>0.64192195268881902</v>
      </c>
      <c r="C2139" s="2" t="str">
        <f>COMPLEX([1]Sheet3!N2139,[1]Sheet3!G2139)</f>
        <v>0.745032824796564i</v>
      </c>
      <c r="D2139" s="2">
        <f>IMREAL([1]Sheet3!B2140)</f>
        <v>-1.7065966682676801</v>
      </c>
      <c r="E2139" s="2" t="str">
        <f>COMPLEX([1]Sheet3!N2140,[1]Sheet3!H2140)</f>
        <v>0.256649487236759i</v>
      </c>
      <c r="F2139" s="1" t="b">
        <v>0</v>
      </c>
      <c r="G2139" s="1">
        <f>IF(F2139,1,0)</f>
        <v>0</v>
      </c>
    </row>
    <row r="2140" spans="2:7">
      <c r="B2140" s="2">
        <f>IMREAL([1]Sheet3!A2141)</f>
        <v>-0.29941849433367101</v>
      </c>
      <c r="C2140" s="2" t="str">
        <f>COMPLEX([1]Sheet3!N2140,[1]Sheet3!G2140)</f>
        <v>-1.83297180555673i</v>
      </c>
      <c r="D2140" s="2">
        <f>IMREAL([1]Sheet3!B2141)</f>
        <v>-0.32238443249145099</v>
      </c>
      <c r="E2140" s="2" t="str">
        <f>COMPLEX([1]Sheet3!N2141,[1]Sheet3!H2141)</f>
        <v>-0.739878787742613i</v>
      </c>
      <c r="F2140" s="1" t="b">
        <v>1</v>
      </c>
      <c r="G2140" s="1">
        <f>IF(F2140,1,0)</f>
        <v>1</v>
      </c>
    </row>
    <row r="2141" spans="2:7">
      <c r="B2141" s="2">
        <f>IMREAL([1]Sheet3!A2142)</f>
        <v>-0.243636124039535</v>
      </c>
      <c r="C2141" s="2" t="str">
        <f>COMPLEX([1]Sheet3!N2141,[1]Sheet3!G2141)</f>
        <v>-0.377726664354693i</v>
      </c>
      <c r="D2141" s="2">
        <f>IMREAL([1]Sheet3!B2142)</f>
        <v>0.13404165215524799</v>
      </c>
      <c r="E2141" s="2" t="str">
        <f>COMPLEX([1]Sheet3!N2142,[1]Sheet3!H2142)</f>
        <v>-1.31030558142786i</v>
      </c>
      <c r="F2141" s="1" t="b">
        <v>0</v>
      </c>
      <c r="G2141" s="1">
        <f>IF(F2141,1,0)</f>
        <v>0</v>
      </c>
    </row>
    <row r="2142" spans="2:7">
      <c r="B2142" s="2">
        <f>IMREAL([1]Sheet3!A2143)</f>
        <v>-0.20709642883500601</v>
      </c>
      <c r="C2142" s="2" t="str">
        <f>COMPLEX([1]Sheet3!N2142,[1]Sheet3!G2142)</f>
        <v>-0.191484874920326i</v>
      </c>
      <c r="D2142" s="2">
        <f>IMREAL([1]Sheet3!B2143)</f>
        <v>0.78774523132624297</v>
      </c>
      <c r="E2142" s="2" t="str">
        <f>COMPLEX([1]Sheet3!N2143,[1]Sheet3!H2143)</f>
        <v>-0.143121217918329i</v>
      </c>
      <c r="F2142" s="1" t="b">
        <v>0</v>
      </c>
      <c r="G2142" s="1">
        <f>IF(F2142,1,0)</f>
        <v>0</v>
      </c>
    </row>
    <row r="2143" spans="2:7">
      <c r="B2143" s="2">
        <f>IMREAL([1]Sheet3!A2144)</f>
        <v>0.317753613239946</v>
      </c>
      <c r="C2143" s="2" t="str">
        <f>COMPLEX([1]Sheet3!N2143,[1]Sheet3!G2143)</f>
        <v>0.387104261260973i</v>
      </c>
      <c r="D2143" s="2">
        <f>IMREAL([1]Sheet3!B2144)</f>
        <v>1.63539305734382</v>
      </c>
      <c r="E2143" s="2" t="str">
        <f>COMPLEX([1]Sheet3!N2144,[1]Sheet3!H2144)</f>
        <v>-1.00814993154911i</v>
      </c>
      <c r="F2143" s="1" t="b">
        <v>0</v>
      </c>
      <c r="G2143" s="1">
        <f>IF(F2143,1,0)</f>
        <v>0</v>
      </c>
    </row>
    <row r="2144" spans="2:7">
      <c r="B2144" s="2">
        <f>IMREAL([1]Sheet3!A2145)</f>
        <v>-0.26740321828709901</v>
      </c>
      <c r="C2144" s="2" t="str">
        <f>COMPLEX([1]Sheet3!N2144,[1]Sheet3!G2144)</f>
        <v>1.11266635661177i</v>
      </c>
      <c r="D2144" s="2">
        <f>IMREAL([1]Sheet3!B2145)</f>
        <v>-0.16786712038305801</v>
      </c>
      <c r="E2144" s="2" t="str">
        <f>COMPLEX([1]Sheet3!N2145,[1]Sheet3!H2145)</f>
        <v>0.106628574912547i</v>
      </c>
      <c r="F2144" s="1" t="b">
        <v>1</v>
      </c>
      <c r="G2144" s="1">
        <f>IF(F2144,1,0)</f>
        <v>1</v>
      </c>
    </row>
    <row r="2145" spans="2:7">
      <c r="B2145" s="2">
        <f>IMREAL([1]Sheet3!A2146)</f>
        <v>0.34135892114023603</v>
      </c>
      <c r="C2145" s="2" t="str">
        <f>COMPLEX([1]Sheet3!N2145,[1]Sheet3!G2145)</f>
        <v>0.589073517696918i</v>
      </c>
      <c r="D2145" s="2">
        <f>IMREAL([1]Sheet3!B2146)</f>
        <v>-0.87585510811174405</v>
      </c>
      <c r="E2145" s="2" t="str">
        <f>COMPLEX([1]Sheet3!N2146,[1]Sheet3!H2146)</f>
        <v>1.03784262162157i</v>
      </c>
      <c r="F2145" s="1" t="b">
        <v>0</v>
      </c>
      <c r="G2145" s="1">
        <f>IF(F2145,1,0)</f>
        <v>0</v>
      </c>
    </row>
    <row r="2146" spans="2:7">
      <c r="B2146" s="2">
        <f>IMREAL([1]Sheet3!A2147)</f>
        <v>-0.38507773154639202</v>
      </c>
      <c r="C2146" s="2" t="str">
        <f>COMPLEX([1]Sheet3!N2146,[1]Sheet3!G2146)</f>
        <v>-0.197696436385003i</v>
      </c>
      <c r="D2146" s="2">
        <f>IMREAL([1]Sheet3!B2147)</f>
        <v>-1.4650077018493699</v>
      </c>
      <c r="E2146" s="2" t="str">
        <f>COMPLEX([1]Sheet3!N2147,[1]Sheet3!H2147)</f>
        <v>0.577533337192694i</v>
      </c>
      <c r="F2146" s="1" t="b">
        <v>1</v>
      </c>
      <c r="G2146" s="1">
        <f>IF(F2146,1,0)</f>
        <v>1</v>
      </c>
    </row>
    <row r="2147" spans="2:7">
      <c r="B2147" s="2">
        <f>IMREAL([1]Sheet3!A2148)</f>
        <v>2.09774311484236</v>
      </c>
      <c r="C2147" s="2" t="str">
        <f>COMPLEX([1]Sheet3!N2147,[1]Sheet3!G2147)</f>
        <v>-1.102202177155i</v>
      </c>
      <c r="D2147" s="2">
        <f>IMREAL([1]Sheet3!B2148)</f>
        <v>-1.5104113296106201</v>
      </c>
      <c r="E2147" s="2" t="str">
        <f>COMPLEX([1]Sheet3!N2148,[1]Sheet3!H2148)</f>
        <v>-1.02107190583286i</v>
      </c>
      <c r="F2147" s="1" t="b">
        <v>1</v>
      </c>
      <c r="G2147" s="1">
        <f>IF(F2147,1,0)</f>
        <v>1</v>
      </c>
    </row>
    <row r="2148" spans="2:7">
      <c r="B2148" s="2">
        <f>IMREAL([1]Sheet3!A2149)</f>
        <v>0.35438952007820901</v>
      </c>
      <c r="C2148" s="2" t="str">
        <f>COMPLEX([1]Sheet3!N2148,[1]Sheet3!G2148)</f>
        <v>0.400813631657181i</v>
      </c>
      <c r="D2148" s="2">
        <f>IMREAL([1]Sheet3!B2149)</f>
        <v>-0.220141716634153</v>
      </c>
      <c r="E2148" s="2" t="str">
        <f>COMPLEX([1]Sheet3!N2149,[1]Sheet3!H2149)</f>
        <v>-0.698943139848239i</v>
      </c>
      <c r="F2148" s="1" t="b">
        <v>1</v>
      </c>
      <c r="G2148" s="1">
        <f>IF(F2148,1,0)</f>
        <v>1</v>
      </c>
    </row>
    <row r="2149" spans="2:7">
      <c r="B2149" s="2">
        <f>IMREAL([1]Sheet3!A2150)</f>
        <v>0.411134248909931</v>
      </c>
      <c r="C2149" s="2" t="str">
        <f>COMPLEX([1]Sheet3!N2149,[1]Sheet3!G2149)</f>
        <v>1.913365403948i</v>
      </c>
      <c r="D2149" s="2">
        <f>IMREAL([1]Sheet3!B2150)</f>
        <v>0.185856309818587</v>
      </c>
      <c r="E2149" s="2" t="str">
        <f>COMPLEX([1]Sheet3!N2150,[1]Sheet3!H2150)</f>
        <v>2.09127635937733i</v>
      </c>
      <c r="F2149" s="1" t="b">
        <v>0</v>
      </c>
      <c r="G2149" s="1">
        <f>IF(F2149,1,0)</f>
        <v>0</v>
      </c>
    </row>
    <row r="2150" spans="2:7">
      <c r="B2150" s="2">
        <f>IMREAL([1]Sheet3!A2151)</f>
        <v>-0.88638362955476901</v>
      </c>
      <c r="C2150" s="2" t="str">
        <f>COMPLEX([1]Sheet3!N2150,[1]Sheet3!G2150)</f>
        <v>-0.289775933603402i</v>
      </c>
      <c r="D2150" s="2">
        <f>IMREAL([1]Sheet3!B2151)</f>
        <v>-0.71160982969911801</v>
      </c>
      <c r="E2150" s="2" t="str">
        <f>COMPLEX([1]Sheet3!N2151,[1]Sheet3!H2151)</f>
        <v>0.404581312081293i</v>
      </c>
      <c r="F2150" s="1" t="b">
        <v>1</v>
      </c>
      <c r="G2150" s="1">
        <f>IF(F2150,1,0)</f>
        <v>1</v>
      </c>
    </row>
    <row r="2151" spans="2:7">
      <c r="B2151" s="2">
        <f>IMREAL([1]Sheet3!A2152)</f>
        <v>-0.67271059222162999</v>
      </c>
      <c r="C2151" s="2" t="str">
        <f>COMPLEX([1]Sheet3!N2151,[1]Sheet3!G2151)</f>
        <v>0.988901370190259i</v>
      </c>
      <c r="D2151" s="2">
        <f>IMREAL([1]Sheet3!B2152)</f>
        <v>0.36574980539086399</v>
      </c>
      <c r="E2151" s="2" t="str">
        <f>COMPLEX([1]Sheet3!N2152,[1]Sheet3!H2152)</f>
        <v>0.372155106142938i</v>
      </c>
      <c r="F2151" s="1" t="b">
        <v>1</v>
      </c>
      <c r="G2151" s="1">
        <f>IF(F2151,1,0)</f>
        <v>1</v>
      </c>
    </row>
    <row r="2152" spans="2:7">
      <c r="B2152" s="2">
        <f>IMREAL([1]Sheet3!A2153)</f>
        <v>0.68137825184050005</v>
      </c>
      <c r="C2152" s="2" t="str">
        <f>COMPLEX([1]Sheet3!N2152,[1]Sheet3!G2152)</f>
        <v>1.18926511925526i</v>
      </c>
      <c r="D2152" s="2">
        <f>IMREAL([1]Sheet3!B2153)</f>
        <v>0.65400270181597697</v>
      </c>
      <c r="E2152" s="2" t="str">
        <f>COMPLEX([1]Sheet3!N2153,[1]Sheet3!H2153)</f>
        <v>-1.38323106454486i</v>
      </c>
      <c r="F2152" s="1" t="b">
        <v>0</v>
      </c>
      <c r="G2152" s="1">
        <f>IF(F2152,1,0)</f>
        <v>0</v>
      </c>
    </row>
    <row r="2153" spans="2:7">
      <c r="B2153" s="2">
        <f>IMREAL([1]Sheet3!A2154)</f>
        <v>-0.94205701455274604</v>
      </c>
      <c r="C2153" s="2" t="str">
        <f>COMPLEX([1]Sheet3!N2153,[1]Sheet3!G2153)</f>
        <v>-1.05858318801548i</v>
      </c>
      <c r="D2153" s="2">
        <f>IMREAL([1]Sheet3!B2154)</f>
        <v>0.11606611731529901</v>
      </c>
      <c r="E2153" s="2" t="str">
        <f>COMPLEX([1]Sheet3!N2154,[1]Sheet3!H2154)</f>
        <v>-1.25391355260901i</v>
      </c>
      <c r="F2153" s="1" t="b">
        <v>0</v>
      </c>
      <c r="G2153" s="1">
        <f>IF(F2153,1,0)</f>
        <v>0</v>
      </c>
    </row>
    <row r="2154" spans="2:7">
      <c r="B2154" s="2">
        <f>IMREAL([1]Sheet3!A2155)</f>
        <v>-0.84493761742863205</v>
      </c>
      <c r="C2154" s="2" t="str">
        <f>COMPLEX([1]Sheet3!N2154,[1]Sheet3!G2154)</f>
        <v>-1.00170028811533i</v>
      </c>
      <c r="D2154" s="2">
        <f>IMREAL([1]Sheet3!B2155)</f>
        <v>-2.1738050449841602</v>
      </c>
      <c r="E2154" s="2" t="str">
        <f>COMPLEX([1]Sheet3!N2155,[1]Sheet3!H2155)</f>
        <v>0.264788408934988i</v>
      </c>
      <c r="F2154" s="1" t="b">
        <v>0</v>
      </c>
      <c r="G2154" s="1">
        <f>IF(F2154,1,0)</f>
        <v>0</v>
      </c>
    </row>
    <row r="2155" spans="2:7">
      <c r="B2155" s="2">
        <f>IMREAL([1]Sheet3!A2156)</f>
        <v>0.487626484695103</v>
      </c>
      <c r="C2155" s="2" t="str">
        <f>COMPLEX([1]Sheet3!N2155,[1]Sheet3!G2155)</f>
        <v>0.565318566361026i</v>
      </c>
      <c r="D2155" s="2">
        <f>IMREAL([1]Sheet3!B2156)</f>
        <v>0.56734622486363495</v>
      </c>
      <c r="E2155" s="2" t="str">
        <f>COMPLEX([1]Sheet3!N2156,[1]Sheet3!H2156)</f>
        <v>0.0263889226322009i</v>
      </c>
      <c r="F2155" s="1" t="b">
        <v>1</v>
      </c>
      <c r="G2155" s="1">
        <f>IF(F2155,1,0)</f>
        <v>1</v>
      </c>
    </row>
    <row r="2156" spans="2:7">
      <c r="B2156" s="2">
        <f>IMREAL([1]Sheet3!A2157)</f>
        <v>-1.4595883165516901</v>
      </c>
      <c r="C2156" s="2" t="str">
        <f>COMPLEX([1]Sheet3!N2156,[1]Sheet3!G2156)</f>
        <v>-0.169618022047231i</v>
      </c>
      <c r="D2156" s="2">
        <f>IMREAL([1]Sheet3!B2157)</f>
        <v>1.4948237024144599</v>
      </c>
      <c r="E2156" s="2" t="str">
        <f>COMPLEX([1]Sheet3!N2157,[1]Sheet3!H2157)</f>
        <v>-0.144089631047292i</v>
      </c>
      <c r="F2156" s="1" t="b">
        <v>0</v>
      </c>
      <c r="G2156" s="1">
        <f>IF(F2156,1,0)</f>
        <v>0</v>
      </c>
    </row>
    <row r="2157" spans="2:7">
      <c r="B2157" s="2">
        <f>IMREAL([1]Sheet3!A2158)</f>
        <v>1.32153801789809</v>
      </c>
      <c r="C2157" s="2" t="str">
        <f>COMPLEX([1]Sheet3!N2157,[1]Sheet3!G2157)</f>
        <v>-0.309028249606136i</v>
      </c>
      <c r="D2157" s="2">
        <f>IMREAL([1]Sheet3!B2158)</f>
        <v>1.0542733975394999E-2</v>
      </c>
      <c r="E2157" s="2" t="str">
        <f>COMPLEX([1]Sheet3!N2158,[1]Sheet3!H2158)</f>
        <v>0.289277172730702i</v>
      </c>
      <c r="F2157" s="1" t="b">
        <v>1</v>
      </c>
      <c r="G2157" s="1">
        <f>IF(F2157,1,0)</f>
        <v>1</v>
      </c>
    </row>
    <row r="2158" spans="2:7">
      <c r="B2158" s="2">
        <f>IMREAL([1]Sheet3!A2159)</f>
        <v>0.77431854695957303</v>
      </c>
      <c r="C2158" s="2" t="str">
        <f>COMPLEX([1]Sheet3!N2158,[1]Sheet3!G2158)</f>
        <v>0.0252257243182749i</v>
      </c>
      <c r="D2158" s="2">
        <f>IMREAL([1]Sheet3!B2159)</f>
        <v>0.27430168834949198</v>
      </c>
      <c r="E2158" s="2" t="str">
        <f>COMPLEX([1]Sheet3!N2159,[1]Sheet3!H2159)</f>
        <v>-0.029744074912559i</v>
      </c>
      <c r="F2158" s="1" t="b">
        <v>1</v>
      </c>
      <c r="G2158" s="1">
        <f>IF(F2158,1,0)</f>
        <v>1</v>
      </c>
    </row>
    <row r="2159" spans="2:7">
      <c r="B2159" s="2">
        <f>IMREAL([1]Sheet3!A2160)</f>
        <v>-0.86294083273058497</v>
      </c>
      <c r="C2159" s="2" t="str">
        <f>COMPLEX([1]Sheet3!N2159,[1]Sheet3!G2159)</f>
        <v>0.213004513683561i</v>
      </c>
      <c r="D2159" s="2">
        <f>IMREAL([1]Sheet3!B2160)</f>
        <v>6.31072025456096E-2</v>
      </c>
      <c r="E2159" s="2" t="str">
        <f>COMPLEX([1]Sheet3!N2160,[1]Sheet3!H2160)</f>
        <v>0.548662861222393i</v>
      </c>
      <c r="F2159" s="1" t="b">
        <v>1</v>
      </c>
      <c r="G2159" s="1">
        <f>IF(F2159,1,0)</f>
        <v>1</v>
      </c>
    </row>
    <row r="2160" spans="2:7">
      <c r="B2160" s="2">
        <f>IMREAL([1]Sheet3!A2161)</f>
        <v>0.42892201528554902</v>
      </c>
      <c r="C2160" s="2" t="str">
        <f>COMPLEX([1]Sheet3!N2160,[1]Sheet3!G2160)</f>
        <v>-0.571230150580876i</v>
      </c>
      <c r="D2160" s="2">
        <f>IMREAL([1]Sheet3!B2161)</f>
        <v>0.63206865197347295</v>
      </c>
      <c r="E2160" s="2" t="str">
        <f>COMPLEX([1]Sheet3!N2161,[1]Sheet3!H2161)</f>
        <v>-1.03478380069755i</v>
      </c>
      <c r="F2160" s="1" t="b">
        <v>0</v>
      </c>
      <c r="G2160" s="1">
        <f>IF(F2160,1,0)</f>
        <v>0</v>
      </c>
    </row>
    <row r="2161" spans="2:7">
      <c r="B2161" s="2">
        <f>IMREAL([1]Sheet3!A2162)</f>
        <v>1.21537031034466</v>
      </c>
      <c r="C2161" s="2" t="str">
        <f>COMPLEX([1]Sheet3!N2161,[1]Sheet3!G2161)</f>
        <v>-0.284904012600645i</v>
      </c>
      <c r="D2161" s="2">
        <f>IMREAL([1]Sheet3!B2162)</f>
        <v>-0.62012513466686203</v>
      </c>
      <c r="E2161" s="2" t="str">
        <f>COMPLEX([1]Sheet3!N2162,[1]Sheet3!H2162)</f>
        <v>-0.213060753185126i</v>
      </c>
      <c r="F2161" s="1" t="b">
        <v>0</v>
      </c>
      <c r="G2161" s="1">
        <f>IF(F2161,1,0)</f>
        <v>0</v>
      </c>
    </row>
    <row r="2162" spans="2:7">
      <c r="B2162" s="2">
        <f>IMREAL([1]Sheet3!A2163)</f>
        <v>1.0310185873799</v>
      </c>
      <c r="C2162" s="2" t="str">
        <f>COMPLEX([1]Sheet3!N2162,[1]Sheet3!G2162)</f>
        <v>-1.37505721301141i</v>
      </c>
      <c r="D2162" s="2">
        <f>IMREAL([1]Sheet3!B2163)</f>
        <v>0.81604448643947403</v>
      </c>
      <c r="E2162" s="2" t="str">
        <f>COMPLEX([1]Sheet3!N2163,[1]Sheet3!H2163)</f>
        <v>-1.95281361208265i</v>
      </c>
      <c r="F2162" s="1" t="b">
        <v>1</v>
      </c>
      <c r="G2162" s="1">
        <f>IF(F2162,1,0)</f>
        <v>1</v>
      </c>
    </row>
    <row r="2163" spans="2:7">
      <c r="B2163" s="2">
        <f>IMREAL([1]Sheet3!A2164)</f>
        <v>0.81786788198328897</v>
      </c>
      <c r="C2163" s="2" t="str">
        <f>COMPLEX([1]Sheet3!N2163,[1]Sheet3!G2163)</f>
        <v>-0.203346435168449i</v>
      </c>
      <c r="D2163" s="2">
        <f>IMREAL([1]Sheet3!B2164)</f>
        <v>-1.2853360060096599</v>
      </c>
      <c r="E2163" s="2" t="str">
        <f>COMPLEX([1]Sheet3!N2164,[1]Sheet3!H2164)</f>
        <v>-0.0533607217695524i</v>
      </c>
      <c r="F2163" s="1" t="b">
        <v>0</v>
      </c>
      <c r="G2163" s="1">
        <f>IF(F2163,1,0)</f>
        <v>0</v>
      </c>
    </row>
    <row r="2164" spans="2:7">
      <c r="B2164" s="2">
        <f>IMREAL([1]Sheet3!A2165)</f>
        <v>0.47439642456166797</v>
      </c>
      <c r="C2164" s="2" t="str">
        <f>COMPLEX([1]Sheet3!N2164,[1]Sheet3!G2164)</f>
        <v>-1.67752950219369i</v>
      </c>
      <c r="D2164" s="2">
        <f>IMREAL([1]Sheet3!B2165)</f>
        <v>-1.8848694332478899</v>
      </c>
      <c r="E2164" s="2" t="str">
        <f>COMPLEX([1]Sheet3!N2165,[1]Sheet3!H2165)</f>
        <v>0.538512717308433i</v>
      </c>
      <c r="F2164" s="1" t="b">
        <v>0</v>
      </c>
      <c r="G2164" s="1">
        <f>IF(F2164,1,0)</f>
        <v>0</v>
      </c>
    </row>
    <row r="2165" spans="2:7">
      <c r="B2165" s="2">
        <f>IMREAL([1]Sheet3!A2166)</f>
        <v>-0.194503618304774</v>
      </c>
      <c r="C2165" s="2" t="str">
        <f>COMPLEX([1]Sheet3!N2165,[1]Sheet3!G2165)</f>
        <v>0.105194011227579i</v>
      </c>
      <c r="D2165" s="2">
        <f>IMREAL([1]Sheet3!B2166)</f>
        <v>-1.33093512795015</v>
      </c>
      <c r="E2165" s="2" t="str">
        <f>COMPLEX([1]Sheet3!N2166,[1]Sheet3!H2166)</f>
        <v>0.694984947097072i</v>
      </c>
      <c r="F2165" s="1" t="b">
        <v>0</v>
      </c>
      <c r="G2165" s="1">
        <f>IF(F2165,1,0)</f>
        <v>0</v>
      </c>
    </row>
    <row r="2166" spans="2:7">
      <c r="B2166" s="2">
        <f>IMREAL([1]Sheet3!A2167)</f>
        <v>0.22965435201676601</v>
      </c>
      <c r="C2166" s="2" t="str">
        <f>COMPLEX([1]Sheet3!N2166,[1]Sheet3!G2166)</f>
        <v>0.00544161194100101i</v>
      </c>
      <c r="D2166" s="2">
        <f>IMREAL([1]Sheet3!B2167)</f>
        <v>0.24404896570069101</v>
      </c>
      <c r="E2166" s="2" t="str">
        <f>COMPLEX([1]Sheet3!N2167,[1]Sheet3!H2167)</f>
        <v>-1.36008839148639i</v>
      </c>
      <c r="F2166" s="1" t="b">
        <v>0</v>
      </c>
      <c r="G2166" s="1">
        <f>IF(F2166,1,0)</f>
        <v>0</v>
      </c>
    </row>
    <row r="2167" spans="2:7">
      <c r="B2167" s="2">
        <f>IMREAL([1]Sheet3!A2168)</f>
        <v>-0.79483661791656202</v>
      </c>
      <c r="C2167" s="2" t="str">
        <f>COMPLEX([1]Sheet3!N2167,[1]Sheet3!G2167)</f>
        <v>-0.369257219319746i</v>
      </c>
      <c r="D2167" s="2">
        <f>IMREAL([1]Sheet3!B2168)</f>
        <v>-0.16673584655620399</v>
      </c>
      <c r="E2167" s="2" t="str">
        <f>COMPLEX([1]Sheet3!N2168,[1]Sheet3!H2168)</f>
        <v>0.448377159638551i</v>
      </c>
      <c r="F2167" s="1" t="b">
        <v>1</v>
      </c>
      <c r="G2167" s="1">
        <f>IF(F2167,1,0)</f>
        <v>1</v>
      </c>
    </row>
    <row r="2168" spans="2:7">
      <c r="B2168" s="2">
        <f>IMREAL([1]Sheet3!A2169)</f>
        <v>1.6033118639459001</v>
      </c>
      <c r="C2168" s="2" t="str">
        <f>COMPLEX([1]Sheet3!N2168,[1]Sheet3!G2168)</f>
        <v>-1.43566147290122i</v>
      </c>
      <c r="D2168" s="2">
        <f>IMREAL([1]Sheet3!B2169)</f>
        <v>0.153687073955006</v>
      </c>
      <c r="E2168" s="2" t="str">
        <f>COMPLEX([1]Sheet3!N2169,[1]Sheet3!H2169)</f>
        <v>-0.417006603433086i</v>
      </c>
      <c r="F2168" s="1" t="b">
        <v>1</v>
      </c>
      <c r="G2168" s="1">
        <f>IF(F2168,1,0)</f>
        <v>1</v>
      </c>
    </row>
    <row r="2169" spans="2:7">
      <c r="B2169" s="2">
        <f>IMREAL([1]Sheet3!A2170)</f>
        <v>-3.0484497866660801E-2</v>
      </c>
      <c r="C2169" s="2" t="str">
        <f>COMPLEX([1]Sheet3!N2169,[1]Sheet3!G2169)</f>
        <v>0.936756518758732i</v>
      </c>
      <c r="D2169" s="2">
        <f>IMREAL([1]Sheet3!B2170)</f>
        <v>-6.2311579045856998E-2</v>
      </c>
      <c r="E2169" s="2" t="str">
        <f>COMPLEX([1]Sheet3!N2170,[1]Sheet3!H2170)</f>
        <v>1.36774696781689i</v>
      </c>
      <c r="F2169" s="1" t="b">
        <v>1</v>
      </c>
      <c r="G2169" s="1">
        <f>IF(F2169,1,0)</f>
        <v>1</v>
      </c>
    </row>
    <row r="2170" spans="2:7">
      <c r="B2170" s="2">
        <f>IMREAL([1]Sheet3!A2171)</f>
        <v>0.794027466556124</v>
      </c>
      <c r="C2170" s="2" t="str">
        <f>COMPLEX([1]Sheet3!N2170,[1]Sheet3!G2170)</f>
        <v>0.554191444494636i</v>
      </c>
      <c r="D2170" s="2">
        <f>IMREAL([1]Sheet3!B2171)</f>
        <v>2.1409315612117101</v>
      </c>
      <c r="E2170" s="2" t="str">
        <f>COMPLEX([1]Sheet3!N2171,[1]Sheet3!H2171)</f>
        <v>-1.13962462107096i</v>
      </c>
      <c r="F2170" s="1" t="b">
        <v>1</v>
      </c>
      <c r="G2170" s="1">
        <f>IF(F2170,1,0)</f>
        <v>1</v>
      </c>
    </row>
    <row r="2171" spans="2:7">
      <c r="B2171" s="2">
        <f>IMREAL([1]Sheet3!A2172)</f>
        <v>0.13340350137931301</v>
      </c>
      <c r="C2171" s="2" t="str">
        <f>COMPLEX([1]Sheet3!N2171,[1]Sheet3!G2171)</f>
        <v>-1.09904057987804i</v>
      </c>
      <c r="D2171" s="2">
        <f>IMREAL([1]Sheet3!B2172)</f>
        <v>0.87192212927503898</v>
      </c>
      <c r="E2171" s="2" t="str">
        <f>COMPLEX([1]Sheet3!N2172,[1]Sheet3!H2172)</f>
        <v>-1.04338860576924i</v>
      </c>
      <c r="F2171" s="1" t="b">
        <v>0</v>
      </c>
      <c r="G2171" s="1">
        <f>IF(F2171,1,0)</f>
        <v>0</v>
      </c>
    </row>
    <row r="2172" spans="2:7">
      <c r="B2172" s="2">
        <f>IMREAL([1]Sheet3!A2173)</f>
        <v>-0.25670660402662998</v>
      </c>
      <c r="C2172" s="2" t="str">
        <f>COMPLEX([1]Sheet3!N2172,[1]Sheet3!G2172)</f>
        <v>0.380618306156786i</v>
      </c>
      <c r="D2172" s="2">
        <f>IMREAL([1]Sheet3!B2173)</f>
        <v>0.243456993046621</v>
      </c>
      <c r="E2172" s="2" t="str">
        <f>COMPLEX([1]Sheet3!N2173,[1]Sheet3!H2173)</f>
        <v>-0.155513762618849i</v>
      </c>
      <c r="F2172" s="1" t="b">
        <v>0</v>
      </c>
      <c r="G2172" s="1">
        <f>IF(F2172,1,0)</f>
        <v>0</v>
      </c>
    </row>
    <row r="2173" spans="2:7">
      <c r="B2173" s="2">
        <f>IMREAL([1]Sheet3!A2174)</f>
        <v>-8.26441893938758E-2</v>
      </c>
      <c r="C2173" s="2" t="str">
        <f>COMPLEX([1]Sheet3!N2173,[1]Sheet3!G2173)</f>
        <v>-0.0463959821966718i</v>
      </c>
      <c r="D2173" s="2">
        <f>IMREAL([1]Sheet3!B2174)</f>
        <v>-1.83737375762441</v>
      </c>
      <c r="E2173" s="2" t="str">
        <f>COMPLEX([1]Sheet3!N2174,[1]Sheet3!H2174)</f>
        <v>-0.139721665100186i</v>
      </c>
      <c r="F2173" s="1" t="b">
        <v>0</v>
      </c>
      <c r="G2173" s="1">
        <f>IF(F2173,1,0)</f>
        <v>0</v>
      </c>
    </row>
    <row r="2174" spans="2:7">
      <c r="B2174" s="2">
        <f>IMREAL([1]Sheet3!A2175)</f>
        <v>-1.04638428335732</v>
      </c>
      <c r="C2174" s="2" t="str">
        <f>COMPLEX([1]Sheet3!N2174,[1]Sheet3!G2174)</f>
        <v>-0.931582931939276i</v>
      </c>
      <c r="D2174" s="2">
        <f>IMREAL([1]Sheet3!B2175)</f>
        <v>-0.135508565141152</v>
      </c>
      <c r="E2174" s="2" t="str">
        <f>COMPLEX([1]Sheet3!N2175,[1]Sheet3!H2175)</f>
        <v>-0.0738787544471098i</v>
      </c>
      <c r="F2174" s="1" t="b">
        <v>1</v>
      </c>
      <c r="G2174" s="1">
        <f>IF(F2174,1,0)</f>
        <v>1</v>
      </c>
    </row>
    <row r="2175" spans="2:7">
      <c r="B2175" s="2">
        <f>IMREAL([1]Sheet3!A2176)</f>
        <v>-1.1751113066044301</v>
      </c>
      <c r="C2175" s="2" t="str">
        <f>COMPLEX([1]Sheet3!N2175,[1]Sheet3!G2175)</f>
        <v>-0.0105401673587503i</v>
      </c>
      <c r="D2175" s="2">
        <f>IMREAL([1]Sheet3!B2176)</f>
        <v>0.53781847542536299</v>
      </c>
      <c r="E2175" s="2" t="str">
        <f>COMPLEX([1]Sheet3!N2176,[1]Sheet3!H2176)</f>
        <v>0.503586139056783i</v>
      </c>
      <c r="F2175" s="1" t="b">
        <v>1</v>
      </c>
      <c r="G2175" s="1">
        <f>IF(F2175,1,0)</f>
        <v>1</v>
      </c>
    </row>
    <row r="2176" spans="2:7">
      <c r="B2176" s="2">
        <f>IMREAL([1]Sheet3!A2177)</f>
        <v>-0.89784472611919597</v>
      </c>
      <c r="C2176" s="2" t="str">
        <f>COMPLEX([1]Sheet3!N2176,[1]Sheet3!G2176)</f>
        <v>-2.03867176647762i</v>
      </c>
      <c r="D2176" s="2">
        <f>IMREAL([1]Sheet3!B2177)</f>
        <v>0.88477061617253805</v>
      </c>
      <c r="E2176" s="2" t="str">
        <f>COMPLEX([1]Sheet3!N2177,[1]Sheet3!H2177)</f>
        <v>1.12089239483728i</v>
      </c>
      <c r="F2176" s="1" t="b">
        <v>0</v>
      </c>
      <c r="G2176" s="1">
        <f>IF(F2176,1,0)</f>
        <v>0</v>
      </c>
    </row>
    <row r="2177" spans="2:7">
      <c r="B2177" s="2">
        <f>IMREAL([1]Sheet3!A2178)</f>
        <v>-0.43883310813909798</v>
      </c>
      <c r="C2177" s="2" t="str">
        <f>COMPLEX([1]Sheet3!N2177,[1]Sheet3!G2177)</f>
        <v>1.81859171717488i</v>
      </c>
      <c r="D2177" s="2">
        <f>IMREAL([1]Sheet3!B2178)</f>
        <v>0.50373455248105603</v>
      </c>
      <c r="E2177" s="2" t="str">
        <f>COMPLEX([1]Sheet3!N2178,[1]Sheet3!H2178)</f>
        <v>-0.0576450090497894i</v>
      </c>
      <c r="F2177" s="1" t="b">
        <v>0</v>
      </c>
      <c r="G2177" s="1">
        <f>IF(F2177,1,0)</f>
        <v>0</v>
      </c>
    </row>
    <row r="2178" spans="2:7">
      <c r="B2178" s="2">
        <f>IMREAL([1]Sheet3!A2179)</f>
        <v>-0.114979384055115</v>
      </c>
      <c r="C2178" s="2" t="str">
        <f>COMPLEX([1]Sheet3!N2178,[1]Sheet3!G2178)</f>
        <v>0.66576208035234i</v>
      </c>
      <c r="D2178" s="2">
        <f>IMREAL([1]Sheet3!B2179)</f>
        <v>-0.64566668422839701</v>
      </c>
      <c r="E2178" s="2" t="str">
        <f>COMPLEX([1]Sheet3!N2179,[1]Sheet3!H2179)</f>
        <v>-0.372805065464204i</v>
      </c>
      <c r="F2178" s="1" t="b">
        <v>0</v>
      </c>
      <c r="G2178" s="1">
        <f>IF(F2178,1,0)</f>
        <v>0</v>
      </c>
    </row>
    <row r="2179" spans="2:7">
      <c r="B2179" s="2">
        <f>IMREAL([1]Sheet3!A2180)</f>
        <v>-0.48705888659139901</v>
      </c>
      <c r="C2179" s="2" t="str">
        <f>COMPLEX([1]Sheet3!N2179,[1]Sheet3!G2179)</f>
        <v>0.627084107632472i</v>
      </c>
      <c r="D2179" s="2">
        <f>IMREAL([1]Sheet3!B2180)</f>
        <v>0.11751099118486</v>
      </c>
      <c r="E2179" s="2" t="str">
        <f>COMPLEX([1]Sheet3!N2180,[1]Sheet3!H2180)</f>
        <v>-0.0533015092649426i</v>
      </c>
      <c r="F2179" s="1" t="b">
        <v>1</v>
      </c>
      <c r="G2179" s="1">
        <f>IF(F2179,1,0)</f>
        <v>1</v>
      </c>
    </row>
    <row r="2180" spans="2:7">
      <c r="B2180" s="2">
        <f>IMREAL([1]Sheet3!A2181)</f>
        <v>8.9683736066382594E-2</v>
      </c>
      <c r="C2180" s="2" t="str">
        <f>COMPLEX([1]Sheet3!N2180,[1]Sheet3!G2180)</f>
        <v>0.462740096938086i</v>
      </c>
      <c r="D2180" s="2">
        <f>IMREAL([1]Sheet3!B2181)</f>
        <v>8.3041890249584902E-2</v>
      </c>
      <c r="E2180" s="2" t="str">
        <f>COMPLEX([1]Sheet3!N2181,[1]Sheet3!H2181)</f>
        <v>-0.172967341607324i</v>
      </c>
      <c r="F2180" s="1" t="b">
        <v>1</v>
      </c>
      <c r="G2180" s="1">
        <f>IF(F2180,1,0)</f>
        <v>1</v>
      </c>
    </row>
    <row r="2181" spans="2:7">
      <c r="B2181" s="2">
        <f>IMREAL([1]Sheet3!A2182)</f>
        <v>-2.3215306449028299</v>
      </c>
      <c r="C2181" s="2" t="str">
        <f>COMPLEX([1]Sheet3!N2181,[1]Sheet3!G2181)</f>
        <v>-0.0702152194913482i</v>
      </c>
      <c r="D2181" s="2">
        <f>IMREAL([1]Sheet3!B2182)</f>
        <v>-1.3062020368593901</v>
      </c>
      <c r="E2181" s="2" t="str">
        <f>COMPLEX([1]Sheet3!N2182,[1]Sheet3!H2182)</f>
        <v>1.74150112052274i</v>
      </c>
      <c r="F2181" s="1" t="b">
        <v>0</v>
      </c>
      <c r="G2181" s="1">
        <f>IF(F2181,1,0)</f>
        <v>0</v>
      </c>
    </row>
    <row r="2182" spans="2:7">
      <c r="B2182" s="2">
        <f>IMREAL([1]Sheet3!A2183)</f>
        <v>-8.0159144029704699E-2</v>
      </c>
      <c r="C2182" s="2" t="str">
        <f>COMPLEX([1]Sheet3!N2182,[1]Sheet3!G2182)</f>
        <v>0.811391897273085i</v>
      </c>
      <c r="D2182" s="2">
        <f>IMREAL([1]Sheet3!B2183)</f>
        <v>1.1576582421681201</v>
      </c>
      <c r="E2182" s="2" t="str">
        <f>COMPLEX([1]Sheet3!N2183,[1]Sheet3!H2183)</f>
        <v>1.57101747513818i</v>
      </c>
      <c r="F2182" s="1" t="b">
        <v>0</v>
      </c>
      <c r="G2182" s="1">
        <f>IF(F2182,1,0)</f>
        <v>0</v>
      </c>
    </row>
    <row r="2183" spans="2:7">
      <c r="B2183" s="2">
        <f>IMREAL([1]Sheet3!A2184)</f>
        <v>-0.92501741639914403</v>
      </c>
      <c r="C2183" s="2" t="str">
        <f>COMPLEX([1]Sheet3!N2183,[1]Sheet3!G2183)</f>
        <v>1.51712451685839i</v>
      </c>
      <c r="D2183" s="2">
        <f>IMREAL([1]Sheet3!B2184)</f>
        <v>1.32358294800622</v>
      </c>
      <c r="E2183" s="2" t="str">
        <f>COMPLEX([1]Sheet3!N2184,[1]Sheet3!H2184)</f>
        <v>1.11455195082867i</v>
      </c>
      <c r="F2183" s="1" t="b">
        <v>0</v>
      </c>
      <c r="G2183" s="1">
        <f>IF(F2183,1,0)</f>
        <v>0</v>
      </c>
    </row>
    <row r="2184" spans="2:7">
      <c r="B2184" s="2">
        <f>IMREAL([1]Sheet3!A2185)</f>
        <v>-2.1850607785268301</v>
      </c>
      <c r="C2184" s="2" t="str">
        <f>COMPLEX([1]Sheet3!N2184,[1]Sheet3!G2184)</f>
        <v>0.528333841020843i</v>
      </c>
      <c r="D2184" s="2">
        <f>IMREAL([1]Sheet3!B2185)</f>
        <v>-0.14933615379844201</v>
      </c>
      <c r="E2184" s="2" t="str">
        <f>COMPLEX([1]Sheet3!N2185,[1]Sheet3!H2185)</f>
        <v>1.1754804294004i</v>
      </c>
      <c r="F2184" s="1" t="b">
        <v>1</v>
      </c>
      <c r="G2184" s="1">
        <f>IF(F2184,1,0)</f>
        <v>1</v>
      </c>
    </row>
    <row r="2185" spans="2:7">
      <c r="B2185" s="2">
        <f>IMREAL([1]Sheet3!A2186)</f>
        <v>-0.26907858252286598</v>
      </c>
      <c r="C2185" s="2" t="str">
        <f>COMPLEX([1]Sheet3!N2185,[1]Sheet3!G2185)</f>
        <v>-0.453914770396377i</v>
      </c>
      <c r="D2185" s="2">
        <f>IMREAL([1]Sheet3!B2186)</f>
        <v>0.833338111717011</v>
      </c>
      <c r="E2185" s="2" t="str">
        <f>COMPLEX([1]Sheet3!N2186,[1]Sheet3!H2186)</f>
        <v>0.234563352442146i</v>
      </c>
      <c r="F2185" s="1" t="b">
        <v>0</v>
      </c>
      <c r="G2185" s="1">
        <f>IF(F2185,1,0)</f>
        <v>0</v>
      </c>
    </row>
    <row r="2186" spans="2:7">
      <c r="B2186" s="2">
        <f>IMREAL([1]Sheet3!A2187)</f>
        <v>0.17887415830409101</v>
      </c>
      <c r="C2186" s="2" t="str">
        <f>COMPLEX([1]Sheet3!N2186,[1]Sheet3!G2186)</f>
        <v>0.619670471332153i</v>
      </c>
      <c r="D2186" s="2">
        <f>IMREAL([1]Sheet3!B2187)</f>
        <v>-1.46242017001984</v>
      </c>
      <c r="E2186" s="2" t="str">
        <f>COMPLEX([1]Sheet3!N2187,[1]Sheet3!H2187)</f>
        <v>0.652684418877575i</v>
      </c>
      <c r="F2186" s="1" t="b">
        <v>1</v>
      </c>
      <c r="G2186" s="1">
        <f>IF(F2186,1,0)</f>
        <v>1</v>
      </c>
    </row>
    <row r="2187" spans="2:7">
      <c r="B2187" s="2">
        <f>IMREAL([1]Sheet3!A2188)</f>
        <v>-5.5538672537556802E-2</v>
      </c>
      <c r="C2187" s="2" t="str">
        <f>COMPLEX([1]Sheet3!N2187,[1]Sheet3!G2187)</f>
        <v>-0.230593486010821i</v>
      </c>
      <c r="D2187" s="2">
        <f>IMREAL([1]Sheet3!B2188)</f>
        <v>-2.04796059637341</v>
      </c>
      <c r="E2187" s="2" t="str">
        <f>COMPLEX([1]Sheet3!N2188,[1]Sheet3!H2188)</f>
        <v>-1.0701757662104i</v>
      </c>
      <c r="F2187" s="1" t="b">
        <v>0</v>
      </c>
      <c r="G2187" s="1">
        <f>IF(F2187,1,0)</f>
        <v>0</v>
      </c>
    </row>
    <row r="2188" spans="2:7">
      <c r="B2188" s="2">
        <f>IMREAL([1]Sheet3!A2189)</f>
        <v>1.5641576794374501</v>
      </c>
      <c r="C2188" s="2" t="str">
        <f>COMPLEX([1]Sheet3!N2188,[1]Sheet3!G2188)</f>
        <v>-0.0772715562273316i</v>
      </c>
      <c r="D2188" s="2">
        <f>IMREAL([1]Sheet3!B2189)</f>
        <v>-0.76361332003016502</v>
      </c>
      <c r="E2188" s="2" t="str">
        <f>COMPLEX([1]Sheet3!N2189,[1]Sheet3!H2189)</f>
        <v>-0.0266907001716788i</v>
      </c>
      <c r="F2188" s="1" t="b">
        <v>1</v>
      </c>
      <c r="G2188" s="1">
        <f>IF(F2188,1,0)</f>
        <v>1</v>
      </c>
    </row>
    <row r="2189" spans="2:7">
      <c r="B2189" s="2">
        <f>IMREAL([1]Sheet3!A2190)</f>
        <v>-0.97885411033412495</v>
      </c>
      <c r="C2189" s="2" t="str">
        <f>COMPLEX([1]Sheet3!N2189,[1]Sheet3!G2189)</f>
        <v>3.18506124963288i</v>
      </c>
      <c r="D2189" s="2">
        <f>IMREAL([1]Sheet3!B2190)</f>
        <v>-0.21975357860895101</v>
      </c>
      <c r="E2189" s="2" t="str">
        <f>COMPLEX([1]Sheet3!N2190,[1]Sheet3!H2190)</f>
        <v>-1.80858407770454i</v>
      </c>
      <c r="F2189" s="1" t="b">
        <v>1</v>
      </c>
      <c r="G2189" s="1">
        <f>IF(F2189,1,0)</f>
        <v>1</v>
      </c>
    </row>
    <row r="2190" spans="2:7">
      <c r="B2190" s="2">
        <f>IMREAL([1]Sheet3!A2191)</f>
        <v>-0.16381486832394099</v>
      </c>
      <c r="C2190" s="2" t="str">
        <f>COMPLEX([1]Sheet3!N2190,[1]Sheet3!G2190)</f>
        <v>-1.61800920443859i</v>
      </c>
      <c r="D2190" s="2">
        <f>IMREAL([1]Sheet3!B2191)</f>
        <v>0.98989932645630396</v>
      </c>
      <c r="E2190" s="2" t="str">
        <f>COMPLEX([1]Sheet3!N2191,[1]Sheet3!H2191)</f>
        <v>-2.970700651914i</v>
      </c>
      <c r="F2190" s="1" t="b">
        <v>1</v>
      </c>
      <c r="G2190" s="1">
        <f>IF(F2190,1,0)</f>
        <v>1</v>
      </c>
    </row>
    <row r="2191" spans="2:7">
      <c r="B2191" s="2">
        <f>IMREAL([1]Sheet3!A2192)</f>
        <v>-0.40430748692558</v>
      </c>
      <c r="C2191" s="2" t="str">
        <f>COMPLEX([1]Sheet3!N2191,[1]Sheet3!G2191)</f>
        <v>0.491784650739351i</v>
      </c>
      <c r="D2191" s="2">
        <f>IMREAL([1]Sheet3!B2192)</f>
        <v>0.28320885046552402</v>
      </c>
      <c r="E2191" s="2" t="str">
        <f>COMPLEX([1]Sheet3!N2192,[1]Sheet3!H2192)</f>
        <v>-0.499838241239369i</v>
      </c>
      <c r="F2191" s="1" t="b">
        <v>1</v>
      </c>
      <c r="G2191" s="1">
        <f>IF(F2191,1,0)</f>
        <v>1</v>
      </c>
    </row>
    <row r="2192" spans="2:7">
      <c r="B2192" s="2">
        <f>IMREAL([1]Sheet3!A2193)</f>
        <v>-2.1535019020902801</v>
      </c>
      <c r="C2192" s="2" t="str">
        <f>COMPLEX([1]Sheet3!N2192,[1]Sheet3!G2192)</f>
        <v>-0.983511316757941i</v>
      </c>
      <c r="D2192" s="2">
        <f>IMREAL([1]Sheet3!B2193)</f>
        <v>-8.95226443578543E-2</v>
      </c>
      <c r="E2192" s="2" t="str">
        <f>COMPLEX([1]Sheet3!N2193,[1]Sheet3!H2193)</f>
        <v>0.452536351293761i</v>
      </c>
      <c r="F2192" s="1" t="b">
        <v>1</v>
      </c>
      <c r="G2192" s="1">
        <f>IF(F2192,1,0)</f>
        <v>1</v>
      </c>
    </row>
    <row r="2193" spans="2:7">
      <c r="B2193" s="2">
        <f>IMREAL([1]Sheet3!A2194)</f>
        <v>0.43400866134483901</v>
      </c>
      <c r="C2193" s="2" t="str">
        <f>COMPLEX([1]Sheet3!N2193,[1]Sheet3!G2193)</f>
        <v>-0.216711233340122i</v>
      </c>
      <c r="D2193" s="2">
        <f>IMREAL([1]Sheet3!B2194)</f>
        <v>3.9713671647414503E-2</v>
      </c>
      <c r="E2193" s="2" t="str">
        <f>COMPLEX([1]Sheet3!N2194,[1]Sheet3!H2194)</f>
        <v>0.26035037805042i</v>
      </c>
      <c r="F2193" s="1" t="b">
        <v>0</v>
      </c>
      <c r="G2193" s="1">
        <f>IF(F2193,1,0)</f>
        <v>0</v>
      </c>
    </row>
    <row r="2194" spans="2:7">
      <c r="B2194" s="2">
        <f>IMREAL([1]Sheet3!A2195)</f>
        <v>-0.81488204346919701</v>
      </c>
      <c r="C2194" s="2" t="str">
        <f>COMPLEX([1]Sheet3!N2194,[1]Sheet3!G2194)</f>
        <v>0.83689448861549i</v>
      </c>
      <c r="D2194" s="2">
        <f>IMREAL([1]Sheet3!B2195)</f>
        <v>0.41206057355417902</v>
      </c>
      <c r="E2194" s="2" t="str">
        <f>COMPLEX([1]Sheet3!N2195,[1]Sheet3!H2195)</f>
        <v>-0.591832320005961i</v>
      </c>
      <c r="F2194" s="1" t="b">
        <v>1</v>
      </c>
      <c r="G2194" s="1">
        <f>IF(F2194,1,0)</f>
        <v>1</v>
      </c>
    </row>
    <row r="2195" spans="2:7">
      <c r="B2195" s="2">
        <f>IMREAL([1]Sheet3!A2196)</f>
        <v>0.36649372722490903</v>
      </c>
      <c r="C2195" s="2" t="str">
        <f>COMPLEX([1]Sheet3!N2195,[1]Sheet3!G2195)</f>
        <v>0.583799784986779i</v>
      </c>
      <c r="D2195" s="2">
        <f>IMREAL([1]Sheet3!B2196)</f>
        <v>0.37493120933197199</v>
      </c>
      <c r="E2195" s="2" t="str">
        <f>COMPLEX([1]Sheet3!N2196,[1]Sheet3!H2196)</f>
        <v>-0.0824575486151722i</v>
      </c>
      <c r="F2195" s="1" t="b">
        <v>0</v>
      </c>
      <c r="G2195" s="1">
        <f>IF(F2195,1,0)</f>
        <v>0</v>
      </c>
    </row>
    <row r="2196" spans="2:7">
      <c r="B2196" s="2">
        <f>IMREAL([1]Sheet3!A2197)</f>
        <v>0.37314271705658503</v>
      </c>
      <c r="C2196" s="2" t="str">
        <f>COMPLEX([1]Sheet3!N2196,[1]Sheet3!G2196)</f>
        <v>0.384748347616853i</v>
      </c>
      <c r="D2196" s="2">
        <f>IMREAL([1]Sheet3!B2197)</f>
        <v>-0.64584783809309199</v>
      </c>
      <c r="E2196" s="2" t="str">
        <f>COMPLEX([1]Sheet3!N2197,[1]Sheet3!H2197)</f>
        <v>2.34917788691113i</v>
      </c>
      <c r="F2196" s="1" t="b">
        <v>0</v>
      </c>
      <c r="G2196" s="1">
        <f>IF(F2196,1,0)</f>
        <v>0</v>
      </c>
    </row>
    <row r="2197" spans="2:7">
      <c r="B2197" s="2">
        <f>IMREAL([1]Sheet3!A2198)</f>
        <v>0.59975819000717501</v>
      </c>
      <c r="C2197" s="2" t="str">
        <f>COMPLEX([1]Sheet3!N2197,[1]Sheet3!G2197)</f>
        <v>-0.514275570434852i</v>
      </c>
      <c r="D2197" s="2">
        <f>IMREAL([1]Sheet3!B2198)</f>
        <v>8.8919702313982996E-2</v>
      </c>
      <c r="E2197" s="2" t="str">
        <f>COMPLEX([1]Sheet3!N2198,[1]Sheet3!H2198)</f>
        <v>1.65285028097272i</v>
      </c>
      <c r="F2197" s="1" t="b">
        <v>0</v>
      </c>
      <c r="G2197" s="1">
        <f>IF(F2197,1,0)</f>
        <v>0</v>
      </c>
    </row>
    <row r="2198" spans="2:7">
      <c r="B2198" s="2">
        <f>IMREAL([1]Sheet3!A2199)</f>
        <v>-1.27825404543468</v>
      </c>
      <c r="C2198" s="2" t="str">
        <f>COMPLEX([1]Sheet3!N2198,[1]Sheet3!G2198)</f>
        <v>-0.904918149155856i</v>
      </c>
      <c r="D2198" s="2">
        <f>IMREAL([1]Sheet3!B2199)</f>
        <v>0.43175189254291102</v>
      </c>
      <c r="E2198" s="2" t="str">
        <f>COMPLEX([1]Sheet3!N2199,[1]Sheet3!H2199)</f>
        <v>0.539014402585174i</v>
      </c>
      <c r="F2198" s="1" t="b">
        <v>1</v>
      </c>
      <c r="G2198" s="1">
        <f>IF(F2198,1,0)</f>
        <v>1</v>
      </c>
    </row>
    <row r="2199" spans="2:7">
      <c r="B2199" s="2">
        <f>IMREAL([1]Sheet3!A2200)</f>
        <v>-0.30157791019272701</v>
      </c>
      <c r="C2199" s="2" t="str">
        <f>COMPLEX([1]Sheet3!N2199,[1]Sheet3!G2199)</f>
        <v>0.377876736119279i</v>
      </c>
      <c r="D2199" s="2">
        <f>IMREAL([1]Sheet3!B2200)</f>
        <v>-5.5390895147629004E-3</v>
      </c>
      <c r="E2199" s="2" t="str">
        <f>COMPLEX([1]Sheet3!N2200,[1]Sheet3!H2200)</f>
        <v>0.229405359213244i</v>
      </c>
      <c r="F2199" s="1" t="b">
        <v>0</v>
      </c>
      <c r="G2199" s="1">
        <f>IF(F2199,1,0)</f>
        <v>0</v>
      </c>
    </row>
    <row r="2200" spans="2:7">
      <c r="B2200" s="2">
        <f>IMREAL([1]Sheet3!A2201)</f>
        <v>-1.3036241247626399</v>
      </c>
      <c r="C2200" s="2" t="str">
        <f>COMPLEX([1]Sheet3!N2200,[1]Sheet3!G2200)</f>
        <v>1.22500239257493i</v>
      </c>
      <c r="D2200" s="2">
        <f>IMREAL([1]Sheet3!B2201)</f>
        <v>1.5948985100673401</v>
      </c>
      <c r="E2200" s="2" t="str">
        <f>COMPLEX([1]Sheet3!N2201,[1]Sheet3!H2201)</f>
        <v>0.0679570336682825i</v>
      </c>
      <c r="F2200" s="1" t="b">
        <v>1</v>
      </c>
      <c r="G2200" s="1">
        <f>IF(F2200,1,0)</f>
        <v>1</v>
      </c>
    </row>
    <row r="2201" spans="2:7">
      <c r="B2201" s="2">
        <f>IMREAL([1]Sheet3!A2202)</f>
        <v>0.37774524864291198</v>
      </c>
      <c r="C2201" s="2" t="str">
        <f>COMPLEX([1]Sheet3!N2201,[1]Sheet3!G2201)</f>
        <v>-0.0804016528053814i</v>
      </c>
      <c r="D2201" s="2">
        <f>IMREAL([1]Sheet3!B2202)</f>
        <v>-0.38905250040601402</v>
      </c>
      <c r="E2201" s="2" t="str">
        <f>COMPLEX([1]Sheet3!N2202,[1]Sheet3!H2202)</f>
        <v>0.916364521155984i</v>
      </c>
      <c r="F2201" s="1" t="b">
        <v>1</v>
      </c>
      <c r="G2201" s="1">
        <f>IF(F2201,1,0)</f>
        <v>1</v>
      </c>
    </row>
    <row r="2202" spans="2:7">
      <c r="B2202" s="2">
        <f>IMREAL([1]Sheet3!A2203)</f>
        <v>0.62432372828585503</v>
      </c>
      <c r="C2202" s="2" t="str">
        <f>COMPLEX([1]Sheet3!N2202,[1]Sheet3!G2202)</f>
        <v>0.43002681988766i</v>
      </c>
      <c r="D2202" s="2">
        <f>IMREAL([1]Sheet3!B2203)</f>
        <v>-1.8141375458792499</v>
      </c>
      <c r="E2202" s="2" t="str">
        <f>COMPLEX([1]Sheet3!N2203,[1]Sheet3!H2203)</f>
        <v>0.777194186243509i</v>
      </c>
      <c r="F2202" s="1" t="b">
        <v>1</v>
      </c>
      <c r="G2202" s="1">
        <f>IF(F2202,1,0)</f>
        <v>1</v>
      </c>
    </row>
    <row r="2203" spans="2:7">
      <c r="B2203" s="2">
        <f>IMREAL([1]Sheet3!A2204)</f>
        <v>-0.17344074690099801</v>
      </c>
      <c r="C2203" s="2" t="str">
        <f>COMPLEX([1]Sheet3!N2203,[1]Sheet3!G2203)</f>
        <v>-0.71615937241775i</v>
      </c>
      <c r="D2203" s="2">
        <f>IMREAL([1]Sheet3!B2204)</f>
        <v>-0.75760930621745803</v>
      </c>
      <c r="E2203" s="2" t="str">
        <f>COMPLEX([1]Sheet3!N2204,[1]Sheet3!H2204)</f>
        <v>-1.12564197722925i</v>
      </c>
      <c r="F2203" s="1" t="b">
        <v>1</v>
      </c>
      <c r="G2203" s="1">
        <f>IF(F2203,1,0)</f>
        <v>1</v>
      </c>
    </row>
    <row r="2204" spans="2:7">
      <c r="B2204" s="2">
        <f>IMREAL([1]Sheet3!A2205)</f>
        <v>-1.3585583510964101</v>
      </c>
      <c r="C2204" s="2" t="str">
        <f>COMPLEX([1]Sheet3!N2204,[1]Sheet3!G2204)</f>
        <v>-1.69805646264169i</v>
      </c>
      <c r="D2204" s="2">
        <f>IMREAL([1]Sheet3!B2205)</f>
        <v>3.4503301668752699E-2</v>
      </c>
      <c r="E2204" s="2" t="str">
        <f>COMPLEX([1]Sheet3!N2205,[1]Sheet3!H2205)</f>
        <v>0.11152251783282i</v>
      </c>
      <c r="F2204" s="1" t="b">
        <v>0</v>
      </c>
      <c r="G2204" s="1">
        <f>IF(F2204,1,0)</f>
        <v>0</v>
      </c>
    </row>
    <row r="2205" spans="2:7">
      <c r="B2205" s="2">
        <f>IMREAL([1]Sheet3!A2206)</f>
        <v>0.58036238775171101</v>
      </c>
      <c r="C2205" s="2" t="str">
        <f>COMPLEX([1]Sheet3!N2205,[1]Sheet3!G2205)</f>
        <v>-1.55503038170396i</v>
      </c>
      <c r="D2205" s="2">
        <f>IMREAL([1]Sheet3!B2206)</f>
        <v>-6.9737689155854196E-2</v>
      </c>
      <c r="E2205" s="2" t="str">
        <f>COMPLEX([1]Sheet3!N2206,[1]Sheet3!H2206)</f>
        <v>-1.58924301493627i</v>
      </c>
      <c r="F2205" s="1" t="b">
        <v>1</v>
      </c>
      <c r="G2205" s="1">
        <f>IF(F2205,1,0)</f>
        <v>1</v>
      </c>
    </row>
    <row r="2206" spans="2:7">
      <c r="B2206" s="2">
        <f>IMREAL([1]Sheet3!A2207)</f>
        <v>-1.81683720603076</v>
      </c>
      <c r="C2206" s="2" t="str">
        <f>COMPLEX([1]Sheet3!N2206,[1]Sheet3!G2206)</f>
        <v>-0.460335638390248i</v>
      </c>
      <c r="D2206" s="2">
        <f>IMREAL([1]Sheet3!B2207)</f>
        <v>0.75959589831785801</v>
      </c>
      <c r="E2206" s="2" t="str">
        <f>COMPLEX([1]Sheet3!N2207,[1]Sheet3!H2207)</f>
        <v>-0.238526450255913i</v>
      </c>
      <c r="F2206" s="1" t="b">
        <v>1</v>
      </c>
      <c r="G2206" s="1">
        <f>IF(F2206,1,0)</f>
        <v>1</v>
      </c>
    </row>
    <row r="2207" spans="2:7">
      <c r="B2207" s="2">
        <f>IMREAL([1]Sheet3!A2208)</f>
        <v>0.239275204489063</v>
      </c>
      <c r="C2207" s="2" t="str">
        <f>COMPLEX([1]Sheet3!N2207,[1]Sheet3!G2207)</f>
        <v>1.23310244265122i</v>
      </c>
      <c r="D2207" s="2">
        <f>IMREAL([1]Sheet3!B2208)</f>
        <v>0.55771705704289898</v>
      </c>
      <c r="E2207" s="2" t="str">
        <f>COMPLEX([1]Sheet3!N2208,[1]Sheet3!H2208)</f>
        <v>-0.26949788443701i</v>
      </c>
      <c r="F2207" s="1" t="b">
        <v>1</v>
      </c>
      <c r="G2207" s="1">
        <f>IF(F2207,1,0)</f>
        <v>1</v>
      </c>
    </row>
    <row r="2208" spans="2:7">
      <c r="B2208" s="2">
        <f>IMREAL([1]Sheet3!A2209)</f>
        <v>2.5204578709693499</v>
      </c>
      <c r="C2208" s="2" t="str">
        <f>COMPLEX([1]Sheet3!N2208,[1]Sheet3!G2208)</f>
        <v>-0.735137386775757i</v>
      </c>
      <c r="D2208" s="2">
        <f>IMREAL([1]Sheet3!B2209)</f>
        <v>-0.38770775484947201</v>
      </c>
      <c r="E2208" s="2" t="str">
        <f>COMPLEX([1]Sheet3!N2209,[1]Sheet3!H2209)</f>
        <v>-0.423634147881823i</v>
      </c>
      <c r="F2208" s="1" t="b">
        <v>0</v>
      </c>
      <c r="G2208" s="1">
        <f>IF(F2208,1,0)</f>
        <v>0</v>
      </c>
    </row>
    <row r="2209" spans="2:7">
      <c r="B2209" s="2">
        <f>IMREAL([1]Sheet3!A2210)</f>
        <v>-1.0868191728994701</v>
      </c>
      <c r="C2209" s="2" t="str">
        <f>COMPLEX([1]Sheet3!N2209,[1]Sheet3!G2209)</f>
        <v>1.34694133173262i</v>
      </c>
      <c r="D2209" s="2">
        <f>IMREAL([1]Sheet3!B2210)</f>
        <v>0.39684018844241897</v>
      </c>
      <c r="E2209" s="2" t="str">
        <f>COMPLEX([1]Sheet3!N2210,[1]Sheet3!H2210)</f>
        <v>2.879321510905i</v>
      </c>
      <c r="F2209" s="1" t="b">
        <v>1</v>
      </c>
      <c r="G2209" s="1">
        <f>IF(F2209,1,0)</f>
        <v>1</v>
      </c>
    </row>
    <row r="2210" spans="2:7">
      <c r="B2210" s="2">
        <f>IMREAL([1]Sheet3!A2211)</f>
        <v>0.167033536550729</v>
      </c>
      <c r="C2210" s="2" t="str">
        <f>COMPLEX([1]Sheet3!N2210,[1]Sheet3!G2210)</f>
        <v>-1.07394440305214i</v>
      </c>
      <c r="D2210" s="2">
        <f>IMREAL([1]Sheet3!B2211)</f>
        <v>-0.65988945740863403</v>
      </c>
      <c r="E2210" s="2" t="str">
        <f>COMPLEX([1]Sheet3!N2211,[1]Sheet3!H2211)</f>
        <v>0.671821229756077i</v>
      </c>
      <c r="F2210" s="1" t="b">
        <v>1</v>
      </c>
      <c r="G2210" s="1">
        <f>IF(F2210,1,0)</f>
        <v>1</v>
      </c>
    </row>
    <row r="2211" spans="2:7">
      <c r="B2211" s="2">
        <f>IMREAL([1]Sheet3!A2212)</f>
        <v>0.27303985616216597</v>
      </c>
      <c r="C2211" s="2" t="str">
        <f>COMPLEX([1]Sheet3!N2211,[1]Sheet3!G2211)</f>
        <v>0.159139919781446i</v>
      </c>
      <c r="D2211" s="2">
        <f>IMREAL([1]Sheet3!B2212)</f>
        <v>0.78824884165532705</v>
      </c>
      <c r="E2211" s="2" t="str">
        <f>COMPLEX([1]Sheet3!N2212,[1]Sheet3!H2212)</f>
        <v>-2.37788230044326i</v>
      </c>
      <c r="F2211" s="1" t="b">
        <v>1</v>
      </c>
      <c r="G2211" s="1">
        <f>IF(F2211,1,0)</f>
        <v>1</v>
      </c>
    </row>
    <row r="2212" spans="2:7">
      <c r="B2212" s="2">
        <f>IMREAL([1]Sheet3!A2213)</f>
        <v>-0.89240506808711895</v>
      </c>
      <c r="C2212" s="2" t="str">
        <f>COMPLEX([1]Sheet3!N2212,[1]Sheet3!G2212)</f>
        <v>0.390845630416018i</v>
      </c>
      <c r="D2212" s="2">
        <f>IMREAL([1]Sheet3!B2213)</f>
        <v>0.60525861494835298</v>
      </c>
      <c r="E2212" s="2" t="str">
        <f>COMPLEX([1]Sheet3!N2213,[1]Sheet3!H2213)</f>
        <v>0.544932941159504i</v>
      </c>
      <c r="F2212" s="1" t="b">
        <v>0</v>
      </c>
      <c r="G2212" s="1">
        <f>IF(F2212,1,0)</f>
        <v>0</v>
      </c>
    </row>
    <row r="2213" spans="2:7">
      <c r="B2213" s="2">
        <f>IMREAL([1]Sheet3!A2214)</f>
        <v>1.1694934916438799</v>
      </c>
      <c r="C2213" s="2" t="str">
        <f>COMPLEX([1]Sheet3!N2213,[1]Sheet3!G2213)</f>
        <v>0.106242672770972i</v>
      </c>
      <c r="D2213" s="2">
        <f>IMREAL([1]Sheet3!B2214)</f>
        <v>-0.55382115796212705</v>
      </c>
      <c r="E2213" s="2" t="str">
        <f>COMPLEX([1]Sheet3!N2214,[1]Sheet3!H2214)</f>
        <v>-0.533943276049994i</v>
      </c>
      <c r="F2213" s="1" t="b">
        <v>0</v>
      </c>
      <c r="G2213" s="1">
        <f>IF(F2213,1,0)</f>
        <v>0</v>
      </c>
    </row>
    <row r="2214" spans="2:7">
      <c r="B2214" s="2">
        <f>IMREAL([1]Sheet3!A2215)</f>
        <v>-0.38795162737448002</v>
      </c>
      <c r="C2214" s="2" t="str">
        <f>COMPLEX([1]Sheet3!N2214,[1]Sheet3!G2214)</f>
        <v>1.02297822066219i</v>
      </c>
      <c r="D2214" s="2">
        <f>IMREAL([1]Sheet3!B2215)</f>
        <v>-0.66763235552977296</v>
      </c>
      <c r="E2214" s="2" t="str">
        <f>COMPLEX([1]Sheet3!N2215,[1]Sheet3!H2215)</f>
        <v>0.0597081454464413i</v>
      </c>
      <c r="F2214" s="1" t="b">
        <v>0</v>
      </c>
      <c r="G2214" s="1">
        <f>IF(F2214,1,0)</f>
        <v>0</v>
      </c>
    </row>
    <row r="2215" spans="2:7">
      <c r="B2215" s="2">
        <f>IMREAL([1]Sheet3!A2216)</f>
        <v>0.81349994529140202</v>
      </c>
      <c r="C2215" s="2" t="str">
        <f>COMPLEX([1]Sheet3!N2215,[1]Sheet3!G2215)</f>
        <v>0.172256335410124i</v>
      </c>
      <c r="D2215" s="2">
        <f>IMREAL([1]Sheet3!B2216)</f>
        <v>-0.47568689766584898</v>
      </c>
      <c r="E2215" s="2" t="str">
        <f>COMPLEX([1]Sheet3!N2216,[1]Sheet3!H2216)</f>
        <v>-0.481874282559072i</v>
      </c>
      <c r="F2215" s="1" t="b">
        <v>1</v>
      </c>
      <c r="G2215" s="1">
        <f>IF(F2215,1,0)</f>
        <v>1</v>
      </c>
    </row>
    <row r="2216" spans="2:7">
      <c r="B2216" s="2">
        <f>IMREAL([1]Sheet3!A2217)</f>
        <v>-1.27005883772795</v>
      </c>
      <c r="C2216" s="2" t="str">
        <f>COMPLEX([1]Sheet3!N2216,[1]Sheet3!G2216)</f>
        <v>0.44263144819674i</v>
      </c>
      <c r="D2216" s="2">
        <f>IMREAL([1]Sheet3!B2217)</f>
        <v>1.5318800267717601</v>
      </c>
      <c r="E2216" s="2" t="str">
        <f>COMPLEX([1]Sheet3!N2217,[1]Sheet3!H2217)</f>
        <v>-0.988950684168594i</v>
      </c>
      <c r="F2216" s="1" t="b">
        <v>1</v>
      </c>
      <c r="G2216" s="1">
        <f>IF(F2216,1,0)</f>
        <v>1</v>
      </c>
    </row>
    <row r="2217" spans="2:7">
      <c r="B2217" s="2">
        <f>IMREAL([1]Sheet3!A2218)</f>
        <v>-0.51652157870521198</v>
      </c>
      <c r="C2217" s="2" t="str">
        <f>COMPLEX([1]Sheet3!N2217,[1]Sheet3!G2217)</f>
        <v>1.35305365726395i</v>
      </c>
      <c r="D2217" s="2">
        <f>IMREAL([1]Sheet3!B2218)</f>
        <v>-0.19308040352837499</v>
      </c>
      <c r="E2217" s="2" t="str">
        <f>COMPLEX([1]Sheet3!N2218,[1]Sheet3!H2218)</f>
        <v>0.137925879634775i</v>
      </c>
      <c r="F2217" s="1" t="b">
        <v>1</v>
      </c>
      <c r="G2217" s="1">
        <f>IF(F2217,1,0)</f>
        <v>1</v>
      </c>
    </row>
    <row r="2218" spans="2:7">
      <c r="B2218" s="2">
        <f>IMREAL([1]Sheet3!A2219)</f>
        <v>-0.37800653613285901</v>
      </c>
      <c r="C2218" s="2" t="str">
        <f>COMPLEX([1]Sheet3!N2218,[1]Sheet3!G2218)</f>
        <v>0.914209312736618i</v>
      </c>
      <c r="D2218" s="2">
        <f>IMREAL([1]Sheet3!B2219)</f>
        <v>-0.21738972746546301</v>
      </c>
      <c r="E2218" s="2" t="str">
        <f>COMPLEX([1]Sheet3!N2219,[1]Sheet3!H2219)</f>
        <v>-0.228341703125634i</v>
      </c>
      <c r="F2218" s="1" t="b">
        <v>0</v>
      </c>
      <c r="G2218" s="1">
        <f>IF(F2218,1,0)</f>
        <v>0</v>
      </c>
    </row>
    <row r="2219" spans="2:7">
      <c r="B2219" s="2">
        <f>IMREAL([1]Sheet3!A2220)</f>
        <v>-0.65117533823563101</v>
      </c>
      <c r="C2219" s="2" t="str">
        <f>COMPLEX([1]Sheet3!N2219,[1]Sheet3!G2219)</f>
        <v>0.714064995543578i</v>
      </c>
      <c r="D2219" s="2">
        <f>IMREAL([1]Sheet3!B2220)</f>
        <v>0.28546089674320602</v>
      </c>
      <c r="E2219" s="2" t="str">
        <f>COMPLEX([1]Sheet3!N2220,[1]Sheet3!H2220)</f>
        <v>-0.977340612163782i</v>
      </c>
      <c r="F2219" s="1" t="b">
        <v>1</v>
      </c>
      <c r="G2219" s="1">
        <f>IF(F2219,1,0)</f>
        <v>1</v>
      </c>
    </row>
    <row r="2220" spans="2:7">
      <c r="B2220" s="2">
        <f>IMREAL([1]Sheet3!A2221)</f>
        <v>-0.75911064902088099</v>
      </c>
      <c r="C2220" s="2" t="str">
        <f>COMPLEX([1]Sheet3!N2220,[1]Sheet3!G2220)</f>
        <v>-0.809645620252075i</v>
      </c>
      <c r="D2220" s="2">
        <f>IMREAL([1]Sheet3!B2221)</f>
        <v>1.6181081123233999E-2</v>
      </c>
      <c r="E2220" s="2" t="str">
        <f>COMPLEX([1]Sheet3!N2221,[1]Sheet3!H2221)</f>
        <v>0.188472288500965i</v>
      </c>
      <c r="F2220" s="1" t="b">
        <v>1</v>
      </c>
      <c r="G2220" s="1">
        <f>IF(F2220,1,0)</f>
        <v>1</v>
      </c>
    </row>
    <row r="2221" spans="2:7">
      <c r="B2221" s="2">
        <f>IMREAL([1]Sheet3!A2222)</f>
        <v>-0.449435791240406</v>
      </c>
      <c r="C2221" s="2" t="str">
        <f>COMPLEX([1]Sheet3!N2221,[1]Sheet3!G2221)</f>
        <v>0.0157318585496318i</v>
      </c>
      <c r="D2221" s="2">
        <f>IMREAL([1]Sheet3!B2222)</f>
        <v>-0.332496278667471</v>
      </c>
      <c r="E2221" s="2" t="str">
        <f>COMPLEX([1]Sheet3!N2222,[1]Sheet3!H2222)</f>
        <v>0.668327501894884i</v>
      </c>
      <c r="F2221" s="1" t="b">
        <v>1</v>
      </c>
      <c r="G2221" s="1">
        <f>IF(F2221,1,0)</f>
        <v>1</v>
      </c>
    </row>
    <row r="2222" spans="2:7">
      <c r="B2222" s="2">
        <f>IMREAL([1]Sheet3!A2223)</f>
        <v>-0.90515186747473297</v>
      </c>
      <c r="C2222" s="2" t="str">
        <f>COMPLEX([1]Sheet3!N2222,[1]Sheet3!G2222)</f>
        <v>0.58782680324631i</v>
      </c>
      <c r="D2222" s="2">
        <f>IMREAL([1]Sheet3!B2223)</f>
        <v>-0.59287973075119205</v>
      </c>
      <c r="E2222" s="2" t="str">
        <f>COMPLEX([1]Sheet3!N2223,[1]Sheet3!H2223)</f>
        <v>-0.811426526581662i</v>
      </c>
      <c r="F2222" s="1" t="b">
        <v>0</v>
      </c>
      <c r="G2222" s="1">
        <f>IF(F2222,1,0)</f>
        <v>0</v>
      </c>
    </row>
    <row r="2223" spans="2:7">
      <c r="B2223" s="2">
        <f>IMREAL([1]Sheet3!A2224)</f>
        <v>1.26699657158414</v>
      </c>
      <c r="C2223" s="2" t="str">
        <f>COMPLEX([1]Sheet3!N2223,[1]Sheet3!G2223)</f>
        <v>-1.37194420097831i</v>
      </c>
      <c r="D2223" s="2">
        <f>IMREAL([1]Sheet3!B2224)</f>
        <v>-0.24324492570647999</v>
      </c>
      <c r="E2223" s="2" t="str">
        <f>COMPLEX([1]Sheet3!N2224,[1]Sheet3!H2224)</f>
        <v>0.939017009104178i</v>
      </c>
      <c r="F2223" s="1" t="b">
        <v>0</v>
      </c>
      <c r="G2223" s="1">
        <f>IF(F2223,1,0)</f>
        <v>0</v>
      </c>
    </row>
    <row r="2224" spans="2:7">
      <c r="B2224" s="2">
        <f>IMREAL([1]Sheet3!A2225)</f>
        <v>-1.04043463551086</v>
      </c>
      <c r="C2224" s="2" t="str">
        <f>COMPLEX([1]Sheet3!N2224,[1]Sheet3!G2224)</f>
        <v>-0.102917759999903i</v>
      </c>
      <c r="D2224" s="2">
        <f>IMREAL([1]Sheet3!B2225)</f>
        <v>-0.85717449755279795</v>
      </c>
      <c r="E2224" s="2" t="str">
        <f>COMPLEX([1]Sheet3!N2225,[1]Sheet3!H2225)</f>
        <v>0.0275913739700174i</v>
      </c>
      <c r="F2224" s="1" t="b">
        <v>1</v>
      </c>
      <c r="G2224" s="1">
        <f>IF(F2224,1,0)</f>
        <v>1</v>
      </c>
    </row>
    <row r="2225" spans="2:7">
      <c r="B2225" s="2">
        <f>IMREAL([1]Sheet3!A2226)</f>
        <v>1.9138686013797099</v>
      </c>
      <c r="C2225" s="2" t="str">
        <f>COMPLEX([1]Sheet3!N2225,[1]Sheet3!G2225)</f>
        <v>0.378532132564803i</v>
      </c>
      <c r="D2225" s="2">
        <f>IMREAL([1]Sheet3!B2226)</f>
        <v>-0.48097917558025</v>
      </c>
      <c r="E2225" s="2" t="str">
        <f>COMPLEX([1]Sheet3!N2226,[1]Sheet3!H2226)</f>
        <v>-0.351015672931496i</v>
      </c>
      <c r="F2225" s="1" t="b">
        <v>1</v>
      </c>
      <c r="G2225" s="1">
        <f>IF(F2225,1,0)</f>
        <v>1</v>
      </c>
    </row>
    <row r="2226" spans="2:7">
      <c r="B2226" s="2">
        <f>IMREAL([1]Sheet3!A2227)</f>
        <v>1.4527873294201601</v>
      </c>
      <c r="C2226" s="2" t="str">
        <f>COMPLEX([1]Sheet3!N2226,[1]Sheet3!G2226)</f>
        <v>-0.536555184889112i</v>
      </c>
      <c r="D2226" s="2">
        <f>IMREAL([1]Sheet3!B2227)</f>
        <v>-0.88772765988380198</v>
      </c>
      <c r="E2226" s="2" t="str">
        <f>COMPLEX([1]Sheet3!N2227,[1]Sheet3!H2227)</f>
        <v>0.691746012957302i</v>
      </c>
      <c r="F2226" s="1" t="b">
        <v>1</v>
      </c>
      <c r="G2226" s="1">
        <f>IF(F2226,1,0)</f>
        <v>1</v>
      </c>
    </row>
    <row r="2227" spans="2:7">
      <c r="B2227" s="2">
        <f>IMREAL([1]Sheet3!A2228)</f>
        <v>0.39356365675680799</v>
      </c>
      <c r="C2227" s="2" t="str">
        <f>COMPLEX([1]Sheet3!N2227,[1]Sheet3!G2227)</f>
        <v>-0.333257849379871i</v>
      </c>
      <c r="D2227" s="2">
        <f>IMREAL([1]Sheet3!B2228)</f>
        <v>-1.1962967534633899</v>
      </c>
      <c r="E2227" s="2" t="str">
        <f>COMPLEX([1]Sheet3!N2228,[1]Sheet3!H2228)</f>
        <v>0.908127755500125i</v>
      </c>
      <c r="F2227" s="1" t="b">
        <v>0</v>
      </c>
      <c r="G2227" s="1">
        <f>IF(F2227,1,0)</f>
        <v>0</v>
      </c>
    </row>
    <row r="2228" spans="2:7">
      <c r="B2228" s="2">
        <f>IMREAL([1]Sheet3!A2229)</f>
        <v>-0.289784065269868</v>
      </c>
      <c r="C2228" s="2" t="str">
        <f>COMPLEX([1]Sheet3!N2228,[1]Sheet3!G2228)</f>
        <v>-0.371388875058271i</v>
      </c>
      <c r="D2228" s="2">
        <f>IMREAL([1]Sheet3!B2229)</f>
        <v>0.101413100974322</v>
      </c>
      <c r="E2228" s="2" t="str">
        <f>COMPLEX([1]Sheet3!N2229,[1]Sheet3!H2229)</f>
        <v>-1.85041176724461i</v>
      </c>
      <c r="F2228" s="1" t="b">
        <v>0</v>
      </c>
      <c r="G2228" s="1">
        <f>IF(F2228,1,0)</f>
        <v>0</v>
      </c>
    </row>
    <row r="2229" spans="2:7">
      <c r="B2229" s="2">
        <f>IMREAL([1]Sheet3!A2230)</f>
        <v>0.61908878937707701</v>
      </c>
      <c r="C2229" s="2" t="str">
        <f>COMPLEX([1]Sheet3!N2229,[1]Sheet3!G2229)</f>
        <v>-0.263863873132185i</v>
      </c>
      <c r="D2229" s="2">
        <f>IMREAL([1]Sheet3!B2230)</f>
        <v>-0.40629608235231002</v>
      </c>
      <c r="E2229" s="2" t="str">
        <f>COMPLEX([1]Sheet3!N2230,[1]Sheet3!H2230)</f>
        <v>1.10330290671775i</v>
      </c>
      <c r="F2229" s="1" t="b">
        <v>1</v>
      </c>
      <c r="G2229" s="1">
        <f>IF(F2229,1,0)</f>
        <v>1</v>
      </c>
    </row>
    <row r="2230" spans="2:7">
      <c r="B2230" s="2">
        <f>IMREAL([1]Sheet3!A2231)</f>
        <v>0.60341748315805999</v>
      </c>
      <c r="C2230" s="2" t="str">
        <f>COMPLEX([1]Sheet3!N2230,[1]Sheet3!G2230)</f>
        <v>-1.32735882572726i</v>
      </c>
      <c r="D2230" s="2">
        <f>IMREAL([1]Sheet3!B2231)</f>
        <v>-0.95167033618941099</v>
      </c>
      <c r="E2230" s="2" t="str">
        <f>COMPLEX([1]Sheet3!N2231,[1]Sheet3!H2231)</f>
        <v>-0.763145161143125i</v>
      </c>
      <c r="F2230" s="1" t="b">
        <v>1</v>
      </c>
      <c r="G2230" s="1">
        <f>IF(F2230,1,0)</f>
        <v>1</v>
      </c>
    </row>
    <row r="2231" spans="2:7">
      <c r="B2231" s="2">
        <f>IMREAL([1]Sheet3!A2232)</f>
        <v>-3.3347237245516401E-2</v>
      </c>
      <c r="C2231" s="2" t="str">
        <f>COMPLEX([1]Sheet3!N2231,[1]Sheet3!G2231)</f>
        <v>0.473877297472683i</v>
      </c>
      <c r="D2231" s="2">
        <f>IMREAL([1]Sheet3!B2232)</f>
        <v>0.736333914233258</v>
      </c>
      <c r="E2231" s="2" t="str">
        <f>COMPLEX([1]Sheet3!N2232,[1]Sheet3!H2232)</f>
        <v>-2.14013886283876i</v>
      </c>
      <c r="F2231" s="1" t="b">
        <v>0</v>
      </c>
      <c r="G2231" s="1">
        <f>IF(F2231,1,0)</f>
        <v>0</v>
      </c>
    </row>
    <row r="2232" spans="2:7">
      <c r="B2232" s="2">
        <f>IMREAL([1]Sheet3!A2233)</f>
        <v>0.162714199470708</v>
      </c>
      <c r="C2232" s="2" t="str">
        <f>COMPLEX([1]Sheet3!N2232,[1]Sheet3!G2232)</f>
        <v>-0.229734691810276i</v>
      </c>
      <c r="D2232" s="2">
        <f>IMREAL([1]Sheet3!B2233)</f>
        <v>0.44098382827891403</v>
      </c>
      <c r="E2232" s="2" t="str">
        <f>COMPLEX([1]Sheet3!N2233,[1]Sheet3!H2233)</f>
        <v>-0.480431274236547i</v>
      </c>
      <c r="F2232" s="1" t="b">
        <v>0</v>
      </c>
      <c r="G2232" s="1">
        <f>IF(F2232,1,0)</f>
        <v>0</v>
      </c>
    </row>
    <row r="2233" spans="2:7">
      <c r="B2233" s="2">
        <f>IMREAL([1]Sheet3!A2234)</f>
        <v>1.7236264195305799</v>
      </c>
      <c r="C2233" s="2" t="str">
        <f>COMPLEX([1]Sheet3!N2233,[1]Sheet3!G2233)</f>
        <v>-0.0770298119887266i</v>
      </c>
      <c r="D2233" s="2">
        <f>IMREAL([1]Sheet3!B2234)</f>
        <v>0.13507341186809901</v>
      </c>
      <c r="E2233" s="2" t="str">
        <f>COMPLEX([1]Sheet3!N2234,[1]Sheet3!H2234)</f>
        <v>0.0709629725425642i</v>
      </c>
      <c r="F2233" s="1" t="b">
        <v>0</v>
      </c>
      <c r="G2233" s="1">
        <f>IF(F2233,1,0)</f>
        <v>0</v>
      </c>
    </row>
    <row r="2234" spans="2:7">
      <c r="B2234" s="2">
        <f>IMREAL([1]Sheet3!A2235)</f>
        <v>1.31384167712791</v>
      </c>
      <c r="C2234" s="2" t="str">
        <f>COMPLEX([1]Sheet3!N2234,[1]Sheet3!G2234)</f>
        <v>0.140911308354012i</v>
      </c>
      <c r="D2234" s="2">
        <f>IMREAL([1]Sheet3!B2235)</f>
        <v>0.39941415935518298</v>
      </c>
      <c r="E2234" s="2" t="str">
        <f>COMPLEX([1]Sheet3!N2235,[1]Sheet3!H2235)</f>
        <v>-1.32159041761653i</v>
      </c>
      <c r="F2234" s="1" t="b">
        <v>1</v>
      </c>
      <c r="G2234" s="1">
        <f>IF(F2234,1,0)</f>
        <v>1</v>
      </c>
    </row>
    <row r="2235" spans="2:7">
      <c r="B2235" s="2">
        <f>IMREAL([1]Sheet3!A2236)</f>
        <v>-0.96178614623513903</v>
      </c>
      <c r="C2235" s="2" t="str">
        <f>COMPLEX([1]Sheet3!N2235,[1]Sheet3!G2235)</f>
        <v>0.560297627698876i</v>
      </c>
      <c r="D2235" s="2">
        <f>IMREAL([1]Sheet3!B2236)</f>
        <v>-0.39365539666281502</v>
      </c>
      <c r="E2235" s="2" t="str">
        <f>COMPLEX([1]Sheet3!N2236,[1]Sheet3!H2236)</f>
        <v>-0.301996258266421i</v>
      </c>
      <c r="F2235" s="1" t="b">
        <v>1</v>
      </c>
      <c r="G2235" s="1">
        <f>IF(F2235,1,0)</f>
        <v>1</v>
      </c>
    </row>
    <row r="2236" spans="2:7">
      <c r="B2236" s="2">
        <f>IMREAL([1]Sheet3!A2237)</f>
        <v>-1.3931929661984801</v>
      </c>
      <c r="C2236" s="2" t="str">
        <f>COMPLEX([1]Sheet3!N2236,[1]Sheet3!G2236)</f>
        <v>0.280268962864974i</v>
      </c>
      <c r="D2236" s="2">
        <f>IMREAL([1]Sheet3!B2237)</f>
        <v>-0.55465013199787705</v>
      </c>
      <c r="E2236" s="2" t="str">
        <f>COMPLEX([1]Sheet3!N2237,[1]Sheet3!H2237)</f>
        <v>0.25616058244253i</v>
      </c>
      <c r="F2236" s="1" t="b">
        <v>1</v>
      </c>
      <c r="G2236" s="1">
        <f>IF(F2236,1,0)</f>
        <v>1</v>
      </c>
    </row>
    <row r="2237" spans="2:7">
      <c r="B2237" s="2">
        <f>IMREAL([1]Sheet3!A2238)</f>
        <v>1.93673588491334</v>
      </c>
      <c r="C2237" s="2" t="str">
        <f>COMPLEX([1]Sheet3!N2237,[1]Sheet3!G2237)</f>
        <v>-1.67893757316821i</v>
      </c>
      <c r="D2237" s="2">
        <f>IMREAL([1]Sheet3!B2238)</f>
        <v>0.52913951223937505</v>
      </c>
      <c r="E2237" s="2" t="str">
        <f>COMPLEX([1]Sheet3!N2238,[1]Sheet3!H2238)</f>
        <v>1.26602107095211i</v>
      </c>
      <c r="F2237" s="1" t="b">
        <v>1</v>
      </c>
      <c r="G2237" s="1">
        <f>IF(F2237,1,0)</f>
        <v>1</v>
      </c>
    </row>
    <row r="2238" spans="2:7">
      <c r="B2238" s="2">
        <f>IMREAL([1]Sheet3!A2239)</f>
        <v>-1.29490684648893</v>
      </c>
      <c r="C2238" s="2" t="str">
        <f>COMPLEX([1]Sheet3!N2238,[1]Sheet3!G2238)</f>
        <v>-1.22717386696171i</v>
      </c>
      <c r="D2238" s="2">
        <f>IMREAL([1]Sheet3!B2239)</f>
        <v>0.12995136593054399</v>
      </c>
      <c r="E2238" s="2" t="str">
        <f>COMPLEX([1]Sheet3!N2239,[1]Sheet3!H2239)</f>
        <v>0.135953961309421i</v>
      </c>
      <c r="F2238" s="1" t="b">
        <v>0</v>
      </c>
      <c r="G2238" s="1">
        <f>IF(F2238,1,0)</f>
        <v>0</v>
      </c>
    </row>
    <row r="2239" spans="2:7">
      <c r="B2239" s="2">
        <f>IMREAL([1]Sheet3!A2240)</f>
        <v>0.37180035984480703</v>
      </c>
      <c r="C2239" s="2" t="str">
        <f>COMPLEX([1]Sheet3!N2239,[1]Sheet3!G2239)</f>
        <v>0.310681554887903i</v>
      </c>
      <c r="D2239" s="2">
        <f>IMREAL([1]Sheet3!B2240)</f>
        <v>0.485215736431241</v>
      </c>
      <c r="E2239" s="2" t="str">
        <f>COMPLEX([1]Sheet3!N2240,[1]Sheet3!H2240)</f>
        <v>0.34448123097653i</v>
      </c>
      <c r="F2239" s="1" t="b">
        <v>1</v>
      </c>
      <c r="G2239" s="1">
        <f>IF(F2239,1,0)</f>
        <v>1</v>
      </c>
    </row>
    <row r="2240" spans="2:7">
      <c r="B2240" s="2">
        <f>IMREAL([1]Sheet3!A2241)</f>
        <v>-5.3799225437405597E-2</v>
      </c>
      <c r="C2240" s="2" t="str">
        <f>COMPLEX([1]Sheet3!N2240,[1]Sheet3!G2240)</f>
        <v>0.317692311454351i</v>
      </c>
      <c r="D2240" s="2">
        <f>IMREAL([1]Sheet3!B2241)</f>
        <v>-0.29023036016321602</v>
      </c>
      <c r="E2240" s="2" t="str">
        <f>COMPLEX([1]Sheet3!N2241,[1]Sheet3!H2241)</f>
        <v>0.61725618668149i</v>
      </c>
      <c r="F2240" s="1" t="b">
        <v>1</v>
      </c>
      <c r="G2240" s="1">
        <f>IF(F2240,1,0)</f>
        <v>1</v>
      </c>
    </row>
    <row r="2241" spans="2:7">
      <c r="B2241" s="2">
        <f>IMREAL([1]Sheet3!A2242)</f>
        <v>0.66223688125965896</v>
      </c>
      <c r="C2241" s="2" t="str">
        <f>COMPLEX([1]Sheet3!N2241,[1]Sheet3!G2241)</f>
        <v>-0.245543238089926i</v>
      </c>
      <c r="D2241" s="2">
        <f>IMREAL([1]Sheet3!B2242)</f>
        <v>-1.0214120326618099</v>
      </c>
      <c r="E2241" s="2" t="str">
        <f>COMPLEX([1]Sheet3!N2242,[1]Sheet3!H2242)</f>
        <v>0.172832091935129i</v>
      </c>
      <c r="F2241" s="1" t="b">
        <v>0</v>
      </c>
      <c r="G2241" s="1">
        <f>IF(F2241,1,0)</f>
        <v>0</v>
      </c>
    </row>
    <row r="2242" spans="2:7">
      <c r="B2242" s="2">
        <f>IMREAL([1]Sheet3!A2243)</f>
        <v>1.27409511576245</v>
      </c>
      <c r="C2242" s="2" t="str">
        <f>COMPLEX([1]Sheet3!N2242,[1]Sheet3!G2242)</f>
        <v>-0.0364498085104273i</v>
      </c>
      <c r="D2242" s="2">
        <f>IMREAL([1]Sheet3!B2243)</f>
        <v>0.506504731680818</v>
      </c>
      <c r="E2242" s="2" t="str">
        <f>COMPLEX([1]Sheet3!N2243,[1]Sheet3!H2243)</f>
        <v>-0.371577537130047i</v>
      </c>
      <c r="F2242" s="1" t="b">
        <v>0</v>
      </c>
      <c r="G2242" s="1">
        <f>IF(F2242,1,0)</f>
        <v>0</v>
      </c>
    </row>
    <row r="2243" spans="2:7">
      <c r="B2243" s="2">
        <f>IMREAL([1]Sheet3!A2244)</f>
        <v>1.8762108883091899</v>
      </c>
      <c r="C2243" s="2" t="str">
        <f>COMPLEX([1]Sheet3!N2243,[1]Sheet3!G2243)</f>
        <v>0.135869239827972i</v>
      </c>
      <c r="D2243" s="2">
        <f>IMREAL([1]Sheet3!B2244)</f>
        <v>0.752078173659114</v>
      </c>
      <c r="E2243" s="2" t="str">
        <f>COMPLEX([1]Sheet3!N2244,[1]Sheet3!H2244)</f>
        <v>-1.3549563619245i</v>
      </c>
      <c r="F2243" s="1" t="b">
        <v>0</v>
      </c>
      <c r="G2243" s="1">
        <f>IF(F2243,1,0)</f>
        <v>0</v>
      </c>
    </row>
    <row r="2244" spans="2:7">
      <c r="B2244" s="2">
        <f>IMREAL([1]Sheet3!A2245)</f>
        <v>2.3242686108407198</v>
      </c>
      <c r="C2244" s="2" t="str">
        <f>COMPLEX([1]Sheet3!N2244,[1]Sheet3!G2244)</f>
        <v>-0.700339794698129i</v>
      </c>
      <c r="D2244" s="2">
        <f>IMREAL([1]Sheet3!B2245)</f>
        <v>-2.21069237000328E-2</v>
      </c>
      <c r="E2244" s="2" t="str">
        <f>COMPLEX([1]Sheet3!N2245,[1]Sheet3!H2245)</f>
        <v>0.115472511702024i</v>
      </c>
      <c r="F2244" s="1" t="b">
        <v>0</v>
      </c>
      <c r="G2244" s="1">
        <f>IF(F2244,1,0)</f>
        <v>0</v>
      </c>
    </row>
    <row r="2245" spans="2:7">
      <c r="B2245" s="2">
        <f>IMREAL([1]Sheet3!A2246)</f>
        <v>0.36186778906185302</v>
      </c>
      <c r="C2245" s="2" t="str">
        <f>COMPLEX([1]Sheet3!N2245,[1]Sheet3!G2245)</f>
        <v>1.24554011389845i</v>
      </c>
      <c r="D2245" s="2">
        <f>IMREAL([1]Sheet3!B2246)</f>
        <v>-1.05891283953027</v>
      </c>
      <c r="E2245" s="2" t="str">
        <f>COMPLEX([1]Sheet3!N2246,[1]Sheet3!H2246)</f>
        <v>1.07930348733336i</v>
      </c>
      <c r="F2245" s="1" t="b">
        <v>1</v>
      </c>
      <c r="G2245" s="1">
        <f>IF(F2245,1,0)</f>
        <v>1</v>
      </c>
    </row>
    <row r="2246" spans="2:7">
      <c r="B2246" s="2">
        <f>IMREAL([1]Sheet3!A2247)</f>
        <v>-1.3133582201740399</v>
      </c>
      <c r="C2246" s="2" t="str">
        <f>COMPLEX([1]Sheet3!N2246,[1]Sheet3!G2246)</f>
        <v>0.680952828980056i</v>
      </c>
      <c r="D2246" s="2">
        <f>IMREAL([1]Sheet3!B2247)</f>
        <v>-0.75043850505187704</v>
      </c>
      <c r="E2246" s="2" t="str">
        <f>COMPLEX([1]Sheet3!N2247,[1]Sheet3!H2247)</f>
        <v>0.0401557467324378i</v>
      </c>
      <c r="F2246" s="1" t="b">
        <v>1</v>
      </c>
      <c r="G2246" s="1">
        <f>IF(F2246,1,0)</f>
        <v>1</v>
      </c>
    </row>
    <row r="2247" spans="2:7">
      <c r="B2247" s="2">
        <f>IMREAL([1]Sheet3!A2248)</f>
        <v>-1.0310279075945601</v>
      </c>
      <c r="C2247" s="2" t="str">
        <f>COMPLEX([1]Sheet3!N2247,[1]Sheet3!G2247)</f>
        <v>-0.85482643760758i</v>
      </c>
      <c r="D2247" s="2">
        <f>IMREAL([1]Sheet3!B2248)</f>
        <v>1.39177219606999</v>
      </c>
      <c r="E2247" s="2" t="str">
        <f>COMPLEX([1]Sheet3!N2248,[1]Sheet3!H2248)</f>
        <v>0.0277073119564355i</v>
      </c>
      <c r="F2247" s="1" t="b">
        <v>1</v>
      </c>
      <c r="G2247" s="1">
        <f>IF(F2247,1,0)</f>
        <v>1</v>
      </c>
    </row>
    <row r="2248" spans="2:7">
      <c r="B2248" s="2">
        <f>IMREAL([1]Sheet3!A2249)</f>
        <v>0.74673509732983501</v>
      </c>
      <c r="C2248" s="2" t="str">
        <f>COMPLEX([1]Sheet3!N2248,[1]Sheet3!G2248)</f>
        <v>0.448099857998185i</v>
      </c>
      <c r="D2248" s="2">
        <f>IMREAL([1]Sheet3!B2249)</f>
        <v>6.7129704941076104E-2</v>
      </c>
      <c r="E2248" s="2" t="str">
        <f>COMPLEX([1]Sheet3!N2249,[1]Sheet3!H2249)</f>
        <v>0.602922699412773i</v>
      </c>
      <c r="F2248" s="1" t="b">
        <v>1</v>
      </c>
      <c r="G2248" s="1">
        <f>IF(F2248,1,0)</f>
        <v>1</v>
      </c>
    </row>
    <row r="2249" spans="2:7">
      <c r="B2249" s="2">
        <f>IMREAL([1]Sheet3!A2250)</f>
        <v>0.34360318846205201</v>
      </c>
      <c r="C2249" s="2" t="str">
        <f>COMPLEX([1]Sheet3!N2249,[1]Sheet3!G2249)</f>
        <v>-0.0411857301505553i</v>
      </c>
      <c r="D2249" s="2">
        <f>IMREAL([1]Sheet3!B2250)</f>
        <v>0.48937936341131999</v>
      </c>
      <c r="E2249" s="2" t="str">
        <f>COMPLEX([1]Sheet3!N2250,[1]Sheet3!H2250)</f>
        <v>-0.953973284860418i</v>
      </c>
      <c r="F2249" s="1" t="b">
        <v>0</v>
      </c>
      <c r="G2249" s="1">
        <f>IF(F2249,1,0)</f>
        <v>0</v>
      </c>
    </row>
    <row r="2250" spans="2:7">
      <c r="B2250" s="2">
        <f>IMREAL([1]Sheet3!A2251)</f>
        <v>-0.26031370062498599</v>
      </c>
      <c r="C2250" s="2" t="str">
        <f>COMPLEX([1]Sheet3!N2250,[1]Sheet3!G2250)</f>
        <v>0.480154861017113i</v>
      </c>
      <c r="D2250" s="2">
        <f>IMREAL([1]Sheet3!B2251)</f>
        <v>0.96991043216649497</v>
      </c>
      <c r="E2250" s="2" t="str">
        <f>COMPLEX([1]Sheet3!N2251,[1]Sheet3!H2251)</f>
        <v>1.38240590224375i</v>
      </c>
      <c r="F2250" s="1" t="b">
        <v>1</v>
      </c>
      <c r="G2250" s="1">
        <f>IF(F2250,1,0)</f>
        <v>1</v>
      </c>
    </row>
    <row r="2251" spans="2:7">
      <c r="B2251" s="2">
        <f>IMREAL([1]Sheet3!A2252)</f>
        <v>0.29816902056505301</v>
      </c>
      <c r="C2251" s="2" t="str">
        <f>COMPLEX([1]Sheet3!N2251,[1]Sheet3!G2251)</f>
        <v>-1.39949381469534i</v>
      </c>
      <c r="D2251" s="2">
        <f>IMREAL([1]Sheet3!B2252)</f>
        <v>-1.0269130719677499</v>
      </c>
      <c r="E2251" s="2" t="str">
        <f>COMPLEX([1]Sheet3!N2252,[1]Sheet3!H2252)</f>
        <v>0.949638818519945i</v>
      </c>
      <c r="F2251" s="1" t="b">
        <v>0</v>
      </c>
      <c r="G2251" s="1">
        <f>IF(F2251,1,0)</f>
        <v>0</v>
      </c>
    </row>
    <row r="2252" spans="2:7">
      <c r="B2252" s="2">
        <f>IMREAL([1]Sheet3!A2253)</f>
        <v>0.63597409348308698</v>
      </c>
      <c r="C2252" s="2" t="str">
        <f>COMPLEX([1]Sheet3!N2252,[1]Sheet3!G2252)</f>
        <v>-0.822692151366164i</v>
      </c>
      <c r="D2252" s="2">
        <f>IMREAL([1]Sheet3!B2253)</f>
        <v>-0.279547693934875</v>
      </c>
      <c r="E2252" s="2" t="str">
        <f>COMPLEX([1]Sheet3!N2253,[1]Sheet3!H2253)</f>
        <v>0.0732103632778676i</v>
      </c>
      <c r="F2252" s="1" t="b">
        <v>0</v>
      </c>
      <c r="G2252" s="1">
        <f>IF(F2252,1,0)</f>
        <v>0</v>
      </c>
    </row>
    <row r="2253" spans="2:7">
      <c r="B2253" s="2">
        <f>IMREAL([1]Sheet3!A2254)</f>
        <v>-1.40120229247535E-2</v>
      </c>
      <c r="C2253" s="2" t="str">
        <f>COMPLEX([1]Sheet3!N2253,[1]Sheet3!G2253)</f>
        <v>1.09530893135926i</v>
      </c>
      <c r="D2253" s="2">
        <f>IMREAL([1]Sheet3!B2254)</f>
        <v>-1.5800518440531199</v>
      </c>
      <c r="E2253" s="2" t="str">
        <f>COMPLEX([1]Sheet3!N2254,[1]Sheet3!H2254)</f>
        <v>2.23337095902041i</v>
      </c>
      <c r="F2253" s="1" t="b">
        <v>0</v>
      </c>
      <c r="G2253" s="1">
        <f>IF(F2253,1,0)</f>
        <v>0</v>
      </c>
    </row>
    <row r="2254" spans="2:7">
      <c r="B2254" s="2">
        <f>IMREAL([1]Sheet3!A2255)</f>
        <v>0.22452326776439299</v>
      </c>
      <c r="C2254" s="2" t="str">
        <f>COMPLEX([1]Sheet3!N2254,[1]Sheet3!G2254)</f>
        <v>0.56896830101568i</v>
      </c>
      <c r="D2254" s="2">
        <f>IMREAL([1]Sheet3!B2255)</f>
        <v>2.59036460015031</v>
      </c>
      <c r="E2254" s="2" t="str">
        <f>COMPLEX([1]Sheet3!N2255,[1]Sheet3!H2255)</f>
        <v>-0.826222381038338i</v>
      </c>
      <c r="F2254" s="1" t="b">
        <v>0</v>
      </c>
      <c r="G2254" s="1">
        <f>IF(F2254,1,0)</f>
        <v>0</v>
      </c>
    </row>
    <row r="2255" spans="2:7">
      <c r="B2255" s="2">
        <f>IMREAL([1]Sheet3!A2256)</f>
        <v>1.13582072873632</v>
      </c>
      <c r="C2255" s="2" t="str">
        <f>COMPLEX([1]Sheet3!N2255,[1]Sheet3!G2255)</f>
        <v>1.52147610052989i</v>
      </c>
      <c r="D2255" s="2">
        <f>IMREAL([1]Sheet3!B2256)</f>
        <v>0.41896092086695502</v>
      </c>
      <c r="E2255" s="2" t="str">
        <f>COMPLEX([1]Sheet3!N2256,[1]Sheet3!H2256)</f>
        <v>0.442589948447308i</v>
      </c>
      <c r="F2255" s="1" t="b">
        <v>1</v>
      </c>
      <c r="G2255" s="1">
        <f>IF(F2255,1,0)</f>
        <v>1</v>
      </c>
    </row>
    <row r="2256" spans="2:7">
      <c r="B2256" s="2">
        <f>IMREAL([1]Sheet3!A2257)</f>
        <v>1.40115535506142</v>
      </c>
      <c r="C2256" s="2" t="str">
        <f>COMPLEX([1]Sheet3!N2256,[1]Sheet3!G2256)</f>
        <v>0.237996677647717i</v>
      </c>
      <c r="D2256" s="2">
        <f>IMREAL([1]Sheet3!B2257)</f>
        <v>0.67045021958609496</v>
      </c>
      <c r="E2256" s="2" t="str">
        <f>COMPLEX([1]Sheet3!N2257,[1]Sheet3!H2257)</f>
        <v>-0.533035862520821i</v>
      </c>
      <c r="F2256" s="1" t="b">
        <v>0</v>
      </c>
      <c r="G2256" s="1">
        <f>IF(F2256,1,0)</f>
        <v>0</v>
      </c>
    </row>
    <row r="2257" spans="2:7">
      <c r="B2257" s="2">
        <f>IMREAL([1]Sheet3!A2258)</f>
        <v>-1.34352749884462</v>
      </c>
      <c r="C2257" s="2" t="str">
        <f>COMPLEX([1]Sheet3!N2257,[1]Sheet3!G2257)</f>
        <v>-0.649773907629582i</v>
      </c>
      <c r="D2257" s="2">
        <f>IMREAL([1]Sheet3!B2258)</f>
        <v>-1.05820348147012</v>
      </c>
      <c r="E2257" s="2" t="str">
        <f>COMPLEX([1]Sheet3!N2258,[1]Sheet3!H2258)</f>
        <v>1.4248226362702i</v>
      </c>
      <c r="F2257" s="1" t="b">
        <v>1</v>
      </c>
      <c r="G2257" s="1">
        <f>IF(F2257,1,0)</f>
        <v>1</v>
      </c>
    </row>
    <row r="2258" spans="2:7">
      <c r="B2258" s="2">
        <f>IMREAL([1]Sheet3!A2259)</f>
        <v>0.83804166613947495</v>
      </c>
      <c r="C2258" s="2" t="str">
        <f>COMPLEX([1]Sheet3!N2258,[1]Sheet3!G2258)</f>
        <v>-1.14004291957796i</v>
      </c>
      <c r="D2258" s="2">
        <f>IMREAL([1]Sheet3!B2259)</f>
        <v>1.6664133492453199</v>
      </c>
      <c r="E2258" s="2" t="str">
        <f>COMPLEX([1]Sheet3!N2259,[1]Sheet3!H2259)</f>
        <v>1.85581800140248i</v>
      </c>
      <c r="F2258" s="1" t="b">
        <v>1</v>
      </c>
      <c r="G2258" s="1">
        <f>IF(F2258,1,0)</f>
        <v>1</v>
      </c>
    </row>
    <row r="2259" spans="2:7">
      <c r="B2259" s="2">
        <f>IMREAL([1]Sheet3!A2260)</f>
        <v>-0.13615817631131499</v>
      </c>
      <c r="C2259" s="2" t="str">
        <f>COMPLEX([1]Sheet3!N2259,[1]Sheet3!G2259)</f>
        <v>1.88984332021514i</v>
      </c>
      <c r="D2259" s="2">
        <f>IMREAL([1]Sheet3!B2260)</f>
        <v>1.04281365863506</v>
      </c>
      <c r="E2259" s="2" t="str">
        <f>COMPLEX([1]Sheet3!N2260,[1]Sheet3!H2260)</f>
        <v>0.69774012510247i</v>
      </c>
      <c r="F2259" s="1" t="b">
        <v>1</v>
      </c>
      <c r="G2259" s="1">
        <f>IF(F2259,1,0)</f>
        <v>1</v>
      </c>
    </row>
    <row r="2260" spans="2:7">
      <c r="B2260" s="2">
        <f>IMREAL([1]Sheet3!A2261)</f>
        <v>-0.22366087819606401</v>
      </c>
      <c r="C2260" s="2" t="str">
        <f>COMPLEX([1]Sheet3!N2260,[1]Sheet3!G2260)</f>
        <v>1.18793965582773i</v>
      </c>
      <c r="D2260" s="2">
        <f>IMREAL([1]Sheet3!B2261)</f>
        <v>9.0097453591343094E-2</v>
      </c>
      <c r="E2260" s="2" t="str">
        <f>COMPLEX([1]Sheet3!N2261,[1]Sheet3!H2261)</f>
        <v>-0.847644146143932i</v>
      </c>
      <c r="F2260" s="1" t="b">
        <v>0</v>
      </c>
      <c r="G2260" s="1">
        <f>IF(F2260,1,0)</f>
        <v>0</v>
      </c>
    </row>
    <row r="2261" spans="2:7">
      <c r="B2261" s="2">
        <f>IMREAL([1]Sheet3!A2262)</f>
        <v>1.1213221800895301</v>
      </c>
      <c r="C2261" s="2" t="str">
        <f>COMPLEX([1]Sheet3!N2261,[1]Sheet3!G2261)</f>
        <v>0.0782204018700031i</v>
      </c>
      <c r="D2261" s="2">
        <f>IMREAL([1]Sheet3!B2262)</f>
        <v>-5.7817030992567298E-2</v>
      </c>
      <c r="E2261" s="2" t="str">
        <f>COMPLEX([1]Sheet3!N2262,[1]Sheet3!H2262)</f>
        <v>-0.154279199524054i</v>
      </c>
      <c r="F2261" s="1" t="b">
        <v>1</v>
      </c>
      <c r="G2261" s="1">
        <f>IF(F2261,1,0)</f>
        <v>1</v>
      </c>
    </row>
    <row r="2262" spans="2:7">
      <c r="B2262" s="2">
        <f>IMREAL([1]Sheet3!A2263)</f>
        <v>1.1186620193965</v>
      </c>
      <c r="C2262" s="2" t="str">
        <f>COMPLEX([1]Sheet3!N2262,[1]Sheet3!G2262)</f>
        <v>0.469893957506226i</v>
      </c>
      <c r="D2262" s="2">
        <f>IMREAL([1]Sheet3!B2263)</f>
        <v>0.41476497615228802</v>
      </c>
      <c r="E2262" s="2" t="str">
        <f>COMPLEX([1]Sheet3!N2263,[1]Sheet3!H2263)</f>
        <v>0.709402416778879i</v>
      </c>
      <c r="F2262" s="1" t="b">
        <v>1</v>
      </c>
      <c r="G2262" s="1">
        <f>IF(F2262,1,0)</f>
        <v>1</v>
      </c>
    </row>
    <row r="2263" spans="2:7">
      <c r="B2263" s="2">
        <f>IMREAL([1]Sheet3!A2264)</f>
        <v>0.51673582231723503</v>
      </c>
      <c r="C2263" s="2" t="str">
        <f>COMPLEX([1]Sheet3!N2263,[1]Sheet3!G2263)</f>
        <v>0.28127746328992i</v>
      </c>
      <c r="D2263" s="2">
        <f>IMREAL([1]Sheet3!B2264)</f>
        <v>-2.63900942219585</v>
      </c>
      <c r="E2263" s="2" t="str">
        <f>COMPLEX([1]Sheet3!N2264,[1]Sheet3!H2264)</f>
        <v>0.882454402163753i</v>
      </c>
      <c r="F2263" s="1" t="b">
        <v>1</v>
      </c>
      <c r="G2263" s="1">
        <f>IF(F2263,1,0)</f>
        <v>1</v>
      </c>
    </row>
    <row r="2264" spans="2:7">
      <c r="B2264" s="2">
        <f>IMREAL([1]Sheet3!A2265)</f>
        <v>-0.314361599016999</v>
      </c>
      <c r="C2264" s="2" t="str">
        <f>COMPLEX([1]Sheet3!N2264,[1]Sheet3!G2264)</f>
        <v>-0.587662763604978i</v>
      </c>
      <c r="D2264" s="2">
        <f>IMREAL([1]Sheet3!B2265)</f>
        <v>0.51877028373761802</v>
      </c>
      <c r="E2264" s="2" t="str">
        <f>COMPLEX([1]Sheet3!N2265,[1]Sheet3!H2265)</f>
        <v>0.464966202855384i</v>
      </c>
      <c r="F2264" s="1" t="b">
        <v>0</v>
      </c>
      <c r="G2264" s="1">
        <f>IF(F2264,1,0)</f>
        <v>0</v>
      </c>
    </row>
    <row r="2265" spans="2:7">
      <c r="B2265" s="2">
        <f>IMREAL([1]Sheet3!A2266)</f>
        <v>0.32148745636410803</v>
      </c>
      <c r="C2265" s="2" t="str">
        <f>COMPLEX([1]Sheet3!N2265,[1]Sheet3!G2265)</f>
        <v>0.949178764304649i</v>
      </c>
      <c r="D2265" s="2">
        <f>IMREAL([1]Sheet3!B2266)</f>
        <v>0.43521902531166601</v>
      </c>
      <c r="E2265" s="2" t="str">
        <f>COMPLEX([1]Sheet3!N2266,[1]Sheet3!H2266)</f>
        <v>0.214943960582937i</v>
      </c>
      <c r="F2265" s="1" t="b">
        <v>1</v>
      </c>
      <c r="G2265" s="1">
        <f>IF(F2265,1,0)</f>
        <v>1</v>
      </c>
    </row>
    <row r="2266" spans="2:7">
      <c r="B2266" s="2">
        <f>IMREAL([1]Sheet3!A2267)</f>
        <v>-0.367185104623515</v>
      </c>
      <c r="C2266" s="2" t="str">
        <f>COMPLEX([1]Sheet3!N2266,[1]Sheet3!G2266)</f>
        <v>-0.250641591710972i</v>
      </c>
      <c r="D2266" s="2">
        <f>IMREAL([1]Sheet3!B2267)</f>
        <v>0.68668050680989401</v>
      </c>
      <c r="E2266" s="2" t="str">
        <f>COMPLEX([1]Sheet3!N2267,[1]Sheet3!H2267)</f>
        <v>1.18253481441521i</v>
      </c>
      <c r="F2266" s="1" t="b">
        <v>0</v>
      </c>
      <c r="G2266" s="1">
        <f>IF(F2266,1,0)</f>
        <v>0</v>
      </c>
    </row>
    <row r="2267" spans="2:7">
      <c r="B2267" s="2">
        <f>IMREAL([1]Sheet3!A2268)</f>
        <v>0.19228293309907199</v>
      </c>
      <c r="C2267" s="2" t="str">
        <f>COMPLEX([1]Sheet3!N2267,[1]Sheet3!G2267)</f>
        <v>0.381560125667981i</v>
      </c>
      <c r="D2267" s="2">
        <f>IMREAL([1]Sheet3!B2268)</f>
        <v>1.0497280418030901</v>
      </c>
      <c r="E2267" s="2" t="str">
        <f>COMPLEX([1]Sheet3!N2268,[1]Sheet3!H2268)</f>
        <v>-0.39271758597696i</v>
      </c>
      <c r="F2267" s="1" t="b">
        <v>0</v>
      </c>
      <c r="G2267" s="1">
        <f>IF(F2267,1,0)</f>
        <v>0</v>
      </c>
    </row>
    <row r="2268" spans="2:7">
      <c r="B2268" s="2">
        <f>IMREAL([1]Sheet3!A2269)</f>
        <v>-0.84578451521511899</v>
      </c>
      <c r="C2268" s="2" t="str">
        <f>COMPLEX([1]Sheet3!N2268,[1]Sheet3!G2268)</f>
        <v>0.0134415595720672i</v>
      </c>
      <c r="D2268" s="2">
        <f>IMREAL([1]Sheet3!B2269)</f>
        <v>-0.34589132796232502</v>
      </c>
      <c r="E2268" s="2" t="str">
        <f>COMPLEX([1]Sheet3!N2269,[1]Sheet3!H2269)</f>
        <v>-0.6242726818463i</v>
      </c>
      <c r="F2268" s="1" t="b">
        <v>1</v>
      </c>
      <c r="G2268" s="1">
        <f>IF(F2268,1,0)</f>
        <v>1</v>
      </c>
    </row>
    <row r="2269" spans="2:7">
      <c r="B2269" s="2">
        <f>IMREAL([1]Sheet3!A2270)</f>
        <v>0.78868345499006698</v>
      </c>
      <c r="C2269" s="2" t="str">
        <f>COMPLEX([1]Sheet3!N2269,[1]Sheet3!G2269)</f>
        <v>-0.162318385159879i</v>
      </c>
      <c r="D2269" s="2">
        <f>IMREAL([1]Sheet3!B2270)</f>
        <v>4.49858794838571E-2</v>
      </c>
      <c r="E2269" s="2" t="str">
        <f>COMPLEX([1]Sheet3!N2270,[1]Sheet3!H2270)</f>
        <v>0.821816156519457i</v>
      </c>
      <c r="F2269" s="1" t="b">
        <v>0</v>
      </c>
      <c r="G2269" s="1">
        <f>IF(F2269,1,0)</f>
        <v>0</v>
      </c>
    </row>
    <row r="2270" spans="2:7">
      <c r="B2270" s="2">
        <f>IMREAL([1]Sheet3!A2271)</f>
        <v>-0.17419967039831</v>
      </c>
      <c r="C2270" s="2" t="str">
        <f>COMPLEX([1]Sheet3!N2270,[1]Sheet3!G2270)</f>
        <v>0.839256934601719i</v>
      </c>
      <c r="D2270" s="2">
        <f>IMREAL([1]Sheet3!B2271)</f>
        <v>-0.92024673579299998</v>
      </c>
      <c r="E2270" s="2" t="str">
        <f>COMPLEX([1]Sheet3!N2271,[1]Sheet3!H2271)</f>
        <v>-0.129220259701719i</v>
      </c>
      <c r="F2270" s="1" t="b">
        <v>0</v>
      </c>
      <c r="G2270" s="1">
        <f>IF(F2270,1,0)</f>
        <v>0</v>
      </c>
    </row>
    <row r="2271" spans="2:7">
      <c r="B2271" s="2">
        <f>IMREAL([1]Sheet3!A2272)</f>
        <v>-0.48664738198566299</v>
      </c>
      <c r="C2271" s="2" t="str">
        <f>COMPLEX([1]Sheet3!N2271,[1]Sheet3!G2271)</f>
        <v>0.981431591184841i</v>
      </c>
      <c r="D2271" s="2">
        <f>IMREAL([1]Sheet3!B2272)</f>
        <v>-0.69065140167568795</v>
      </c>
      <c r="E2271" s="2" t="str">
        <f>COMPLEX([1]Sheet3!N2272,[1]Sheet3!H2272)</f>
        <v>-0.723894471135655i</v>
      </c>
      <c r="F2271" s="1" t="b">
        <v>0</v>
      </c>
      <c r="G2271" s="1">
        <f>IF(F2271,1,0)</f>
        <v>0</v>
      </c>
    </row>
    <row r="2272" spans="2:7">
      <c r="B2272" s="2">
        <f>IMREAL([1]Sheet3!A2273)</f>
        <v>1.56051686682135</v>
      </c>
      <c r="C2272" s="2" t="str">
        <f>COMPLEX([1]Sheet3!N2272,[1]Sheet3!G2272)</f>
        <v>0.482990421761615i</v>
      </c>
      <c r="D2272" s="2">
        <f>IMREAL([1]Sheet3!B2273)</f>
        <v>-8.1810559932283602E-2</v>
      </c>
      <c r="E2272" s="2" t="str">
        <f>COMPLEX([1]Sheet3!N2273,[1]Sheet3!H2273)</f>
        <v>-0.0584990280081707i</v>
      </c>
      <c r="F2272" s="1" t="b">
        <v>1</v>
      </c>
      <c r="G2272" s="1">
        <f>IF(F2272,1,0)</f>
        <v>1</v>
      </c>
    </row>
    <row r="2273" spans="2:7">
      <c r="B2273" s="2">
        <f>IMREAL([1]Sheet3!A2274)</f>
        <v>1.4407619065894399</v>
      </c>
      <c r="C2273" s="2" t="str">
        <f>COMPLEX([1]Sheet3!N2273,[1]Sheet3!G2273)</f>
        <v>-0.518366576884132i</v>
      </c>
      <c r="D2273" s="2">
        <f>IMREAL([1]Sheet3!B2274)</f>
        <v>0.169066370518102</v>
      </c>
      <c r="E2273" s="2" t="str">
        <f>COMPLEX([1]Sheet3!N2274,[1]Sheet3!H2274)</f>
        <v>-0.50556857279257i</v>
      </c>
      <c r="F2273" s="1" t="b">
        <v>0</v>
      </c>
      <c r="G2273" s="1">
        <f>IF(F2273,1,0)</f>
        <v>0</v>
      </c>
    </row>
    <row r="2274" spans="2:7">
      <c r="B2274" s="2">
        <f>IMREAL([1]Sheet3!A2275)</f>
        <v>1.7039349481817301</v>
      </c>
      <c r="C2274" s="2" t="str">
        <f>COMPLEX([1]Sheet3!N2274,[1]Sheet3!G2274)</f>
        <v>-0.286352864675369i</v>
      </c>
      <c r="D2274" s="2">
        <f>IMREAL([1]Sheet3!B2275)</f>
        <v>-0.86681107413436798</v>
      </c>
      <c r="E2274" s="2" t="str">
        <f>COMPLEX([1]Sheet3!N2275,[1]Sheet3!H2275)</f>
        <v>-1.09019144835242i</v>
      </c>
      <c r="F2274" s="1" t="b">
        <v>0</v>
      </c>
      <c r="G2274" s="1">
        <f>IF(F2274,1,0)</f>
        <v>0</v>
      </c>
    </row>
    <row r="2275" spans="2:7">
      <c r="B2275" s="2">
        <f>IMREAL([1]Sheet3!A2276)</f>
        <v>1.8432454702066201</v>
      </c>
      <c r="C2275" s="2" t="str">
        <f>COMPLEX([1]Sheet3!N2275,[1]Sheet3!G2275)</f>
        <v>-2.19751432791856i</v>
      </c>
      <c r="D2275" s="2">
        <f>IMREAL([1]Sheet3!B2276)</f>
        <v>-0.62763742313615201</v>
      </c>
      <c r="E2275" s="2" t="str">
        <f>COMPLEX([1]Sheet3!N2276,[1]Sheet3!H2276)</f>
        <v>0.439912026266164i</v>
      </c>
      <c r="F2275" s="1" t="b">
        <v>1</v>
      </c>
      <c r="G2275" s="1">
        <f>IF(F2275,1,0)</f>
        <v>1</v>
      </c>
    </row>
    <row r="2276" spans="2:7">
      <c r="B2276" s="2">
        <f>IMREAL([1]Sheet3!A2277)</f>
        <v>1.7802809413756999</v>
      </c>
      <c r="C2276" s="2" t="str">
        <f>COMPLEX([1]Sheet3!N2276,[1]Sheet3!G2276)</f>
        <v>-0.147435918422509i</v>
      </c>
      <c r="D2276" s="2">
        <f>IMREAL([1]Sheet3!B2277)</f>
        <v>0.67263750015561896</v>
      </c>
      <c r="E2276" s="2" t="str">
        <f>COMPLEX([1]Sheet3!N2277,[1]Sheet3!H2277)</f>
        <v>-0.549408512781087i</v>
      </c>
      <c r="F2276" s="1" t="b">
        <v>0</v>
      </c>
      <c r="G2276" s="1">
        <f>IF(F2276,1,0)</f>
        <v>0</v>
      </c>
    </row>
    <row r="2277" spans="2:7">
      <c r="B2277" s="2">
        <f>IMREAL([1]Sheet3!A2278)</f>
        <v>0.74196163823294203</v>
      </c>
      <c r="C2277" s="2" t="str">
        <f>COMPLEX([1]Sheet3!N2277,[1]Sheet3!G2277)</f>
        <v>-1.42026801925176i</v>
      </c>
      <c r="D2277" s="2">
        <f>IMREAL([1]Sheet3!B2278)</f>
        <v>0.68002009266264896</v>
      </c>
      <c r="E2277" s="2" t="str">
        <f>COMPLEX([1]Sheet3!N2278,[1]Sheet3!H2278)</f>
        <v>-1.54226407469552i</v>
      </c>
      <c r="F2277" s="1" t="b">
        <v>1</v>
      </c>
      <c r="G2277" s="1">
        <f>IF(F2277,1,0)</f>
        <v>1</v>
      </c>
    </row>
    <row r="2278" spans="2:7">
      <c r="B2278" s="2">
        <f>IMREAL([1]Sheet3!A2279)</f>
        <v>-0.24589650401087601</v>
      </c>
      <c r="C2278" s="2" t="str">
        <f>COMPLEX([1]Sheet3!N2278,[1]Sheet3!G2278)</f>
        <v>0.0472358416879853i</v>
      </c>
      <c r="D2278" s="2">
        <f>IMREAL([1]Sheet3!B2279)</f>
        <v>-0.30935542854144199</v>
      </c>
      <c r="E2278" s="2" t="str">
        <f>COMPLEX([1]Sheet3!N2279,[1]Sheet3!H2279)</f>
        <v>0.665515848487836i</v>
      </c>
      <c r="F2278" s="1" t="b">
        <v>1</v>
      </c>
      <c r="G2278" s="1">
        <f>IF(F2278,1,0)</f>
        <v>1</v>
      </c>
    </row>
    <row r="2279" spans="2:7">
      <c r="B2279" s="2">
        <f>IMREAL([1]Sheet3!A2280)</f>
        <v>-2.40459290810599</v>
      </c>
      <c r="C2279" s="2" t="str">
        <f>COMPLEX([1]Sheet3!N2279,[1]Sheet3!G2279)</f>
        <v>-0.76950720402196i</v>
      </c>
      <c r="D2279" s="2">
        <f>IMREAL([1]Sheet3!B2280)</f>
        <v>1.2024570423465499</v>
      </c>
      <c r="E2279" s="2" t="str">
        <f>COMPLEX([1]Sheet3!N2280,[1]Sheet3!H2280)</f>
        <v>0.918253690509084i</v>
      </c>
      <c r="F2279" s="1" t="b">
        <v>1</v>
      </c>
      <c r="G2279" s="1">
        <f>IF(F2279,1,0)</f>
        <v>1</v>
      </c>
    </row>
    <row r="2280" spans="2:7">
      <c r="B2280" s="2">
        <f>IMREAL([1]Sheet3!A2281)</f>
        <v>0.88258122039251097</v>
      </c>
      <c r="C2280" s="2" t="str">
        <f>COMPLEX([1]Sheet3!N2280,[1]Sheet3!G2280)</f>
        <v>-0.648362865549078i</v>
      </c>
      <c r="D2280" s="2">
        <f>IMREAL([1]Sheet3!B2281)</f>
        <v>0.50047891086186402</v>
      </c>
      <c r="E2280" s="2" t="str">
        <f>COMPLEX([1]Sheet3!N2281,[1]Sheet3!H2281)</f>
        <v>-1.2700754542929i</v>
      </c>
      <c r="F2280" s="1" t="b">
        <v>0</v>
      </c>
      <c r="G2280" s="1">
        <f>IF(F2280,1,0)</f>
        <v>0</v>
      </c>
    </row>
    <row r="2281" spans="2:7">
      <c r="B2281" s="2">
        <f>IMREAL([1]Sheet3!A2282)</f>
        <v>0.52688982333222201</v>
      </c>
      <c r="C2281" s="2" t="str">
        <f>COMPLEX([1]Sheet3!N2281,[1]Sheet3!G2281)</f>
        <v>1.85655022724363i</v>
      </c>
      <c r="D2281" s="2">
        <f>IMREAL([1]Sheet3!B2282)</f>
        <v>1.5769145587831801</v>
      </c>
      <c r="E2281" s="2" t="str">
        <f>COMPLEX([1]Sheet3!N2282,[1]Sheet3!H2282)</f>
        <v>0.0601353929820379i</v>
      </c>
      <c r="F2281" s="1" t="b">
        <v>1</v>
      </c>
      <c r="G2281" s="1">
        <f>IF(F2281,1,0)</f>
        <v>1</v>
      </c>
    </row>
    <row r="2282" spans="2:7">
      <c r="B2282" s="2">
        <f>IMREAL([1]Sheet3!A2283)</f>
        <v>0.68439644218304896</v>
      </c>
      <c r="C2282" s="2" t="str">
        <f>COMPLEX([1]Sheet3!N2282,[1]Sheet3!G2282)</f>
        <v>-0.0336376588008207i</v>
      </c>
      <c r="D2282" s="2">
        <f>IMREAL([1]Sheet3!B2283)</f>
        <v>-0.20523954065650901</v>
      </c>
      <c r="E2282" s="2" t="str">
        <f>COMPLEX([1]Sheet3!N2283,[1]Sheet3!H2283)</f>
        <v>0.116129443994772i</v>
      </c>
      <c r="F2282" s="1" t="b">
        <v>0</v>
      </c>
      <c r="G2282" s="1">
        <f>IF(F2282,1,0)</f>
        <v>0</v>
      </c>
    </row>
    <row r="2283" spans="2:7">
      <c r="B2283" s="2">
        <f>IMREAL([1]Sheet3!A2284)</f>
        <v>-0.71453775711825296</v>
      </c>
      <c r="C2283" s="2" t="str">
        <f>COMPLEX([1]Sheet3!N2283,[1]Sheet3!G2283)</f>
        <v>0.594324517000322i</v>
      </c>
      <c r="D2283" s="2">
        <f>IMREAL([1]Sheet3!B2284)</f>
        <v>0.39511582744923002</v>
      </c>
      <c r="E2283" s="2" t="str">
        <f>COMPLEX([1]Sheet3!N2284,[1]Sheet3!H2284)</f>
        <v>0.0033356549513453i</v>
      </c>
      <c r="F2283" s="1" t="b">
        <v>1</v>
      </c>
      <c r="G2283" s="1">
        <f>IF(F2283,1,0)</f>
        <v>1</v>
      </c>
    </row>
    <row r="2284" spans="2:7">
      <c r="B2284" s="2">
        <f>IMREAL([1]Sheet3!A2285)</f>
        <v>-0.50474031380180895</v>
      </c>
      <c r="C2284" s="2" t="str">
        <f>COMPLEX([1]Sheet3!N2284,[1]Sheet3!G2284)</f>
        <v>-0.826825240327424i</v>
      </c>
      <c r="D2284" s="2">
        <f>IMREAL([1]Sheet3!B2285)</f>
        <v>0.36164969535569202</v>
      </c>
      <c r="E2284" s="2" t="str">
        <f>COMPLEX([1]Sheet3!N2285,[1]Sheet3!H2285)</f>
        <v>0.0867917374522728i</v>
      </c>
      <c r="F2284" s="1" t="b">
        <v>0</v>
      </c>
      <c r="G2284" s="1">
        <f>IF(F2284,1,0)</f>
        <v>0</v>
      </c>
    </row>
    <row r="2285" spans="2:7">
      <c r="B2285" s="2">
        <f>IMREAL([1]Sheet3!A2286)</f>
        <v>1.7252642345440701</v>
      </c>
      <c r="C2285" s="2" t="str">
        <f>COMPLEX([1]Sheet3!N2285,[1]Sheet3!G2285)</f>
        <v>0.0331783614779287i</v>
      </c>
      <c r="D2285" s="2">
        <f>IMREAL([1]Sheet3!B2286)</f>
        <v>9.3147915660788297E-2</v>
      </c>
      <c r="E2285" s="2" t="str">
        <f>COMPLEX([1]Sheet3!N2286,[1]Sheet3!H2286)</f>
        <v>0.397255918525127i</v>
      </c>
      <c r="F2285" s="1" t="b">
        <v>1</v>
      </c>
      <c r="G2285" s="1">
        <f>IF(F2285,1,0)</f>
        <v>1</v>
      </c>
    </row>
    <row r="2286" spans="2:7">
      <c r="B2286" s="2">
        <f>IMREAL([1]Sheet3!A2287)</f>
        <v>0.20299348159826699</v>
      </c>
      <c r="C2286" s="2" t="str">
        <f>COMPLEX([1]Sheet3!N2286,[1]Sheet3!G2286)</f>
        <v>-0.796841530192059i</v>
      </c>
      <c r="D2286" s="2">
        <f>IMREAL([1]Sheet3!B2287)</f>
        <v>0.10163479107777799</v>
      </c>
      <c r="E2286" s="2" t="str">
        <f>COMPLEX([1]Sheet3!N2287,[1]Sheet3!H2287)</f>
        <v>-0.140983369804585i</v>
      </c>
      <c r="F2286" s="1" t="b">
        <v>0</v>
      </c>
      <c r="G2286" s="1">
        <f>IF(F2286,1,0)</f>
        <v>0</v>
      </c>
    </row>
    <row r="2287" spans="2:7">
      <c r="B2287" s="2">
        <f>IMREAL([1]Sheet3!A2288)</f>
        <v>-5.7825749261732597E-2</v>
      </c>
      <c r="C2287" s="2" t="str">
        <f>COMPLEX([1]Sheet3!N2287,[1]Sheet3!G2287)</f>
        <v>0.800054968161887i</v>
      </c>
      <c r="D2287" s="2">
        <f>IMREAL([1]Sheet3!B2288)</f>
        <v>0.37338039509517101</v>
      </c>
      <c r="E2287" s="2" t="str">
        <f>COMPLEX([1]Sheet3!N2288,[1]Sheet3!H2288)</f>
        <v>-0.0236769579981381i</v>
      </c>
      <c r="F2287" s="1" t="b">
        <v>1</v>
      </c>
      <c r="G2287" s="1">
        <f>IF(F2287,1,0)</f>
        <v>1</v>
      </c>
    </row>
    <row r="2288" spans="2:7">
      <c r="B2288" s="2">
        <f>IMREAL([1]Sheet3!A2289)</f>
        <v>-1.82607234734976</v>
      </c>
      <c r="C2288" s="2" t="str">
        <f>COMPLEX([1]Sheet3!N2288,[1]Sheet3!G2288)</f>
        <v>-0.827639584442977i</v>
      </c>
      <c r="D2288" s="2">
        <f>IMREAL([1]Sheet3!B2289)</f>
        <v>-0.27858375663700902</v>
      </c>
      <c r="E2288" s="2" t="str">
        <f>COMPLEX([1]Sheet3!N2289,[1]Sheet3!H2289)</f>
        <v>-0.761698545843051i</v>
      </c>
      <c r="F2288" s="1" t="b">
        <v>1</v>
      </c>
      <c r="G2288" s="1">
        <f>IF(F2288,1,0)</f>
        <v>1</v>
      </c>
    </row>
    <row r="2289" spans="2:7">
      <c r="B2289" s="2">
        <f>IMREAL([1]Sheet3!A2290)</f>
        <v>-1.73949811469712</v>
      </c>
      <c r="C2289" s="2" t="str">
        <f>COMPLEX([1]Sheet3!N2289,[1]Sheet3!G2289)</f>
        <v>-0.0338165789167i</v>
      </c>
      <c r="D2289" s="2">
        <f>IMREAL([1]Sheet3!B2290)</f>
        <v>-0.84570633768700798</v>
      </c>
      <c r="E2289" s="2" t="str">
        <f>COMPLEX([1]Sheet3!N2290,[1]Sheet3!H2290)</f>
        <v>-1.88538993680434i</v>
      </c>
      <c r="F2289" s="1" t="b">
        <v>0</v>
      </c>
      <c r="G2289" s="1">
        <f>IF(F2289,1,0)</f>
        <v>0</v>
      </c>
    </row>
    <row r="2290" spans="2:7">
      <c r="B2290" s="2">
        <f>IMREAL([1]Sheet3!A2291)</f>
        <v>0.120684805231283</v>
      </c>
      <c r="C2290" s="2" t="str">
        <f>COMPLEX([1]Sheet3!N2290,[1]Sheet3!G2290)</f>
        <v>-0.248085574992764i</v>
      </c>
      <c r="D2290" s="2">
        <f>IMREAL([1]Sheet3!B2291)</f>
        <v>-7.5615859689732598E-2</v>
      </c>
      <c r="E2290" s="2" t="str">
        <f>COMPLEX([1]Sheet3!N2291,[1]Sheet3!H2291)</f>
        <v>-0.245152012952354i</v>
      </c>
      <c r="F2290" s="1" t="b">
        <v>0</v>
      </c>
      <c r="G2290" s="1">
        <f>IF(F2290,1,0)</f>
        <v>0</v>
      </c>
    </row>
    <row r="2291" spans="2:7">
      <c r="B2291" s="2">
        <f>IMREAL([1]Sheet3!A2292)</f>
        <v>0.59797825393862403</v>
      </c>
      <c r="C2291" s="2" t="str">
        <f>COMPLEX([1]Sheet3!N2291,[1]Sheet3!G2291)</f>
        <v>0.0875188145153825i</v>
      </c>
      <c r="D2291" s="2">
        <f>IMREAL([1]Sheet3!B2292)</f>
        <v>-1.3524742538022101</v>
      </c>
      <c r="E2291" s="2" t="str">
        <f>COMPLEX([1]Sheet3!N2292,[1]Sheet3!H2292)</f>
        <v>-0.349492046936628i</v>
      </c>
      <c r="F2291" s="1" t="b">
        <v>0</v>
      </c>
      <c r="G2291" s="1">
        <f>IF(F2291,1,0)</f>
        <v>0</v>
      </c>
    </row>
    <row r="2292" spans="2:7">
      <c r="B2292" s="2">
        <f>IMREAL([1]Sheet3!A2293)</f>
        <v>-1.2101714062390001</v>
      </c>
      <c r="C2292" s="2" t="str">
        <f>COMPLEX([1]Sheet3!N2292,[1]Sheet3!G2292)</f>
        <v>-1.51985939927979i</v>
      </c>
      <c r="D2292" s="2">
        <f>IMREAL([1]Sheet3!B2293)</f>
        <v>1.2382564423648199</v>
      </c>
      <c r="E2292" s="2" t="str">
        <f>COMPLEX([1]Sheet3!N2293,[1]Sheet3!H2293)</f>
        <v>-0.0507958681560788i</v>
      </c>
      <c r="F2292" s="1" t="b">
        <v>1</v>
      </c>
      <c r="G2292" s="1">
        <f>IF(F2292,1,0)</f>
        <v>1</v>
      </c>
    </row>
    <row r="2293" spans="2:7">
      <c r="B2293" s="2">
        <f>IMREAL([1]Sheet3!A2294)</f>
        <v>0.42004090377007702</v>
      </c>
      <c r="C2293" s="2" t="str">
        <f>COMPLEX([1]Sheet3!N2293,[1]Sheet3!G2293)</f>
        <v>1.53570348332201i</v>
      </c>
      <c r="D2293" s="2">
        <f>IMREAL([1]Sheet3!B2294)</f>
        <v>1.2801516384859499</v>
      </c>
      <c r="E2293" s="2" t="str">
        <f>COMPLEX([1]Sheet3!N2294,[1]Sheet3!H2294)</f>
        <v>-0.546431377996619i</v>
      </c>
      <c r="F2293" s="1" t="b">
        <v>1</v>
      </c>
      <c r="G2293" s="1">
        <f>IF(F2293,1,0)</f>
        <v>1</v>
      </c>
    </row>
    <row r="2294" spans="2:7">
      <c r="B2294" s="2">
        <f>IMREAL([1]Sheet3!A2295)</f>
        <v>0.41347032319774402</v>
      </c>
      <c r="C2294" s="2" t="str">
        <f>COMPLEX([1]Sheet3!N2294,[1]Sheet3!G2294)</f>
        <v>-0.468016901501409i</v>
      </c>
      <c r="D2294" s="2">
        <f>IMREAL([1]Sheet3!B2295)</f>
        <v>0.30999319178712198</v>
      </c>
      <c r="E2294" s="2" t="str">
        <f>COMPLEX([1]Sheet3!N2295,[1]Sheet3!H2295)</f>
        <v>0.580259270233678i</v>
      </c>
      <c r="F2294" s="1" t="b">
        <v>0</v>
      </c>
      <c r="G2294" s="1">
        <f>IF(F2294,1,0)</f>
        <v>0</v>
      </c>
    </row>
    <row r="2295" spans="2:7">
      <c r="B2295" s="2">
        <f>IMREAL([1]Sheet3!A2296)</f>
        <v>-2.5470389282961698</v>
      </c>
      <c r="C2295" s="2" t="str">
        <f>COMPLEX([1]Sheet3!N2295,[1]Sheet3!G2295)</f>
        <v>-2.24239888368135i</v>
      </c>
      <c r="D2295" s="2">
        <f>IMREAL([1]Sheet3!B2296)</f>
        <v>0.95171726381688304</v>
      </c>
      <c r="E2295" s="2" t="str">
        <f>COMPLEX([1]Sheet3!N2296,[1]Sheet3!H2296)</f>
        <v>-0.852658003725815i</v>
      </c>
      <c r="F2295" s="1" t="b">
        <v>1</v>
      </c>
      <c r="G2295" s="1">
        <f>IF(F2295,1,0)</f>
        <v>1</v>
      </c>
    </row>
    <row r="2296" spans="2:7">
      <c r="B2296" s="2">
        <f>IMREAL([1]Sheet3!A2297)</f>
        <v>-0.224462486552403</v>
      </c>
      <c r="C2296" s="2" t="str">
        <f>COMPLEX([1]Sheet3!N2296,[1]Sheet3!G2296)</f>
        <v>0.8145170004409i</v>
      </c>
      <c r="D2296" s="2">
        <f>IMREAL([1]Sheet3!B2297)</f>
        <v>1.2753704742729299</v>
      </c>
      <c r="E2296" s="2" t="str">
        <f>COMPLEX([1]Sheet3!N2297,[1]Sheet3!H2297)</f>
        <v>-1.03281012663268i</v>
      </c>
      <c r="F2296" s="1" t="b">
        <v>1</v>
      </c>
      <c r="G2296" s="1">
        <f>IF(F2296,1,0)</f>
        <v>1</v>
      </c>
    </row>
    <row r="2297" spans="2:7">
      <c r="B2297" s="2">
        <f>IMREAL([1]Sheet3!A2298)</f>
        <v>0.72909428410132204</v>
      </c>
      <c r="C2297" s="2" t="str">
        <f>COMPLEX([1]Sheet3!N2297,[1]Sheet3!G2297)</f>
        <v>1.11263460440448i</v>
      </c>
      <c r="D2297" s="2">
        <f>IMREAL([1]Sheet3!B2298)</f>
        <v>-0.533589629559725</v>
      </c>
      <c r="E2297" s="2" t="str">
        <f>COMPLEX([1]Sheet3!N2298,[1]Sheet3!H2298)</f>
        <v>0.584277403130328i</v>
      </c>
      <c r="F2297" s="1" t="b">
        <v>0</v>
      </c>
      <c r="G2297" s="1">
        <f>IF(F2297,1,0)</f>
        <v>0</v>
      </c>
    </row>
    <row r="2298" spans="2:7">
      <c r="B2298" s="2">
        <f>IMREAL([1]Sheet3!A2299)</f>
        <v>0.68330418437987595</v>
      </c>
      <c r="C2298" s="2" t="str">
        <f>COMPLEX([1]Sheet3!N2298,[1]Sheet3!G2298)</f>
        <v>0.346880897745189i</v>
      </c>
      <c r="D2298" s="2">
        <f>IMREAL([1]Sheet3!B2299)</f>
        <v>-0.121981750658259</v>
      </c>
      <c r="E2298" s="2" t="str">
        <f>COMPLEX([1]Sheet3!N2299,[1]Sheet3!H2299)</f>
        <v>-0.484086838418459i</v>
      </c>
      <c r="F2298" s="1" t="b">
        <v>0</v>
      </c>
      <c r="G2298" s="1">
        <f>IF(F2298,1,0)</f>
        <v>0</v>
      </c>
    </row>
    <row r="2299" spans="2:7">
      <c r="B2299" s="2">
        <f>IMREAL([1]Sheet3!A2300)</f>
        <v>0.18449203176053899</v>
      </c>
      <c r="C2299" s="2" t="str">
        <f>COMPLEX([1]Sheet3!N2299,[1]Sheet3!G2299)</f>
        <v>-0.42688898274159i</v>
      </c>
      <c r="D2299" s="2">
        <f>IMREAL([1]Sheet3!B2300)</f>
        <v>-0.68357316243169897</v>
      </c>
      <c r="E2299" s="2" t="str">
        <f>COMPLEX([1]Sheet3!N2300,[1]Sheet3!H2300)</f>
        <v>1.04934358315477i</v>
      </c>
      <c r="F2299" s="1" t="b">
        <v>0</v>
      </c>
      <c r="G2299" s="1">
        <f>IF(F2299,1,0)</f>
        <v>0</v>
      </c>
    </row>
    <row r="2300" spans="2:7">
      <c r="B2300" s="2">
        <f>IMREAL([1]Sheet3!A2301)</f>
        <v>1.84359009744577</v>
      </c>
      <c r="C2300" s="2" t="str">
        <f>COMPLEX([1]Sheet3!N2300,[1]Sheet3!G2300)</f>
        <v>-0.103386568440457i</v>
      </c>
      <c r="D2300" s="2">
        <f>IMREAL([1]Sheet3!B2301)</f>
        <v>1.0413788892771401</v>
      </c>
      <c r="E2300" s="2" t="str">
        <f>COMPLEX([1]Sheet3!N2301,[1]Sheet3!H2301)</f>
        <v>-0.918315339264519i</v>
      </c>
      <c r="F2300" s="1" t="b">
        <v>1</v>
      </c>
      <c r="G2300" s="1">
        <f>IF(F2300,1,0)</f>
        <v>1</v>
      </c>
    </row>
    <row r="2301" spans="2:7">
      <c r="B2301" s="2">
        <f>IMREAL([1]Sheet3!A2302)</f>
        <v>-2.0038677269348102</v>
      </c>
      <c r="C2301" s="2" t="str">
        <f>COMPLEX([1]Sheet3!N2301,[1]Sheet3!G2301)</f>
        <v>0.284844968481752i</v>
      </c>
      <c r="D2301" s="2">
        <f>IMREAL([1]Sheet3!B2302)</f>
        <v>-1.3370716529625799</v>
      </c>
      <c r="E2301" s="2" t="str">
        <f>COMPLEX([1]Sheet3!N2302,[1]Sheet3!H2302)</f>
        <v>-0.812949406309513i</v>
      </c>
      <c r="F2301" s="1" t="b">
        <v>0</v>
      </c>
      <c r="G2301" s="1">
        <f>IF(F2301,1,0)</f>
        <v>0</v>
      </c>
    </row>
    <row r="2302" spans="2:7">
      <c r="B2302" s="2">
        <f>IMREAL([1]Sheet3!A2303)</f>
        <v>-0.31356272537788898</v>
      </c>
      <c r="C2302" s="2" t="str">
        <f>COMPLEX([1]Sheet3!N2302,[1]Sheet3!G2302)</f>
        <v>-0.644712359350297i</v>
      </c>
      <c r="D2302" s="2">
        <f>IMREAL([1]Sheet3!B2303)</f>
        <v>1.0369250521686599</v>
      </c>
      <c r="E2302" s="2" t="str">
        <f>COMPLEX([1]Sheet3!N2303,[1]Sheet3!H2303)</f>
        <v>-0.179755465839885i</v>
      </c>
      <c r="F2302" s="1" t="b">
        <v>0</v>
      </c>
      <c r="G2302" s="1">
        <f>IF(F2302,1,0)</f>
        <v>0</v>
      </c>
    </row>
    <row r="2303" spans="2:7">
      <c r="B2303" s="2">
        <f>IMREAL([1]Sheet3!A2304)</f>
        <v>0.39372368311479899</v>
      </c>
      <c r="C2303" s="2" t="str">
        <f>COMPLEX([1]Sheet3!N2303,[1]Sheet3!G2303)</f>
        <v>-0.305001262687563i</v>
      </c>
      <c r="D2303" s="2">
        <f>IMREAL([1]Sheet3!B2304)</f>
        <v>-1.3485446152962901</v>
      </c>
      <c r="E2303" s="2" t="str">
        <f>COMPLEX([1]Sheet3!N2304,[1]Sheet3!H2304)</f>
        <v>1.71532830645988i</v>
      </c>
      <c r="F2303" s="1" t="b">
        <v>0</v>
      </c>
      <c r="G2303" s="1">
        <f>IF(F2303,1,0)</f>
        <v>0</v>
      </c>
    </row>
    <row r="2304" spans="2:7">
      <c r="B2304" s="2">
        <f>IMREAL([1]Sheet3!A2305)</f>
        <v>8.3198702032157498E-2</v>
      </c>
      <c r="C2304" s="2" t="str">
        <f>COMPLEX([1]Sheet3!N2304,[1]Sheet3!G2304)</f>
        <v>-0.76675082390648i</v>
      </c>
      <c r="D2304" s="2">
        <f>IMREAL([1]Sheet3!B2305)</f>
        <v>0.76892581463475995</v>
      </c>
      <c r="E2304" s="2" t="str">
        <f>COMPLEX([1]Sheet3!N2305,[1]Sheet3!H2305)</f>
        <v>0.403985571277666i</v>
      </c>
      <c r="F2304" s="1" t="b">
        <v>0</v>
      </c>
      <c r="G2304" s="1">
        <f>IF(F2304,1,0)</f>
        <v>0</v>
      </c>
    </row>
    <row r="2305" spans="2:7">
      <c r="B2305" s="2">
        <f>IMREAL([1]Sheet3!A2306)</f>
        <v>-0.188993101030312</v>
      </c>
      <c r="C2305" s="2" t="str">
        <f>COMPLEX([1]Sheet3!N2305,[1]Sheet3!G2305)</f>
        <v>0.0928577698059642i</v>
      </c>
      <c r="D2305" s="2">
        <f>IMREAL([1]Sheet3!B2306)</f>
        <v>0.469359378386844</v>
      </c>
      <c r="E2305" s="2" t="str">
        <f>COMPLEX([1]Sheet3!N2306,[1]Sheet3!H2306)</f>
        <v>0.179549155209079i</v>
      </c>
      <c r="F2305" s="1" t="b">
        <v>1</v>
      </c>
      <c r="G2305" s="1">
        <f>IF(F2305,1,0)</f>
        <v>1</v>
      </c>
    </row>
    <row r="2306" spans="2:7">
      <c r="B2306" s="2">
        <f>IMREAL([1]Sheet3!A2307)</f>
        <v>1.6566120744280499</v>
      </c>
      <c r="C2306" s="2" t="str">
        <f>COMPLEX([1]Sheet3!N2306,[1]Sheet3!G2306)</f>
        <v>0.177027938890971i</v>
      </c>
      <c r="D2306" s="2">
        <f>IMREAL([1]Sheet3!B2307)</f>
        <v>0.39146588030428098</v>
      </c>
      <c r="E2306" s="2" t="str">
        <f>COMPLEX([1]Sheet3!N2307,[1]Sheet3!H2307)</f>
        <v>-2.48380132590419i</v>
      </c>
      <c r="F2306" s="1" t="b">
        <v>1</v>
      </c>
      <c r="G2306" s="1">
        <f>IF(F2306,1,0)</f>
        <v>1</v>
      </c>
    </row>
    <row r="2307" spans="2:7">
      <c r="B2307" s="2">
        <f>IMREAL([1]Sheet3!A2308)</f>
        <v>0.27625261893369402</v>
      </c>
      <c r="C2307" s="2" t="str">
        <f>COMPLEX([1]Sheet3!N2307,[1]Sheet3!G2307)</f>
        <v>0.0332520581410229i</v>
      </c>
      <c r="D2307" s="2">
        <f>IMREAL([1]Sheet3!B2308)</f>
        <v>0.442597366105558</v>
      </c>
      <c r="E2307" s="2" t="str">
        <f>COMPLEX([1]Sheet3!N2308,[1]Sheet3!H2308)</f>
        <v>1.54008374369808i</v>
      </c>
      <c r="F2307" s="1" t="b">
        <v>1</v>
      </c>
      <c r="G2307" s="1">
        <f>IF(F2307,1,0)</f>
        <v>1</v>
      </c>
    </row>
    <row r="2308" spans="2:7">
      <c r="B2308" s="2">
        <f>IMREAL([1]Sheet3!A2309)</f>
        <v>-4.6169085110234001E-2</v>
      </c>
      <c r="C2308" s="2" t="str">
        <f>COMPLEX([1]Sheet3!N2308,[1]Sheet3!G2308)</f>
        <v>-0.215561067490983i</v>
      </c>
      <c r="D2308" s="2">
        <f>IMREAL([1]Sheet3!B2309)</f>
        <v>1.0157855259462301</v>
      </c>
      <c r="E2308" s="2" t="str">
        <f>COMPLEX([1]Sheet3!N2309,[1]Sheet3!H2309)</f>
        <v>0.80631253628709i</v>
      </c>
      <c r="F2308" s="1" t="b">
        <v>1</v>
      </c>
      <c r="G2308" s="1">
        <f>IF(F2308,1,0)</f>
        <v>1</v>
      </c>
    </row>
    <row r="2309" spans="2:7">
      <c r="B2309" s="2">
        <f>IMREAL([1]Sheet3!A2310)</f>
        <v>-0.309468679048996</v>
      </c>
      <c r="C2309" s="2" t="str">
        <f>COMPLEX([1]Sheet3!N2309,[1]Sheet3!G2309)</f>
        <v>-0.456224189190366i</v>
      </c>
      <c r="D2309" s="2">
        <f>IMREAL([1]Sheet3!B2310)</f>
        <v>0.332652580249158</v>
      </c>
      <c r="E2309" s="2" t="str">
        <f>COMPLEX([1]Sheet3!N2310,[1]Sheet3!H2310)</f>
        <v>0.71859830904309i</v>
      </c>
      <c r="F2309" s="1" t="b">
        <v>1</v>
      </c>
      <c r="G2309" s="1">
        <f>IF(F2309,1,0)</f>
        <v>1</v>
      </c>
    </row>
    <row r="2310" spans="2:7">
      <c r="B2310" s="2">
        <f>IMREAL([1]Sheet3!A2311)</f>
        <v>0.26657444241167599</v>
      </c>
      <c r="C2310" s="2" t="str">
        <f>COMPLEX([1]Sheet3!N2310,[1]Sheet3!G2310)</f>
        <v>2.46876777511067i</v>
      </c>
      <c r="D2310" s="2">
        <f>IMREAL([1]Sheet3!B2311)</f>
        <v>-1.4319516469136599</v>
      </c>
      <c r="E2310" s="2" t="str">
        <f>COMPLEX([1]Sheet3!N2311,[1]Sheet3!H2311)</f>
        <v>-1.23605198141989i</v>
      </c>
      <c r="F2310" s="1" t="b">
        <v>0</v>
      </c>
      <c r="G2310" s="1">
        <f>IF(F2310,1,0)</f>
        <v>0</v>
      </c>
    </row>
    <row r="2311" spans="2:7">
      <c r="B2311" s="2">
        <f>IMREAL([1]Sheet3!A2312)</f>
        <v>-0.88107746120849795</v>
      </c>
      <c r="C2311" s="2" t="str">
        <f>COMPLEX([1]Sheet3!N2311,[1]Sheet3!G2311)</f>
        <v>0.201664914645788i</v>
      </c>
      <c r="D2311" s="2">
        <f>IMREAL([1]Sheet3!B2312)</f>
        <v>-1.67358567523617</v>
      </c>
      <c r="E2311" s="2" t="str">
        <f>COMPLEX([1]Sheet3!N2312,[1]Sheet3!H2312)</f>
        <v>0.377288284282503i</v>
      </c>
      <c r="F2311" s="1" t="b">
        <v>1</v>
      </c>
      <c r="G2311" s="1">
        <f>IF(F2311,1,0)</f>
        <v>1</v>
      </c>
    </row>
    <row r="2312" spans="2:7">
      <c r="B2312" s="2">
        <f>IMREAL([1]Sheet3!A2313)</f>
        <v>-0.46905703877618699</v>
      </c>
      <c r="C2312" s="2" t="str">
        <f>COMPLEX([1]Sheet3!N2312,[1]Sheet3!G2312)</f>
        <v>-0.473993016597143i</v>
      </c>
      <c r="D2312" s="2">
        <f>IMREAL([1]Sheet3!B2313)</f>
        <v>0.130348417160916</v>
      </c>
      <c r="E2312" s="2" t="str">
        <f>COMPLEX([1]Sheet3!N2313,[1]Sheet3!H2313)</f>
        <v>1.48658381063133i</v>
      </c>
      <c r="F2312" s="1" t="b">
        <v>0</v>
      </c>
      <c r="G2312" s="1">
        <f>IF(F2312,1,0)</f>
        <v>0</v>
      </c>
    </row>
    <row r="2313" spans="2:7">
      <c r="B2313" s="2">
        <f>IMREAL([1]Sheet3!A2314)</f>
        <v>-0.71522743590544402</v>
      </c>
      <c r="C2313" s="2" t="str">
        <f>COMPLEX([1]Sheet3!N2313,[1]Sheet3!G2313)</f>
        <v>-0.0475533099623747i</v>
      </c>
      <c r="D2313" s="2">
        <f>IMREAL([1]Sheet3!B2314)</f>
        <v>-1.76992190684231</v>
      </c>
      <c r="E2313" s="2" t="str">
        <f>COMPLEX([1]Sheet3!N2314,[1]Sheet3!H2314)</f>
        <v>-0.268531399379288i</v>
      </c>
      <c r="F2313" s="1" t="b">
        <v>0</v>
      </c>
      <c r="G2313" s="1">
        <f>IF(F2313,1,0)</f>
        <v>0</v>
      </c>
    </row>
    <row r="2314" spans="2:7">
      <c r="B2314" s="2">
        <f>IMREAL([1]Sheet3!A2315)</f>
        <v>-0.35861999664063698</v>
      </c>
      <c r="C2314" s="2" t="str">
        <f>COMPLEX([1]Sheet3!N2314,[1]Sheet3!G2314)</f>
        <v>-0.0896765261936609i</v>
      </c>
      <c r="D2314" s="2">
        <f>IMREAL([1]Sheet3!B2315)</f>
        <v>0.32717817293576701</v>
      </c>
      <c r="E2314" s="2" t="str">
        <f>COMPLEX([1]Sheet3!N2315,[1]Sheet3!H2315)</f>
        <v>-0.157398840678565i</v>
      </c>
      <c r="F2314" s="1" t="b">
        <v>0</v>
      </c>
      <c r="G2314" s="1">
        <f>IF(F2314,1,0)</f>
        <v>0</v>
      </c>
    </row>
    <row r="2315" spans="2:7">
      <c r="B2315" s="2">
        <f>IMREAL([1]Sheet3!A2316)</f>
        <v>0.13855597005595199</v>
      </c>
      <c r="C2315" s="2" t="str">
        <f>COMPLEX([1]Sheet3!N2315,[1]Sheet3!G2315)</f>
        <v>-0.954071865781782i</v>
      </c>
      <c r="D2315" s="2">
        <f>IMREAL([1]Sheet3!B2316)</f>
        <v>0.27456380500698602</v>
      </c>
      <c r="E2315" s="2" t="str">
        <f>COMPLEX([1]Sheet3!N2316,[1]Sheet3!H2316)</f>
        <v>-0.179167071433989i</v>
      </c>
      <c r="F2315" s="1" t="b">
        <v>1</v>
      </c>
      <c r="G2315" s="1">
        <f>IF(F2315,1,0)</f>
        <v>1</v>
      </c>
    </row>
    <row r="2316" spans="2:7">
      <c r="B2316" s="2">
        <f>IMREAL([1]Sheet3!A2317)</f>
        <v>7.6026239905529994E-2</v>
      </c>
      <c r="C2316" s="2" t="str">
        <f>COMPLEX([1]Sheet3!N2316,[1]Sheet3!G2316)</f>
        <v>-0.588800395180747i</v>
      </c>
      <c r="D2316" s="2">
        <f>IMREAL([1]Sheet3!B2317)</f>
        <v>1.2289443929261901</v>
      </c>
      <c r="E2316" s="2" t="str">
        <f>COMPLEX([1]Sheet3!N2317,[1]Sheet3!H2317)</f>
        <v>-2.03531607350064i</v>
      </c>
      <c r="F2316" s="1" t="b">
        <v>1</v>
      </c>
      <c r="G2316" s="1">
        <f>IF(F2316,1,0)</f>
        <v>1</v>
      </c>
    </row>
    <row r="2317" spans="2:7">
      <c r="B2317" s="2">
        <f>IMREAL([1]Sheet3!A2318)</f>
        <v>0.15534853951848801</v>
      </c>
      <c r="C2317" s="2" t="str">
        <f>COMPLEX([1]Sheet3!N2317,[1]Sheet3!G2317)</f>
        <v>-0.362998107122939i</v>
      </c>
      <c r="D2317" s="2">
        <f>IMREAL([1]Sheet3!B2318)</f>
        <v>1.2248176672178099</v>
      </c>
      <c r="E2317" s="2" t="str">
        <f>COMPLEX([1]Sheet3!N2318,[1]Sheet3!H2318)</f>
        <v>0.490762999852684i</v>
      </c>
      <c r="F2317" s="1" t="b">
        <v>0</v>
      </c>
      <c r="G2317" s="1">
        <f>IF(F2317,1,0)</f>
        <v>0</v>
      </c>
    </row>
    <row r="2318" spans="2:7">
      <c r="B2318" s="2">
        <f>IMREAL([1]Sheet3!A2319)</f>
        <v>-8.9708575917458802E-2</v>
      </c>
      <c r="C2318" s="2" t="str">
        <f>COMPLEX([1]Sheet3!N2318,[1]Sheet3!G2318)</f>
        <v>-0.847098219544911i</v>
      </c>
      <c r="D2318" s="2">
        <f>IMREAL([1]Sheet3!B2319)</f>
        <v>0.249430095384336</v>
      </c>
      <c r="E2318" s="2" t="str">
        <f>COMPLEX([1]Sheet3!N2319,[1]Sheet3!H2319)</f>
        <v>-0.643307639871806i</v>
      </c>
      <c r="F2318" s="1" t="b">
        <v>0</v>
      </c>
      <c r="G2318" s="1">
        <f>IF(F2318,1,0)</f>
        <v>0</v>
      </c>
    </row>
    <row r="2319" spans="2:7">
      <c r="B2319" s="2">
        <f>IMREAL([1]Sheet3!A2320)</f>
        <v>0.86026612305344197</v>
      </c>
      <c r="C2319" s="2" t="str">
        <f>COMPLEX([1]Sheet3!N2319,[1]Sheet3!G2319)</f>
        <v>-0.81182088674775i</v>
      </c>
      <c r="D2319" s="2">
        <f>IMREAL([1]Sheet3!B2320)</f>
        <v>2.0500725032232601</v>
      </c>
      <c r="E2319" s="2" t="str">
        <f>COMPLEX([1]Sheet3!N2320,[1]Sheet3!H2320)</f>
        <v>-1.36124045232117i</v>
      </c>
      <c r="F2319" s="1" t="b">
        <v>1</v>
      </c>
      <c r="G2319" s="1">
        <f>IF(F2319,1,0)</f>
        <v>1</v>
      </c>
    </row>
    <row r="2320" spans="2:7">
      <c r="B2320" s="2">
        <f>IMREAL([1]Sheet3!A2321)</f>
        <v>-0.27292708368434698</v>
      </c>
      <c r="C2320" s="2" t="str">
        <f>COMPLEX([1]Sheet3!N2320,[1]Sheet3!G2320)</f>
        <v>1.55034361827458i</v>
      </c>
      <c r="D2320" s="2">
        <f>IMREAL([1]Sheet3!B2321)</f>
        <v>0.84673699143499803</v>
      </c>
      <c r="E2320" s="2" t="str">
        <f>COMPLEX([1]Sheet3!N2321,[1]Sheet3!H2321)</f>
        <v>-0.907789930351345i</v>
      </c>
      <c r="F2320" s="1" t="b">
        <v>0</v>
      </c>
      <c r="G2320" s="1">
        <f>IF(F2320,1,0)</f>
        <v>0</v>
      </c>
    </row>
    <row r="2321" spans="2:7">
      <c r="B2321" s="2">
        <f>IMREAL([1]Sheet3!A2322)</f>
        <v>-0.43590414473725497</v>
      </c>
      <c r="C2321" s="2" t="str">
        <f>COMPLEX([1]Sheet3!N2321,[1]Sheet3!G2321)</f>
        <v>-1.14260169057169i</v>
      </c>
      <c r="D2321" s="2">
        <f>IMREAL([1]Sheet3!B2322)</f>
        <v>-1.4896339914467001</v>
      </c>
      <c r="E2321" s="2" t="str">
        <f>COMPLEX([1]Sheet3!N2322,[1]Sheet3!H2322)</f>
        <v>-0.741634022168488i</v>
      </c>
      <c r="F2321" s="1" t="b">
        <v>1</v>
      </c>
      <c r="G2321" s="1">
        <f>IF(F2321,1,0)</f>
        <v>1</v>
      </c>
    </row>
    <row r="2322" spans="2:7">
      <c r="B2322" s="2">
        <f>IMREAL([1]Sheet3!A2323)</f>
        <v>0.35340447942700998</v>
      </c>
      <c r="C2322" s="2" t="str">
        <f>COMPLEX([1]Sheet3!N2322,[1]Sheet3!G2322)</f>
        <v>-1.46333684607042i</v>
      </c>
      <c r="D2322" s="2">
        <f>IMREAL([1]Sheet3!B2323)</f>
        <v>1.9724547184925301</v>
      </c>
      <c r="E2322" s="2" t="str">
        <f>COMPLEX([1]Sheet3!N2323,[1]Sheet3!H2323)</f>
        <v>0.468108096215305i</v>
      </c>
      <c r="F2322" s="1" t="b">
        <v>1</v>
      </c>
      <c r="G2322" s="1">
        <f>IF(F2322,1,0)</f>
        <v>1</v>
      </c>
    </row>
    <row r="2323" spans="2:7">
      <c r="B2323" s="2">
        <f>IMREAL([1]Sheet3!A2324)</f>
        <v>-1.01528023901889</v>
      </c>
      <c r="C2323" s="2" t="str">
        <f>COMPLEX([1]Sheet3!N2323,[1]Sheet3!G2323)</f>
        <v>-0.0112499703611748i</v>
      </c>
      <c r="D2323" s="2">
        <f>IMREAL([1]Sheet3!B2324)</f>
        <v>0.22763320926054001</v>
      </c>
      <c r="E2323" s="2" t="str">
        <f>COMPLEX([1]Sheet3!N2324,[1]Sheet3!H2324)</f>
        <v>1.32569727460132i</v>
      </c>
      <c r="F2323" s="1" t="b">
        <v>0</v>
      </c>
      <c r="G2323" s="1">
        <f>IF(F2323,1,0)</f>
        <v>0</v>
      </c>
    </row>
    <row r="2324" spans="2:7">
      <c r="B2324" s="2">
        <f>IMREAL([1]Sheet3!A2325)</f>
        <v>-0.46498284349346197</v>
      </c>
      <c r="C2324" s="2" t="str">
        <f>COMPLEX([1]Sheet3!N2324,[1]Sheet3!G2324)</f>
        <v>-0.376777224307374i</v>
      </c>
      <c r="D2324" s="2">
        <f>IMREAL([1]Sheet3!B2325)</f>
        <v>1.641216502332</v>
      </c>
      <c r="E2324" s="2" t="str">
        <f>COMPLEX([1]Sheet3!N2325,[1]Sheet3!H2325)</f>
        <v>-0.234963335335291i</v>
      </c>
      <c r="F2324" s="1" t="b">
        <v>0</v>
      </c>
      <c r="G2324" s="1">
        <f>IF(F2324,1,0)</f>
        <v>0</v>
      </c>
    </row>
    <row r="2325" spans="2:7">
      <c r="B2325" s="2">
        <f>IMREAL([1]Sheet3!A2326)</f>
        <v>0.60205375622007296</v>
      </c>
      <c r="C2325" s="2" t="str">
        <f>COMPLEX([1]Sheet3!N2325,[1]Sheet3!G2325)</f>
        <v>-0.970845924697047i</v>
      </c>
      <c r="D2325" s="2">
        <f>IMREAL([1]Sheet3!B2326)</f>
        <v>0.38852069063931399</v>
      </c>
      <c r="E2325" s="2" t="str">
        <f>COMPLEX([1]Sheet3!N2326,[1]Sheet3!H2326)</f>
        <v>-0.393191731507918i</v>
      </c>
      <c r="F2325" s="1" t="b">
        <v>1</v>
      </c>
      <c r="G2325" s="1">
        <f>IF(F2325,1,0)</f>
        <v>1</v>
      </c>
    </row>
    <row r="2326" spans="2:7">
      <c r="B2326" s="2">
        <f>IMREAL([1]Sheet3!A2327)</f>
        <v>-0.211867998524325</v>
      </c>
      <c r="C2326" s="2" t="str">
        <f>COMPLEX([1]Sheet3!N2326,[1]Sheet3!G2326)</f>
        <v>0.403857921937354i</v>
      </c>
      <c r="D2326" s="2">
        <f>IMREAL([1]Sheet3!B2327)</f>
        <v>-1.30801940262752</v>
      </c>
      <c r="E2326" s="2" t="str">
        <f>COMPLEX([1]Sheet3!N2327,[1]Sheet3!H2327)</f>
        <v>-0.356170043064367i</v>
      </c>
      <c r="F2326" s="1" t="b">
        <v>1</v>
      </c>
      <c r="G2326" s="1">
        <f>IF(F2326,1,0)</f>
        <v>1</v>
      </c>
    </row>
    <row r="2327" spans="2:7">
      <c r="B2327" s="2">
        <f>IMREAL([1]Sheet3!A2328)</f>
        <v>2.6753989464967001</v>
      </c>
      <c r="C2327" s="2" t="str">
        <f>COMPLEX([1]Sheet3!N2327,[1]Sheet3!G2327)</f>
        <v>0.126798666623557i</v>
      </c>
      <c r="D2327" s="2">
        <f>IMREAL([1]Sheet3!B2328)</f>
        <v>0.83321562937267502</v>
      </c>
      <c r="E2327" s="2" t="str">
        <f>COMPLEX([1]Sheet3!N2328,[1]Sheet3!H2328)</f>
        <v>-0.755355025907902i</v>
      </c>
      <c r="F2327" s="1" t="b">
        <v>1</v>
      </c>
      <c r="G2327" s="1">
        <f>IF(F2327,1,0)</f>
        <v>1</v>
      </c>
    </row>
    <row r="2328" spans="2:7">
      <c r="B2328" s="2">
        <f>IMREAL([1]Sheet3!A2329)</f>
        <v>-0.73700088741734504</v>
      </c>
      <c r="C2328" s="2" t="str">
        <f>COMPLEX([1]Sheet3!N2328,[1]Sheet3!G2328)</f>
        <v>-0.180946621945994i</v>
      </c>
      <c r="D2328" s="2">
        <f>IMREAL([1]Sheet3!B2329)</f>
        <v>0.63083585606581305</v>
      </c>
      <c r="E2328" s="2" t="str">
        <f>COMPLEX([1]Sheet3!N2329,[1]Sheet3!H2329)</f>
        <v>-0.2315409272148i</v>
      </c>
      <c r="F2328" s="1" t="b">
        <v>0</v>
      </c>
      <c r="G2328" s="1">
        <f>IF(F2328,1,0)</f>
        <v>0</v>
      </c>
    </row>
    <row r="2329" spans="2:7">
      <c r="B2329" s="2">
        <f>IMREAL([1]Sheet3!A2330)</f>
        <v>-0.79528412994570397</v>
      </c>
      <c r="C2329" s="2" t="str">
        <f>COMPLEX([1]Sheet3!N2329,[1]Sheet3!G2329)</f>
        <v>0.614384405246535i</v>
      </c>
      <c r="D2329" s="2">
        <f>IMREAL([1]Sheet3!B2330)</f>
        <v>-1.0503712890907799</v>
      </c>
      <c r="E2329" s="2" t="str">
        <f>COMPLEX([1]Sheet3!N2330,[1]Sheet3!H2330)</f>
        <v>-0.571546341822411i</v>
      </c>
      <c r="F2329" s="1" t="b">
        <v>1</v>
      </c>
      <c r="G2329" s="1">
        <f>IF(F2329,1,0)</f>
        <v>1</v>
      </c>
    </row>
    <row r="2330" spans="2:7">
      <c r="B2330" s="2">
        <f>IMREAL([1]Sheet3!A2331)</f>
        <v>-0.83780128729604197</v>
      </c>
      <c r="C2330" s="2" t="str">
        <f>COMPLEX([1]Sheet3!N2330,[1]Sheet3!G2330)</f>
        <v>-2.21383082047895i</v>
      </c>
      <c r="D2330" s="2">
        <f>IMREAL([1]Sheet3!B2331)</f>
        <v>-1.5686849941729</v>
      </c>
      <c r="E2330" s="2" t="str">
        <f>COMPLEX([1]Sheet3!N2331,[1]Sheet3!H2331)</f>
        <v>1.42271768433477i</v>
      </c>
      <c r="F2330" s="1" t="b">
        <v>0</v>
      </c>
      <c r="G2330" s="1">
        <f>IF(F2330,1,0)</f>
        <v>0</v>
      </c>
    </row>
    <row r="2331" spans="2:7">
      <c r="B2331" s="2">
        <f>IMREAL([1]Sheet3!A2332)</f>
        <v>-1.5642177912264501</v>
      </c>
      <c r="C2331" s="2" t="str">
        <f>COMPLEX([1]Sheet3!N2331,[1]Sheet3!G2331)</f>
        <v>-1.55116587827089i</v>
      </c>
      <c r="D2331" s="2">
        <f>IMREAL([1]Sheet3!B2332)</f>
        <v>0.85821221950332904</v>
      </c>
      <c r="E2331" s="2" t="str">
        <f>COMPLEX([1]Sheet3!N2332,[1]Sheet3!H2332)</f>
        <v>-0.681270056175816i</v>
      </c>
      <c r="F2331" s="1" t="b">
        <v>1</v>
      </c>
      <c r="G2331" s="1">
        <f>IF(F2331,1,0)</f>
        <v>1</v>
      </c>
    </row>
    <row r="2332" spans="2:7">
      <c r="B2332" s="2">
        <f>IMREAL([1]Sheet3!A2333)</f>
        <v>7.8637930118726801E-2</v>
      </c>
      <c r="C2332" s="2" t="str">
        <f>COMPLEX([1]Sheet3!N2332,[1]Sheet3!G2332)</f>
        <v>-0.293272581744071i</v>
      </c>
      <c r="D2332" s="2">
        <f>IMREAL([1]Sheet3!B2333)</f>
        <v>-0.102375553714013</v>
      </c>
      <c r="E2332" s="2" t="str">
        <f>COMPLEX([1]Sheet3!N2333,[1]Sheet3!H2333)</f>
        <v>-0.405654558720814i</v>
      </c>
      <c r="F2332" s="1" t="b">
        <v>1</v>
      </c>
      <c r="G2332" s="1">
        <f>IF(F2332,1,0)</f>
        <v>1</v>
      </c>
    </row>
    <row r="2333" spans="2:7">
      <c r="B2333" s="2">
        <f>IMREAL([1]Sheet3!A2334)</f>
        <v>-0.34105956785749197</v>
      </c>
      <c r="C2333" s="2" t="str">
        <f>COMPLEX([1]Sheet3!N2333,[1]Sheet3!G2333)</f>
        <v>2.25944541123277i</v>
      </c>
      <c r="D2333" s="2">
        <f>IMREAL([1]Sheet3!B2334)</f>
        <v>-1.04830402202113E-2</v>
      </c>
      <c r="E2333" s="2" t="str">
        <f>COMPLEX([1]Sheet3!N2334,[1]Sheet3!H2334)</f>
        <v>1.48892808056687i</v>
      </c>
      <c r="F2333" s="1" t="b">
        <v>0</v>
      </c>
      <c r="G2333" s="1">
        <f>IF(F2333,1,0)</f>
        <v>0</v>
      </c>
    </row>
    <row r="2334" spans="2:7">
      <c r="B2334" s="2">
        <f>IMREAL([1]Sheet3!A2335)</f>
        <v>-4.5613813402744202E-2</v>
      </c>
      <c r="C2334" s="2" t="str">
        <f>COMPLEX([1]Sheet3!N2334,[1]Sheet3!G2334)</f>
        <v>0.664917948491732i</v>
      </c>
      <c r="D2334" s="2">
        <f>IMREAL([1]Sheet3!B2335)</f>
        <v>0.50817753986499503</v>
      </c>
      <c r="E2334" s="2" t="str">
        <f>COMPLEX([1]Sheet3!N2335,[1]Sheet3!H2335)</f>
        <v>-0.403120143415167i</v>
      </c>
      <c r="F2334" s="1" t="b">
        <v>0</v>
      </c>
      <c r="G2334" s="1">
        <f>IF(F2334,1,0)</f>
        <v>0</v>
      </c>
    </row>
    <row r="2335" spans="2:7">
      <c r="B2335" s="2">
        <f>IMREAL([1]Sheet3!A2336)</f>
        <v>-1.13628604439336</v>
      </c>
      <c r="C2335" s="2" t="str">
        <f>COMPLEX([1]Sheet3!N2335,[1]Sheet3!G2335)</f>
        <v>0.953001734358688i</v>
      </c>
      <c r="D2335" s="2">
        <f>IMREAL([1]Sheet3!B2336)</f>
        <v>-6.3666939490970298E-2</v>
      </c>
      <c r="E2335" s="2" t="str">
        <f>COMPLEX([1]Sheet3!N2336,[1]Sheet3!H2336)</f>
        <v>0.0134491673203762i</v>
      </c>
      <c r="F2335" s="1" t="b">
        <v>1</v>
      </c>
      <c r="G2335" s="1">
        <f>IF(F2335,1,0)</f>
        <v>1</v>
      </c>
    </row>
    <row r="2336" spans="2:7">
      <c r="B2336" s="2">
        <f>IMREAL([1]Sheet3!A2337)</f>
        <v>-0.22843153732750601</v>
      </c>
      <c r="C2336" s="2" t="str">
        <f>COMPLEX([1]Sheet3!N2336,[1]Sheet3!G2336)</f>
        <v>2.18523632726594i</v>
      </c>
      <c r="D2336" s="2">
        <f>IMREAL([1]Sheet3!B2337)</f>
        <v>0.668311540419811</v>
      </c>
      <c r="E2336" s="2" t="str">
        <f>COMPLEX([1]Sheet3!N2337,[1]Sheet3!H2337)</f>
        <v>0.573679974026244i</v>
      </c>
      <c r="F2336" s="1" t="b">
        <v>0</v>
      </c>
      <c r="G2336" s="1">
        <f>IF(F2336,1,0)</f>
        <v>0</v>
      </c>
    </row>
    <row r="2337" spans="2:7">
      <c r="B2337" s="2">
        <f>IMREAL([1]Sheet3!A2338)</f>
        <v>-1.3949455336134899</v>
      </c>
      <c r="C2337" s="2" t="str">
        <f>COMPLEX([1]Sheet3!N2337,[1]Sheet3!G2337)</f>
        <v>0.89748004379111i</v>
      </c>
      <c r="D2337" s="2">
        <f>IMREAL([1]Sheet3!B2338)</f>
        <v>2.4444305374502702</v>
      </c>
      <c r="E2337" s="2" t="str">
        <f>COMPLEX([1]Sheet3!N2338,[1]Sheet3!H2338)</f>
        <v>-1.67352005370826i</v>
      </c>
      <c r="F2337" s="1" t="b">
        <v>0</v>
      </c>
      <c r="G2337" s="1">
        <f>IF(F2337,1,0)</f>
        <v>0</v>
      </c>
    </row>
    <row r="2338" spans="2:7">
      <c r="B2338" s="2">
        <f>IMREAL([1]Sheet3!A2339)</f>
        <v>-1.39136760572658</v>
      </c>
      <c r="C2338" s="2" t="str">
        <f>COMPLEX([1]Sheet3!N2338,[1]Sheet3!G2338)</f>
        <v>-0.668731136871392i</v>
      </c>
      <c r="D2338" s="2">
        <f>IMREAL([1]Sheet3!B2339)</f>
        <v>0.59843375688692402</v>
      </c>
      <c r="E2338" s="2" t="str">
        <f>COMPLEX([1]Sheet3!N2339,[1]Sheet3!H2339)</f>
        <v>1.0416478269411i</v>
      </c>
      <c r="F2338" s="1" t="b">
        <v>1</v>
      </c>
      <c r="G2338" s="1">
        <f>IF(F2338,1,0)</f>
        <v>1</v>
      </c>
    </row>
    <row r="2339" spans="2:7">
      <c r="B2339" s="2">
        <f>IMREAL([1]Sheet3!A2340)</f>
        <v>0.31933983870523103</v>
      </c>
      <c r="C2339" s="2" t="str">
        <f>COMPLEX([1]Sheet3!N2339,[1]Sheet3!G2339)</f>
        <v>0.731883045660278i</v>
      </c>
      <c r="D2339" s="2">
        <f>IMREAL([1]Sheet3!B2340)</f>
        <v>0.42217314081831098</v>
      </c>
      <c r="E2339" s="2" t="str">
        <f>COMPLEX([1]Sheet3!N2340,[1]Sheet3!H2340)</f>
        <v>0.468694818490151i</v>
      </c>
      <c r="F2339" s="1" t="b">
        <v>0</v>
      </c>
      <c r="G2339" s="1">
        <f>IF(F2339,1,0)</f>
        <v>0</v>
      </c>
    </row>
    <row r="2340" spans="2:7">
      <c r="B2340" s="2">
        <f>IMREAL([1]Sheet3!A2341)</f>
        <v>-0.32903478474870201</v>
      </c>
      <c r="C2340" s="2" t="str">
        <f>COMPLEX([1]Sheet3!N2340,[1]Sheet3!G2340)</f>
        <v>0.884288287213167i</v>
      </c>
      <c r="D2340" s="2">
        <f>IMREAL([1]Sheet3!B2341)</f>
        <v>0.42756873917561999</v>
      </c>
      <c r="E2340" s="2" t="str">
        <f>COMPLEX([1]Sheet3!N2341,[1]Sheet3!H2341)</f>
        <v>0.627944799558232i</v>
      </c>
      <c r="F2340" s="1" t="b">
        <v>1</v>
      </c>
      <c r="G2340" s="1">
        <f>IF(F2340,1,0)</f>
        <v>1</v>
      </c>
    </row>
    <row r="2341" spans="2:7">
      <c r="B2341" s="2">
        <f>IMREAL([1]Sheet3!A2342)</f>
        <v>4.1345414854168899E-2</v>
      </c>
      <c r="C2341" s="2" t="str">
        <f>COMPLEX([1]Sheet3!N2341,[1]Sheet3!G2341)</f>
        <v>0.251280397138019i</v>
      </c>
      <c r="D2341" s="2">
        <f>IMREAL([1]Sheet3!B2342)</f>
        <v>-0.52089374586923698</v>
      </c>
      <c r="E2341" s="2" t="str">
        <f>COMPLEX([1]Sheet3!N2342,[1]Sheet3!H2342)</f>
        <v>2.0087813201509i</v>
      </c>
      <c r="F2341" s="1" t="b">
        <v>1</v>
      </c>
      <c r="G2341" s="1">
        <f>IF(F2341,1,0)</f>
        <v>1</v>
      </c>
    </row>
    <row r="2342" spans="2:7">
      <c r="B2342" s="2">
        <f>IMREAL([1]Sheet3!A2343)</f>
        <v>0.84150145958212097</v>
      </c>
      <c r="C2342" s="2" t="str">
        <f>COMPLEX([1]Sheet3!N2342,[1]Sheet3!G2342)</f>
        <v>-0.48525604986153i</v>
      </c>
      <c r="D2342" s="2">
        <f>IMREAL([1]Sheet3!B2343)</f>
        <v>-0.27061890590440402</v>
      </c>
      <c r="E2342" s="2" t="str">
        <f>COMPLEX([1]Sheet3!N2343,[1]Sheet3!H2343)</f>
        <v>-0.285821919478945i</v>
      </c>
      <c r="F2342" s="1" t="b">
        <v>1</v>
      </c>
      <c r="G2342" s="1">
        <f>IF(F2342,1,0)</f>
        <v>1</v>
      </c>
    </row>
    <row r="2343" spans="2:7">
      <c r="B2343" s="2">
        <f>IMREAL([1]Sheet3!A2344)</f>
        <v>0.57465757799938399</v>
      </c>
      <c r="C2343" s="2" t="str">
        <f>COMPLEX([1]Sheet3!N2343,[1]Sheet3!G2343)</f>
        <v>-2.01624573123275i</v>
      </c>
      <c r="D2343" s="2">
        <f>IMREAL([1]Sheet3!B2344)</f>
        <v>1.3463945751009001</v>
      </c>
      <c r="E2343" s="2" t="str">
        <f>COMPLEX([1]Sheet3!N2344,[1]Sheet3!H2344)</f>
        <v>0.758151894301899i</v>
      </c>
      <c r="F2343" s="1" t="b">
        <v>1</v>
      </c>
      <c r="G2343" s="1">
        <f>IF(F2343,1,0)</f>
        <v>1</v>
      </c>
    </row>
    <row r="2344" spans="2:7">
      <c r="B2344" s="2">
        <f>IMREAL([1]Sheet3!A2345)</f>
        <v>-0.93198223563931704</v>
      </c>
      <c r="C2344" s="2" t="str">
        <f>COMPLEX([1]Sheet3!N2344,[1]Sheet3!G2344)</f>
        <v>0.793047454100487i</v>
      </c>
      <c r="D2344" s="2">
        <f>IMREAL([1]Sheet3!B2345)</f>
        <v>-0.62629889372942205</v>
      </c>
      <c r="E2344" s="2" t="str">
        <f>COMPLEX([1]Sheet3!N2345,[1]Sheet3!H2345)</f>
        <v>1.14728735244738i</v>
      </c>
      <c r="F2344" s="1" t="b">
        <v>1</v>
      </c>
      <c r="G2344" s="1">
        <f>IF(F2344,1,0)</f>
        <v>1</v>
      </c>
    </row>
    <row r="2345" spans="2:7">
      <c r="B2345" s="2">
        <f>IMREAL([1]Sheet3!A2346)</f>
        <v>0.123989705594153</v>
      </c>
      <c r="C2345" s="2" t="str">
        <f>COMPLEX([1]Sheet3!N2345,[1]Sheet3!G2345)</f>
        <v>0.117916858194668i</v>
      </c>
      <c r="D2345" s="2">
        <f>IMREAL([1]Sheet3!B2346)</f>
        <v>0.88543588055198297</v>
      </c>
      <c r="E2345" s="2" t="str">
        <f>COMPLEX([1]Sheet3!N2346,[1]Sheet3!H2346)</f>
        <v>-0.22091005674356i</v>
      </c>
      <c r="F2345" s="1" t="b">
        <v>0</v>
      </c>
      <c r="G2345" s="1">
        <f>IF(F2345,1,0)</f>
        <v>0</v>
      </c>
    </row>
    <row r="2346" spans="2:7">
      <c r="B2346" s="2">
        <f>IMREAL([1]Sheet3!A2347)</f>
        <v>-0.52717315985486901</v>
      </c>
      <c r="C2346" s="2" t="str">
        <f>COMPLEX([1]Sheet3!N2346,[1]Sheet3!G2346)</f>
        <v>-0.475943665765124i</v>
      </c>
      <c r="D2346" s="2">
        <f>IMREAL([1]Sheet3!B2347)</f>
        <v>-2.1895582870243002</v>
      </c>
      <c r="E2346" s="2" t="str">
        <f>COMPLEX([1]Sheet3!N2347,[1]Sheet3!H2347)</f>
        <v>0.730062118819789i</v>
      </c>
      <c r="F2346" s="1" t="b">
        <v>1</v>
      </c>
      <c r="G2346" s="1">
        <f>IF(F2346,1,0)</f>
        <v>1</v>
      </c>
    </row>
    <row r="2347" spans="2:7">
      <c r="B2347" s="2">
        <f>IMREAL([1]Sheet3!A2348)</f>
        <v>1.6993128755009601</v>
      </c>
      <c r="C2347" s="2" t="str">
        <f>COMPLEX([1]Sheet3!N2347,[1]Sheet3!G2347)</f>
        <v>-0.773240921140106i</v>
      </c>
      <c r="D2347" s="2">
        <f>IMREAL([1]Sheet3!B2348)</f>
        <v>-0.25973042844640298</v>
      </c>
      <c r="E2347" s="2" t="str">
        <f>COMPLEX([1]Sheet3!N2348,[1]Sheet3!H2348)</f>
        <v>-1.01301852951643i</v>
      </c>
      <c r="F2347" s="1" t="b">
        <v>0</v>
      </c>
      <c r="G2347" s="1">
        <f>IF(F2347,1,0)</f>
        <v>0</v>
      </c>
    </row>
    <row r="2348" spans="2:7">
      <c r="B2348" s="2">
        <f>IMREAL([1]Sheet3!A2349)</f>
        <v>0.98888643419153299</v>
      </c>
      <c r="C2348" s="2" t="str">
        <f>COMPLEX([1]Sheet3!N2348,[1]Sheet3!G2348)</f>
        <v>0.0803211390856479i</v>
      </c>
      <c r="D2348" s="2">
        <f>IMREAL([1]Sheet3!B2349)</f>
        <v>-1.2113246650424601</v>
      </c>
      <c r="E2348" s="2" t="str">
        <f>COMPLEX([1]Sheet3!N2349,[1]Sheet3!H2349)</f>
        <v>0.772822569531464i</v>
      </c>
      <c r="F2348" s="1" t="b">
        <v>1</v>
      </c>
      <c r="G2348" s="1">
        <f>IF(F2348,1,0)</f>
        <v>1</v>
      </c>
    </row>
    <row r="2349" spans="2:7">
      <c r="B2349" s="2">
        <f>IMREAL([1]Sheet3!A2350)</f>
        <v>0.17428038154321501</v>
      </c>
      <c r="C2349" s="2" t="str">
        <f>COMPLEX([1]Sheet3!N2349,[1]Sheet3!G2349)</f>
        <v>0.508784654392558i</v>
      </c>
      <c r="D2349" s="2">
        <f>IMREAL([1]Sheet3!B2350)</f>
        <v>-0.44506888152250002</v>
      </c>
      <c r="E2349" s="2" t="str">
        <f>COMPLEX([1]Sheet3!N2350,[1]Sheet3!H2350)</f>
        <v>1.1576007763622i</v>
      </c>
      <c r="F2349" s="1" t="b">
        <v>1</v>
      </c>
      <c r="G2349" s="1">
        <f>IF(F2349,1,0)</f>
        <v>1</v>
      </c>
    </row>
    <row r="2350" spans="2:7">
      <c r="B2350" s="2">
        <f>IMREAL([1]Sheet3!A2351)</f>
        <v>1.36722257339487</v>
      </c>
      <c r="C2350" s="2" t="str">
        <f>COMPLEX([1]Sheet3!N2350,[1]Sheet3!G2350)</f>
        <v>-0.224591862376275i</v>
      </c>
      <c r="D2350" s="2">
        <f>IMREAL([1]Sheet3!B2351)</f>
        <v>0.68239740494864598</v>
      </c>
      <c r="E2350" s="2" t="str">
        <f>COMPLEX([1]Sheet3!N2351,[1]Sheet3!H2351)</f>
        <v>-0.199282233763065i</v>
      </c>
      <c r="F2350" s="1" t="b">
        <v>1</v>
      </c>
      <c r="G2350" s="1">
        <f>IF(F2350,1,0)</f>
        <v>1</v>
      </c>
    </row>
    <row r="2351" spans="2:7">
      <c r="B2351" s="2">
        <f>IMREAL([1]Sheet3!A2352)</f>
        <v>0.247593700703474</v>
      </c>
      <c r="C2351" s="2" t="str">
        <f>COMPLEX([1]Sheet3!N2351,[1]Sheet3!G2351)</f>
        <v>1.64391148210115i</v>
      </c>
      <c r="D2351" s="2">
        <f>IMREAL([1]Sheet3!B2352)</f>
        <v>-0.48123118805698001</v>
      </c>
      <c r="E2351" s="2" t="str">
        <f>COMPLEX([1]Sheet3!N2352,[1]Sheet3!H2352)</f>
        <v>0.790450718530152i</v>
      </c>
      <c r="F2351" s="1" t="b">
        <v>0</v>
      </c>
      <c r="G2351" s="1">
        <f>IF(F2351,1,0)</f>
        <v>0</v>
      </c>
    </row>
    <row r="2352" spans="2:7">
      <c r="B2352" s="2">
        <f>IMREAL([1]Sheet3!A2353)</f>
        <v>-5.74572711183552E-3</v>
      </c>
      <c r="C2352" s="2" t="str">
        <f>COMPLEX([1]Sheet3!N2352,[1]Sheet3!G2352)</f>
        <v>-0.260206037525381i</v>
      </c>
      <c r="D2352" s="2">
        <f>IMREAL([1]Sheet3!B2353)</f>
        <v>-0.260397416446559</v>
      </c>
      <c r="E2352" s="2" t="str">
        <f>COMPLEX([1]Sheet3!N2353,[1]Sheet3!H2353)</f>
        <v>-0.234943133571517i</v>
      </c>
      <c r="F2352" s="1" t="b">
        <v>0</v>
      </c>
      <c r="G2352" s="1">
        <f>IF(F2352,1,0)</f>
        <v>0</v>
      </c>
    </row>
    <row r="2353" spans="2:7">
      <c r="B2353" s="2">
        <f>IMREAL([1]Sheet3!A2354)</f>
        <v>-0.29892529510002103</v>
      </c>
      <c r="C2353" s="2" t="str">
        <f>COMPLEX([1]Sheet3!N2353,[1]Sheet3!G2353)</f>
        <v>1.18978594380054i</v>
      </c>
      <c r="D2353" s="2">
        <f>IMREAL([1]Sheet3!B2354)</f>
        <v>0.83508175584892697</v>
      </c>
      <c r="E2353" s="2" t="str">
        <f>COMPLEX([1]Sheet3!N2354,[1]Sheet3!H2354)</f>
        <v>0.720400077147596i</v>
      </c>
      <c r="F2353" s="1" t="b">
        <v>1</v>
      </c>
      <c r="G2353" s="1">
        <f>IF(F2353,1,0)</f>
        <v>1</v>
      </c>
    </row>
    <row r="2354" spans="2:7">
      <c r="B2354" s="2">
        <f>IMREAL([1]Sheet3!A2355)</f>
        <v>-0.97982264497947402</v>
      </c>
      <c r="C2354" s="2" t="str">
        <f>COMPLEX([1]Sheet3!N2354,[1]Sheet3!G2354)</f>
        <v>0.369605671684311i</v>
      </c>
      <c r="D2354" s="2">
        <f>IMREAL([1]Sheet3!B2355)</f>
        <v>9.7692333916336402E-2</v>
      </c>
      <c r="E2354" s="2" t="str">
        <f>COMPLEX([1]Sheet3!N2355,[1]Sheet3!H2355)</f>
        <v>-1.62897211798681i</v>
      </c>
      <c r="F2354" s="1" t="b">
        <v>1</v>
      </c>
      <c r="G2354" s="1">
        <f>IF(F2354,1,0)</f>
        <v>1</v>
      </c>
    </row>
    <row r="2355" spans="2:7">
      <c r="B2355" s="2">
        <f>IMREAL([1]Sheet3!A2356)</f>
        <v>-2.04540052117578E-2</v>
      </c>
      <c r="C2355" s="2" t="str">
        <f>COMPLEX([1]Sheet3!N2355,[1]Sheet3!G2355)</f>
        <v>0.753003151320298i</v>
      </c>
      <c r="D2355" s="2">
        <f>IMREAL([1]Sheet3!B2356)</f>
        <v>2.01239407159493</v>
      </c>
      <c r="E2355" s="2" t="str">
        <f>COMPLEX([1]Sheet3!N2356,[1]Sheet3!H2356)</f>
        <v>0.0357835031133827i</v>
      </c>
      <c r="F2355" s="1" t="b">
        <v>1</v>
      </c>
      <c r="G2355" s="1">
        <f>IF(F2355,1,0)</f>
        <v>1</v>
      </c>
    </row>
    <row r="2356" spans="2:7">
      <c r="B2356" s="2">
        <f>IMREAL([1]Sheet3!A2357)</f>
        <v>2.7278774444804301</v>
      </c>
      <c r="C2356" s="2" t="str">
        <f>COMPLEX([1]Sheet3!N2356,[1]Sheet3!G2356)</f>
        <v>0.731359106507768i</v>
      </c>
      <c r="D2356" s="2">
        <f>IMREAL([1]Sheet3!B2357)</f>
        <v>-0.43831236450538502</v>
      </c>
      <c r="E2356" s="2" t="str">
        <f>COMPLEX([1]Sheet3!N2357,[1]Sheet3!H2357)</f>
        <v>-0.110659375201312i</v>
      </c>
      <c r="F2356" s="1" t="b">
        <v>1</v>
      </c>
      <c r="G2356" s="1">
        <f>IF(F2356,1,0)</f>
        <v>1</v>
      </c>
    </row>
    <row r="2357" spans="2:7">
      <c r="B2357" s="2">
        <f>IMREAL([1]Sheet3!A2358)</f>
        <v>1.04198783740248</v>
      </c>
      <c r="C2357" s="2" t="str">
        <f>COMPLEX([1]Sheet3!N2357,[1]Sheet3!G2357)</f>
        <v>-0.201782345152442i</v>
      </c>
      <c r="D2357" s="2">
        <f>IMREAL([1]Sheet3!B2358)</f>
        <v>-0.57294754288847405</v>
      </c>
      <c r="E2357" s="2" t="str">
        <f>COMPLEX([1]Sheet3!N2358,[1]Sheet3!H2358)</f>
        <v>1.74217619399574i</v>
      </c>
      <c r="F2357" s="1" t="b">
        <v>0</v>
      </c>
      <c r="G2357" s="1">
        <f>IF(F2357,1,0)</f>
        <v>0</v>
      </c>
    </row>
    <row r="2358" spans="2:7">
      <c r="B2358" s="2">
        <f>IMREAL([1]Sheet3!A2359)</f>
        <v>-1.0566922517909301</v>
      </c>
      <c r="C2358" s="2" t="str">
        <f>COMPLEX([1]Sheet3!N2358,[1]Sheet3!G2358)</f>
        <v>-0.940793706328169i</v>
      </c>
      <c r="D2358" s="2">
        <f>IMREAL([1]Sheet3!B2359)</f>
        <v>5.7575916374852402E-3</v>
      </c>
      <c r="E2358" s="2" t="str">
        <f>COMPLEX([1]Sheet3!N2359,[1]Sheet3!H2359)</f>
        <v>-0.129665246484156i</v>
      </c>
      <c r="F2358" s="1" t="b">
        <v>0</v>
      </c>
      <c r="G2358" s="1">
        <f>IF(F2358,1,0)</f>
        <v>0</v>
      </c>
    </row>
    <row r="2359" spans="2:7">
      <c r="B2359" s="2">
        <f>IMREAL([1]Sheet3!A2360)</f>
        <v>-2.1774921508670499</v>
      </c>
      <c r="C2359" s="2" t="str">
        <f>COMPLEX([1]Sheet3!N2359,[1]Sheet3!G2359)</f>
        <v>-0.457910694679071i</v>
      </c>
      <c r="D2359" s="2">
        <f>IMREAL([1]Sheet3!B2360)</f>
        <v>1.38635247219333</v>
      </c>
      <c r="E2359" s="2" t="str">
        <f>COMPLEX([1]Sheet3!N2360,[1]Sheet3!H2360)</f>
        <v>-0.153967529114991i</v>
      </c>
      <c r="F2359" s="1" t="b">
        <v>0</v>
      </c>
      <c r="G2359" s="1">
        <f>IF(F2359,1,0)</f>
        <v>0</v>
      </c>
    </row>
    <row r="2360" spans="2:7">
      <c r="B2360" s="2">
        <f>IMREAL([1]Sheet3!A2361)</f>
        <v>1.6986440941369101</v>
      </c>
      <c r="C2360" s="2" t="str">
        <f>COMPLEX([1]Sheet3!N2360,[1]Sheet3!G2360)</f>
        <v>0.540978285665017i</v>
      </c>
      <c r="D2360" s="2">
        <f>IMREAL([1]Sheet3!B2361)</f>
        <v>-0.45659663534272599</v>
      </c>
      <c r="E2360" s="2" t="str">
        <f>COMPLEX([1]Sheet3!N2361,[1]Sheet3!H2361)</f>
        <v>-0.114230347055737i</v>
      </c>
      <c r="F2360" s="1" t="b">
        <v>0</v>
      </c>
      <c r="G2360" s="1">
        <f>IF(F2360,1,0)</f>
        <v>0</v>
      </c>
    </row>
    <row r="2361" spans="2:7">
      <c r="B2361" s="2">
        <f>IMREAL([1]Sheet3!A2362)</f>
        <v>-0.97208525825714898</v>
      </c>
      <c r="C2361" s="2" t="str">
        <f>COMPLEX([1]Sheet3!N2361,[1]Sheet3!G2361)</f>
        <v>1.32191531350897i</v>
      </c>
      <c r="D2361" s="2">
        <f>IMREAL([1]Sheet3!B2362)</f>
        <v>-0.73041625014005396</v>
      </c>
      <c r="E2361" s="2" t="str">
        <f>COMPLEX([1]Sheet3!N2362,[1]Sheet3!H2362)</f>
        <v>0.515093510548877i</v>
      </c>
      <c r="F2361" s="1" t="b">
        <v>0</v>
      </c>
      <c r="G2361" s="1">
        <f>IF(F2361,1,0)</f>
        <v>0</v>
      </c>
    </row>
    <row r="2362" spans="2:7">
      <c r="B2362" s="2">
        <f>IMREAL([1]Sheet3!A2363)</f>
        <v>-0.51876616565032796</v>
      </c>
      <c r="C2362" s="2" t="str">
        <f>COMPLEX([1]Sheet3!N2362,[1]Sheet3!G2362)</f>
        <v>-1.02102613741617i</v>
      </c>
      <c r="D2362" s="2">
        <f>IMREAL([1]Sheet3!B2363)</f>
        <v>5.7703978912082898E-2</v>
      </c>
      <c r="E2362" s="2" t="str">
        <f>COMPLEX([1]Sheet3!N2363,[1]Sheet3!H2363)</f>
        <v>-0.844321994017507i</v>
      </c>
      <c r="F2362" s="1" t="b">
        <v>0</v>
      </c>
      <c r="G2362" s="1">
        <f>IF(F2362,1,0)</f>
        <v>0</v>
      </c>
    </row>
    <row r="2363" spans="2:7">
      <c r="B2363" s="2">
        <f>IMREAL([1]Sheet3!A2364)</f>
        <v>1.6299013615126901</v>
      </c>
      <c r="C2363" s="2" t="str">
        <f>COMPLEX([1]Sheet3!N2363,[1]Sheet3!G2363)</f>
        <v>0.930820750766328i</v>
      </c>
      <c r="D2363" s="2">
        <f>IMREAL([1]Sheet3!B2364)</f>
        <v>-0.96820253003978896</v>
      </c>
      <c r="E2363" s="2" t="str">
        <f>COMPLEX([1]Sheet3!N2364,[1]Sheet3!H2364)</f>
        <v>1.0581838732673i</v>
      </c>
      <c r="F2363" s="1" t="b">
        <v>1</v>
      </c>
      <c r="G2363" s="1">
        <f>IF(F2363,1,0)</f>
        <v>1</v>
      </c>
    </row>
    <row r="2364" spans="2:7">
      <c r="B2364" s="2">
        <f>IMREAL([1]Sheet3!A2365)</f>
        <v>0.350395892125556</v>
      </c>
      <c r="C2364" s="2" t="str">
        <f>COMPLEX([1]Sheet3!N2364,[1]Sheet3!G2364)</f>
        <v>1.43616461611495i</v>
      </c>
      <c r="D2364" s="2">
        <f>IMREAL([1]Sheet3!B2365)</f>
        <v>-0.61334558487538204</v>
      </c>
      <c r="E2364" s="2" t="str">
        <f>COMPLEX([1]Sheet3!N2365,[1]Sheet3!H2365)</f>
        <v>0.212746147215392i</v>
      </c>
      <c r="F2364" s="1" t="b">
        <v>0</v>
      </c>
      <c r="G2364" s="1">
        <f>IF(F2364,1,0)</f>
        <v>0</v>
      </c>
    </row>
    <row r="2365" spans="2:7">
      <c r="B2365" s="2">
        <f>IMREAL([1]Sheet3!A2366)</f>
        <v>0.407078649443954</v>
      </c>
      <c r="C2365" s="2" t="str">
        <f>COMPLEX([1]Sheet3!N2365,[1]Sheet3!G2365)</f>
        <v>-0.0737452841003933i</v>
      </c>
      <c r="D2365" s="2">
        <f>IMREAL([1]Sheet3!B2366)</f>
        <v>-0.88530176882495804</v>
      </c>
      <c r="E2365" s="2" t="str">
        <f>COMPLEX([1]Sheet3!N2366,[1]Sheet3!H2366)</f>
        <v>-0.278037801734787i</v>
      </c>
      <c r="F2365" s="1" t="b">
        <v>0</v>
      </c>
      <c r="G2365" s="1">
        <f>IF(F2365,1,0)</f>
        <v>0</v>
      </c>
    </row>
    <row r="2366" spans="2:7">
      <c r="B2366" s="2">
        <f>IMREAL([1]Sheet3!A2367)</f>
        <v>0.64845248538995104</v>
      </c>
      <c r="C2366" s="2" t="str">
        <f>COMPLEX([1]Sheet3!N2366,[1]Sheet3!G2366)</f>
        <v>0.450600975549258i</v>
      </c>
      <c r="D2366" s="2">
        <f>IMREAL([1]Sheet3!B2367)</f>
        <v>0.13309064078923999</v>
      </c>
      <c r="E2366" s="2" t="str">
        <f>COMPLEX([1]Sheet3!N2367,[1]Sheet3!H2367)</f>
        <v>-0.21909457007031i</v>
      </c>
      <c r="F2366" s="1" t="b">
        <v>0</v>
      </c>
      <c r="G2366" s="1">
        <f>IF(F2366,1,0)</f>
        <v>0</v>
      </c>
    </row>
    <row r="2367" spans="2:7">
      <c r="B2367" s="2">
        <f>IMREAL([1]Sheet3!A2368)</f>
        <v>-0.206072373939858</v>
      </c>
      <c r="C2367" s="2" t="str">
        <f>COMPLEX([1]Sheet3!N2367,[1]Sheet3!G2367)</f>
        <v>0.520173985239739i</v>
      </c>
      <c r="D2367" s="2">
        <f>IMREAL([1]Sheet3!B2368)</f>
        <v>1.7826072619917599</v>
      </c>
      <c r="E2367" s="2" t="str">
        <f>COMPLEX([1]Sheet3!N2368,[1]Sheet3!H2368)</f>
        <v>-0.933492625352279i</v>
      </c>
      <c r="F2367" s="1" t="b">
        <v>0</v>
      </c>
      <c r="G2367" s="1">
        <f>IF(F2367,1,0)</f>
        <v>0</v>
      </c>
    </row>
    <row r="2368" spans="2:7">
      <c r="B2368" s="2">
        <f>IMREAL([1]Sheet3!A2369)</f>
        <v>0.68504619212773699</v>
      </c>
      <c r="C2368" s="2" t="str">
        <f>COMPLEX([1]Sheet3!N2368,[1]Sheet3!G2368)</f>
        <v>0.739639345548025i</v>
      </c>
      <c r="D2368" s="2">
        <f>IMREAL([1]Sheet3!B2369)</f>
        <v>-0.37980675808183001</v>
      </c>
      <c r="E2368" s="2" t="str">
        <f>COMPLEX([1]Sheet3!N2369,[1]Sheet3!H2369)</f>
        <v>-1.42880442252079i</v>
      </c>
      <c r="F2368" s="1" t="b">
        <v>0</v>
      </c>
      <c r="G2368" s="1">
        <f>IF(F2368,1,0)</f>
        <v>0</v>
      </c>
    </row>
    <row r="2369" spans="2:7">
      <c r="B2369" s="2">
        <f>IMREAL([1]Sheet3!A2370)</f>
        <v>1.14369806503856</v>
      </c>
      <c r="C2369" s="2" t="str">
        <f>COMPLEX([1]Sheet3!N2369,[1]Sheet3!G2369)</f>
        <v>-0.167356623026699i</v>
      </c>
      <c r="D2369" s="2">
        <f>IMREAL([1]Sheet3!B2370)</f>
        <v>7.4175736130739398E-2</v>
      </c>
      <c r="E2369" s="2" t="str">
        <f>COMPLEX([1]Sheet3!N2370,[1]Sheet3!H2370)</f>
        <v>1.08776198026125i</v>
      </c>
      <c r="F2369" s="1" t="b">
        <v>1</v>
      </c>
      <c r="G2369" s="1">
        <f>IF(F2369,1,0)</f>
        <v>1</v>
      </c>
    </row>
    <row r="2370" spans="2:7">
      <c r="B2370" s="2">
        <f>IMREAL([1]Sheet3!A2371)</f>
        <v>-1.03119941396061</v>
      </c>
      <c r="C2370" s="2" t="str">
        <f>COMPLEX([1]Sheet3!N2370,[1]Sheet3!G2370)</f>
        <v>0.855961746034601i</v>
      </c>
      <c r="D2370" s="2">
        <f>IMREAL([1]Sheet3!B2371)</f>
        <v>-1.39019233854042</v>
      </c>
      <c r="E2370" s="2" t="str">
        <f>COMPLEX([1]Sheet3!N2371,[1]Sheet3!H2371)</f>
        <v>0.20277924633402i</v>
      </c>
      <c r="F2370" s="1" t="b">
        <v>0</v>
      </c>
      <c r="G2370" s="1">
        <f>IF(F2370,1,0)</f>
        <v>0</v>
      </c>
    </row>
    <row r="2371" spans="2:7">
      <c r="B2371" s="2">
        <f>IMREAL([1]Sheet3!A2372)</f>
        <v>0.90740895268156596</v>
      </c>
      <c r="C2371" s="2" t="str">
        <f>COMPLEX([1]Sheet3!N2371,[1]Sheet3!G2371)</f>
        <v>0.35259587281002i</v>
      </c>
      <c r="D2371" s="2">
        <f>IMREAL([1]Sheet3!B2372)</f>
        <v>-0.65628964005013102</v>
      </c>
      <c r="E2371" s="2" t="str">
        <f>COMPLEX([1]Sheet3!N2372,[1]Sheet3!H2372)</f>
        <v>-0.492464632278191i</v>
      </c>
      <c r="F2371" s="1" t="b">
        <v>0</v>
      </c>
      <c r="G2371" s="1">
        <f>IF(F2371,1,0)</f>
        <v>0</v>
      </c>
    </row>
    <row r="2372" spans="2:7">
      <c r="B2372" s="2">
        <f>IMREAL([1]Sheet3!A2373)</f>
        <v>0.76772836050908499</v>
      </c>
      <c r="C2372" s="2" t="str">
        <f>COMPLEX([1]Sheet3!N2372,[1]Sheet3!G2372)</f>
        <v>-0.800924068035518i</v>
      </c>
      <c r="D2372" s="2">
        <f>IMREAL([1]Sheet3!B2373)</f>
        <v>-1.1934568112844299</v>
      </c>
      <c r="E2372" s="2" t="str">
        <f>COMPLEX([1]Sheet3!N2373,[1]Sheet3!H2373)</f>
        <v>-0.0263896557263117i</v>
      </c>
      <c r="F2372" s="1" t="b">
        <v>0</v>
      </c>
      <c r="G2372" s="1">
        <f>IF(F2372,1,0)</f>
        <v>0</v>
      </c>
    </row>
    <row r="2373" spans="2:7">
      <c r="B2373" s="2">
        <f>IMREAL([1]Sheet3!A2374)</f>
        <v>2.36120042113241</v>
      </c>
      <c r="C2373" s="2" t="str">
        <f>COMPLEX([1]Sheet3!N2373,[1]Sheet3!G2373)</f>
        <v>-1.23732113468457i</v>
      </c>
      <c r="D2373" s="2">
        <f>IMREAL([1]Sheet3!B2374)</f>
        <v>1.06067238893116</v>
      </c>
      <c r="E2373" s="2" t="str">
        <f>COMPLEX([1]Sheet3!N2374,[1]Sheet3!H2374)</f>
        <v>0.146667468110561i</v>
      </c>
      <c r="F2373" s="1" t="b">
        <v>0</v>
      </c>
      <c r="G2373" s="1">
        <f>IF(F2373,1,0)</f>
        <v>0</v>
      </c>
    </row>
    <row r="2374" spans="2:7">
      <c r="B2374" s="2">
        <f>IMREAL([1]Sheet3!A2375)</f>
        <v>1.5163924153400901</v>
      </c>
      <c r="C2374" s="2" t="str">
        <f>COMPLEX([1]Sheet3!N2374,[1]Sheet3!G2374)</f>
        <v>-0.14649432803348i</v>
      </c>
      <c r="D2374" s="2">
        <f>IMREAL([1]Sheet3!B2375)</f>
        <v>5.4851550921429598E-2</v>
      </c>
      <c r="E2374" s="2" t="str">
        <f>COMPLEX([1]Sheet3!N2375,[1]Sheet3!H2375)</f>
        <v>0.0464570018335088i</v>
      </c>
      <c r="F2374" s="1" t="b">
        <v>1</v>
      </c>
      <c r="G2374" s="1">
        <f>IF(F2374,1,0)</f>
        <v>1</v>
      </c>
    </row>
    <row r="2375" spans="2:7">
      <c r="B2375" s="2">
        <f>IMREAL([1]Sheet3!A2376)</f>
        <v>0.53711148464392999</v>
      </c>
      <c r="C2375" s="2" t="str">
        <f>COMPLEX([1]Sheet3!N2375,[1]Sheet3!G2375)</f>
        <v>0.284330014272825i</v>
      </c>
      <c r="D2375" s="2">
        <f>IMREAL([1]Sheet3!B2376)</f>
        <v>0.223325762146974</v>
      </c>
      <c r="E2375" s="2" t="str">
        <f>COMPLEX([1]Sheet3!N2376,[1]Sheet3!H2376)</f>
        <v>-0.116055724786069i</v>
      </c>
      <c r="F2375" s="1" t="b">
        <v>1</v>
      </c>
      <c r="G2375" s="1">
        <f>IF(F2375,1,0)</f>
        <v>1</v>
      </c>
    </row>
    <row r="2376" spans="2:7">
      <c r="B2376" s="2">
        <f>IMREAL([1]Sheet3!A2377)</f>
        <v>0.94831966468131401</v>
      </c>
      <c r="C2376" s="2" t="str">
        <f>COMPLEX([1]Sheet3!N2376,[1]Sheet3!G2376)</f>
        <v>-0.885287362667755i</v>
      </c>
      <c r="D2376" s="2">
        <f>IMREAL([1]Sheet3!B2377)</f>
        <v>-2.4227169385741001E-2</v>
      </c>
      <c r="E2376" s="2" t="str">
        <f>COMPLEX([1]Sheet3!N2377,[1]Sheet3!H2377)</f>
        <v>-0.437513693321227i</v>
      </c>
      <c r="F2376" s="1" t="b">
        <v>0</v>
      </c>
      <c r="G2376" s="1">
        <f>IF(F2376,1,0)</f>
        <v>0</v>
      </c>
    </row>
    <row r="2377" spans="2:7">
      <c r="B2377" s="2">
        <f>IMREAL([1]Sheet3!A2378)</f>
        <v>0.40594776258104398</v>
      </c>
      <c r="C2377" s="2" t="str">
        <f>COMPLEX([1]Sheet3!N2377,[1]Sheet3!G2377)</f>
        <v>0.276880199010305i</v>
      </c>
      <c r="D2377" s="2">
        <f>IMREAL([1]Sheet3!B2378)</f>
        <v>7.1765727982864999E-2</v>
      </c>
      <c r="E2377" s="2" t="str">
        <f>COMPLEX([1]Sheet3!N2378,[1]Sheet3!H2378)</f>
        <v>-0.198761188590001i</v>
      </c>
      <c r="F2377" s="1" t="b">
        <v>1</v>
      </c>
      <c r="G2377" s="1">
        <f>IF(F2377,1,0)</f>
        <v>1</v>
      </c>
    </row>
    <row r="2378" spans="2:7">
      <c r="B2378" s="2">
        <f>IMREAL([1]Sheet3!A2379)</f>
        <v>0.28938136447693003</v>
      </c>
      <c r="C2378" s="2" t="str">
        <f>COMPLEX([1]Sheet3!N2378,[1]Sheet3!G2378)</f>
        <v>0.965292569261981i</v>
      </c>
      <c r="D2378" s="2">
        <f>IMREAL([1]Sheet3!B2379)</f>
        <v>-0.88713686088417099</v>
      </c>
      <c r="E2378" s="2" t="str">
        <f>COMPLEX([1]Sheet3!N2379,[1]Sheet3!H2379)</f>
        <v>-0.231624462464598i</v>
      </c>
      <c r="F2378" s="1" t="b">
        <v>0</v>
      </c>
      <c r="G2378" s="1">
        <f>IF(F2378,1,0)</f>
        <v>0</v>
      </c>
    </row>
    <row r="2379" spans="2:7">
      <c r="B2379" s="2">
        <f>IMREAL([1]Sheet3!A2380)</f>
        <v>-0.76347921413330599</v>
      </c>
      <c r="C2379" s="2" t="str">
        <f>COMPLEX([1]Sheet3!N2379,[1]Sheet3!G2379)</f>
        <v>-0.632781998233374i</v>
      </c>
      <c r="D2379" s="2">
        <f>IMREAL([1]Sheet3!B2380)</f>
        <v>0.57857597687682505</v>
      </c>
      <c r="E2379" s="2" t="str">
        <f>COMPLEX([1]Sheet3!N2380,[1]Sheet3!H2380)</f>
        <v>-0.0123439694567i</v>
      </c>
      <c r="F2379" s="1" t="b">
        <v>1</v>
      </c>
      <c r="G2379" s="1">
        <f>IF(F2379,1,0)</f>
        <v>1</v>
      </c>
    </row>
    <row r="2380" spans="2:7">
      <c r="B2380" s="2">
        <f>IMREAL([1]Sheet3!A2381)</f>
        <v>-0.54168339765729601</v>
      </c>
      <c r="C2380" s="2" t="str">
        <f>COMPLEX([1]Sheet3!N2380,[1]Sheet3!G2380)</f>
        <v>-0.618635539304438i</v>
      </c>
      <c r="D2380" s="2">
        <f>IMREAL([1]Sheet3!B2381)</f>
        <v>-0.47194477989475903</v>
      </c>
      <c r="E2380" s="2" t="str">
        <f>COMPLEX([1]Sheet3!N2381,[1]Sheet3!H2381)</f>
        <v>0.516306222348689i</v>
      </c>
      <c r="F2380" s="1" t="b">
        <v>1</v>
      </c>
      <c r="G2380" s="1">
        <f>IF(F2380,1,0)</f>
        <v>1</v>
      </c>
    </row>
    <row r="2381" spans="2:7">
      <c r="B2381" s="2">
        <f>IMREAL([1]Sheet3!A2382)</f>
        <v>0.9537810533869</v>
      </c>
      <c r="C2381" s="2" t="str">
        <f>COMPLEX([1]Sheet3!N2381,[1]Sheet3!G2381)</f>
        <v>-0.20840899402607i</v>
      </c>
      <c r="D2381" s="2">
        <f>IMREAL([1]Sheet3!B2382)</f>
        <v>-1.5081611772269301</v>
      </c>
      <c r="E2381" s="2" t="str">
        <f>COMPLEX([1]Sheet3!N2382,[1]Sheet3!H2382)</f>
        <v>-0.0861620805967407i</v>
      </c>
      <c r="F2381" s="1" t="b">
        <v>1</v>
      </c>
      <c r="G2381" s="1">
        <f>IF(F2381,1,0)</f>
        <v>1</v>
      </c>
    </row>
    <row r="2382" spans="2:7">
      <c r="B2382" s="2">
        <f>IMREAL([1]Sheet3!A2383)</f>
        <v>1.26099285614155</v>
      </c>
      <c r="C2382" s="2" t="str">
        <f>COMPLEX([1]Sheet3!N2382,[1]Sheet3!G2382)</f>
        <v>0.522192307315421i</v>
      </c>
      <c r="D2382" s="2">
        <f>IMREAL([1]Sheet3!B2383)</f>
        <v>1.33196228513601</v>
      </c>
      <c r="E2382" s="2" t="str">
        <f>COMPLEX([1]Sheet3!N2383,[1]Sheet3!H2383)</f>
        <v>0.355355717209271i</v>
      </c>
      <c r="F2382" s="1" t="b">
        <v>0</v>
      </c>
      <c r="G2382" s="1">
        <f>IF(F2382,1,0)</f>
        <v>0</v>
      </c>
    </row>
    <row r="2383" spans="2:7">
      <c r="B2383" s="2">
        <f>IMREAL([1]Sheet3!A2384)</f>
        <v>0.40495392177883899</v>
      </c>
      <c r="C2383" s="2" t="str">
        <f>COMPLEX([1]Sheet3!N2383,[1]Sheet3!G2383)</f>
        <v>1.46826625078623i</v>
      </c>
      <c r="D2383" s="2">
        <f>IMREAL([1]Sheet3!B2384)</f>
        <v>0.569408750931228</v>
      </c>
      <c r="E2383" s="2" t="str">
        <f>COMPLEX([1]Sheet3!N2384,[1]Sheet3!H2384)</f>
        <v>0.758269635868981i</v>
      </c>
      <c r="F2383" s="1" t="b">
        <v>1</v>
      </c>
      <c r="G2383" s="1">
        <f>IF(F2383,1,0)</f>
        <v>1</v>
      </c>
    </row>
    <row r="2384" spans="2:7">
      <c r="B2384" s="2">
        <f>IMREAL([1]Sheet3!A2385)</f>
        <v>0.980563945014991</v>
      </c>
      <c r="C2384" s="2" t="str">
        <f>COMPLEX([1]Sheet3!N2384,[1]Sheet3!G2384)</f>
        <v>0.751881929052817i</v>
      </c>
      <c r="D2384" s="2">
        <f>IMREAL([1]Sheet3!B2385)</f>
        <v>-0.33882598904450301</v>
      </c>
      <c r="E2384" s="2" t="str">
        <f>COMPLEX([1]Sheet3!N2385,[1]Sheet3!H2385)</f>
        <v>-0.327633140174675i</v>
      </c>
      <c r="F2384" s="1" t="b">
        <v>0</v>
      </c>
      <c r="G2384" s="1">
        <f>IF(F2384,1,0)</f>
        <v>0</v>
      </c>
    </row>
    <row r="2385" spans="2:7">
      <c r="B2385" s="2">
        <f>IMREAL([1]Sheet3!A2386)</f>
        <v>-8.6964875950422293E-2</v>
      </c>
      <c r="C2385" s="2" t="str">
        <f>COMPLEX([1]Sheet3!N2385,[1]Sheet3!G2385)</f>
        <v>-0.300672875138965i</v>
      </c>
      <c r="D2385" s="2">
        <f>IMREAL([1]Sheet3!B2386)</f>
        <v>1.7012165796343499</v>
      </c>
      <c r="E2385" s="2" t="str">
        <f>COMPLEX([1]Sheet3!N2386,[1]Sheet3!H2386)</f>
        <v>0.612108936431713i</v>
      </c>
      <c r="F2385" s="1" t="b">
        <v>0</v>
      </c>
      <c r="G2385" s="1">
        <f>IF(F2385,1,0)</f>
        <v>0</v>
      </c>
    </row>
    <row r="2386" spans="2:7">
      <c r="B2386" s="2">
        <f>IMREAL([1]Sheet3!A2387)</f>
        <v>0.61902859936065802</v>
      </c>
      <c r="C2386" s="2" t="str">
        <f>COMPLEX([1]Sheet3!N2386,[1]Sheet3!G2386)</f>
        <v>0.500295618623322i</v>
      </c>
      <c r="D2386" s="2">
        <f>IMREAL([1]Sheet3!B2387)</f>
        <v>1.0942003372087199</v>
      </c>
      <c r="E2386" s="2" t="str">
        <f>COMPLEX([1]Sheet3!N2387,[1]Sheet3!H2387)</f>
        <v>0.452733227481364i</v>
      </c>
      <c r="F2386" s="1" t="b">
        <v>1</v>
      </c>
      <c r="G2386" s="1">
        <f>IF(F2386,1,0)</f>
        <v>1</v>
      </c>
    </row>
    <row r="2387" spans="2:7">
      <c r="B2387" s="2">
        <f>IMREAL([1]Sheet3!A2388)</f>
        <v>-0.48772277720684498</v>
      </c>
      <c r="C2387" s="2" t="str">
        <f>COMPLEX([1]Sheet3!N2387,[1]Sheet3!G2387)</f>
        <v>-0.180230598846724i</v>
      </c>
      <c r="D2387" s="2">
        <f>IMREAL([1]Sheet3!B2388)</f>
        <v>-0.48508971692980002</v>
      </c>
      <c r="E2387" s="2" t="str">
        <f>COMPLEX([1]Sheet3!N2388,[1]Sheet3!H2388)</f>
        <v>0.709728682123414i</v>
      </c>
      <c r="F2387" s="1" t="b">
        <v>1</v>
      </c>
      <c r="G2387" s="1">
        <f>IF(F2387,1,0)</f>
        <v>1</v>
      </c>
    </row>
    <row r="2388" spans="2:7">
      <c r="B2388" s="2">
        <f>IMREAL([1]Sheet3!A2389)</f>
        <v>-0.79121354934745902</v>
      </c>
      <c r="C2388" s="2" t="str">
        <f>COMPLEX([1]Sheet3!N2388,[1]Sheet3!G2388)</f>
        <v>1.14535789655512i</v>
      </c>
      <c r="D2388" s="2">
        <f>IMREAL([1]Sheet3!B2389)</f>
        <v>0.17741997773898199</v>
      </c>
      <c r="E2388" s="2" t="str">
        <f>COMPLEX([1]Sheet3!N2389,[1]Sheet3!H2389)</f>
        <v>-2.06981932653785i</v>
      </c>
      <c r="F2388" s="1" t="b">
        <v>0</v>
      </c>
      <c r="G2388" s="1">
        <f>IF(F2388,1,0)</f>
        <v>0</v>
      </c>
    </row>
    <row r="2389" spans="2:7">
      <c r="B2389" s="2">
        <f>IMREAL([1]Sheet3!A2390)</f>
        <v>-0.59269664792253496</v>
      </c>
      <c r="C2389" s="2" t="str">
        <f>COMPLEX([1]Sheet3!N2389,[1]Sheet3!G2389)</f>
        <v>-1.5332453103062i</v>
      </c>
      <c r="D2389" s="2">
        <f>IMREAL([1]Sheet3!B2390)</f>
        <v>-0.25993951223670098</v>
      </c>
      <c r="E2389" s="2" t="str">
        <f>COMPLEX([1]Sheet3!N2390,[1]Sheet3!H2390)</f>
        <v>-0.236900112079038i</v>
      </c>
      <c r="F2389" s="1" t="b">
        <v>1</v>
      </c>
      <c r="G2389" s="1">
        <f>IF(F2389,1,0)</f>
        <v>1</v>
      </c>
    </row>
    <row r="2390" spans="2:7">
      <c r="B2390" s="2">
        <f>IMREAL([1]Sheet3!A2391)</f>
        <v>0.55628329881481298</v>
      </c>
      <c r="C2390" s="2" t="str">
        <f>COMPLEX([1]Sheet3!N2390,[1]Sheet3!G2390)</f>
        <v>1.81043901812766i</v>
      </c>
      <c r="D2390" s="2">
        <f>IMREAL([1]Sheet3!B2391)</f>
        <v>0.28466708183530298</v>
      </c>
      <c r="E2390" s="2" t="str">
        <f>COMPLEX([1]Sheet3!N2391,[1]Sheet3!H2391)</f>
        <v>-0.101146685727748i</v>
      </c>
      <c r="F2390" s="1" t="b">
        <v>1</v>
      </c>
      <c r="G2390" s="1">
        <f>IF(F2390,1,0)</f>
        <v>1</v>
      </c>
    </row>
    <row r="2391" spans="2:7">
      <c r="B2391" s="2">
        <f>IMREAL([1]Sheet3!A2392)</f>
        <v>-1.87856631469421</v>
      </c>
      <c r="C2391" s="2" t="str">
        <f>COMPLEX([1]Sheet3!N2391,[1]Sheet3!G2391)</f>
        <v>1.25592805692245i</v>
      </c>
      <c r="D2391" s="2">
        <f>IMREAL([1]Sheet3!B2392)</f>
        <v>-0.82320063406197996</v>
      </c>
      <c r="E2391" s="2" t="str">
        <f>COMPLEX([1]Sheet3!N2392,[1]Sheet3!H2392)</f>
        <v>0.746709725305315i</v>
      </c>
      <c r="F2391" s="1" t="b">
        <v>0</v>
      </c>
      <c r="G2391" s="1">
        <f>IF(F2391,1,0)</f>
        <v>0</v>
      </c>
    </row>
    <row r="2392" spans="2:7">
      <c r="B2392" s="2">
        <f>IMREAL([1]Sheet3!A2393)</f>
        <v>1.5414231685565101</v>
      </c>
      <c r="C2392" s="2" t="str">
        <f>COMPLEX([1]Sheet3!N2392,[1]Sheet3!G2392)</f>
        <v>-0.556763720145453i</v>
      </c>
      <c r="D2392" s="2">
        <f>IMREAL([1]Sheet3!B2393)</f>
        <v>-0.20027877952836801</v>
      </c>
      <c r="E2392" s="2" t="str">
        <f>COMPLEX([1]Sheet3!N2393,[1]Sheet3!H2393)</f>
        <v>0.184823134734173i</v>
      </c>
      <c r="F2392" s="1" t="b">
        <v>1</v>
      </c>
      <c r="G2392" s="1">
        <f>IF(F2392,1,0)</f>
        <v>1</v>
      </c>
    </row>
    <row r="2393" spans="2:7">
      <c r="B2393" s="2">
        <f>IMREAL([1]Sheet3!A2394)</f>
        <v>0.61649955051688099</v>
      </c>
      <c r="C2393" s="2" t="str">
        <f>COMPLEX([1]Sheet3!N2393,[1]Sheet3!G2393)</f>
        <v>0.113209641040067i</v>
      </c>
      <c r="D2393" s="2">
        <f>IMREAL([1]Sheet3!B2394)</f>
        <v>0.75079926338375202</v>
      </c>
      <c r="E2393" s="2" t="str">
        <f>COMPLEX([1]Sheet3!N2394,[1]Sheet3!H2394)</f>
        <v>-0.513782018266378i</v>
      </c>
      <c r="F2393" s="1" t="b">
        <v>0</v>
      </c>
      <c r="G2393" s="1">
        <f>IF(F2393,1,0)</f>
        <v>0</v>
      </c>
    </row>
    <row r="2394" spans="2:7">
      <c r="B2394" s="2">
        <f>IMREAL([1]Sheet3!A2395)</f>
        <v>-0.66337381512473803</v>
      </c>
      <c r="C2394" s="2" t="str">
        <f>COMPLEX([1]Sheet3!N2394,[1]Sheet3!G2394)</f>
        <v>0.150807152266792i</v>
      </c>
      <c r="D2394" s="2">
        <f>IMREAL([1]Sheet3!B2395)</f>
        <v>-0.92769545433994605</v>
      </c>
      <c r="E2394" s="2" t="str">
        <f>COMPLEX([1]Sheet3!N2395,[1]Sheet3!H2395)</f>
        <v>-0.207677595529104i</v>
      </c>
      <c r="F2394" s="1" t="b">
        <v>0</v>
      </c>
      <c r="G2394" s="1">
        <f>IF(F2394,1,0)</f>
        <v>0</v>
      </c>
    </row>
    <row r="2395" spans="2:7">
      <c r="B2395" s="2">
        <f>IMREAL([1]Sheet3!A2396)</f>
        <v>0.36890510782680003</v>
      </c>
      <c r="C2395" s="2" t="str">
        <f>COMPLEX([1]Sheet3!N2395,[1]Sheet3!G2395)</f>
        <v>-0.35681252582283i</v>
      </c>
      <c r="D2395" s="2">
        <f>IMREAL([1]Sheet3!B2396)</f>
        <v>0.13149055961384701</v>
      </c>
      <c r="E2395" s="2" t="str">
        <f>COMPLEX([1]Sheet3!N2396,[1]Sheet3!H2396)</f>
        <v>-2.10019565463353i</v>
      </c>
      <c r="F2395" s="1" t="b">
        <v>0</v>
      </c>
      <c r="G2395" s="1">
        <f>IF(F2395,1,0)</f>
        <v>0</v>
      </c>
    </row>
    <row r="2396" spans="2:7">
      <c r="B2396" s="2">
        <f>IMREAL([1]Sheet3!A2397)</f>
        <v>-5.2479360865385301E-2</v>
      </c>
      <c r="C2396" s="2" t="str">
        <f>COMPLEX([1]Sheet3!N2396,[1]Sheet3!G2396)</f>
        <v>0.343369162455369i</v>
      </c>
      <c r="D2396" s="2">
        <f>IMREAL([1]Sheet3!B2397)</f>
        <v>-0.55650016811764302</v>
      </c>
      <c r="E2396" s="2" t="str">
        <f>COMPLEX([1]Sheet3!N2397,[1]Sheet3!H2397)</f>
        <v>1.41867193355181i</v>
      </c>
      <c r="F2396" s="1" t="b">
        <v>1</v>
      </c>
      <c r="G2396" s="1">
        <f>IF(F2396,1,0)</f>
        <v>1</v>
      </c>
    </row>
    <row r="2397" spans="2:7">
      <c r="B2397" s="2">
        <f>IMREAL([1]Sheet3!A2398)</f>
        <v>0.19619912057471101</v>
      </c>
      <c r="C2397" s="2" t="str">
        <f>COMPLEX([1]Sheet3!N2397,[1]Sheet3!G2397)</f>
        <v>-0.856314638452326i</v>
      </c>
      <c r="D2397" s="2">
        <f>IMREAL([1]Sheet3!B2398)</f>
        <v>0.79272930651832196</v>
      </c>
      <c r="E2397" s="2" t="str">
        <f>COMPLEX([1]Sheet3!N2398,[1]Sheet3!H2398)</f>
        <v>0.728250554316117i</v>
      </c>
      <c r="F2397" s="1" t="b">
        <v>0</v>
      </c>
      <c r="G2397" s="1">
        <f>IF(F2397,1,0)</f>
        <v>0</v>
      </c>
    </row>
    <row r="2398" spans="2:7">
      <c r="B2398" s="2">
        <f>IMREAL([1]Sheet3!A2399)</f>
        <v>-0.54494136156018402</v>
      </c>
      <c r="C2398" s="2" t="str">
        <f>COMPLEX([1]Sheet3!N2398,[1]Sheet3!G2398)</f>
        <v>0.311779823296061i</v>
      </c>
      <c r="D2398" s="2">
        <f>IMREAL([1]Sheet3!B2399)</f>
        <v>-0.79032401321874102</v>
      </c>
      <c r="E2398" s="2" t="str">
        <f>COMPLEX([1]Sheet3!N2399,[1]Sheet3!H2399)</f>
        <v>-0.573046815318375i</v>
      </c>
      <c r="F2398" s="1" t="b">
        <v>0</v>
      </c>
      <c r="G2398" s="1">
        <f>IF(F2398,1,0)</f>
        <v>0</v>
      </c>
    </row>
    <row r="2399" spans="2:7">
      <c r="B2399" s="2">
        <f>IMREAL([1]Sheet3!A2400)</f>
        <v>0.30251958022353098</v>
      </c>
      <c r="C2399" s="2" t="str">
        <f>COMPLEX([1]Sheet3!N2399,[1]Sheet3!G2399)</f>
        <v>-0.197388481846767i</v>
      </c>
      <c r="D2399" s="2">
        <f>IMREAL([1]Sheet3!B2400)</f>
        <v>0.46012464898223598</v>
      </c>
      <c r="E2399" s="2" t="str">
        <f>COMPLEX([1]Sheet3!N2400,[1]Sheet3!H2400)</f>
        <v>1.75703010728162i</v>
      </c>
      <c r="F2399" s="1" t="b">
        <v>1</v>
      </c>
      <c r="G2399" s="1">
        <f>IF(F2399,1,0)</f>
        <v>1</v>
      </c>
    </row>
    <row r="2400" spans="2:7">
      <c r="B2400" s="2">
        <f>IMREAL([1]Sheet3!A2401)</f>
        <v>-2.0148165398916502</v>
      </c>
      <c r="C2400" s="2" t="str">
        <f>COMPLEX([1]Sheet3!N2400,[1]Sheet3!G2400)</f>
        <v>-0.912618964631829i</v>
      </c>
      <c r="D2400" s="2">
        <f>IMREAL([1]Sheet3!B2401)</f>
        <v>1.0253107295641499</v>
      </c>
      <c r="E2400" s="2" t="str">
        <f>COMPLEX([1]Sheet3!N2401,[1]Sheet3!H2401)</f>
        <v>1.39229773736918i</v>
      </c>
      <c r="F2400" s="1" t="b">
        <v>0</v>
      </c>
      <c r="G2400" s="1">
        <f>IF(F2400,1,0)</f>
        <v>0</v>
      </c>
    </row>
    <row r="2401" spans="2:7">
      <c r="B2401" s="2">
        <f>IMREAL([1]Sheet3!A2402)</f>
        <v>0.324933927160174</v>
      </c>
      <c r="C2401" s="2" t="str">
        <f>COMPLEX([1]Sheet3!N2401,[1]Sheet3!G2401)</f>
        <v>0.612327206494989i</v>
      </c>
      <c r="D2401" s="2">
        <f>IMREAL([1]Sheet3!B2402)</f>
        <v>0.65155359781280697</v>
      </c>
      <c r="E2401" s="2" t="str">
        <f>COMPLEX([1]Sheet3!N2402,[1]Sheet3!H2402)</f>
        <v>0.338425981133433i</v>
      </c>
      <c r="F2401" s="1" t="b">
        <v>1</v>
      </c>
      <c r="G2401" s="1">
        <f>IF(F2401,1,0)</f>
        <v>1</v>
      </c>
    </row>
    <row r="2402" spans="2:7">
      <c r="B2402" s="2">
        <f>IMREAL([1]Sheet3!A2403)</f>
        <v>1.62488256392501</v>
      </c>
      <c r="C2402" s="2" t="str">
        <f>COMPLEX([1]Sheet3!N2402,[1]Sheet3!G2402)</f>
        <v>0.505771247181273i</v>
      </c>
      <c r="D2402" s="2">
        <f>IMREAL([1]Sheet3!B2403)</f>
        <v>-0.31092408440831798</v>
      </c>
      <c r="E2402" s="2" t="str">
        <f>COMPLEX([1]Sheet3!N2403,[1]Sheet3!H2403)</f>
        <v>-0.184437217696947i</v>
      </c>
      <c r="F2402" s="1" t="b">
        <v>1</v>
      </c>
      <c r="G2402" s="1">
        <f>IF(F2402,1,0)</f>
        <v>1</v>
      </c>
    </row>
    <row r="2403" spans="2:7">
      <c r="B2403" s="2">
        <f>IMREAL([1]Sheet3!A2404)</f>
        <v>-8.1304325841869404E-2</v>
      </c>
      <c r="C2403" s="2" t="str">
        <f>COMPLEX([1]Sheet3!N2403,[1]Sheet3!G2403)</f>
        <v>-0.717472843991912i</v>
      </c>
      <c r="D2403" s="2">
        <f>IMREAL([1]Sheet3!B2404)</f>
        <v>0.93315521544484503</v>
      </c>
      <c r="E2403" s="2" t="str">
        <f>COMPLEX([1]Sheet3!N2404,[1]Sheet3!H2404)</f>
        <v>-0.0724039072306138i</v>
      </c>
      <c r="F2403" s="1" t="b">
        <v>1</v>
      </c>
      <c r="G2403" s="1">
        <f>IF(F2403,1,0)</f>
        <v>1</v>
      </c>
    </row>
    <row r="2404" spans="2:7">
      <c r="B2404" s="2">
        <f>IMREAL([1]Sheet3!A2405)</f>
        <v>-0.35376322542241001</v>
      </c>
      <c r="C2404" s="2" t="str">
        <f>COMPLEX([1]Sheet3!N2404,[1]Sheet3!G2404)</f>
        <v>-1.86026855577753i</v>
      </c>
      <c r="D2404" s="2">
        <f>IMREAL([1]Sheet3!B2405)</f>
        <v>5.8641196322847103E-2</v>
      </c>
      <c r="E2404" s="2" t="str">
        <f>COMPLEX([1]Sheet3!N2405,[1]Sheet3!H2405)</f>
        <v>0.0302076131004105i</v>
      </c>
      <c r="F2404" s="1" t="b">
        <v>1</v>
      </c>
      <c r="G2404" s="1">
        <f>IF(F2404,1,0)</f>
        <v>1</v>
      </c>
    </row>
    <row r="2405" spans="2:7">
      <c r="B2405" s="2">
        <f>IMREAL([1]Sheet3!A2406)</f>
        <v>-0.14232085649463</v>
      </c>
      <c r="C2405" s="2" t="str">
        <f>COMPLEX([1]Sheet3!N2405,[1]Sheet3!G2405)</f>
        <v>0.317561111004153i</v>
      </c>
      <c r="D2405" s="2">
        <f>IMREAL([1]Sheet3!B2406)</f>
        <v>-0.47743400955187798</v>
      </c>
      <c r="E2405" s="2" t="str">
        <f>COMPLEX([1]Sheet3!N2406,[1]Sheet3!H2406)</f>
        <v>1.11696040408955i</v>
      </c>
      <c r="F2405" s="1" t="b">
        <v>0</v>
      </c>
      <c r="G2405" s="1">
        <f>IF(F2405,1,0)</f>
        <v>0</v>
      </c>
    </row>
    <row r="2406" spans="2:7">
      <c r="B2406" s="2">
        <f>IMREAL([1]Sheet3!A2407)</f>
        <v>-1.0256244070292599</v>
      </c>
      <c r="C2406" s="2" t="str">
        <f>COMPLEX([1]Sheet3!N2406,[1]Sheet3!G2406)</f>
        <v>0.150704042218753i</v>
      </c>
      <c r="D2406" s="2">
        <f>IMREAL([1]Sheet3!B2407)</f>
        <v>-8.1593400013786205E-2</v>
      </c>
      <c r="E2406" s="2" t="str">
        <f>COMPLEX([1]Sheet3!N2407,[1]Sheet3!H2407)</f>
        <v>-2.0548369815358i</v>
      </c>
      <c r="F2406" s="1" t="b">
        <v>0</v>
      </c>
      <c r="G2406" s="1">
        <f>IF(F2406,1,0)</f>
        <v>0</v>
      </c>
    </row>
    <row r="2407" spans="2:7">
      <c r="B2407" s="2">
        <f>IMREAL([1]Sheet3!A2408)</f>
        <v>-0.444659170335228</v>
      </c>
      <c r="C2407" s="2" t="str">
        <f>COMPLEX([1]Sheet3!N2407,[1]Sheet3!G2407)</f>
        <v>0.613098224310879i</v>
      </c>
      <c r="D2407" s="2">
        <f>IMREAL([1]Sheet3!B2408)</f>
        <v>-1.3735985610978101</v>
      </c>
      <c r="E2407" s="2" t="str">
        <f>COMPLEX([1]Sheet3!N2408,[1]Sheet3!H2408)</f>
        <v>1.13957719724844i</v>
      </c>
      <c r="F2407" s="1" t="b">
        <v>1</v>
      </c>
      <c r="G2407" s="1">
        <f>IF(F2407,1,0)</f>
        <v>1</v>
      </c>
    </row>
    <row r="2408" spans="2:7">
      <c r="B2408" s="2">
        <f>IMREAL([1]Sheet3!A2409)</f>
        <v>-0.39375840937849499</v>
      </c>
      <c r="C2408" s="2" t="str">
        <f>COMPLEX([1]Sheet3!N2408,[1]Sheet3!G2408)</f>
        <v>0.0255896521977134i</v>
      </c>
      <c r="D2408" s="2">
        <f>IMREAL([1]Sheet3!B2409)</f>
        <v>-2.1867621358988498</v>
      </c>
      <c r="E2408" s="2" t="str">
        <f>COMPLEX([1]Sheet3!N2409,[1]Sheet3!H2409)</f>
        <v>0.632461529901451i</v>
      </c>
      <c r="F2408" s="1" t="b">
        <v>1</v>
      </c>
      <c r="G2408" s="1">
        <f>IF(F2408,1,0)</f>
        <v>1</v>
      </c>
    </row>
    <row r="2409" spans="2:7">
      <c r="B2409" s="2">
        <f>IMREAL([1]Sheet3!A2410)</f>
        <v>-1.8274560140804199</v>
      </c>
      <c r="C2409" s="2" t="str">
        <f>COMPLEX([1]Sheet3!N2409,[1]Sheet3!G2409)</f>
        <v>0.680079782875022i</v>
      </c>
      <c r="D2409" s="2">
        <f>IMREAL([1]Sheet3!B2410)</f>
        <v>-0.36323452717657001</v>
      </c>
      <c r="E2409" s="2" t="str">
        <f>COMPLEX([1]Sheet3!N2410,[1]Sheet3!H2410)</f>
        <v>-0.363193762548237i</v>
      </c>
      <c r="F2409" s="1" t="b">
        <v>0</v>
      </c>
      <c r="G2409" s="1">
        <f>IF(F2409,1,0)</f>
        <v>0</v>
      </c>
    </row>
    <row r="2410" spans="2:7">
      <c r="B2410" s="2">
        <f>IMREAL([1]Sheet3!A2411)</f>
        <v>0.51737794326720299</v>
      </c>
      <c r="C2410" s="2" t="str">
        <f>COMPLEX([1]Sheet3!N2410,[1]Sheet3!G2410)</f>
        <v>1.10826932837694i</v>
      </c>
      <c r="D2410" s="2">
        <f>IMREAL([1]Sheet3!B2411)</f>
        <v>0.42972305450637799</v>
      </c>
      <c r="E2410" s="2" t="str">
        <f>COMPLEX([1]Sheet3!N2411,[1]Sheet3!H2411)</f>
        <v>0.513620732521195i</v>
      </c>
      <c r="F2410" s="1" t="b">
        <v>1</v>
      </c>
      <c r="G2410" s="1">
        <f>IF(F2410,1,0)</f>
        <v>1</v>
      </c>
    </row>
    <row r="2411" spans="2:7">
      <c r="B2411" s="2">
        <f>IMREAL([1]Sheet3!A2412)</f>
        <v>0.62589329926620396</v>
      </c>
      <c r="C2411" s="2" t="str">
        <f>COMPLEX([1]Sheet3!N2411,[1]Sheet3!G2411)</f>
        <v>-1.47879120366545i</v>
      </c>
      <c r="D2411" s="2">
        <f>IMREAL([1]Sheet3!B2412)</f>
        <v>-0.19768313712167601</v>
      </c>
      <c r="E2411" s="2" t="str">
        <f>COMPLEX([1]Sheet3!N2412,[1]Sheet3!H2412)</f>
        <v>-0.695905592142602i</v>
      </c>
      <c r="F2411" s="1" t="b">
        <v>1</v>
      </c>
      <c r="G2411" s="1">
        <f>IF(F2411,1,0)</f>
        <v>1</v>
      </c>
    </row>
    <row r="2412" spans="2:7">
      <c r="B2412" s="2">
        <f>IMREAL([1]Sheet3!A2413)</f>
        <v>-0.752769935144602</v>
      </c>
      <c r="C2412" s="2" t="str">
        <f>COMPLEX([1]Sheet3!N2412,[1]Sheet3!G2412)</f>
        <v>0.109417844394353i</v>
      </c>
      <c r="D2412" s="2">
        <f>IMREAL([1]Sheet3!B2413)</f>
        <v>0.67170532156174201</v>
      </c>
      <c r="E2412" s="2" t="str">
        <f>COMPLEX([1]Sheet3!N2413,[1]Sheet3!H2413)</f>
        <v>-0.666789646130839i</v>
      </c>
      <c r="F2412" s="1" t="b">
        <v>1</v>
      </c>
      <c r="G2412" s="1">
        <f>IF(F2412,1,0)</f>
        <v>1</v>
      </c>
    </row>
    <row r="2413" spans="2:7">
      <c r="B2413" s="2">
        <f>IMREAL([1]Sheet3!A2414)</f>
        <v>0.63983342805838295</v>
      </c>
      <c r="C2413" s="2" t="str">
        <f>COMPLEX([1]Sheet3!N2413,[1]Sheet3!G2413)</f>
        <v>-0.393206542239224i</v>
      </c>
      <c r="D2413" s="2">
        <f>IMREAL([1]Sheet3!B2414)</f>
        <v>-0.53842010602718704</v>
      </c>
      <c r="E2413" s="2" t="str">
        <f>COMPLEX([1]Sheet3!N2414,[1]Sheet3!H2414)</f>
        <v>-0.185072987242932i</v>
      </c>
      <c r="F2413" s="1" t="b">
        <v>1</v>
      </c>
      <c r="G2413" s="1">
        <f>IF(F2413,1,0)</f>
        <v>1</v>
      </c>
    </row>
    <row r="2414" spans="2:7">
      <c r="B2414" s="2">
        <f>IMREAL([1]Sheet3!A2415)</f>
        <v>-1.12635413742037</v>
      </c>
      <c r="C2414" s="2" t="str">
        <f>COMPLEX([1]Sheet3!N2414,[1]Sheet3!G2414)</f>
        <v>-0.0986823685497183i</v>
      </c>
      <c r="D2414" s="2">
        <f>IMREAL([1]Sheet3!B2415)</f>
        <v>-0.95695523948190098</v>
      </c>
      <c r="E2414" s="2" t="str">
        <f>COMPLEX([1]Sheet3!N2415,[1]Sheet3!H2415)</f>
        <v>2.23906348676427i</v>
      </c>
      <c r="F2414" s="1" t="b">
        <v>1</v>
      </c>
      <c r="G2414" s="1">
        <f>IF(F2414,1,0)</f>
        <v>1</v>
      </c>
    </row>
    <row r="2415" spans="2:7">
      <c r="B2415" s="2">
        <f>IMREAL([1]Sheet3!A2416)</f>
        <v>0.19454118006909901</v>
      </c>
      <c r="C2415" s="2" t="str">
        <f>COMPLEX([1]Sheet3!N2415,[1]Sheet3!G2415)</f>
        <v>0.668303248668032i</v>
      </c>
      <c r="D2415" s="2">
        <f>IMREAL([1]Sheet3!B2416)</f>
        <v>0.72076881249779401</v>
      </c>
      <c r="E2415" s="2" t="str">
        <f>COMPLEX([1]Sheet3!N2416,[1]Sheet3!H2416)</f>
        <v>0.464376536285838i</v>
      </c>
      <c r="F2415" s="1" t="b">
        <v>1</v>
      </c>
      <c r="G2415" s="1">
        <f>IF(F2415,1,0)</f>
        <v>1</v>
      </c>
    </row>
    <row r="2416" spans="2:7">
      <c r="B2416" s="2">
        <f>IMREAL([1]Sheet3!A2417)</f>
        <v>-1.4656902345032801</v>
      </c>
      <c r="C2416" s="2" t="str">
        <f>COMPLEX([1]Sheet3!N2416,[1]Sheet3!G2416)</f>
        <v>-0.830059453631421i</v>
      </c>
      <c r="D2416" s="2">
        <f>IMREAL([1]Sheet3!B2417)</f>
        <v>0.99604335210810202</v>
      </c>
      <c r="E2416" s="2" t="str">
        <f>COMPLEX([1]Sheet3!N2417,[1]Sheet3!H2417)</f>
        <v>0.460380478565294i</v>
      </c>
      <c r="F2416" s="1" t="b">
        <v>0</v>
      </c>
      <c r="G2416" s="1">
        <f>IF(F2416,1,0)</f>
        <v>0</v>
      </c>
    </row>
    <row r="2417" spans="2:7">
      <c r="B2417" s="2">
        <f>IMREAL([1]Sheet3!A2418)</f>
        <v>1.26760703176012</v>
      </c>
      <c r="C2417" s="2" t="str">
        <f>COMPLEX([1]Sheet3!N2417,[1]Sheet3!G2417)</f>
        <v>0.337539578548595i</v>
      </c>
      <c r="D2417" s="2">
        <f>IMREAL([1]Sheet3!B2418)</f>
        <v>-2.5163300323851898E-3</v>
      </c>
      <c r="E2417" s="2" t="str">
        <f>COMPLEX([1]Sheet3!N2418,[1]Sheet3!H2418)</f>
        <v>1.41711976161444i</v>
      </c>
      <c r="F2417" s="1" t="b">
        <v>0</v>
      </c>
      <c r="G2417" s="1">
        <f>IF(F2417,1,0)</f>
        <v>0</v>
      </c>
    </row>
    <row r="2418" spans="2:7">
      <c r="B2418" s="2">
        <f>IMREAL([1]Sheet3!A2419)</f>
        <v>2.07977845708528</v>
      </c>
      <c r="C2418" s="2" t="str">
        <f>COMPLEX([1]Sheet3!N2418,[1]Sheet3!G2418)</f>
        <v>-1.23536569630971i</v>
      </c>
      <c r="D2418" s="2">
        <f>IMREAL([1]Sheet3!B2419)</f>
        <v>-0.25750224265823501</v>
      </c>
      <c r="E2418" s="2" t="str">
        <f>COMPLEX([1]Sheet3!N2419,[1]Sheet3!H2419)</f>
        <v>-0.560669673192037i</v>
      </c>
      <c r="F2418" s="1" t="b">
        <v>1</v>
      </c>
      <c r="G2418" s="1">
        <f>IF(F2418,1,0)</f>
        <v>1</v>
      </c>
    </row>
    <row r="2419" spans="2:7">
      <c r="B2419" s="2">
        <f>IMREAL([1]Sheet3!A2420)</f>
        <v>0.797667564031589</v>
      </c>
      <c r="C2419" s="2" t="str">
        <f>COMPLEX([1]Sheet3!N2419,[1]Sheet3!G2419)</f>
        <v>-0.654802223686765i</v>
      </c>
      <c r="D2419" s="2">
        <f>IMREAL([1]Sheet3!B2420)</f>
        <v>1.97201586856411</v>
      </c>
      <c r="E2419" s="2" t="str">
        <f>COMPLEX([1]Sheet3!N2420,[1]Sheet3!H2420)</f>
        <v>2.94456583704105i</v>
      </c>
      <c r="F2419" s="1" t="b">
        <v>0</v>
      </c>
      <c r="G2419" s="1">
        <f>IF(F2419,1,0)</f>
        <v>0</v>
      </c>
    </row>
    <row r="2420" spans="2:7">
      <c r="B2420" s="2">
        <f>IMREAL([1]Sheet3!A2421)</f>
        <v>-1.55995599333305</v>
      </c>
      <c r="C2420" s="2" t="str">
        <f>COMPLEX([1]Sheet3!N2420,[1]Sheet3!G2420)</f>
        <v>0.216673877778323i</v>
      </c>
      <c r="D2420" s="2">
        <f>IMREAL([1]Sheet3!B2421)</f>
        <v>1.5151721520799599</v>
      </c>
      <c r="E2420" s="2" t="str">
        <f>COMPLEX([1]Sheet3!N2421,[1]Sheet3!H2421)</f>
        <v>1.40108442251168i</v>
      </c>
      <c r="F2420" s="1" t="b">
        <v>1</v>
      </c>
      <c r="G2420" s="1">
        <f>IF(F2420,1,0)</f>
        <v>1</v>
      </c>
    </row>
    <row r="2421" spans="2:7">
      <c r="B2421" s="2">
        <f>IMREAL([1]Sheet3!A2422)</f>
        <v>0.16073269475348501</v>
      </c>
      <c r="C2421" s="2" t="str">
        <f>COMPLEX([1]Sheet3!N2421,[1]Sheet3!G2421)</f>
        <v>1.21299085296579i</v>
      </c>
      <c r="D2421" s="2">
        <f>IMREAL([1]Sheet3!B2422)</f>
        <v>0.44845996746594502</v>
      </c>
      <c r="E2421" s="2" t="str">
        <f>COMPLEX([1]Sheet3!N2422,[1]Sheet3!H2422)</f>
        <v>-0.891545894175305i</v>
      </c>
      <c r="F2421" s="1" t="b">
        <v>0</v>
      </c>
      <c r="G2421" s="1">
        <f>IF(F2421,1,0)</f>
        <v>0</v>
      </c>
    </row>
    <row r="2422" spans="2:7">
      <c r="B2422" s="2">
        <f>IMREAL([1]Sheet3!A2423)</f>
        <v>-1.10355254132997</v>
      </c>
      <c r="C2422" s="2" t="str">
        <f>COMPLEX([1]Sheet3!N2422,[1]Sheet3!G2422)</f>
        <v>-0.135381205615181i</v>
      </c>
      <c r="D2422" s="2">
        <f>IMREAL([1]Sheet3!B2423)</f>
        <v>-0.45378872560015998</v>
      </c>
      <c r="E2422" s="2" t="str">
        <f>COMPLEX([1]Sheet3!N2423,[1]Sheet3!H2423)</f>
        <v>0.0287859884761209i</v>
      </c>
      <c r="F2422" s="1" t="b">
        <v>1</v>
      </c>
      <c r="G2422" s="1">
        <f>IF(F2422,1,0)</f>
        <v>1</v>
      </c>
    </row>
    <row r="2423" spans="2:7">
      <c r="B2423" s="2">
        <f>IMREAL([1]Sheet3!A2424)</f>
        <v>0.61441972120730504</v>
      </c>
      <c r="C2423" s="2" t="str">
        <f>COMPLEX([1]Sheet3!N2423,[1]Sheet3!G2423)</f>
        <v>0.0646464513655839i</v>
      </c>
      <c r="D2423" s="2">
        <f>IMREAL([1]Sheet3!B2424)</f>
        <v>0.38236110553941599</v>
      </c>
      <c r="E2423" s="2" t="str">
        <f>COMPLEX([1]Sheet3!N2424,[1]Sheet3!H2424)</f>
        <v>-0.104086796912132i</v>
      </c>
      <c r="F2423" s="1" t="b">
        <v>0</v>
      </c>
      <c r="G2423" s="1">
        <f>IF(F2423,1,0)</f>
        <v>0</v>
      </c>
    </row>
    <row r="2424" spans="2:7">
      <c r="B2424" s="2">
        <f>IMREAL([1]Sheet3!A2425)</f>
        <v>-0.17653133719509301</v>
      </c>
      <c r="C2424" s="2" t="str">
        <f>COMPLEX([1]Sheet3!N2424,[1]Sheet3!G2424)</f>
        <v>0.708325360755359i</v>
      </c>
      <c r="D2424" s="2">
        <f>IMREAL([1]Sheet3!B2425)</f>
        <v>-1.4971949678076</v>
      </c>
      <c r="E2424" s="2" t="str">
        <f>COMPLEX([1]Sheet3!N2425,[1]Sheet3!H2425)</f>
        <v>1.81641277370281i</v>
      </c>
      <c r="F2424" s="1" t="b">
        <v>0</v>
      </c>
      <c r="G2424" s="1">
        <f>IF(F2424,1,0)</f>
        <v>0</v>
      </c>
    </row>
    <row r="2425" spans="2:7">
      <c r="B2425" s="2">
        <f>IMREAL([1]Sheet3!A2426)</f>
        <v>-0.68753302097247304</v>
      </c>
      <c r="C2425" s="2" t="str">
        <f>COMPLEX([1]Sheet3!N2425,[1]Sheet3!G2425)</f>
        <v>0.423609142035591i</v>
      </c>
      <c r="D2425" s="2">
        <f>IMREAL([1]Sheet3!B2426)</f>
        <v>-0.25006326807887702</v>
      </c>
      <c r="E2425" s="2" t="str">
        <f>COMPLEX([1]Sheet3!N2426,[1]Sheet3!H2426)</f>
        <v>0.933032160449228i</v>
      </c>
      <c r="F2425" s="1" t="b">
        <v>1</v>
      </c>
      <c r="G2425" s="1">
        <f>IF(F2425,1,0)</f>
        <v>1</v>
      </c>
    </row>
    <row r="2426" spans="2:7">
      <c r="B2426" s="2">
        <f>IMREAL([1]Sheet3!A2427)</f>
        <v>-2.2136866857663001E-2</v>
      </c>
      <c r="C2426" s="2" t="str">
        <f>COMPLEX([1]Sheet3!N2426,[1]Sheet3!G2426)</f>
        <v>-0.635965467021084i</v>
      </c>
      <c r="D2426" s="2">
        <f>IMREAL([1]Sheet3!B2427)</f>
        <v>0.465166392015543</v>
      </c>
      <c r="E2426" s="2" t="str">
        <f>COMPLEX([1]Sheet3!N2427,[1]Sheet3!H2427)</f>
        <v>0.91836198250466i</v>
      </c>
      <c r="F2426" s="1" t="b">
        <v>0</v>
      </c>
      <c r="G2426" s="1">
        <f>IF(F2426,1,0)</f>
        <v>0</v>
      </c>
    </row>
    <row r="2427" spans="2:7">
      <c r="B2427" s="2">
        <f>IMREAL([1]Sheet3!A2428)</f>
        <v>0.19915839075610201</v>
      </c>
      <c r="C2427" s="2" t="str">
        <f>COMPLEX([1]Sheet3!N2427,[1]Sheet3!G2427)</f>
        <v>1.52664141903971i</v>
      </c>
      <c r="D2427" s="2">
        <f>IMREAL([1]Sheet3!B2428)</f>
        <v>0.73480621949912095</v>
      </c>
      <c r="E2427" s="2" t="str">
        <f>COMPLEX([1]Sheet3!N2428,[1]Sheet3!H2428)</f>
        <v>-1.6191025863486i</v>
      </c>
      <c r="F2427" s="1" t="b">
        <v>1</v>
      </c>
      <c r="G2427" s="1">
        <f>IF(F2427,1,0)</f>
        <v>1</v>
      </c>
    </row>
    <row r="2428" spans="2:7">
      <c r="B2428" s="2">
        <f>IMREAL([1]Sheet3!A2429)</f>
        <v>1.58167879954652</v>
      </c>
      <c r="C2428" s="2" t="str">
        <f>COMPLEX([1]Sheet3!N2428,[1]Sheet3!G2428)</f>
        <v>0.470100216288581i</v>
      </c>
      <c r="D2428" s="2">
        <f>IMREAL([1]Sheet3!B2429)</f>
        <v>9.0581386154164403E-2</v>
      </c>
      <c r="E2428" s="2" t="str">
        <f>COMPLEX([1]Sheet3!N2429,[1]Sheet3!H2429)</f>
        <v>-0.445500301466527i</v>
      </c>
      <c r="F2428" s="1" t="b">
        <v>1</v>
      </c>
      <c r="G2428" s="1">
        <f>IF(F2428,1,0)</f>
        <v>1</v>
      </c>
    </row>
    <row r="2429" spans="2:7">
      <c r="B2429" s="2">
        <f>IMREAL([1]Sheet3!A2430)</f>
        <v>0.419874861860486</v>
      </c>
      <c r="C2429" s="2" t="str">
        <f>COMPLEX([1]Sheet3!N2429,[1]Sheet3!G2429)</f>
        <v>-0.400097810903964i</v>
      </c>
      <c r="D2429" s="2">
        <f>IMREAL([1]Sheet3!B2430)</f>
        <v>-0.97891899736871302</v>
      </c>
      <c r="E2429" s="2" t="str">
        <f>COMPLEX([1]Sheet3!N2430,[1]Sheet3!H2430)</f>
        <v>0.262116413875644i</v>
      </c>
      <c r="F2429" s="1" t="b">
        <v>0</v>
      </c>
      <c r="G2429" s="1">
        <f>IF(F2429,1,0)</f>
        <v>0</v>
      </c>
    </row>
    <row r="2430" spans="2:7">
      <c r="B2430" s="2">
        <f>IMREAL([1]Sheet3!A2431)</f>
        <v>-0.39380917961518602</v>
      </c>
      <c r="C2430" s="2" t="str">
        <f>COMPLEX([1]Sheet3!N2430,[1]Sheet3!G2430)</f>
        <v>0.522329560921363i</v>
      </c>
      <c r="D2430" s="2">
        <f>IMREAL([1]Sheet3!B2431)</f>
        <v>-0.26163180415743298</v>
      </c>
      <c r="E2430" s="2" t="str">
        <f>COMPLEX([1]Sheet3!N2431,[1]Sheet3!H2431)</f>
        <v>1.39065936645427i</v>
      </c>
      <c r="F2430" s="1" t="b">
        <v>0</v>
      </c>
      <c r="G2430" s="1">
        <f>IF(F2430,1,0)</f>
        <v>0</v>
      </c>
    </row>
    <row r="2431" spans="2:7">
      <c r="B2431" s="2">
        <f>IMREAL([1]Sheet3!A2432)</f>
        <v>0.78737515698336602</v>
      </c>
      <c r="C2431" s="2" t="str">
        <f>COMPLEX([1]Sheet3!N2431,[1]Sheet3!G2431)</f>
        <v>0.395861744321069i</v>
      </c>
      <c r="D2431" s="2">
        <f>IMREAL([1]Sheet3!B2432)</f>
        <v>0.382410445671655</v>
      </c>
      <c r="E2431" s="2" t="str">
        <f>COMPLEX([1]Sheet3!N2432,[1]Sheet3!H2432)</f>
        <v>-0.282074018056094i</v>
      </c>
      <c r="F2431" s="1" t="b">
        <v>1</v>
      </c>
      <c r="G2431" s="1">
        <f>IF(F2431,1,0)</f>
        <v>1</v>
      </c>
    </row>
    <row r="2432" spans="2:7">
      <c r="B2432" s="2">
        <f>IMREAL([1]Sheet3!A2433)</f>
        <v>0.25246673017149601</v>
      </c>
      <c r="C2432" s="2" t="str">
        <f>COMPLEX([1]Sheet3!N2432,[1]Sheet3!G2432)</f>
        <v>-1.0790689980362i</v>
      </c>
      <c r="D2432" s="2">
        <f>IMREAL([1]Sheet3!B2433)</f>
        <v>-0.51484380706141397</v>
      </c>
      <c r="E2432" s="2" t="str">
        <f>COMPLEX([1]Sheet3!N2433,[1]Sheet3!H2433)</f>
        <v>-0.0617048983307115i</v>
      </c>
      <c r="F2432" s="1" t="b">
        <v>0</v>
      </c>
      <c r="G2432" s="1">
        <f>IF(F2432,1,0)</f>
        <v>0</v>
      </c>
    </row>
    <row r="2433" spans="2:7">
      <c r="B2433" s="2">
        <f>IMREAL([1]Sheet3!A2434)</f>
        <v>-0.78446375102147703</v>
      </c>
      <c r="C2433" s="2" t="str">
        <f>COMPLEX([1]Sheet3!N2433,[1]Sheet3!G2433)</f>
        <v>-0.152690724499091i</v>
      </c>
      <c r="D2433" s="2">
        <f>IMREAL([1]Sheet3!B2434)</f>
        <v>-1.6675449830886899</v>
      </c>
      <c r="E2433" s="2" t="str">
        <f>COMPLEX([1]Sheet3!N2434,[1]Sheet3!H2434)</f>
        <v>1.07159555218594i</v>
      </c>
      <c r="F2433" s="1" t="b">
        <v>0</v>
      </c>
      <c r="G2433" s="1">
        <f>IF(F2433,1,0)</f>
        <v>0</v>
      </c>
    </row>
    <row r="2434" spans="2:7">
      <c r="B2434" s="2">
        <f>IMREAL([1]Sheet3!A2435)</f>
        <v>0.17196006475237999</v>
      </c>
      <c r="C2434" s="2" t="str">
        <f>COMPLEX([1]Sheet3!N2434,[1]Sheet3!G2434)</f>
        <v>0.189449085191696i</v>
      </c>
      <c r="D2434" s="2">
        <f>IMREAL([1]Sheet3!B2435)</f>
        <v>-0.41427580454059398</v>
      </c>
      <c r="E2434" s="2" t="str">
        <f>COMPLEX([1]Sheet3!N2435,[1]Sheet3!H2435)</f>
        <v>-0.312945375627114i</v>
      </c>
      <c r="F2434" s="1" t="b">
        <v>0</v>
      </c>
      <c r="G2434" s="1">
        <f>IF(F2434,1,0)</f>
        <v>0</v>
      </c>
    </row>
    <row r="2435" spans="2:7">
      <c r="B2435" s="2">
        <f>IMREAL([1]Sheet3!A2436)</f>
        <v>1.02041251901385</v>
      </c>
      <c r="C2435" s="2" t="str">
        <f>COMPLEX([1]Sheet3!N2435,[1]Sheet3!G2435)</f>
        <v>-0.872356572822271i</v>
      </c>
      <c r="D2435" s="2">
        <f>IMREAL([1]Sheet3!B2436)</f>
        <v>-6.6050940074013506E-2</v>
      </c>
      <c r="E2435" s="2" t="str">
        <f>COMPLEX([1]Sheet3!N2436,[1]Sheet3!H2436)</f>
        <v>-0.281152630410437i</v>
      </c>
      <c r="F2435" s="1" t="b">
        <v>0</v>
      </c>
      <c r="G2435" s="1">
        <f>IF(F2435,1,0)</f>
        <v>0</v>
      </c>
    </row>
    <row r="2436" spans="2:7">
      <c r="B2436" s="2">
        <f>IMREAL([1]Sheet3!A2437)</f>
        <v>-2.7026618288868498</v>
      </c>
      <c r="C2436" s="2" t="str">
        <f>COMPLEX([1]Sheet3!N2436,[1]Sheet3!G2436)</f>
        <v>-0.786836424297781i</v>
      </c>
      <c r="D2436" s="2">
        <f>IMREAL([1]Sheet3!B2437)</f>
        <v>-0.64679602217217302</v>
      </c>
      <c r="E2436" s="2" t="str">
        <f>COMPLEX([1]Sheet3!N2437,[1]Sheet3!H2437)</f>
        <v>0.0504603662788103i</v>
      </c>
      <c r="F2436" s="1" t="b">
        <v>0</v>
      </c>
      <c r="G2436" s="1">
        <f>IF(F2436,1,0)</f>
        <v>0</v>
      </c>
    </row>
    <row r="2437" spans="2:7">
      <c r="B2437" s="2">
        <f>IMREAL([1]Sheet3!A2438)</f>
        <v>-1.33984757818539</v>
      </c>
      <c r="C2437" s="2" t="str">
        <f>COMPLEX([1]Sheet3!N2437,[1]Sheet3!G2437)</f>
        <v>1.25668270437897i</v>
      </c>
      <c r="D2437" s="2">
        <f>IMREAL([1]Sheet3!B2438)</f>
        <v>6.0074500698024898E-2</v>
      </c>
      <c r="E2437" s="2" t="str">
        <f>COMPLEX([1]Sheet3!N2438,[1]Sheet3!H2438)</f>
        <v>-1.09009478534876i</v>
      </c>
      <c r="F2437" s="1" t="b">
        <v>1</v>
      </c>
      <c r="G2437" s="1">
        <f>IF(F2437,1,0)</f>
        <v>1</v>
      </c>
    </row>
    <row r="2438" spans="2:7">
      <c r="B2438" s="2">
        <f>IMREAL([1]Sheet3!A2439)</f>
        <v>-1.0459756172487999</v>
      </c>
      <c r="C2438" s="2" t="str">
        <f>COMPLEX([1]Sheet3!N2438,[1]Sheet3!G2438)</f>
        <v>-0.511175491109341i</v>
      </c>
      <c r="D2438" s="2">
        <f>IMREAL([1]Sheet3!B2439)</f>
        <v>1.44329119043868</v>
      </c>
      <c r="E2438" s="2" t="str">
        <f>COMPLEX([1]Sheet3!N2439,[1]Sheet3!H2439)</f>
        <v>-0.268777533198574i</v>
      </c>
      <c r="F2438" s="1" t="b">
        <v>0</v>
      </c>
      <c r="G2438" s="1">
        <f>IF(F2438,1,0)</f>
        <v>0</v>
      </c>
    </row>
    <row r="2439" spans="2:7">
      <c r="B2439" s="2">
        <f>IMREAL([1]Sheet3!A2440)</f>
        <v>-0.33680056853742302</v>
      </c>
      <c r="C2439" s="2" t="str">
        <f>COMPLEX([1]Sheet3!N2439,[1]Sheet3!G2439)</f>
        <v>-0.617547134883473i</v>
      </c>
      <c r="D2439" s="2">
        <f>IMREAL([1]Sheet3!B2440)</f>
        <v>0.74391710935878697</v>
      </c>
      <c r="E2439" s="2" t="str">
        <f>COMPLEX([1]Sheet3!N2440,[1]Sheet3!H2440)</f>
        <v>0.542282394159828i</v>
      </c>
      <c r="F2439" s="1" t="b">
        <v>0</v>
      </c>
      <c r="G2439" s="1">
        <f>IF(F2439,1,0)</f>
        <v>0</v>
      </c>
    </row>
    <row r="2440" spans="2:7">
      <c r="B2440" s="2">
        <f>IMREAL([1]Sheet3!A2441)</f>
        <v>-3.62269426582877E-2</v>
      </c>
      <c r="C2440" s="2" t="str">
        <f>COMPLEX([1]Sheet3!N2440,[1]Sheet3!G2440)</f>
        <v>0.504002311720711i</v>
      </c>
      <c r="D2440" s="2">
        <f>IMREAL([1]Sheet3!B2441)</f>
        <v>-0.35763168102100101</v>
      </c>
      <c r="E2440" s="2" t="str">
        <f>COMPLEX([1]Sheet3!N2441,[1]Sheet3!H2441)</f>
        <v>1.21356278713278i</v>
      </c>
      <c r="F2440" s="1" t="b">
        <v>0</v>
      </c>
      <c r="G2440" s="1">
        <f>IF(F2440,1,0)</f>
        <v>0</v>
      </c>
    </row>
    <row r="2441" spans="2:7">
      <c r="B2441" s="2">
        <f>IMREAL([1]Sheet3!A2442)</f>
        <v>-0.79378329773454104</v>
      </c>
      <c r="C2441" s="2" t="str">
        <f>COMPLEX([1]Sheet3!N2441,[1]Sheet3!G2441)</f>
        <v>0.120295946538719i</v>
      </c>
      <c r="D2441" s="2">
        <f>IMREAL([1]Sheet3!B2442)</f>
        <v>-0.13037517461787099</v>
      </c>
      <c r="E2441" s="2" t="str">
        <f>COMPLEX([1]Sheet3!N2442,[1]Sheet3!H2442)</f>
        <v>1.43901905656256i</v>
      </c>
      <c r="F2441" s="1" t="b">
        <v>1</v>
      </c>
      <c r="G2441" s="1">
        <f>IF(F2441,1,0)</f>
        <v>1</v>
      </c>
    </row>
    <row r="2442" spans="2:7">
      <c r="B2442" s="2">
        <f>IMREAL([1]Sheet3!A2443)</f>
        <v>3.1992000579209701</v>
      </c>
      <c r="C2442" s="2" t="str">
        <f>COMPLEX([1]Sheet3!N2442,[1]Sheet3!G2442)</f>
        <v>0.0896772569340692i</v>
      </c>
      <c r="D2442" s="2">
        <f>IMREAL([1]Sheet3!B2443)</f>
        <v>0.73679941940724303</v>
      </c>
      <c r="E2442" s="2" t="str">
        <f>COMPLEX([1]Sheet3!N2443,[1]Sheet3!H2443)</f>
        <v>0.235333709659102i</v>
      </c>
      <c r="F2442" s="1" t="b">
        <v>0</v>
      </c>
      <c r="G2442" s="1">
        <f>IF(F2442,1,0)</f>
        <v>0</v>
      </c>
    </row>
    <row r="2443" spans="2:7">
      <c r="B2443" s="2">
        <f>IMREAL([1]Sheet3!A2444)</f>
        <v>0.12781076695417001</v>
      </c>
      <c r="C2443" s="2" t="str">
        <f>COMPLEX([1]Sheet3!N2443,[1]Sheet3!G2443)</f>
        <v>-1.00153402763534i</v>
      </c>
      <c r="D2443" s="2">
        <f>IMREAL([1]Sheet3!B2444)</f>
        <v>0.35078150315135198</v>
      </c>
      <c r="E2443" s="2" t="str">
        <f>COMPLEX([1]Sheet3!N2444,[1]Sheet3!H2444)</f>
        <v>0.347377042551145i</v>
      </c>
      <c r="F2443" s="1" t="b">
        <v>1</v>
      </c>
      <c r="G2443" s="1">
        <f>IF(F2443,1,0)</f>
        <v>1</v>
      </c>
    </row>
    <row r="2444" spans="2:7">
      <c r="B2444" s="2">
        <f>IMREAL([1]Sheet3!A2445)</f>
        <v>0.43376336945970101</v>
      </c>
      <c r="C2444" s="2" t="str">
        <f>COMPLEX([1]Sheet3!N2444,[1]Sheet3!G2444)</f>
        <v>0.920146911680316i</v>
      </c>
      <c r="D2444" s="2">
        <f>IMREAL([1]Sheet3!B2445)</f>
        <v>1.49907130735997</v>
      </c>
      <c r="E2444" s="2" t="str">
        <f>COMPLEX([1]Sheet3!N2445,[1]Sheet3!H2445)</f>
        <v>-0.236259716931425i</v>
      </c>
      <c r="F2444" s="1" t="b">
        <v>0</v>
      </c>
      <c r="G2444" s="1">
        <f>IF(F2444,1,0)</f>
        <v>0</v>
      </c>
    </row>
    <row r="2445" spans="2:7">
      <c r="B2445" s="2">
        <f>IMREAL([1]Sheet3!A2446)</f>
        <v>-0.811670914321168</v>
      </c>
      <c r="C2445" s="2" t="str">
        <f>COMPLEX([1]Sheet3!N2445,[1]Sheet3!G2445)</f>
        <v>-0.593539736621391i</v>
      </c>
      <c r="D2445" s="2">
        <f>IMREAL([1]Sheet3!B2446)</f>
        <v>1.3552368315605099</v>
      </c>
      <c r="E2445" s="2" t="str">
        <f>COMPLEX([1]Sheet3!N2446,[1]Sheet3!H2446)</f>
        <v>-0.0133104961734187i</v>
      </c>
      <c r="F2445" s="1" t="b">
        <v>0</v>
      </c>
      <c r="G2445" s="1">
        <f>IF(F2445,1,0)</f>
        <v>0</v>
      </c>
    </row>
    <row r="2446" spans="2:7">
      <c r="B2446" s="2">
        <f>IMREAL([1]Sheet3!A2447)</f>
        <v>8.7797724502236604E-3</v>
      </c>
      <c r="C2446" s="2" t="str">
        <f>COMPLEX([1]Sheet3!N2446,[1]Sheet3!G2446)</f>
        <v>0.591324122489633i</v>
      </c>
      <c r="D2446" s="2">
        <f>IMREAL([1]Sheet3!B2447)</f>
        <v>2.02680706442887</v>
      </c>
      <c r="E2446" s="2" t="str">
        <f>COMPLEX([1]Sheet3!N2447,[1]Sheet3!H2447)</f>
        <v>-0.738962314202844i</v>
      </c>
      <c r="F2446" s="1" t="b">
        <v>0</v>
      </c>
      <c r="G2446" s="1">
        <f>IF(F2446,1,0)</f>
        <v>0</v>
      </c>
    </row>
    <row r="2447" spans="2:7">
      <c r="B2447" s="2">
        <f>IMREAL([1]Sheet3!A2448)</f>
        <v>-0.459975751605043</v>
      </c>
      <c r="C2447" s="2" t="str">
        <f>COMPLEX([1]Sheet3!N2447,[1]Sheet3!G2447)</f>
        <v>-1.18644380598517i</v>
      </c>
      <c r="D2447" s="2">
        <f>IMREAL([1]Sheet3!B2448)</f>
        <v>0.48150742935733398</v>
      </c>
      <c r="E2447" s="2" t="str">
        <f>COMPLEX([1]Sheet3!N2448,[1]Sheet3!H2448)</f>
        <v>-1.21168913032232i</v>
      </c>
      <c r="F2447" s="1" t="b">
        <v>1</v>
      </c>
      <c r="G2447" s="1">
        <f>IF(F2447,1,0)</f>
        <v>1</v>
      </c>
    </row>
    <row r="2448" spans="2:7">
      <c r="B2448" s="2">
        <f>IMREAL([1]Sheet3!A2449)</f>
        <v>0.99564544770688301</v>
      </c>
      <c r="C2448" s="2" t="str">
        <f>COMPLEX([1]Sheet3!N2448,[1]Sheet3!G2448)</f>
        <v>-1.29903690211791i</v>
      </c>
      <c r="D2448" s="2">
        <f>IMREAL([1]Sheet3!B2449)</f>
        <v>1.4867709942721501</v>
      </c>
      <c r="E2448" s="2" t="str">
        <f>COMPLEX([1]Sheet3!N2449,[1]Sheet3!H2449)</f>
        <v>1.35755071657974i</v>
      </c>
      <c r="F2448" s="1" t="b">
        <v>1</v>
      </c>
      <c r="G2448" s="1">
        <f>IF(F2448,1,0)</f>
        <v>1</v>
      </c>
    </row>
    <row r="2449" spans="2:7">
      <c r="B2449" s="2">
        <f>IMREAL([1]Sheet3!A2450)</f>
        <v>0.61096749573984599</v>
      </c>
      <c r="C2449" s="2" t="str">
        <f>COMPLEX([1]Sheet3!N2449,[1]Sheet3!G2449)</f>
        <v>1.21525848196801i</v>
      </c>
      <c r="D2449" s="2">
        <f>IMREAL([1]Sheet3!B2450)</f>
        <v>2.5159716431912398</v>
      </c>
      <c r="E2449" s="2" t="str">
        <f>COMPLEX([1]Sheet3!N2450,[1]Sheet3!H2450)</f>
        <v>-0.0156410669172744i</v>
      </c>
      <c r="F2449" s="1" t="b">
        <v>0</v>
      </c>
      <c r="G2449" s="1">
        <f>IF(F2449,1,0)</f>
        <v>0</v>
      </c>
    </row>
    <row r="2450" spans="2:7">
      <c r="B2450" s="2">
        <f>IMREAL([1]Sheet3!A2451)</f>
        <v>0.26515853299231001</v>
      </c>
      <c r="C2450" s="2" t="str">
        <f>COMPLEX([1]Sheet3!N2450,[1]Sheet3!G2450)</f>
        <v>-0.341274064086i</v>
      </c>
      <c r="D2450" s="2">
        <f>IMREAL([1]Sheet3!B2451)</f>
        <v>-0.42959432573092599</v>
      </c>
      <c r="E2450" s="2" t="str">
        <f>COMPLEX([1]Sheet3!N2451,[1]Sheet3!H2451)</f>
        <v>1.48404262888936i</v>
      </c>
      <c r="F2450" s="1" t="b">
        <v>1</v>
      </c>
      <c r="G2450" s="1">
        <f>IF(F2450,1,0)</f>
        <v>1</v>
      </c>
    </row>
    <row r="2451" spans="2:7">
      <c r="B2451" s="2">
        <f>IMREAL([1]Sheet3!A2452)</f>
        <v>0.48698866251816397</v>
      </c>
      <c r="C2451" s="2" t="str">
        <f>COMPLEX([1]Sheet3!N2451,[1]Sheet3!G2451)</f>
        <v>-1.49448776012314i</v>
      </c>
      <c r="D2451" s="2">
        <f>IMREAL([1]Sheet3!B2452)</f>
        <v>-1.5972195495746999</v>
      </c>
      <c r="E2451" s="2" t="str">
        <f>COMPLEX([1]Sheet3!N2452,[1]Sheet3!H2452)</f>
        <v>0.656455946923007i</v>
      </c>
      <c r="F2451" s="1" t="b">
        <v>1</v>
      </c>
      <c r="G2451" s="1">
        <f>IF(F2451,1,0)</f>
        <v>1</v>
      </c>
    </row>
    <row r="2452" spans="2:7">
      <c r="B2452" s="2">
        <f>IMREAL([1]Sheet3!A2453)</f>
        <v>-2.0511261274630299</v>
      </c>
      <c r="C2452" s="2" t="str">
        <f>COMPLEX([1]Sheet3!N2452,[1]Sheet3!G2452)</f>
        <v>0.0753068348931406i</v>
      </c>
      <c r="D2452" s="2">
        <f>IMREAL([1]Sheet3!B2453)</f>
        <v>-0.40411344571066499</v>
      </c>
      <c r="E2452" s="2" t="str">
        <f>COMPLEX([1]Sheet3!N2453,[1]Sheet3!H2453)</f>
        <v>0.976600101403668i</v>
      </c>
      <c r="F2452" s="1" t="b">
        <v>1</v>
      </c>
      <c r="G2452" s="1">
        <f>IF(F2452,1,0)</f>
        <v>1</v>
      </c>
    </row>
    <row r="2453" spans="2:7">
      <c r="B2453" s="2">
        <f>IMREAL([1]Sheet3!A2454)</f>
        <v>0.292356607862026</v>
      </c>
      <c r="C2453" s="2" t="str">
        <f>COMPLEX([1]Sheet3!N2453,[1]Sheet3!G2453)</f>
        <v>0.0328886784203265i</v>
      </c>
      <c r="D2453" s="2">
        <f>IMREAL([1]Sheet3!B2454)</f>
        <v>0.49206267338315401</v>
      </c>
      <c r="E2453" s="2" t="str">
        <f>COMPLEX([1]Sheet3!N2454,[1]Sheet3!H2454)</f>
        <v>0.321256765327044i</v>
      </c>
      <c r="F2453" s="1" t="b">
        <v>1</v>
      </c>
      <c r="G2453" s="1">
        <f>IF(F2453,1,0)</f>
        <v>1</v>
      </c>
    </row>
    <row r="2454" spans="2:7">
      <c r="B2454" s="2">
        <f>IMREAL([1]Sheet3!A2455)</f>
        <v>-0.37994998800736701</v>
      </c>
      <c r="C2454" s="2" t="str">
        <f>COMPLEX([1]Sheet3!N2454,[1]Sheet3!G2454)</f>
        <v>-1.41261149941381i</v>
      </c>
      <c r="D2454" s="2">
        <f>IMREAL([1]Sheet3!B2455)</f>
        <v>0.14767202067976601</v>
      </c>
      <c r="E2454" s="2" t="str">
        <f>COMPLEX([1]Sheet3!N2455,[1]Sheet3!H2455)</f>
        <v>0.45967309124557i</v>
      </c>
      <c r="F2454" s="1" t="b">
        <v>1</v>
      </c>
      <c r="G2454" s="1">
        <f>IF(F2454,1,0)</f>
        <v>1</v>
      </c>
    </row>
    <row r="2455" spans="2:7">
      <c r="B2455" s="2">
        <f>IMREAL([1]Sheet3!A2456)</f>
        <v>-0.56050555962238702</v>
      </c>
      <c r="C2455" s="2" t="str">
        <f>COMPLEX([1]Sheet3!N2455,[1]Sheet3!G2455)</f>
        <v>1.44143502174333i</v>
      </c>
      <c r="D2455" s="2">
        <f>IMREAL([1]Sheet3!B2456)</f>
        <v>1.55002120768164</v>
      </c>
      <c r="E2455" s="2" t="str">
        <f>COMPLEX([1]Sheet3!N2456,[1]Sheet3!H2456)</f>
        <v>-1.25526010692799i</v>
      </c>
      <c r="F2455" s="1" t="b">
        <v>0</v>
      </c>
      <c r="G2455" s="1">
        <f>IF(F2455,1,0)</f>
        <v>0</v>
      </c>
    </row>
    <row r="2456" spans="2:7">
      <c r="B2456" s="2">
        <f>IMREAL([1]Sheet3!A2457)</f>
        <v>9.5318256240451704E-3</v>
      </c>
      <c r="C2456" s="2" t="str">
        <f>COMPLEX([1]Sheet3!N2456,[1]Sheet3!G2456)</f>
        <v>-0.285181704543917i</v>
      </c>
      <c r="D2456" s="2">
        <f>IMREAL([1]Sheet3!B2457)</f>
        <v>-0.89159328523943404</v>
      </c>
      <c r="E2456" s="2" t="str">
        <f>COMPLEX([1]Sheet3!N2457,[1]Sheet3!H2457)</f>
        <v>-1.496592554577i</v>
      </c>
      <c r="F2456" s="1" t="b">
        <v>0</v>
      </c>
      <c r="G2456" s="1">
        <f>IF(F2456,1,0)</f>
        <v>0</v>
      </c>
    </row>
    <row r="2457" spans="2:7">
      <c r="B2457" s="2">
        <f>IMREAL([1]Sheet3!A2458)</f>
        <v>0.62045512197782005</v>
      </c>
      <c r="C2457" s="2" t="str">
        <f>COMPLEX([1]Sheet3!N2457,[1]Sheet3!G2457)</f>
        <v>-0.0606341102107932i</v>
      </c>
      <c r="D2457" s="2">
        <f>IMREAL([1]Sheet3!B2458)</f>
        <v>-0.60285146067959205</v>
      </c>
      <c r="E2457" s="2" t="str">
        <f>COMPLEX([1]Sheet3!N2458,[1]Sheet3!H2458)</f>
        <v>0.66041193103816i</v>
      </c>
      <c r="F2457" s="1" t="b">
        <v>0</v>
      </c>
      <c r="G2457" s="1">
        <f>IF(F2457,1,0)</f>
        <v>0</v>
      </c>
    </row>
    <row r="2458" spans="2:7">
      <c r="B2458" s="2">
        <f>IMREAL([1]Sheet3!A2459)</f>
        <v>1.4412090121479999</v>
      </c>
      <c r="C2458" s="2" t="str">
        <f>COMPLEX([1]Sheet3!N2458,[1]Sheet3!G2458)</f>
        <v>0.0963536963824057i</v>
      </c>
      <c r="D2458" s="2">
        <f>IMREAL([1]Sheet3!B2459)</f>
        <v>0.972497795657145</v>
      </c>
      <c r="E2458" s="2" t="str">
        <f>COMPLEX([1]Sheet3!N2459,[1]Sheet3!H2459)</f>
        <v>1.67564844447907i</v>
      </c>
      <c r="F2458" s="1" t="b">
        <v>0</v>
      </c>
      <c r="G2458" s="1">
        <f>IF(F2458,1,0)</f>
        <v>0</v>
      </c>
    </row>
    <row r="2459" spans="2:7">
      <c r="B2459" s="2">
        <f>IMREAL([1]Sheet3!A2460)</f>
        <v>2.23835606463029</v>
      </c>
      <c r="C2459" s="2" t="str">
        <f>COMPLEX([1]Sheet3!N2459,[1]Sheet3!G2459)</f>
        <v>0.388400825346347i</v>
      </c>
      <c r="D2459" s="2">
        <f>IMREAL([1]Sheet3!B2460)</f>
        <v>-0.12905991342844</v>
      </c>
      <c r="E2459" s="2" t="str">
        <f>COMPLEX([1]Sheet3!N2460,[1]Sheet3!H2460)</f>
        <v>0.144397310777769i</v>
      </c>
      <c r="F2459" s="1" t="b">
        <v>1</v>
      </c>
      <c r="G2459" s="1">
        <f>IF(F2459,1,0)</f>
        <v>1</v>
      </c>
    </row>
    <row r="2460" spans="2:7">
      <c r="B2460" s="2">
        <f>IMREAL([1]Sheet3!A2461)</f>
        <v>1.03374469324703</v>
      </c>
      <c r="C2460" s="2" t="str">
        <f>COMPLEX([1]Sheet3!N2460,[1]Sheet3!G2460)</f>
        <v>0.692953255734445i</v>
      </c>
      <c r="D2460" s="2">
        <f>IMREAL([1]Sheet3!B2461)</f>
        <v>-0.40789157521479902</v>
      </c>
      <c r="E2460" s="2" t="str">
        <f>COMPLEX([1]Sheet3!N2461,[1]Sheet3!H2461)</f>
        <v>1.19468580879764i</v>
      </c>
      <c r="F2460" s="1" t="b">
        <v>0</v>
      </c>
      <c r="G2460" s="1">
        <f>IF(F2460,1,0)</f>
        <v>0</v>
      </c>
    </row>
    <row r="2461" spans="2:7">
      <c r="B2461" s="2">
        <f>IMREAL([1]Sheet3!A2462)</f>
        <v>0.49601013517491499</v>
      </c>
      <c r="C2461" s="2" t="str">
        <f>COMPLEX([1]Sheet3!N2461,[1]Sheet3!G2461)</f>
        <v>1.20305721031473i</v>
      </c>
      <c r="D2461" s="2">
        <f>IMREAL([1]Sheet3!B2462)</f>
        <v>-0.97921920197156298</v>
      </c>
      <c r="E2461" s="2" t="str">
        <f>COMPLEX([1]Sheet3!N2462,[1]Sheet3!H2462)</f>
        <v>1.15035217095315i</v>
      </c>
      <c r="F2461" s="1" t="b">
        <v>0</v>
      </c>
      <c r="G2461" s="1">
        <f>IF(F2461,1,0)</f>
        <v>0</v>
      </c>
    </row>
    <row r="2462" spans="2:7">
      <c r="B2462" s="2">
        <f>IMREAL([1]Sheet3!A2463)</f>
        <v>1.4758916530855299</v>
      </c>
      <c r="C2462" s="2" t="str">
        <f>COMPLEX([1]Sheet3!N2462,[1]Sheet3!G2462)</f>
        <v>1.9815697388505i</v>
      </c>
      <c r="D2462" s="2">
        <f>IMREAL([1]Sheet3!B2463)</f>
        <v>-0.368407550293121</v>
      </c>
      <c r="E2462" s="2" t="str">
        <f>COMPLEX([1]Sheet3!N2463,[1]Sheet3!H2463)</f>
        <v>1.24549211154727i</v>
      </c>
      <c r="F2462" s="1" t="b">
        <v>0</v>
      </c>
      <c r="G2462" s="1">
        <f>IF(F2462,1,0)</f>
        <v>0</v>
      </c>
    </row>
    <row r="2463" spans="2:7">
      <c r="B2463" s="2">
        <f>IMREAL([1]Sheet3!A2464)</f>
        <v>-0.82191807256846905</v>
      </c>
      <c r="C2463" s="2" t="str">
        <f>COMPLEX([1]Sheet3!N2463,[1]Sheet3!G2463)</f>
        <v>1.38764724553078i</v>
      </c>
      <c r="D2463" s="2">
        <f>IMREAL([1]Sheet3!B2464)</f>
        <v>-7.8631262627229498E-2</v>
      </c>
      <c r="E2463" s="2" t="str">
        <f>COMPLEX([1]Sheet3!N2464,[1]Sheet3!H2464)</f>
        <v>0.382528920947404i</v>
      </c>
      <c r="F2463" s="1" t="b">
        <v>1</v>
      </c>
      <c r="G2463" s="1">
        <f>IF(F2463,1,0)</f>
        <v>1</v>
      </c>
    </row>
    <row r="2464" spans="2:7">
      <c r="B2464" s="2">
        <f>IMREAL([1]Sheet3!A2465)</f>
        <v>0.15500128970792301</v>
      </c>
      <c r="C2464" s="2" t="str">
        <f>COMPLEX([1]Sheet3!N2464,[1]Sheet3!G2464)</f>
        <v>0.0988457051784946i</v>
      </c>
      <c r="D2464" s="2">
        <f>IMREAL([1]Sheet3!B2465)</f>
        <v>-0.412075612170543</v>
      </c>
      <c r="E2464" s="2" t="str">
        <f>COMPLEX([1]Sheet3!N2465,[1]Sheet3!H2465)</f>
        <v>0.484718217926656i</v>
      </c>
      <c r="F2464" s="1" t="b">
        <v>0</v>
      </c>
      <c r="G2464" s="1">
        <f>IF(F2464,1,0)</f>
        <v>0</v>
      </c>
    </row>
    <row r="2465" spans="2:7">
      <c r="B2465" s="2">
        <f>IMREAL([1]Sheet3!A2466)</f>
        <v>-0.92316107908845302</v>
      </c>
      <c r="C2465" s="2" t="str">
        <f>COMPLEX([1]Sheet3!N2465,[1]Sheet3!G2465)</f>
        <v>0.526540239662613i</v>
      </c>
      <c r="D2465" s="2">
        <f>IMREAL([1]Sheet3!B2466)</f>
        <v>0.43443352769274302</v>
      </c>
      <c r="E2465" s="2" t="str">
        <f>COMPLEX([1]Sheet3!N2466,[1]Sheet3!H2466)</f>
        <v>-0.625043341566094i</v>
      </c>
      <c r="F2465" s="1" t="b">
        <v>0</v>
      </c>
      <c r="G2465" s="1">
        <f>IF(F2465,1,0)</f>
        <v>0</v>
      </c>
    </row>
    <row r="2466" spans="2:7">
      <c r="B2466" s="2">
        <f>IMREAL([1]Sheet3!A2467)</f>
        <v>4.9158569165792303E-2</v>
      </c>
      <c r="C2466" s="2" t="str">
        <f>COMPLEX([1]Sheet3!N2466,[1]Sheet3!G2466)</f>
        <v>0.984426853647317i</v>
      </c>
      <c r="D2466" s="2">
        <f>IMREAL([1]Sheet3!B2467)</f>
        <v>0.89788868598876603</v>
      </c>
      <c r="E2466" s="2" t="str">
        <f>COMPLEX([1]Sheet3!N2467,[1]Sheet3!H2467)</f>
        <v>-0.934385490456958i</v>
      </c>
      <c r="F2466" s="1" t="b">
        <v>1</v>
      </c>
      <c r="G2466" s="1">
        <f>IF(F2466,1,0)</f>
        <v>1</v>
      </c>
    </row>
    <row r="2467" spans="2:7">
      <c r="B2467" s="2">
        <f>IMREAL([1]Sheet3!A2468)</f>
        <v>1.78676973007068</v>
      </c>
      <c r="C2467" s="2" t="str">
        <f>COMPLEX([1]Sheet3!N2467,[1]Sheet3!G2467)</f>
        <v>-0.330850535727729i</v>
      </c>
      <c r="D2467" s="2">
        <f>IMREAL([1]Sheet3!B2468)</f>
        <v>-0.578109798416924</v>
      </c>
      <c r="E2467" s="2" t="str">
        <f>COMPLEX([1]Sheet3!N2468,[1]Sheet3!H2468)</f>
        <v>0.881270799766167i</v>
      </c>
      <c r="F2467" s="1" t="b">
        <v>1</v>
      </c>
      <c r="G2467" s="1">
        <f>IF(F2467,1,0)</f>
        <v>1</v>
      </c>
    </row>
    <row r="2468" spans="2:7">
      <c r="B2468" s="2">
        <f>IMREAL([1]Sheet3!A2469)</f>
        <v>-1.0416369570747701</v>
      </c>
      <c r="C2468" s="2" t="str">
        <f>COMPLEX([1]Sheet3!N2468,[1]Sheet3!G2468)</f>
        <v>0.658495198373765i</v>
      </c>
      <c r="D2468" s="2">
        <f>IMREAL([1]Sheet3!B2469)</f>
        <v>1.4212172283364799</v>
      </c>
      <c r="E2468" s="2" t="str">
        <f>COMPLEX([1]Sheet3!N2469,[1]Sheet3!H2469)</f>
        <v>1.65728609734025i</v>
      </c>
      <c r="F2468" s="1" t="b">
        <v>0</v>
      </c>
      <c r="G2468" s="1">
        <f>IF(F2468,1,0)</f>
        <v>0</v>
      </c>
    </row>
    <row r="2469" spans="2:7">
      <c r="B2469" s="2">
        <f>IMREAL([1]Sheet3!A2470)</f>
        <v>-0.152904389768351</v>
      </c>
      <c r="C2469" s="2" t="str">
        <f>COMPLEX([1]Sheet3!N2469,[1]Sheet3!G2469)</f>
        <v>-0.171949879681546i</v>
      </c>
      <c r="D2469" s="2">
        <f>IMREAL([1]Sheet3!B2470)</f>
        <v>-1.92341420820764</v>
      </c>
      <c r="E2469" s="2" t="str">
        <f>COMPLEX([1]Sheet3!N2470,[1]Sheet3!H2470)</f>
        <v>0.13829388323416i</v>
      </c>
      <c r="F2469" s="1" t="b">
        <v>0</v>
      </c>
      <c r="G2469" s="1">
        <f>IF(F2469,1,0)</f>
        <v>0</v>
      </c>
    </row>
    <row r="2470" spans="2:7">
      <c r="B2470" s="2">
        <f>IMREAL([1]Sheet3!A2471)</f>
        <v>-0.45692047868344599</v>
      </c>
      <c r="C2470" s="2" t="str">
        <f>COMPLEX([1]Sheet3!N2470,[1]Sheet3!G2470)</f>
        <v>-0.661777512377829i</v>
      </c>
      <c r="D2470" s="2">
        <f>IMREAL([1]Sheet3!B2471)</f>
        <v>-0.162904876841093</v>
      </c>
      <c r="E2470" s="2" t="str">
        <f>COMPLEX([1]Sheet3!N2471,[1]Sheet3!H2471)</f>
        <v>0.765658586376875i</v>
      </c>
      <c r="F2470" s="1" t="b">
        <v>0</v>
      </c>
      <c r="G2470" s="1">
        <f>IF(F2470,1,0)</f>
        <v>0</v>
      </c>
    </row>
    <row r="2471" spans="2:7">
      <c r="B2471" s="2">
        <f>IMREAL([1]Sheet3!A2472)</f>
        <v>-1.2621703499594501</v>
      </c>
      <c r="C2471" s="2" t="str">
        <f>COMPLEX([1]Sheet3!N2471,[1]Sheet3!G2471)</f>
        <v>-0.64117182191809i</v>
      </c>
      <c r="D2471" s="2">
        <f>IMREAL([1]Sheet3!B2472)</f>
        <v>-1.03109298828667</v>
      </c>
      <c r="E2471" s="2" t="str">
        <f>COMPLEX([1]Sheet3!N2472,[1]Sheet3!H2472)</f>
        <v>-0.191723780091081i</v>
      </c>
      <c r="F2471" s="1" t="b">
        <v>1</v>
      </c>
      <c r="G2471" s="1">
        <f>IF(F2471,1,0)</f>
        <v>1</v>
      </c>
    </row>
    <row r="2472" spans="2:7">
      <c r="B2472" s="2">
        <f>IMREAL([1]Sheet3!A2473)</f>
        <v>0.40903158391345701</v>
      </c>
      <c r="C2472" s="2" t="str">
        <f>COMPLEX([1]Sheet3!N2472,[1]Sheet3!G2472)</f>
        <v>0.225329807560878i</v>
      </c>
      <c r="D2472" s="2">
        <f>IMREAL([1]Sheet3!B2473)</f>
        <v>0.17705513730980499</v>
      </c>
      <c r="E2472" s="2" t="str">
        <f>COMPLEX([1]Sheet3!N2473,[1]Sheet3!H2473)</f>
        <v>0.741426858191886i</v>
      </c>
      <c r="F2472" s="1" t="b">
        <v>0</v>
      </c>
      <c r="G2472" s="1">
        <f>IF(F2472,1,0)</f>
        <v>0</v>
      </c>
    </row>
    <row r="2473" spans="2:7">
      <c r="B2473" s="2">
        <f>IMREAL([1]Sheet3!A2474)</f>
        <v>5.4138697429955501E-2</v>
      </c>
      <c r="C2473" s="2" t="str">
        <f>COMPLEX([1]Sheet3!N2473,[1]Sheet3!G2473)</f>
        <v>0.0814599429619291i</v>
      </c>
      <c r="D2473" s="2">
        <f>IMREAL([1]Sheet3!B2474)</f>
        <v>1.30302439131133</v>
      </c>
      <c r="E2473" s="2" t="str">
        <f>COMPLEX([1]Sheet3!N2474,[1]Sheet3!H2474)</f>
        <v>-0.296413581104412i</v>
      </c>
      <c r="F2473" s="1" t="b">
        <v>1</v>
      </c>
      <c r="G2473" s="1">
        <f>IF(F2473,1,0)</f>
        <v>1</v>
      </c>
    </row>
    <row r="2474" spans="2:7">
      <c r="B2474" s="2">
        <f>IMREAL([1]Sheet3!A2475)</f>
        <v>1.2349902765427601</v>
      </c>
      <c r="C2474" s="2" t="str">
        <f>COMPLEX([1]Sheet3!N2474,[1]Sheet3!G2474)</f>
        <v>0.611726707658499i</v>
      </c>
      <c r="D2474" s="2">
        <f>IMREAL([1]Sheet3!B2475)</f>
        <v>0.22854097334999701</v>
      </c>
      <c r="E2474" s="2" t="str">
        <f>COMPLEX([1]Sheet3!N2475,[1]Sheet3!H2475)</f>
        <v>-1.11073081667999i</v>
      </c>
      <c r="F2474" s="1" t="b">
        <v>0</v>
      </c>
      <c r="G2474" s="1">
        <f>IF(F2474,1,0)</f>
        <v>0</v>
      </c>
    </row>
    <row r="2475" spans="2:7">
      <c r="B2475" s="2">
        <f>IMREAL([1]Sheet3!A2476)</f>
        <v>-0.87721174536158397</v>
      </c>
      <c r="C2475" s="2" t="str">
        <f>COMPLEX([1]Sheet3!N2475,[1]Sheet3!G2475)</f>
        <v>-0.503717941420411i</v>
      </c>
      <c r="D2475" s="2">
        <f>IMREAL([1]Sheet3!B2476)</f>
        <v>-0.34589524295492102</v>
      </c>
      <c r="E2475" s="2" t="str">
        <f>COMPLEX([1]Sheet3!N2476,[1]Sheet3!H2476)</f>
        <v>0.639717651287032i</v>
      </c>
      <c r="F2475" s="1" t="b">
        <v>1</v>
      </c>
      <c r="G2475" s="1">
        <f>IF(F2475,1,0)</f>
        <v>1</v>
      </c>
    </row>
    <row r="2476" spans="2:7">
      <c r="B2476" s="2">
        <f>IMREAL([1]Sheet3!A2477)</f>
        <v>-0.58389455817998004</v>
      </c>
      <c r="C2476" s="2" t="str">
        <f>COMPLEX([1]Sheet3!N2476,[1]Sheet3!G2476)</f>
        <v>0.183286281416168i</v>
      </c>
      <c r="D2476" s="2">
        <f>IMREAL([1]Sheet3!B2477)</f>
        <v>-1.24240586695582</v>
      </c>
      <c r="E2476" s="2" t="str">
        <f>COMPLEX([1]Sheet3!N2477,[1]Sheet3!H2477)</f>
        <v>-0.34635184035842i</v>
      </c>
      <c r="F2476" s="1" t="b">
        <v>1</v>
      </c>
      <c r="G2476" s="1">
        <f>IF(F2476,1,0)</f>
        <v>1</v>
      </c>
    </row>
    <row r="2477" spans="2:7">
      <c r="B2477" s="2">
        <f>IMREAL([1]Sheet3!A2478)</f>
        <v>1.14579370008725</v>
      </c>
      <c r="C2477" s="2" t="str">
        <f>COMPLEX([1]Sheet3!N2477,[1]Sheet3!G2477)</f>
        <v>0.448303152387077i</v>
      </c>
      <c r="D2477" s="2">
        <f>IMREAL([1]Sheet3!B2478)</f>
        <v>-0.65416919423525899</v>
      </c>
      <c r="E2477" s="2" t="str">
        <f>COMPLEX([1]Sheet3!N2478,[1]Sheet3!H2478)</f>
        <v>-0.448360962063066i</v>
      </c>
      <c r="F2477" s="1" t="b">
        <v>0</v>
      </c>
      <c r="G2477" s="1">
        <f>IF(F2477,1,0)</f>
        <v>0</v>
      </c>
    </row>
    <row r="2478" spans="2:7">
      <c r="B2478" s="2">
        <f>IMREAL([1]Sheet3!A2479)</f>
        <v>1.18048670073102</v>
      </c>
      <c r="C2478" s="2" t="str">
        <f>COMPLEX([1]Sheet3!N2478,[1]Sheet3!G2478)</f>
        <v>-0.689133455685094i</v>
      </c>
      <c r="D2478" s="2">
        <f>IMREAL([1]Sheet3!B2479)</f>
        <v>1.17936512489792</v>
      </c>
      <c r="E2478" s="2" t="str">
        <f>COMPLEX([1]Sheet3!N2479,[1]Sheet3!H2479)</f>
        <v>-0.0551214745192598i</v>
      </c>
      <c r="F2478" s="1" t="b">
        <v>1</v>
      </c>
      <c r="G2478" s="1">
        <f>IF(F2478,1,0)</f>
        <v>1</v>
      </c>
    </row>
    <row r="2479" spans="2:7">
      <c r="B2479" s="2">
        <f>IMREAL([1]Sheet3!A2480)</f>
        <v>-0.83589761647273197</v>
      </c>
      <c r="C2479" s="2" t="str">
        <f>COMPLEX([1]Sheet3!N2479,[1]Sheet3!G2479)</f>
        <v>1.14347790665491i</v>
      </c>
      <c r="D2479" s="2">
        <f>IMREAL([1]Sheet3!B2480)</f>
        <v>-0.418963630912565</v>
      </c>
      <c r="E2479" s="2" t="str">
        <f>COMPLEX([1]Sheet3!N2480,[1]Sheet3!H2480)</f>
        <v>0.355444170978999i</v>
      </c>
      <c r="F2479" s="1" t="b">
        <v>0</v>
      </c>
      <c r="G2479" s="1">
        <f>IF(F2479,1,0)</f>
        <v>0</v>
      </c>
    </row>
    <row r="2480" spans="2:7">
      <c r="B2480" s="2">
        <f>IMREAL([1]Sheet3!A2481)</f>
        <v>0.43816541091353001</v>
      </c>
      <c r="C2480" s="2" t="str">
        <f>COMPLEX([1]Sheet3!N2480,[1]Sheet3!G2480)</f>
        <v>-0.362267847337971i</v>
      </c>
      <c r="D2480" s="2">
        <f>IMREAL([1]Sheet3!B2481)</f>
        <v>0.96063806997158296</v>
      </c>
      <c r="E2480" s="2" t="str">
        <f>COMPLEX([1]Sheet3!N2481,[1]Sheet3!H2481)</f>
        <v>-0.306073036348874i</v>
      </c>
      <c r="F2480" s="1" t="b">
        <v>1</v>
      </c>
      <c r="G2480" s="1">
        <f>IF(F2480,1,0)</f>
        <v>1</v>
      </c>
    </row>
    <row r="2481" spans="2:7">
      <c r="B2481" s="2">
        <f>IMREAL([1]Sheet3!A2482)</f>
        <v>0.49537930105060102</v>
      </c>
      <c r="C2481" s="2" t="str">
        <f>COMPLEX([1]Sheet3!N2481,[1]Sheet3!G2481)</f>
        <v>1.23730243247683i</v>
      </c>
      <c r="D2481" s="2">
        <f>IMREAL([1]Sheet3!B2482)</f>
        <v>1.4978121230735499</v>
      </c>
      <c r="E2481" s="2" t="str">
        <f>COMPLEX([1]Sheet3!N2482,[1]Sheet3!H2482)</f>
        <v>0.437886509308567i</v>
      </c>
      <c r="F2481" s="1" t="b">
        <v>1</v>
      </c>
      <c r="G2481" s="1">
        <f>IF(F2481,1,0)</f>
        <v>1</v>
      </c>
    </row>
    <row r="2482" spans="2:7">
      <c r="B2482" s="2">
        <f>IMREAL([1]Sheet3!A2483)</f>
        <v>0.744887236264001</v>
      </c>
      <c r="C2482" s="2" t="str">
        <f>COMPLEX([1]Sheet3!N2482,[1]Sheet3!G2482)</f>
        <v>-0.635653606292832i</v>
      </c>
      <c r="D2482" s="2">
        <f>IMREAL([1]Sheet3!B2483)</f>
        <v>-0.111471849274111</v>
      </c>
      <c r="E2482" s="2" t="str">
        <f>COMPLEX([1]Sheet3!N2483,[1]Sheet3!H2483)</f>
        <v>-2.08243649528185i</v>
      </c>
      <c r="F2482" s="1" t="b">
        <v>0</v>
      </c>
      <c r="G2482" s="1">
        <f>IF(F2482,1,0)</f>
        <v>0</v>
      </c>
    </row>
    <row r="2483" spans="2:7">
      <c r="B2483" s="2">
        <f>IMREAL([1]Sheet3!A2484)</f>
        <v>0.81455234733795601</v>
      </c>
      <c r="C2483" s="2" t="str">
        <f>COMPLEX([1]Sheet3!N2483,[1]Sheet3!G2483)</f>
        <v>-0.724532733582712i</v>
      </c>
      <c r="D2483" s="2">
        <f>IMREAL([1]Sheet3!B2484)</f>
        <v>-0.25976743522919299</v>
      </c>
      <c r="E2483" s="2" t="str">
        <f>COMPLEX([1]Sheet3!N2484,[1]Sheet3!H2484)</f>
        <v>0.602591942872819i</v>
      </c>
      <c r="F2483" s="1" t="b">
        <v>0</v>
      </c>
      <c r="G2483" s="1">
        <f>IF(F2483,1,0)</f>
        <v>0</v>
      </c>
    </row>
    <row r="2484" spans="2:7">
      <c r="B2484" s="2">
        <f>IMREAL([1]Sheet3!A2485)</f>
        <v>-1.5431305476458701</v>
      </c>
      <c r="C2484" s="2" t="str">
        <f>COMPLEX([1]Sheet3!N2484,[1]Sheet3!G2484)</f>
        <v>0.783718530950642i</v>
      </c>
      <c r="D2484" s="2">
        <f>IMREAL([1]Sheet3!B2485)</f>
        <v>-1.3250827474676601</v>
      </c>
      <c r="E2484" s="2" t="str">
        <f>COMPLEX([1]Sheet3!N2485,[1]Sheet3!H2485)</f>
        <v>-0.64898330994094i</v>
      </c>
      <c r="F2484" s="1" t="b">
        <v>1</v>
      </c>
      <c r="G2484" s="1">
        <f>IF(F2484,1,0)</f>
        <v>1</v>
      </c>
    </row>
    <row r="2485" spans="2:7">
      <c r="B2485" s="2">
        <f>IMREAL([1]Sheet3!A2486)</f>
        <v>-0.52564892199755897</v>
      </c>
      <c r="C2485" s="2" t="str">
        <f>COMPLEX([1]Sheet3!N2485,[1]Sheet3!G2485)</f>
        <v>-1.26096667911162i</v>
      </c>
      <c r="D2485" s="2">
        <f>IMREAL([1]Sheet3!B2486)</f>
        <v>0.31759332718077199</v>
      </c>
      <c r="E2485" s="2" t="str">
        <f>COMPLEX([1]Sheet3!N2486,[1]Sheet3!H2486)</f>
        <v>0.566443203534179i</v>
      </c>
      <c r="F2485" s="1" t="b">
        <v>1</v>
      </c>
      <c r="G2485" s="1">
        <f>IF(F2485,1,0)</f>
        <v>1</v>
      </c>
    </row>
    <row r="2486" spans="2:7">
      <c r="B2486" s="2">
        <f>IMREAL([1]Sheet3!A2487)</f>
        <v>2.8982171055479702</v>
      </c>
      <c r="C2486" s="2" t="str">
        <f>COMPLEX([1]Sheet3!N2486,[1]Sheet3!G2486)</f>
        <v>0.572365482385457i</v>
      </c>
      <c r="D2486" s="2">
        <f>IMREAL([1]Sheet3!B2487)</f>
        <v>0.366960949673583</v>
      </c>
      <c r="E2486" s="2" t="str">
        <f>COMPLEX([1]Sheet3!N2487,[1]Sheet3!H2487)</f>
        <v>-1.03027474486569i</v>
      </c>
      <c r="F2486" s="1" t="b">
        <v>0</v>
      </c>
      <c r="G2486" s="1">
        <f>IF(F2486,1,0)</f>
        <v>0</v>
      </c>
    </row>
    <row r="2487" spans="2:7">
      <c r="B2487" s="2">
        <f>IMREAL([1]Sheet3!A2488)</f>
        <v>-1.15502077667392</v>
      </c>
      <c r="C2487" s="2" t="str">
        <f>COMPLEX([1]Sheet3!N2487,[1]Sheet3!G2487)</f>
        <v>0.0132969752966986i</v>
      </c>
      <c r="D2487" s="2">
        <f>IMREAL([1]Sheet3!B2488)</f>
        <v>-1.26574662875397</v>
      </c>
      <c r="E2487" s="2" t="str">
        <f>COMPLEX([1]Sheet3!N2488,[1]Sheet3!H2488)</f>
        <v>0.283594731722911i</v>
      </c>
      <c r="F2487" s="1" t="b">
        <v>0</v>
      </c>
      <c r="G2487" s="1">
        <f>IF(F2487,1,0)</f>
        <v>0</v>
      </c>
    </row>
    <row r="2488" spans="2:7">
      <c r="B2488" s="2">
        <f>IMREAL([1]Sheet3!A2489)</f>
        <v>0.96204498336748501</v>
      </c>
      <c r="C2488" s="2" t="str">
        <f>COMPLEX([1]Sheet3!N2488,[1]Sheet3!G2488)</f>
        <v>-0.632125201103467i</v>
      </c>
      <c r="D2488" s="2">
        <f>IMREAL([1]Sheet3!B2489)</f>
        <v>-1.8613815072656099</v>
      </c>
      <c r="E2488" s="2" t="str">
        <f>COMPLEX([1]Sheet3!N2489,[1]Sheet3!H2489)</f>
        <v>-0.858784754634526i</v>
      </c>
      <c r="F2488" s="1" t="b">
        <v>1</v>
      </c>
      <c r="G2488" s="1">
        <f>IF(F2488,1,0)</f>
        <v>1</v>
      </c>
    </row>
    <row r="2489" spans="2:7">
      <c r="B2489" s="2">
        <f>IMREAL([1]Sheet3!A2490)</f>
        <v>0.82432104221226699</v>
      </c>
      <c r="C2489" s="2" t="str">
        <f>COMPLEX([1]Sheet3!N2489,[1]Sheet3!G2489)</f>
        <v>0.751778934257761i</v>
      </c>
      <c r="D2489" s="2">
        <f>IMREAL([1]Sheet3!B2490)</f>
        <v>-0.75160153368834304</v>
      </c>
      <c r="E2489" s="2" t="str">
        <f>COMPLEX([1]Sheet3!N2490,[1]Sheet3!H2490)</f>
        <v>0.787864161098667i</v>
      </c>
      <c r="F2489" s="1" t="b">
        <v>0</v>
      </c>
      <c r="G2489" s="1">
        <f>IF(F2489,1,0)</f>
        <v>0</v>
      </c>
    </row>
    <row r="2490" spans="2:7">
      <c r="B2490" s="2">
        <f>IMREAL([1]Sheet3!A2491)</f>
        <v>1.9286194573790401</v>
      </c>
      <c r="C2490" s="2" t="str">
        <f>COMPLEX([1]Sheet3!N2490,[1]Sheet3!G2490)</f>
        <v>-0.479897814828942i</v>
      </c>
      <c r="D2490" s="2">
        <f>IMREAL([1]Sheet3!B2491)</f>
        <v>0.19649356443023699</v>
      </c>
      <c r="E2490" s="2" t="str">
        <f>COMPLEX([1]Sheet3!N2491,[1]Sheet3!H2491)</f>
        <v>0.26087156870425i</v>
      </c>
      <c r="F2490" s="1" t="b">
        <v>1</v>
      </c>
      <c r="G2490" s="1">
        <f>IF(F2490,1,0)</f>
        <v>1</v>
      </c>
    </row>
    <row r="2491" spans="2:7">
      <c r="B2491" s="2">
        <f>IMREAL([1]Sheet3!A2492)</f>
        <v>2.2399357340478101</v>
      </c>
      <c r="C2491" s="2" t="str">
        <f>COMPLEX([1]Sheet3!N2491,[1]Sheet3!G2491)</f>
        <v>-0.782330122377605i</v>
      </c>
      <c r="D2491" s="2">
        <f>IMREAL([1]Sheet3!B2492)</f>
        <v>1.2095433217805001</v>
      </c>
      <c r="E2491" s="2" t="str">
        <f>COMPLEX([1]Sheet3!N2492,[1]Sheet3!H2492)</f>
        <v>1.25579934444713i</v>
      </c>
      <c r="F2491" s="1" t="b">
        <v>1</v>
      </c>
      <c r="G2491" s="1">
        <f>IF(F2491,1,0)</f>
        <v>1</v>
      </c>
    </row>
    <row r="2492" spans="2:7">
      <c r="B2492" s="2">
        <f>IMREAL([1]Sheet3!A2493)</f>
        <v>-0.17755241088457899</v>
      </c>
      <c r="C2492" s="2" t="str">
        <f>COMPLEX([1]Sheet3!N2492,[1]Sheet3!G2492)</f>
        <v>2.01459393887641i</v>
      </c>
      <c r="D2492" s="2">
        <f>IMREAL([1]Sheet3!B2493)</f>
        <v>-0.62418433715923205</v>
      </c>
      <c r="E2492" s="2" t="str">
        <f>COMPLEX([1]Sheet3!N2493,[1]Sheet3!H2493)</f>
        <v>-0.740358755545035i</v>
      </c>
      <c r="F2492" s="1" t="b">
        <v>0</v>
      </c>
      <c r="G2492" s="1">
        <f>IF(F2492,1,0)</f>
        <v>0</v>
      </c>
    </row>
    <row r="2493" spans="2:7">
      <c r="B2493" s="2">
        <f>IMREAL([1]Sheet3!A2494)</f>
        <v>-1.14758321826757</v>
      </c>
      <c r="C2493" s="2" t="str">
        <f>COMPLEX([1]Sheet3!N2493,[1]Sheet3!G2493)</f>
        <v>-1.85548976551285i</v>
      </c>
      <c r="D2493" s="2">
        <f>IMREAL([1]Sheet3!B2494)</f>
        <v>-0.40577185475468702</v>
      </c>
      <c r="E2493" s="2" t="str">
        <f>COMPLEX([1]Sheet3!N2494,[1]Sheet3!H2494)</f>
        <v>0.00844455006460393i</v>
      </c>
      <c r="F2493" s="1" t="b">
        <v>1</v>
      </c>
      <c r="G2493" s="1">
        <f>IF(F2493,1,0)</f>
        <v>1</v>
      </c>
    </row>
    <row r="2494" spans="2:7">
      <c r="B2494" s="2">
        <f>IMREAL([1]Sheet3!A2495)</f>
        <v>-1.4702607349299099</v>
      </c>
      <c r="C2494" s="2" t="str">
        <f>COMPLEX([1]Sheet3!N2494,[1]Sheet3!G2494)</f>
        <v>-1.05125032626295i</v>
      </c>
      <c r="D2494" s="2">
        <f>IMREAL([1]Sheet3!B2495)</f>
        <v>1.41543803915858E-2</v>
      </c>
      <c r="E2494" s="2" t="str">
        <f>COMPLEX([1]Sheet3!N2495,[1]Sheet3!H2495)</f>
        <v>-0.236135224152963i</v>
      </c>
      <c r="F2494" s="1" t="b">
        <v>1</v>
      </c>
      <c r="G2494" s="1">
        <f>IF(F2494,1,0)</f>
        <v>1</v>
      </c>
    </row>
    <row r="2495" spans="2:7">
      <c r="B2495" s="2">
        <f>IMREAL([1]Sheet3!A2496)</f>
        <v>1.4355399123320101</v>
      </c>
      <c r="C2495" s="2" t="str">
        <f>COMPLEX([1]Sheet3!N2495,[1]Sheet3!G2495)</f>
        <v>0.126903097846054i</v>
      </c>
      <c r="D2495" s="2">
        <f>IMREAL([1]Sheet3!B2496)</f>
        <v>-7.6335932407487501E-3</v>
      </c>
      <c r="E2495" s="2" t="str">
        <f>COMPLEX([1]Sheet3!N2496,[1]Sheet3!H2496)</f>
        <v>0.765705315470735i</v>
      </c>
      <c r="F2495" s="1" t="b">
        <v>1</v>
      </c>
      <c r="G2495" s="1">
        <f>IF(F2495,1,0)</f>
        <v>1</v>
      </c>
    </row>
    <row r="2496" spans="2:7">
      <c r="B2496" s="2">
        <f>IMREAL([1]Sheet3!A2497)</f>
        <v>-1.1838688130742101</v>
      </c>
      <c r="C2496" s="2" t="str">
        <f>COMPLEX([1]Sheet3!N2496,[1]Sheet3!G2496)</f>
        <v>0.479418438574502i</v>
      </c>
      <c r="D2496" s="2">
        <f>IMREAL([1]Sheet3!B2497)</f>
        <v>-0.42570875076749498</v>
      </c>
      <c r="E2496" s="2" t="str">
        <f>COMPLEX([1]Sheet3!N2497,[1]Sheet3!H2497)</f>
        <v>1.15331906325536i</v>
      </c>
      <c r="F2496" s="1" t="b">
        <v>0</v>
      </c>
      <c r="G2496" s="1">
        <f>IF(F2496,1,0)</f>
        <v>0</v>
      </c>
    </row>
    <row r="2497" spans="2:7">
      <c r="B2497" s="2">
        <f>IMREAL([1]Sheet3!A2498)</f>
        <v>1.0863371600181799</v>
      </c>
      <c r="C2497" s="2" t="str">
        <f>COMPLEX([1]Sheet3!N2497,[1]Sheet3!G2497)</f>
        <v>0.993430274612047i</v>
      </c>
      <c r="D2497" s="2">
        <f>IMREAL([1]Sheet3!B2498)</f>
        <v>1.7804085189772301</v>
      </c>
      <c r="E2497" s="2" t="str">
        <f>COMPLEX([1]Sheet3!N2498,[1]Sheet3!H2498)</f>
        <v>0.71443113944734i</v>
      </c>
      <c r="F2497" s="1" t="b">
        <v>0</v>
      </c>
      <c r="G2497" s="1">
        <f>IF(F2497,1,0)</f>
        <v>0</v>
      </c>
    </row>
    <row r="2498" spans="2:7">
      <c r="B2498" s="2">
        <f>IMREAL([1]Sheet3!A2499)</f>
        <v>0.33491860598363499</v>
      </c>
      <c r="C2498" s="2" t="str">
        <f>COMPLEX([1]Sheet3!N2498,[1]Sheet3!G2498)</f>
        <v>-0.676940150514933i</v>
      </c>
      <c r="D2498" s="2">
        <f>IMREAL([1]Sheet3!B2499)</f>
        <v>0.76353199260972404</v>
      </c>
      <c r="E2498" s="2" t="str">
        <f>COMPLEX([1]Sheet3!N2499,[1]Sheet3!H2499)</f>
        <v>0.231813748110018i</v>
      </c>
      <c r="F2498" s="1" t="b">
        <v>1</v>
      </c>
      <c r="G2498" s="1">
        <f>IF(F2498,1,0)</f>
        <v>1</v>
      </c>
    </row>
    <row r="2499" spans="2:7">
      <c r="B2499" s="2">
        <f>IMREAL([1]Sheet3!A2500)</f>
        <v>0.82584623246452504</v>
      </c>
      <c r="C2499" s="2" t="str">
        <f>COMPLEX([1]Sheet3!N2499,[1]Sheet3!G2499)</f>
        <v>-1.40334228764115i</v>
      </c>
      <c r="D2499" s="2">
        <f>IMREAL([1]Sheet3!B2500)</f>
        <v>-0.47580941922132902</v>
      </c>
      <c r="E2499" s="2" t="str">
        <f>COMPLEX([1]Sheet3!N2500,[1]Sheet3!H2500)</f>
        <v>0.648145581640724i</v>
      </c>
      <c r="F2499" s="1" t="b">
        <v>1</v>
      </c>
      <c r="G2499" s="1">
        <f>IF(F2499,1,0)</f>
        <v>1</v>
      </c>
    </row>
    <row r="2500" spans="2:7">
      <c r="B2500" s="2">
        <f>IMREAL([1]Sheet3!A2501)</f>
        <v>0.54227303022777995</v>
      </c>
      <c r="C2500" s="2" t="str">
        <f>COMPLEX([1]Sheet3!N2500,[1]Sheet3!G2500)</f>
        <v>-0.177849460227816i</v>
      </c>
      <c r="D2500" s="2">
        <f>IMREAL([1]Sheet3!B2501)</f>
        <v>0.596999780589339</v>
      </c>
      <c r="E2500" s="2" t="str">
        <f>COMPLEX([1]Sheet3!N2501,[1]Sheet3!H2501)</f>
        <v>-0.998222809669235i</v>
      </c>
      <c r="F2500" s="1" t="b">
        <v>1</v>
      </c>
      <c r="G2500" s="1">
        <f>IF(F2500,1,0)</f>
        <v>1</v>
      </c>
    </row>
    <row r="2501" spans="2:7">
      <c r="B2501" s="2">
        <f>IMREAL([1]Sheet3!A2502)</f>
        <v>-1.1401041228748501</v>
      </c>
      <c r="C2501" s="2" t="str">
        <f>COMPLEX([1]Sheet3!N2501,[1]Sheet3!G2501)</f>
        <v>-0.586163477859245i</v>
      </c>
      <c r="D2501" s="2">
        <f>IMREAL([1]Sheet3!B2502)</f>
        <v>0.81292087480630904</v>
      </c>
      <c r="E2501" s="2" t="str">
        <f>COMPLEX([1]Sheet3!N2502,[1]Sheet3!H2502)</f>
        <v>1.77697604344882i</v>
      </c>
      <c r="F2501" s="1" t="b">
        <v>1</v>
      </c>
      <c r="G2501" s="1">
        <f>IF(F2501,1,0)</f>
        <v>1</v>
      </c>
    </row>
    <row r="2502" spans="2:7">
      <c r="B2502" s="2">
        <f>IMREAL([1]Sheet3!A2503)</f>
        <v>-0.85306373240090605</v>
      </c>
      <c r="C2502" s="2" t="str">
        <f>COMPLEX([1]Sheet3!N2502,[1]Sheet3!G2502)</f>
        <v>-0.507247295512011i</v>
      </c>
      <c r="D2502" s="2">
        <f>IMREAL([1]Sheet3!B2503)</f>
        <v>-4.5729351483496598E-2</v>
      </c>
      <c r="E2502" s="2" t="str">
        <f>COMPLEX([1]Sheet3!N2503,[1]Sheet3!H2503)</f>
        <v>-0.392436207489012i</v>
      </c>
      <c r="F2502" s="1" t="b">
        <v>0</v>
      </c>
      <c r="G2502" s="1">
        <f>IF(F2502,1,0)</f>
        <v>0</v>
      </c>
    </row>
    <row r="2503" spans="2:7">
      <c r="B2503" s="2">
        <f>IMREAL([1]Sheet3!A2504)</f>
        <v>0.45012134942315102</v>
      </c>
      <c r="C2503" s="2" t="str">
        <f>COMPLEX([1]Sheet3!N2503,[1]Sheet3!G2503)</f>
        <v>-1.47548659133352i</v>
      </c>
      <c r="D2503" s="2">
        <f>IMREAL([1]Sheet3!B2504)</f>
        <v>-1.0343833512368099</v>
      </c>
      <c r="E2503" s="2" t="str">
        <f>COMPLEX([1]Sheet3!N2504,[1]Sheet3!H2504)</f>
        <v>-1.07665763469512i</v>
      </c>
      <c r="F2503" s="1" t="b">
        <v>1</v>
      </c>
      <c r="G2503" s="1">
        <f>IF(F2503,1,0)</f>
        <v>1</v>
      </c>
    </row>
    <row r="2504" spans="2:7">
      <c r="B2504" s="2">
        <f>IMREAL([1]Sheet3!A2505)</f>
        <v>2.9233668801964399</v>
      </c>
      <c r="C2504" s="2" t="str">
        <f>COMPLEX([1]Sheet3!N2504,[1]Sheet3!G2504)</f>
        <v>-0.0886845342171787i</v>
      </c>
      <c r="D2504" s="2">
        <f>IMREAL([1]Sheet3!B2505)</f>
        <v>-0.64176891277661996</v>
      </c>
      <c r="E2504" s="2" t="str">
        <f>COMPLEX([1]Sheet3!N2505,[1]Sheet3!H2505)</f>
        <v>-0.123293201614328i</v>
      </c>
      <c r="F2504" s="1" t="b">
        <v>1</v>
      </c>
      <c r="G2504" s="1">
        <f>IF(F2504,1,0)</f>
        <v>1</v>
      </c>
    </row>
    <row r="2505" spans="2:7">
      <c r="B2505" s="2">
        <f>IMREAL([1]Sheet3!A2506)</f>
        <v>0.155251475769491</v>
      </c>
      <c r="C2505" s="2" t="str">
        <f>COMPLEX([1]Sheet3!N2505,[1]Sheet3!G2505)</f>
        <v>0.787464359766602i</v>
      </c>
      <c r="D2505" s="2">
        <f>IMREAL([1]Sheet3!B2506)</f>
        <v>-0.105195711482064</v>
      </c>
      <c r="E2505" s="2" t="str">
        <f>COMPLEX([1]Sheet3!N2506,[1]Sheet3!H2506)</f>
        <v>-0.262854060938655i</v>
      </c>
      <c r="F2505" s="1" t="b">
        <v>1</v>
      </c>
      <c r="G2505" s="1">
        <f>IF(F2505,1,0)</f>
        <v>1</v>
      </c>
    </row>
    <row r="2506" spans="2:7">
      <c r="B2506" s="2">
        <f>IMREAL([1]Sheet3!A2507)</f>
        <v>-0.89555608590927305</v>
      </c>
      <c r="C2506" s="2" t="str">
        <f>COMPLEX([1]Sheet3!N2506,[1]Sheet3!G2506)</f>
        <v>-0.0852877389974607i</v>
      </c>
      <c r="D2506" s="2">
        <f>IMREAL([1]Sheet3!B2507)</f>
        <v>0.84198174401901504</v>
      </c>
      <c r="E2506" s="2" t="str">
        <f>COMPLEX([1]Sheet3!N2507,[1]Sheet3!H2507)</f>
        <v>0.45095241428782i</v>
      </c>
      <c r="F2506" s="1" t="b">
        <v>1</v>
      </c>
      <c r="G2506" s="1">
        <f>IF(F2506,1,0)</f>
        <v>1</v>
      </c>
    </row>
    <row r="2507" spans="2:7">
      <c r="B2507" s="2">
        <f>IMREAL([1]Sheet3!A2508)</f>
        <v>-1.1633812668492001</v>
      </c>
      <c r="C2507" s="2" t="str">
        <f>COMPLEX([1]Sheet3!N2507,[1]Sheet3!G2507)</f>
        <v>0.857398107517122i</v>
      </c>
      <c r="D2507" s="2">
        <f>IMREAL([1]Sheet3!B2508)</f>
        <v>1.35916192259833</v>
      </c>
      <c r="E2507" s="2" t="str">
        <f>COMPLEX([1]Sheet3!N2508,[1]Sheet3!H2508)</f>
        <v>-0.432229856718487i</v>
      </c>
      <c r="F2507" s="1" t="b">
        <v>0</v>
      </c>
      <c r="G2507" s="1">
        <f>IF(F2507,1,0)</f>
        <v>0</v>
      </c>
    </row>
    <row r="2508" spans="2:7">
      <c r="B2508" s="2">
        <f>IMREAL([1]Sheet3!A2509)</f>
        <v>-1.0088762995118301</v>
      </c>
      <c r="C2508" s="2" t="str">
        <f>COMPLEX([1]Sheet3!N2508,[1]Sheet3!G2508)</f>
        <v>1.21928331585448i</v>
      </c>
      <c r="D2508" s="2">
        <f>IMREAL([1]Sheet3!B2509)</f>
        <v>-1.10514713085786</v>
      </c>
      <c r="E2508" s="2" t="str">
        <f>COMPLEX([1]Sheet3!N2509,[1]Sheet3!H2509)</f>
        <v>-0.571273366590577i</v>
      </c>
      <c r="F2508" s="1" t="b">
        <v>1</v>
      </c>
      <c r="G2508" s="1">
        <f>IF(F2508,1,0)</f>
        <v>1</v>
      </c>
    </row>
    <row r="2509" spans="2:7">
      <c r="B2509" s="2">
        <f>IMREAL([1]Sheet3!A2510)</f>
        <v>1.9318354121850401</v>
      </c>
      <c r="C2509" s="2" t="str">
        <f>COMPLEX([1]Sheet3!N2509,[1]Sheet3!G2509)</f>
        <v>1.56224535630615i</v>
      </c>
      <c r="D2509" s="2">
        <f>IMREAL([1]Sheet3!B2510)</f>
        <v>-0.234817033153562</v>
      </c>
      <c r="E2509" s="2" t="str">
        <f>COMPLEX([1]Sheet3!N2510,[1]Sheet3!H2510)</f>
        <v>0.569221554254045i</v>
      </c>
      <c r="F2509" s="1" t="b">
        <v>0</v>
      </c>
      <c r="G2509" s="1">
        <f>IF(F2509,1,0)</f>
        <v>0</v>
      </c>
    </row>
    <row r="2510" spans="2:7">
      <c r="B2510" s="2">
        <f>IMREAL([1]Sheet3!A2511)</f>
        <v>0.507258346201656</v>
      </c>
      <c r="C2510" s="2" t="str">
        <f>COMPLEX([1]Sheet3!N2510,[1]Sheet3!G2510)</f>
        <v>-1.09992834817064i</v>
      </c>
      <c r="D2510" s="2">
        <f>IMREAL([1]Sheet3!B2511)</f>
        <v>1.2401428035194799</v>
      </c>
      <c r="E2510" s="2" t="str">
        <f>COMPLEX([1]Sheet3!N2511,[1]Sheet3!H2511)</f>
        <v>-0.776790229900763i</v>
      </c>
      <c r="F2510" s="1" t="b">
        <v>1</v>
      </c>
      <c r="G2510" s="1">
        <f>IF(F2510,1,0)</f>
        <v>1</v>
      </c>
    </row>
    <row r="2511" spans="2:7">
      <c r="B2511" s="2">
        <f>IMREAL([1]Sheet3!A2512)</f>
        <v>-2.1247264755381399</v>
      </c>
      <c r="C2511" s="2" t="str">
        <f>COMPLEX([1]Sheet3!N2511,[1]Sheet3!G2511)</f>
        <v>-0.786713787986428i</v>
      </c>
      <c r="D2511" s="2">
        <f>IMREAL([1]Sheet3!B2512)</f>
        <v>0.415198900221392</v>
      </c>
      <c r="E2511" s="2" t="str">
        <f>COMPLEX([1]Sheet3!N2512,[1]Sheet3!H2512)</f>
        <v>-0.179805947433571i</v>
      </c>
      <c r="F2511" s="1" t="b">
        <v>1</v>
      </c>
      <c r="G2511" s="1">
        <f>IF(F2511,1,0)</f>
        <v>1</v>
      </c>
    </row>
    <row r="2512" spans="2:7">
      <c r="B2512" s="2">
        <f>IMREAL([1]Sheet3!A2513)</f>
        <v>-0.87195899549008504</v>
      </c>
      <c r="C2512" s="2" t="str">
        <f>COMPLEX([1]Sheet3!N2512,[1]Sheet3!G2512)</f>
        <v>1.22429604734114i</v>
      </c>
      <c r="D2512" s="2">
        <f>IMREAL([1]Sheet3!B2513)</f>
        <v>0.27779939807628701</v>
      </c>
      <c r="E2512" s="2" t="str">
        <f>COMPLEX([1]Sheet3!N2513,[1]Sheet3!H2513)</f>
        <v>-0.484463506481647i</v>
      </c>
      <c r="F2512" s="1" t="b">
        <v>1</v>
      </c>
      <c r="G2512" s="1">
        <f>IF(F2512,1,0)</f>
        <v>1</v>
      </c>
    </row>
    <row r="2513" spans="2:7">
      <c r="B2513" s="2">
        <f>IMREAL([1]Sheet3!A2514)</f>
        <v>1.68012440536798</v>
      </c>
      <c r="C2513" s="2" t="str">
        <f>COMPLEX([1]Sheet3!N2513,[1]Sheet3!G2513)</f>
        <v>-0.342976468768695i</v>
      </c>
      <c r="D2513" s="2">
        <f>IMREAL([1]Sheet3!B2514)</f>
        <v>-0.60797864953433101</v>
      </c>
      <c r="E2513" s="2" t="str">
        <f>COMPLEX([1]Sheet3!N2514,[1]Sheet3!H2514)</f>
        <v>-1.78225218702424i</v>
      </c>
      <c r="F2513" s="1" t="b">
        <v>1</v>
      </c>
      <c r="G2513" s="1">
        <f>IF(F2513,1,0)</f>
        <v>1</v>
      </c>
    </row>
    <row r="2514" spans="2:7">
      <c r="B2514" s="2">
        <f>IMREAL([1]Sheet3!A2515)</f>
        <v>-0.46725905247155802</v>
      </c>
      <c r="C2514" s="2" t="str">
        <f>COMPLEX([1]Sheet3!N2514,[1]Sheet3!G2514)</f>
        <v>-1.52913189289002i</v>
      </c>
      <c r="D2514" s="2">
        <f>IMREAL([1]Sheet3!B2515)</f>
        <v>0.15958970488566401</v>
      </c>
      <c r="E2514" s="2" t="str">
        <f>COMPLEX([1]Sheet3!N2515,[1]Sheet3!H2515)</f>
        <v>0.246393867688053i</v>
      </c>
      <c r="F2514" s="1" t="b">
        <v>1</v>
      </c>
      <c r="G2514" s="1">
        <f>IF(F2514,1,0)</f>
        <v>1</v>
      </c>
    </row>
    <row r="2515" spans="2:7">
      <c r="B2515" s="2">
        <f>IMREAL([1]Sheet3!A2516)</f>
        <v>-0.76232674623997998</v>
      </c>
      <c r="C2515" s="2" t="str">
        <f>COMPLEX([1]Sheet3!N2515,[1]Sheet3!G2515)</f>
        <v>0.673366058345195i</v>
      </c>
      <c r="D2515" s="2">
        <f>IMREAL([1]Sheet3!B2516)</f>
        <v>-0.64288575358977196</v>
      </c>
      <c r="E2515" s="2" t="str">
        <f>COMPLEX([1]Sheet3!N2516,[1]Sheet3!H2516)</f>
        <v>2.0717579580751i</v>
      </c>
      <c r="F2515" s="1" t="b">
        <v>1</v>
      </c>
      <c r="G2515" s="1">
        <f>IF(F2515,1,0)</f>
        <v>1</v>
      </c>
    </row>
    <row r="2516" spans="2:7">
      <c r="B2516" s="2">
        <f>IMREAL([1]Sheet3!A2517)</f>
        <v>0.384648396729802</v>
      </c>
      <c r="C2516" s="2" t="str">
        <f>COMPLEX([1]Sheet3!N2516,[1]Sheet3!G2516)</f>
        <v>-0.60358892077053i</v>
      </c>
      <c r="D2516" s="2">
        <f>IMREAL([1]Sheet3!B2517)</f>
        <v>0.98681415047986398</v>
      </c>
      <c r="E2516" s="2" t="str">
        <f>COMPLEX([1]Sheet3!N2517,[1]Sheet3!H2517)</f>
        <v>0.254190617468705i</v>
      </c>
      <c r="F2516" s="1" t="b">
        <v>0</v>
      </c>
      <c r="G2516" s="1">
        <f>IF(F2516,1,0)</f>
        <v>0</v>
      </c>
    </row>
    <row r="2517" spans="2:7">
      <c r="B2517" s="2">
        <f>IMREAL([1]Sheet3!A2518)</f>
        <v>-3.4341891012174601</v>
      </c>
      <c r="C2517" s="2" t="str">
        <f>COMPLEX([1]Sheet3!N2517,[1]Sheet3!G2517)</f>
        <v>-2.38455423982088i</v>
      </c>
      <c r="D2517" s="2">
        <f>IMREAL([1]Sheet3!B2518)</f>
        <v>-0.325763741909261</v>
      </c>
      <c r="E2517" s="2" t="str">
        <f>COMPLEX([1]Sheet3!N2518,[1]Sheet3!H2518)</f>
        <v>-0.993472132212216i</v>
      </c>
      <c r="F2517" s="1" t="b">
        <v>0</v>
      </c>
      <c r="G2517" s="1">
        <f>IF(F2517,1,0)</f>
        <v>0</v>
      </c>
    </row>
    <row r="2518" spans="2:7">
      <c r="B2518" s="2">
        <f>IMREAL([1]Sheet3!A2519)</f>
        <v>-0.18689677476187699</v>
      </c>
      <c r="C2518" s="2" t="str">
        <f>COMPLEX([1]Sheet3!N2518,[1]Sheet3!G2518)</f>
        <v>0.676973411166746i</v>
      </c>
      <c r="D2518" s="2">
        <f>IMREAL([1]Sheet3!B2519)</f>
        <v>1.0278071504399999</v>
      </c>
      <c r="E2518" s="2" t="str">
        <f>COMPLEX([1]Sheet3!N2519,[1]Sheet3!H2519)</f>
        <v>-0.175540183473077i</v>
      </c>
      <c r="F2518" s="1" t="b">
        <v>0</v>
      </c>
      <c r="G2518" s="1">
        <f>IF(F2518,1,0)</f>
        <v>0</v>
      </c>
    </row>
    <row r="2519" spans="2:7">
      <c r="B2519" s="2">
        <f>IMREAL([1]Sheet3!A2520)</f>
        <v>-0.54131755852011398</v>
      </c>
      <c r="C2519" s="2" t="str">
        <f>COMPLEX([1]Sheet3!N2519,[1]Sheet3!G2519)</f>
        <v>1.18660846325052i</v>
      </c>
      <c r="D2519" s="2">
        <f>IMREAL([1]Sheet3!B2520)</f>
        <v>-0.126399585678003</v>
      </c>
      <c r="E2519" s="2" t="str">
        <f>COMPLEX([1]Sheet3!N2520,[1]Sheet3!H2520)</f>
        <v>0.0637812989215767i</v>
      </c>
      <c r="F2519" s="1" t="b">
        <v>0</v>
      </c>
      <c r="G2519" s="1">
        <f>IF(F2519,1,0)</f>
        <v>0</v>
      </c>
    </row>
    <row r="2520" spans="2:7">
      <c r="B2520" s="2">
        <f>IMREAL([1]Sheet3!A2521)</f>
        <v>1.34004985490135</v>
      </c>
      <c r="C2520" s="2" t="str">
        <f>COMPLEX([1]Sheet3!N2520,[1]Sheet3!G2520)</f>
        <v>-0.666506115135281i</v>
      </c>
      <c r="D2520" s="2">
        <f>IMREAL([1]Sheet3!B2521)</f>
        <v>1.0410157998432099</v>
      </c>
      <c r="E2520" s="2" t="str">
        <f>COMPLEX([1]Sheet3!N2521,[1]Sheet3!H2521)</f>
        <v>0.0748458234314482i</v>
      </c>
      <c r="F2520" s="1" t="b">
        <v>0</v>
      </c>
      <c r="G2520" s="1">
        <f>IF(F2520,1,0)</f>
        <v>0</v>
      </c>
    </row>
    <row r="2521" spans="2:7">
      <c r="B2521" s="2">
        <f>IMREAL([1]Sheet3!A2522)</f>
        <v>0.122684969394635</v>
      </c>
      <c r="C2521" s="2" t="str">
        <f>COMPLEX([1]Sheet3!N2521,[1]Sheet3!G2521)</f>
        <v>-0.179846196621827i</v>
      </c>
      <c r="D2521" s="2">
        <f>IMREAL([1]Sheet3!B2522)</f>
        <v>-1.0686395440871601</v>
      </c>
      <c r="E2521" s="2" t="str">
        <f>COMPLEX([1]Sheet3!N2522,[1]Sheet3!H2522)</f>
        <v>1.04689776359383i</v>
      </c>
      <c r="F2521" s="1" t="b">
        <v>0</v>
      </c>
      <c r="G2521" s="1">
        <f>IF(F2521,1,0)</f>
        <v>0</v>
      </c>
    </row>
    <row r="2522" spans="2:7">
      <c r="B2522" s="2">
        <f>IMREAL([1]Sheet3!A2523)</f>
        <v>1.49438903000967</v>
      </c>
      <c r="C2522" s="2" t="str">
        <f>COMPLEX([1]Sheet3!N2522,[1]Sheet3!G2522)</f>
        <v>0.253002461100698i</v>
      </c>
      <c r="D2522" s="2">
        <f>IMREAL([1]Sheet3!B2523)</f>
        <v>2.17573723785247</v>
      </c>
      <c r="E2522" s="2" t="str">
        <f>COMPLEX([1]Sheet3!N2523,[1]Sheet3!H2523)</f>
        <v>-1.08827542378547i</v>
      </c>
      <c r="F2522" s="1" t="b">
        <v>0</v>
      </c>
      <c r="G2522" s="1">
        <f>IF(F2522,1,0)</f>
        <v>0</v>
      </c>
    </row>
    <row r="2523" spans="2:7">
      <c r="B2523" s="2">
        <f>IMREAL([1]Sheet3!A2524)</f>
        <v>-0.60694409956736795</v>
      </c>
      <c r="C2523" s="2" t="str">
        <f>COMPLEX([1]Sheet3!N2523,[1]Sheet3!G2523)</f>
        <v>-0.908455613751874i</v>
      </c>
      <c r="D2523" s="2">
        <f>IMREAL([1]Sheet3!B2524)</f>
        <v>0.61477068384114897</v>
      </c>
      <c r="E2523" s="2" t="str">
        <f>COMPLEX([1]Sheet3!N2524,[1]Sheet3!H2524)</f>
        <v>0.508485870117645i</v>
      </c>
      <c r="F2523" s="1" t="b">
        <v>1</v>
      </c>
      <c r="G2523" s="1">
        <f>IF(F2523,1,0)</f>
        <v>1</v>
      </c>
    </row>
    <row r="2524" spans="2:7">
      <c r="B2524" s="2">
        <f>IMREAL([1]Sheet3!A2525)</f>
        <v>-0.82214931965151195</v>
      </c>
      <c r="C2524" s="2" t="str">
        <f>COMPLEX([1]Sheet3!N2524,[1]Sheet3!G2524)</f>
        <v>0.348531573507108i</v>
      </c>
      <c r="D2524" s="2">
        <f>IMREAL([1]Sheet3!B2525)</f>
        <v>-0.54611961945576004</v>
      </c>
      <c r="E2524" s="2" t="str">
        <f>COMPLEX([1]Sheet3!N2525,[1]Sheet3!H2525)</f>
        <v>-0.136418691003134i</v>
      </c>
      <c r="F2524" s="1" t="b">
        <v>1</v>
      </c>
      <c r="G2524" s="1">
        <f>IF(F2524,1,0)</f>
        <v>1</v>
      </c>
    </row>
    <row r="2525" spans="2:7">
      <c r="B2525" s="2">
        <f>IMREAL([1]Sheet3!A2526)</f>
        <v>-0.42075770932875201</v>
      </c>
      <c r="C2525" s="2" t="str">
        <f>COMPLEX([1]Sheet3!N2525,[1]Sheet3!G2525)</f>
        <v>-0.0800676248700649i</v>
      </c>
      <c r="D2525" s="2">
        <f>IMREAL([1]Sheet3!B2526)</f>
        <v>-0.568981023920343</v>
      </c>
      <c r="E2525" s="2" t="str">
        <f>COMPLEX([1]Sheet3!N2526,[1]Sheet3!H2526)</f>
        <v>-0.104913449460452i</v>
      </c>
      <c r="F2525" s="1" t="b">
        <v>0</v>
      </c>
      <c r="G2525" s="1">
        <f>IF(F2525,1,0)</f>
        <v>0</v>
      </c>
    </row>
    <row r="2526" spans="2:7">
      <c r="B2526" s="2">
        <f>IMREAL([1]Sheet3!A2527)</f>
        <v>6.7257351791297701E-2</v>
      </c>
      <c r="C2526" s="2" t="str">
        <f>COMPLEX([1]Sheet3!N2526,[1]Sheet3!G2526)</f>
        <v>-0.662941985684299i</v>
      </c>
      <c r="D2526" s="2">
        <f>IMREAL([1]Sheet3!B2527)</f>
        <v>-0.58336692854152405</v>
      </c>
      <c r="E2526" s="2" t="str">
        <f>COMPLEX([1]Sheet3!N2527,[1]Sheet3!H2527)</f>
        <v>1.27073952967299i</v>
      </c>
      <c r="F2526" s="1" t="b">
        <v>0</v>
      </c>
      <c r="G2526" s="1">
        <f>IF(F2526,1,0)</f>
        <v>0</v>
      </c>
    </row>
    <row r="2527" spans="2:7">
      <c r="B2527" s="2">
        <f>IMREAL([1]Sheet3!A2528)</f>
        <v>-0.81079751865552296</v>
      </c>
      <c r="C2527" s="2" t="str">
        <f>COMPLEX([1]Sheet3!N2527,[1]Sheet3!G2527)</f>
        <v>0.424634744403457i</v>
      </c>
      <c r="D2527" s="2">
        <f>IMREAL([1]Sheet3!B2528)</f>
        <v>0.99719746777035301</v>
      </c>
      <c r="E2527" s="2" t="str">
        <f>COMPLEX([1]Sheet3!N2528,[1]Sheet3!H2528)</f>
        <v>0.143275345024196i</v>
      </c>
      <c r="F2527" s="1" t="b">
        <v>1</v>
      </c>
      <c r="G2527" s="1">
        <f>IF(F2527,1,0)</f>
        <v>1</v>
      </c>
    </row>
    <row r="2528" spans="2:7">
      <c r="B2528" s="2">
        <f>IMREAL([1]Sheet3!A2529)</f>
        <v>-0.190426182569436</v>
      </c>
      <c r="C2528" s="2" t="str">
        <f>COMPLEX([1]Sheet3!N2528,[1]Sheet3!G2528)</f>
        <v>0.32085539630269i</v>
      </c>
      <c r="D2528" s="2">
        <f>IMREAL([1]Sheet3!B2529)</f>
        <v>0.80251876216642204</v>
      </c>
      <c r="E2528" s="2" t="str">
        <f>COMPLEX([1]Sheet3!N2529,[1]Sheet3!H2529)</f>
        <v>0.502439977503407i</v>
      </c>
      <c r="F2528" s="1" t="b">
        <v>0</v>
      </c>
      <c r="G2528" s="1">
        <f>IF(F2528,1,0)</f>
        <v>0</v>
      </c>
    </row>
    <row r="2529" spans="2:7">
      <c r="B2529" s="2">
        <f>IMREAL([1]Sheet3!A2530)</f>
        <v>0.778656047118788</v>
      </c>
      <c r="C2529" s="2" t="str">
        <f>COMPLEX([1]Sheet3!N2529,[1]Sheet3!G2529)</f>
        <v>0.292044929465627i</v>
      </c>
      <c r="D2529" s="2">
        <f>IMREAL([1]Sheet3!B2530)</f>
        <v>-0.56729636570333297</v>
      </c>
      <c r="E2529" s="2" t="str">
        <f>COMPLEX([1]Sheet3!N2530,[1]Sheet3!H2530)</f>
        <v>0.360197314058238i</v>
      </c>
      <c r="F2529" s="1" t="b">
        <v>0</v>
      </c>
      <c r="G2529" s="1">
        <f>IF(F2529,1,0)</f>
        <v>0</v>
      </c>
    </row>
    <row r="2530" spans="2:7">
      <c r="B2530" s="2">
        <f>IMREAL([1]Sheet3!A2531)</f>
        <v>-0.756611494032566</v>
      </c>
      <c r="C2530" s="2" t="str">
        <f>COMPLEX([1]Sheet3!N2530,[1]Sheet3!G2530)</f>
        <v>0.151882218079448i</v>
      </c>
      <c r="D2530" s="2">
        <f>IMREAL([1]Sheet3!B2531)</f>
        <v>1.9115131311670699</v>
      </c>
      <c r="E2530" s="2" t="str">
        <f>COMPLEX([1]Sheet3!N2531,[1]Sheet3!H2531)</f>
        <v>0.94117764032951i</v>
      </c>
      <c r="F2530" s="1" t="b">
        <v>1</v>
      </c>
      <c r="G2530" s="1">
        <f>IF(F2530,1,0)</f>
        <v>1</v>
      </c>
    </row>
    <row r="2531" spans="2:7">
      <c r="B2531" s="2">
        <f>IMREAL([1]Sheet3!A2532)</f>
        <v>-0.54183511256365502</v>
      </c>
      <c r="C2531" s="2" t="str">
        <f>COMPLEX([1]Sheet3!N2531,[1]Sheet3!G2531)</f>
        <v>0.993881310225877i</v>
      </c>
      <c r="D2531" s="2">
        <f>IMREAL([1]Sheet3!B2532)</f>
        <v>0.51423560402889601</v>
      </c>
      <c r="E2531" s="2" t="str">
        <f>COMPLEX([1]Sheet3!N2532,[1]Sheet3!H2532)</f>
        <v>-0.967993245172663i</v>
      </c>
      <c r="F2531" s="1" t="b">
        <v>1</v>
      </c>
      <c r="G2531" s="1">
        <f>IF(F2531,1,0)</f>
        <v>1</v>
      </c>
    </row>
    <row r="2532" spans="2:7">
      <c r="B2532" s="2">
        <f>IMREAL([1]Sheet3!A2533)</f>
        <v>0.10568062827864499</v>
      </c>
      <c r="C2532" s="2" t="str">
        <f>COMPLEX([1]Sheet3!N2532,[1]Sheet3!G2532)</f>
        <v>-1.16459736653547i</v>
      </c>
      <c r="D2532" s="2">
        <f>IMREAL([1]Sheet3!B2533)</f>
        <v>-0.14469074849980701</v>
      </c>
      <c r="E2532" s="2" t="str">
        <f>COMPLEX([1]Sheet3!N2533,[1]Sheet3!H2533)</f>
        <v>-0.367659610063776i</v>
      </c>
      <c r="F2532" s="1" t="b">
        <v>0</v>
      </c>
      <c r="G2532" s="1">
        <f>IF(F2532,1,0)</f>
        <v>0</v>
      </c>
    </row>
    <row r="2533" spans="2:7">
      <c r="B2533" s="2">
        <f>IMREAL([1]Sheet3!A2534)</f>
        <v>-9.5863551519267898E-2</v>
      </c>
      <c r="C2533" s="2" t="str">
        <f>COMPLEX([1]Sheet3!N2533,[1]Sheet3!G2533)</f>
        <v>-0.846040953369371i</v>
      </c>
      <c r="D2533" s="2">
        <f>IMREAL([1]Sheet3!B2534)</f>
        <v>0.92581435859251004</v>
      </c>
      <c r="E2533" s="2" t="str">
        <f>COMPLEX([1]Sheet3!N2534,[1]Sheet3!H2534)</f>
        <v>1.33678646565002i</v>
      </c>
      <c r="F2533" s="1" t="b">
        <v>1</v>
      </c>
      <c r="G2533" s="1">
        <f>IF(F2533,1,0)</f>
        <v>1</v>
      </c>
    </row>
    <row r="2534" spans="2:7">
      <c r="B2534" s="2">
        <f>IMREAL([1]Sheet3!A2535)</f>
        <v>1.10574003065536</v>
      </c>
      <c r="C2534" s="2" t="str">
        <f>COMPLEX([1]Sheet3!N2534,[1]Sheet3!G2534)</f>
        <v>1.12448767513002i</v>
      </c>
      <c r="D2534" s="2">
        <f>IMREAL([1]Sheet3!B2535)</f>
        <v>-1.30219928319252</v>
      </c>
      <c r="E2534" s="2" t="str">
        <f>COMPLEX([1]Sheet3!N2535,[1]Sheet3!H2535)</f>
        <v>0.559007909937516i</v>
      </c>
      <c r="F2534" s="1" t="b">
        <v>1</v>
      </c>
      <c r="G2534" s="1">
        <f>IF(F2534,1,0)</f>
        <v>1</v>
      </c>
    </row>
    <row r="2535" spans="2:7">
      <c r="B2535" s="2">
        <f>IMREAL([1]Sheet3!A2536)</f>
        <v>1.0202657165808</v>
      </c>
      <c r="C2535" s="2" t="str">
        <f>COMPLEX([1]Sheet3!N2535,[1]Sheet3!G2535)</f>
        <v>0.114749082356496i</v>
      </c>
      <c r="D2535" s="2">
        <f>IMREAL([1]Sheet3!B2536)</f>
        <v>-0.88671626953496496</v>
      </c>
      <c r="E2535" s="2" t="str">
        <f>COMPLEX([1]Sheet3!N2536,[1]Sheet3!H2536)</f>
        <v>-1.80043575533468i</v>
      </c>
      <c r="F2535" s="1" t="b">
        <v>0</v>
      </c>
      <c r="G2535" s="1">
        <f>IF(F2535,1,0)</f>
        <v>0</v>
      </c>
    </row>
    <row r="2536" spans="2:7">
      <c r="B2536" s="2">
        <f>IMREAL([1]Sheet3!A2537)</f>
        <v>-0.20724497710751499</v>
      </c>
      <c r="C2536" s="2" t="str">
        <f>COMPLEX([1]Sheet3!N2536,[1]Sheet3!G2536)</f>
        <v>1.1874996851428i</v>
      </c>
      <c r="D2536" s="2">
        <f>IMREAL([1]Sheet3!B2537)</f>
        <v>0.50922428823649102</v>
      </c>
      <c r="E2536" s="2" t="str">
        <f>COMPLEX([1]Sheet3!N2537,[1]Sheet3!H2537)</f>
        <v>0.804035902475806i</v>
      </c>
      <c r="F2536" s="1" t="b">
        <v>0</v>
      </c>
      <c r="G2536" s="1">
        <f>IF(F2536,1,0)</f>
        <v>0</v>
      </c>
    </row>
    <row r="2537" spans="2:7">
      <c r="B2537" s="2">
        <f>IMREAL([1]Sheet3!A2538)</f>
        <v>9.0538486147449804E-2</v>
      </c>
      <c r="C2537" s="2" t="str">
        <f>COMPLEX([1]Sheet3!N2537,[1]Sheet3!G2537)</f>
        <v>1.24182730990684i</v>
      </c>
      <c r="D2537" s="2">
        <f>IMREAL([1]Sheet3!B2538)</f>
        <v>0.70624591154115601</v>
      </c>
      <c r="E2537" s="2" t="str">
        <f>COMPLEX([1]Sheet3!N2538,[1]Sheet3!H2538)</f>
        <v>-0.388695869901815i</v>
      </c>
      <c r="F2537" s="1" t="b">
        <v>1</v>
      </c>
      <c r="G2537" s="1">
        <f>IF(F2537,1,0)</f>
        <v>1</v>
      </c>
    </row>
    <row r="2538" spans="2:7">
      <c r="B2538" s="2">
        <f>IMREAL([1]Sheet3!A2539)</f>
        <v>0.953728608549824</v>
      </c>
      <c r="C2538" s="2" t="str">
        <f>COMPLEX([1]Sheet3!N2538,[1]Sheet3!G2538)</f>
        <v>1.17467719958666i</v>
      </c>
      <c r="D2538" s="2">
        <f>IMREAL([1]Sheet3!B2539)</f>
        <v>-0.224602022658276</v>
      </c>
      <c r="E2538" s="2" t="str">
        <f>COMPLEX([1]Sheet3!N2539,[1]Sheet3!H2539)</f>
        <v>-0.550104061706918i</v>
      </c>
      <c r="F2538" s="1" t="b">
        <v>0</v>
      </c>
      <c r="G2538" s="1">
        <f>IF(F2538,1,0)</f>
        <v>0</v>
      </c>
    </row>
    <row r="2539" spans="2:7">
      <c r="B2539" s="2">
        <f>IMREAL([1]Sheet3!A2540)</f>
        <v>0.784993414722991</v>
      </c>
      <c r="C2539" s="2" t="str">
        <f>COMPLEX([1]Sheet3!N2539,[1]Sheet3!G2539)</f>
        <v>2.0841455878312i</v>
      </c>
      <c r="D2539" s="2">
        <f>IMREAL([1]Sheet3!B2540)</f>
        <v>-0.197051407263551</v>
      </c>
      <c r="E2539" s="2" t="str">
        <f>COMPLEX([1]Sheet3!N2540,[1]Sheet3!H2540)</f>
        <v>-0.341567527423535i</v>
      </c>
      <c r="F2539" s="1" t="b">
        <v>0</v>
      </c>
      <c r="G2539" s="1">
        <f>IF(F2539,1,0)</f>
        <v>0</v>
      </c>
    </row>
    <row r="2540" spans="2:7">
      <c r="B2540" s="2">
        <f>IMREAL([1]Sheet3!A2541)</f>
        <v>-0.373228104120159</v>
      </c>
      <c r="C2540" s="2" t="str">
        <f>COMPLEX([1]Sheet3!N2540,[1]Sheet3!G2540)</f>
        <v>1.3593708680088i</v>
      </c>
      <c r="D2540" s="2">
        <f>IMREAL([1]Sheet3!B2541)</f>
        <v>-0.890290414155679</v>
      </c>
      <c r="E2540" s="2" t="str">
        <f>COMPLEX([1]Sheet3!N2541,[1]Sheet3!H2541)</f>
        <v>0.695996788739245i</v>
      </c>
      <c r="F2540" s="1" t="b">
        <v>0</v>
      </c>
      <c r="G2540" s="1">
        <f>IF(F2540,1,0)</f>
        <v>0</v>
      </c>
    </row>
    <row r="2541" spans="2:7">
      <c r="B2541" s="2">
        <f>IMREAL([1]Sheet3!A2542)</f>
        <v>0.18007626203430499</v>
      </c>
      <c r="C2541" s="2" t="str">
        <f>COMPLEX([1]Sheet3!N2541,[1]Sheet3!G2541)</f>
        <v>0.377223476547774i</v>
      </c>
      <c r="D2541" s="2">
        <f>IMREAL([1]Sheet3!B2542)</f>
        <v>-0.39773648434772702</v>
      </c>
      <c r="E2541" s="2" t="str">
        <f>COMPLEX([1]Sheet3!N2542,[1]Sheet3!H2542)</f>
        <v>-0.0744926297551248i</v>
      </c>
      <c r="F2541" s="1" t="b">
        <v>1</v>
      </c>
      <c r="G2541" s="1">
        <f>IF(F2541,1,0)</f>
        <v>1</v>
      </c>
    </row>
    <row r="2542" spans="2:7">
      <c r="B2542" s="2">
        <f>IMREAL([1]Sheet3!A2543)</f>
        <v>0.588797143946859</v>
      </c>
      <c r="C2542" s="2" t="str">
        <f>COMPLEX([1]Sheet3!N2542,[1]Sheet3!G2542)</f>
        <v>0.465460866567572i</v>
      </c>
      <c r="D2542" s="2">
        <f>IMREAL([1]Sheet3!B2543)</f>
        <v>6.5991166060887299E-2</v>
      </c>
      <c r="E2542" s="2" t="str">
        <f>COMPLEX([1]Sheet3!N2543,[1]Sheet3!H2543)</f>
        <v>-0.489612597485887i</v>
      </c>
      <c r="F2542" s="1" t="b">
        <v>1</v>
      </c>
      <c r="G2542" s="1">
        <f>IF(F2542,1,0)</f>
        <v>1</v>
      </c>
    </row>
    <row r="2543" spans="2:7">
      <c r="B2543" s="2">
        <f>IMREAL([1]Sheet3!A2544)</f>
        <v>0.25114405730428802</v>
      </c>
      <c r="C2543" s="2" t="str">
        <f>COMPLEX([1]Sheet3!N2543,[1]Sheet3!G2543)</f>
        <v>0.985415066964292i</v>
      </c>
      <c r="D2543" s="2">
        <f>IMREAL([1]Sheet3!B2544)</f>
        <v>1.85292699531476</v>
      </c>
      <c r="E2543" s="2" t="str">
        <f>COMPLEX([1]Sheet3!N2544,[1]Sheet3!H2544)</f>
        <v>-0.182118973538249i</v>
      </c>
      <c r="F2543" s="1" t="b">
        <v>0</v>
      </c>
      <c r="G2543" s="1">
        <f>IF(F2543,1,0)</f>
        <v>0</v>
      </c>
    </row>
    <row r="2544" spans="2:7">
      <c r="B2544" s="2">
        <f>IMREAL([1]Sheet3!A2545)</f>
        <v>1.35976011468747</v>
      </c>
      <c r="C2544" s="2" t="str">
        <f>COMPLEX([1]Sheet3!N2544,[1]Sheet3!G2544)</f>
        <v>-0.22914223746405i</v>
      </c>
      <c r="D2544" s="2">
        <f>IMREAL([1]Sheet3!B2545)</f>
        <v>1.1907609165856301</v>
      </c>
      <c r="E2544" s="2" t="str">
        <f>COMPLEX([1]Sheet3!N2545,[1]Sheet3!H2545)</f>
        <v>-0.988618955841615i</v>
      </c>
      <c r="F2544" s="1" t="b">
        <v>0</v>
      </c>
      <c r="G2544" s="1">
        <f>IF(F2544,1,0)</f>
        <v>0</v>
      </c>
    </row>
    <row r="2545" spans="2:7">
      <c r="B2545" s="2">
        <f>IMREAL([1]Sheet3!A2546)</f>
        <v>-2.3713980134757602</v>
      </c>
      <c r="C2545" s="2" t="str">
        <f>COMPLEX([1]Sheet3!N2545,[1]Sheet3!G2545)</f>
        <v>-0.692027283088794i</v>
      </c>
      <c r="D2545" s="2">
        <f>IMREAL([1]Sheet3!B2546)</f>
        <v>-2.04420847502602E-2</v>
      </c>
      <c r="E2545" s="2" t="str">
        <f>COMPLEX([1]Sheet3!N2546,[1]Sheet3!H2546)</f>
        <v>-2.15293889825683i</v>
      </c>
      <c r="F2545" s="1" t="b">
        <v>1</v>
      </c>
      <c r="G2545" s="1">
        <f>IF(F2545,1,0)</f>
        <v>1</v>
      </c>
    </row>
    <row r="2546" spans="2:7">
      <c r="B2546" s="2">
        <f>IMREAL([1]Sheet3!A2547)</f>
        <v>0.36967816962522798</v>
      </c>
      <c r="C2546" s="2" t="str">
        <f>COMPLEX([1]Sheet3!N2546,[1]Sheet3!G2546)</f>
        <v>0.138345339249084i</v>
      </c>
      <c r="D2546" s="2">
        <f>IMREAL([1]Sheet3!B2547)</f>
        <v>0.98837245528400797</v>
      </c>
      <c r="E2546" s="2" t="str">
        <f>COMPLEX([1]Sheet3!N2547,[1]Sheet3!H2547)</f>
        <v>0.607437102628755i</v>
      </c>
      <c r="F2546" s="1" t="b">
        <v>0</v>
      </c>
      <c r="G2546" s="1">
        <f>IF(F2546,1,0)</f>
        <v>0</v>
      </c>
    </row>
    <row r="2547" spans="2:7">
      <c r="B2547" s="2">
        <f>IMREAL([1]Sheet3!A2548)</f>
        <v>-1.4104882520039801</v>
      </c>
      <c r="C2547" s="2" t="str">
        <f>COMPLEX([1]Sheet3!N2547,[1]Sheet3!G2547)</f>
        <v>0.508880572038258i</v>
      </c>
      <c r="D2547" s="2">
        <f>IMREAL([1]Sheet3!B2548)</f>
        <v>0.183726524242984</v>
      </c>
      <c r="E2547" s="2" t="str">
        <f>COMPLEX([1]Sheet3!N2548,[1]Sheet3!H2548)</f>
        <v>-0.567792221528712i</v>
      </c>
      <c r="F2547" s="1" t="b">
        <v>1</v>
      </c>
      <c r="G2547" s="1">
        <f>IF(F2547,1,0)</f>
        <v>1</v>
      </c>
    </row>
    <row r="2548" spans="2:7">
      <c r="B2548" s="2">
        <f>IMREAL([1]Sheet3!A2549)</f>
        <v>-0.78460447775612996</v>
      </c>
      <c r="C2548" s="2" t="str">
        <f>COMPLEX([1]Sheet3!N2548,[1]Sheet3!G2548)</f>
        <v>0.415365025804154i</v>
      </c>
      <c r="D2548" s="2">
        <f>IMREAL([1]Sheet3!B2549)</f>
        <v>0.36244908365932199</v>
      </c>
      <c r="E2548" s="2" t="str">
        <f>COMPLEX([1]Sheet3!N2549,[1]Sheet3!H2549)</f>
        <v>-1.4105528686709i</v>
      </c>
      <c r="F2548" s="1" t="b">
        <v>0</v>
      </c>
      <c r="G2548" s="1">
        <f>IF(F2548,1,0)</f>
        <v>0</v>
      </c>
    </row>
    <row r="2549" spans="2:7">
      <c r="B2549" s="2">
        <f>IMREAL([1]Sheet3!A2550)</f>
        <v>-0.43676463373621699</v>
      </c>
      <c r="C2549" s="2" t="str">
        <f>COMPLEX([1]Sheet3!N2549,[1]Sheet3!G2549)</f>
        <v>-0.273810073956248i</v>
      </c>
      <c r="D2549" s="2">
        <f>IMREAL([1]Sheet3!B2550)</f>
        <v>-0.292978494237636</v>
      </c>
      <c r="E2549" s="2" t="str">
        <f>COMPLEX([1]Sheet3!N2550,[1]Sheet3!H2550)</f>
        <v>-0.36611457912469i</v>
      </c>
      <c r="F2549" s="1" t="b">
        <v>0</v>
      </c>
      <c r="G2549" s="1">
        <f>IF(F2549,1,0)</f>
        <v>0</v>
      </c>
    </row>
    <row r="2550" spans="2:7">
      <c r="B2550" s="2">
        <f>IMREAL([1]Sheet3!A2551)</f>
        <v>0.29269735814792402</v>
      </c>
      <c r="C2550" s="2" t="str">
        <f>COMPLEX([1]Sheet3!N2550,[1]Sheet3!G2550)</f>
        <v>0.714335608582939i</v>
      </c>
      <c r="D2550" s="2">
        <f>IMREAL([1]Sheet3!B2551)</f>
        <v>-0.99533013399457904</v>
      </c>
      <c r="E2550" s="2" t="str">
        <f>COMPLEX([1]Sheet3!N2551,[1]Sheet3!H2551)</f>
        <v>1.26246925960859i</v>
      </c>
      <c r="F2550" s="1" t="b">
        <v>0</v>
      </c>
      <c r="G2550" s="1">
        <f>IF(F2550,1,0)</f>
        <v>0</v>
      </c>
    </row>
    <row r="2551" spans="2:7">
      <c r="B2551" s="2">
        <f>IMREAL([1]Sheet3!A2552)</f>
        <v>-2.1781748539535002</v>
      </c>
      <c r="C2551" s="2" t="str">
        <f>COMPLEX([1]Sheet3!N2551,[1]Sheet3!G2551)</f>
        <v>-0.720204693006581i</v>
      </c>
      <c r="D2551" s="2">
        <f>IMREAL([1]Sheet3!B2552)</f>
        <v>-0.64926278299668805</v>
      </c>
      <c r="E2551" s="2" t="str">
        <f>COMPLEX([1]Sheet3!N2552,[1]Sheet3!H2552)</f>
        <v>0.302256909662153i</v>
      </c>
      <c r="F2551" s="1" t="b">
        <v>0</v>
      </c>
      <c r="G2551" s="1">
        <f>IF(F2551,1,0)</f>
        <v>0</v>
      </c>
    </row>
    <row r="2552" spans="2:7">
      <c r="B2552" s="2">
        <f>IMREAL([1]Sheet3!A2553)</f>
        <v>0.53697395361488098</v>
      </c>
      <c r="C2552" s="2" t="str">
        <f>COMPLEX([1]Sheet3!N2552,[1]Sheet3!G2552)</f>
        <v>-1.0668560499344i</v>
      </c>
      <c r="D2552" s="2">
        <f>IMREAL([1]Sheet3!B2553)</f>
        <v>-0.80599880265659696</v>
      </c>
      <c r="E2552" s="2" t="str">
        <f>COMPLEX([1]Sheet3!N2553,[1]Sheet3!H2553)</f>
        <v>1.62464142155269i</v>
      </c>
      <c r="F2552" s="1" t="b">
        <v>0</v>
      </c>
      <c r="G2552" s="1">
        <f>IF(F2552,1,0)</f>
        <v>0</v>
      </c>
    </row>
    <row r="2553" spans="2:7">
      <c r="B2553" s="2">
        <f>IMREAL([1]Sheet3!A2554)</f>
        <v>0.96260140410142203</v>
      </c>
      <c r="C2553" s="2" t="str">
        <f>COMPLEX([1]Sheet3!N2553,[1]Sheet3!G2553)</f>
        <v>-1.34506105417261i</v>
      </c>
      <c r="D2553" s="2">
        <f>IMREAL([1]Sheet3!B2554)</f>
        <v>-7.3907680174288296E-2</v>
      </c>
      <c r="E2553" s="2" t="str">
        <f>COMPLEX([1]Sheet3!N2554,[1]Sheet3!H2554)</f>
        <v>-0.445957645833016i</v>
      </c>
      <c r="F2553" s="1" t="b">
        <v>0</v>
      </c>
      <c r="G2553" s="1">
        <f>IF(F2553,1,0)</f>
        <v>0</v>
      </c>
    </row>
    <row r="2554" spans="2:7">
      <c r="B2554" s="2">
        <f>IMREAL([1]Sheet3!A2555)</f>
        <v>-0.69680753956295505</v>
      </c>
      <c r="C2554" s="2" t="str">
        <f>COMPLEX([1]Sheet3!N2554,[1]Sheet3!G2554)</f>
        <v>-0.0847592282801461i</v>
      </c>
      <c r="D2554" s="2">
        <f>IMREAL([1]Sheet3!B2555)</f>
        <v>0.34387013808806299</v>
      </c>
      <c r="E2554" s="2" t="str">
        <f>COMPLEX([1]Sheet3!N2555,[1]Sheet3!H2555)</f>
        <v>2.58217956920231i</v>
      </c>
      <c r="F2554" s="1" t="b">
        <v>1</v>
      </c>
      <c r="G2554" s="1">
        <f>IF(F2554,1,0)</f>
        <v>1</v>
      </c>
    </row>
    <row r="2555" spans="2:7">
      <c r="B2555" s="2">
        <f>IMREAL([1]Sheet3!A2556)</f>
        <v>0.70634399276448301</v>
      </c>
      <c r="C2555" s="2" t="str">
        <f>COMPLEX([1]Sheet3!N2555,[1]Sheet3!G2555)</f>
        <v>1.1860000261259i</v>
      </c>
      <c r="D2555" s="2">
        <f>IMREAL([1]Sheet3!B2556)</f>
        <v>-1.2722341491773299</v>
      </c>
      <c r="E2555" s="2" t="str">
        <f>COMPLEX([1]Sheet3!N2556,[1]Sheet3!H2556)</f>
        <v>-0.436982559229575i</v>
      </c>
      <c r="F2555" s="1" t="b">
        <v>0</v>
      </c>
      <c r="G2555" s="1">
        <f>IF(F2555,1,0)</f>
        <v>0</v>
      </c>
    </row>
    <row r="2556" spans="2:7">
      <c r="B2556" s="2">
        <f>IMREAL([1]Sheet3!A2557)</f>
        <v>1.50637286418223</v>
      </c>
      <c r="C2556" s="2" t="str">
        <f>COMPLEX([1]Sheet3!N2556,[1]Sheet3!G2556)</f>
        <v>0.649625228802503i</v>
      </c>
      <c r="D2556" s="2">
        <f>IMREAL([1]Sheet3!B2557)</f>
        <v>-0.62769635355693099</v>
      </c>
      <c r="E2556" s="2" t="str">
        <f>COMPLEX([1]Sheet3!N2557,[1]Sheet3!H2557)</f>
        <v>0.687265212710156i</v>
      </c>
      <c r="F2556" s="1" t="b">
        <v>1</v>
      </c>
      <c r="G2556" s="1">
        <f>IF(F2556,1,0)</f>
        <v>1</v>
      </c>
    </row>
    <row r="2557" spans="2:7">
      <c r="B2557" s="2">
        <f>IMREAL([1]Sheet3!A2558)</f>
        <v>-1.2843492393485201</v>
      </c>
      <c r="C2557" s="2" t="str">
        <f>COMPLEX([1]Sheet3!N2557,[1]Sheet3!G2557)</f>
        <v>-0.795499777367103i</v>
      </c>
      <c r="D2557" s="2">
        <f>IMREAL([1]Sheet3!B2558)</f>
        <v>-0.24221193229566099</v>
      </c>
      <c r="E2557" s="2" t="str">
        <f>COMPLEX([1]Sheet3!N2558,[1]Sheet3!H2558)</f>
        <v>0.739984678425323i</v>
      </c>
      <c r="F2557" s="1" t="b">
        <v>1</v>
      </c>
      <c r="G2557" s="1">
        <f>IF(F2557,1,0)</f>
        <v>1</v>
      </c>
    </row>
    <row r="2558" spans="2:7">
      <c r="B2558" s="2">
        <f>IMREAL([1]Sheet3!A2559)</f>
        <v>0.27495705922674601</v>
      </c>
      <c r="C2558" s="2" t="str">
        <f>COMPLEX([1]Sheet3!N2558,[1]Sheet3!G2558)</f>
        <v>0.578088734835155i</v>
      </c>
      <c r="D2558" s="2">
        <f>IMREAL([1]Sheet3!B2559)</f>
        <v>0.78680498543097299</v>
      </c>
      <c r="E2558" s="2" t="str">
        <f>COMPLEX([1]Sheet3!N2559,[1]Sheet3!H2559)</f>
        <v>-0.793912887316343i</v>
      </c>
      <c r="F2558" s="1" t="b">
        <v>1</v>
      </c>
      <c r="G2558" s="1">
        <f>IF(F2558,1,0)</f>
        <v>1</v>
      </c>
    </row>
    <row r="2559" spans="2:7">
      <c r="B2559" s="2">
        <f>IMREAL([1]Sheet3!A2560)</f>
        <v>8.4529391391237593E-2</v>
      </c>
      <c r="C2559" s="2" t="str">
        <f>COMPLEX([1]Sheet3!N2559,[1]Sheet3!G2559)</f>
        <v>0.353084013585708i</v>
      </c>
      <c r="D2559" s="2">
        <f>IMREAL([1]Sheet3!B2560)</f>
        <v>-1.12794727927287</v>
      </c>
      <c r="E2559" s="2" t="str">
        <f>COMPLEX([1]Sheet3!N2560,[1]Sheet3!H2560)</f>
        <v>-0.6163293346898i</v>
      </c>
      <c r="F2559" s="1" t="b">
        <v>1</v>
      </c>
      <c r="G2559" s="1">
        <f>IF(F2559,1,0)</f>
        <v>1</v>
      </c>
    </row>
    <row r="2560" spans="2:7">
      <c r="B2560" s="2">
        <f>IMREAL([1]Sheet3!A2561)</f>
        <v>1.7592016912702799</v>
      </c>
      <c r="C2560" s="2" t="str">
        <f>COMPLEX([1]Sheet3!N2560,[1]Sheet3!G2560)</f>
        <v>-0.97850627715184i</v>
      </c>
      <c r="D2560" s="2">
        <f>IMREAL([1]Sheet3!B2561)</f>
        <v>0.40813261892067199</v>
      </c>
      <c r="E2560" s="2" t="str">
        <f>COMPLEX([1]Sheet3!N2561,[1]Sheet3!H2561)</f>
        <v>0.915989063233675i</v>
      </c>
      <c r="F2560" s="1" t="b">
        <v>0</v>
      </c>
      <c r="G2560" s="1">
        <f>IF(F2560,1,0)</f>
        <v>0</v>
      </c>
    </row>
    <row r="2561" spans="2:7">
      <c r="B2561" s="2">
        <f>IMREAL([1]Sheet3!A2562)</f>
        <v>1.4476108425906999</v>
      </c>
      <c r="C2561" s="2" t="str">
        <f>COMPLEX([1]Sheet3!N2561,[1]Sheet3!G2561)</f>
        <v>-0.298679426658835i</v>
      </c>
      <c r="D2561" s="2">
        <f>IMREAL([1]Sheet3!B2562)</f>
        <v>-0.20178391574636501</v>
      </c>
      <c r="E2561" s="2" t="str">
        <f>COMPLEX([1]Sheet3!N2562,[1]Sheet3!H2562)</f>
        <v>0.996581773835251i</v>
      </c>
      <c r="F2561" s="1" t="b">
        <v>0</v>
      </c>
      <c r="G2561" s="1">
        <f>IF(F2561,1,0)</f>
        <v>0</v>
      </c>
    </row>
    <row r="2562" spans="2:7">
      <c r="B2562" s="2">
        <f>IMREAL([1]Sheet3!A2563)</f>
        <v>-8.4285447550255604E-2</v>
      </c>
      <c r="C2562" s="2" t="str">
        <f>COMPLEX([1]Sheet3!N2562,[1]Sheet3!G2562)</f>
        <v>0.362797633023865i</v>
      </c>
      <c r="D2562" s="2">
        <f>IMREAL([1]Sheet3!B2563)</f>
        <v>-0.33817049968389101</v>
      </c>
      <c r="E2562" s="2" t="str">
        <f>COMPLEX([1]Sheet3!N2563,[1]Sheet3!H2563)</f>
        <v>0.195924986101571i</v>
      </c>
      <c r="F2562" s="1" t="b">
        <v>1</v>
      </c>
      <c r="G2562" s="1">
        <f>IF(F2562,1,0)</f>
        <v>1</v>
      </c>
    </row>
    <row r="2563" spans="2:7">
      <c r="B2563" s="2">
        <f>IMREAL([1]Sheet3!A2564)</f>
        <v>-1.5610248330021901</v>
      </c>
      <c r="C2563" s="2" t="str">
        <f>COMPLEX([1]Sheet3!N2563,[1]Sheet3!G2563)</f>
        <v>-0.177583820895347i</v>
      </c>
      <c r="D2563" s="2">
        <f>IMREAL([1]Sheet3!B2564)</f>
        <v>0.46460717586825001</v>
      </c>
      <c r="E2563" s="2" t="str">
        <f>COMPLEX([1]Sheet3!N2564,[1]Sheet3!H2564)</f>
        <v>-1.66491075209484i</v>
      </c>
      <c r="F2563" s="1" t="b">
        <v>1</v>
      </c>
      <c r="G2563" s="1">
        <f>IF(F2563,1,0)</f>
        <v>1</v>
      </c>
    </row>
    <row r="2564" spans="2:7">
      <c r="B2564" s="2">
        <f>IMREAL([1]Sheet3!A2565)</f>
        <v>1.99790718205535</v>
      </c>
      <c r="C2564" s="2" t="str">
        <f>COMPLEX([1]Sheet3!N2564,[1]Sheet3!G2564)</f>
        <v>0.00216004030776462i</v>
      </c>
      <c r="D2564" s="2">
        <f>IMREAL([1]Sheet3!B2565)</f>
        <v>-1.17546579579459</v>
      </c>
      <c r="E2564" s="2" t="str">
        <f>COMPLEX([1]Sheet3!N2565,[1]Sheet3!H2565)</f>
        <v>0.430116401832271i</v>
      </c>
      <c r="F2564" s="1" t="b">
        <v>1</v>
      </c>
      <c r="G2564" s="1">
        <f>IF(F2564,1,0)</f>
        <v>1</v>
      </c>
    </row>
    <row r="2565" spans="2:7">
      <c r="B2565" s="2">
        <f>IMREAL([1]Sheet3!A2566)</f>
        <v>0.345963173049881</v>
      </c>
      <c r="C2565" s="2" t="str">
        <f>COMPLEX([1]Sheet3!N2565,[1]Sheet3!G2565)</f>
        <v>-3.19721193557934i</v>
      </c>
      <c r="D2565" s="2">
        <f>IMREAL([1]Sheet3!B2566)</f>
        <v>1.5640793357458799E-2</v>
      </c>
      <c r="E2565" s="2" t="str">
        <f>COMPLEX([1]Sheet3!N2566,[1]Sheet3!H2566)</f>
        <v>-0.805613245870117i</v>
      </c>
      <c r="F2565" s="1" t="b">
        <v>0</v>
      </c>
      <c r="G2565" s="1">
        <f>IF(F2565,1,0)</f>
        <v>0</v>
      </c>
    </row>
    <row r="2566" spans="2:7">
      <c r="B2566" s="2">
        <f>IMREAL([1]Sheet3!A2567)</f>
        <v>2.5407494256857501</v>
      </c>
      <c r="C2566" s="2" t="str">
        <f>COMPLEX([1]Sheet3!N2566,[1]Sheet3!G2566)</f>
        <v>-0.0682697558851422i</v>
      </c>
      <c r="D2566" s="2">
        <f>IMREAL([1]Sheet3!B2567)</f>
        <v>-0.298969342416877</v>
      </c>
      <c r="E2566" s="2" t="str">
        <f>COMPLEX([1]Sheet3!N2567,[1]Sheet3!H2567)</f>
        <v>-0.664198328568744i</v>
      </c>
      <c r="F2566" s="1" t="b">
        <v>0</v>
      </c>
      <c r="G2566" s="1">
        <f>IF(F2566,1,0)</f>
        <v>0</v>
      </c>
    </row>
    <row r="2567" spans="2:7">
      <c r="B2567" s="2">
        <f>IMREAL([1]Sheet3!A2568)</f>
        <v>-1.7098041570759299</v>
      </c>
      <c r="C2567" s="2" t="str">
        <f>COMPLEX([1]Sheet3!N2567,[1]Sheet3!G2567)</f>
        <v>-0.834346030400224i</v>
      </c>
      <c r="D2567" s="2">
        <f>IMREAL([1]Sheet3!B2568)</f>
        <v>1.2880966274829599</v>
      </c>
      <c r="E2567" s="2" t="str">
        <f>COMPLEX([1]Sheet3!N2568,[1]Sheet3!H2568)</f>
        <v>0.598539986936349i</v>
      </c>
      <c r="F2567" s="1" t="b">
        <v>1</v>
      </c>
      <c r="G2567" s="1">
        <f>IF(F2567,1,0)</f>
        <v>1</v>
      </c>
    </row>
    <row r="2568" spans="2:7">
      <c r="B2568" s="2">
        <f>IMREAL([1]Sheet3!A2569)</f>
        <v>-0.61750978898665698</v>
      </c>
      <c r="C2568" s="2" t="str">
        <f>COMPLEX([1]Sheet3!N2568,[1]Sheet3!G2568)</f>
        <v>1.51499492659873i</v>
      </c>
      <c r="D2568" s="2">
        <f>IMREAL([1]Sheet3!B2569)</f>
        <v>-6.7537368658371094E-2</v>
      </c>
      <c r="E2568" s="2" t="str">
        <f>COMPLEX([1]Sheet3!N2569,[1]Sheet3!H2569)</f>
        <v>0.488466701162724i</v>
      </c>
      <c r="F2568" s="1" t="b">
        <v>0</v>
      </c>
      <c r="G2568" s="1">
        <f>IF(F2568,1,0)</f>
        <v>0</v>
      </c>
    </row>
    <row r="2569" spans="2:7">
      <c r="B2569" s="2">
        <f>IMREAL([1]Sheet3!A2570)</f>
        <v>-3.6987655118328799E-2</v>
      </c>
      <c r="C2569" s="2" t="str">
        <f>COMPLEX([1]Sheet3!N2569,[1]Sheet3!G2569)</f>
        <v>-0.337721550486372i</v>
      </c>
      <c r="D2569" s="2">
        <f>IMREAL([1]Sheet3!B2570)</f>
        <v>-1.58688327264496</v>
      </c>
      <c r="E2569" s="2" t="str">
        <f>COMPLEX([1]Sheet3!N2570,[1]Sheet3!H2570)</f>
        <v>-1.09222224571372i</v>
      </c>
      <c r="F2569" s="1" t="b">
        <v>1</v>
      </c>
      <c r="G2569" s="1">
        <f>IF(F2569,1,0)</f>
        <v>1</v>
      </c>
    </row>
    <row r="2570" spans="2:7">
      <c r="B2570" s="2">
        <f>IMREAL([1]Sheet3!A2571)</f>
        <v>0.121761873336085</v>
      </c>
      <c r="C2570" s="2" t="str">
        <f>COMPLEX([1]Sheet3!N2570,[1]Sheet3!G2570)</f>
        <v>-1.20719412268327i</v>
      </c>
      <c r="D2570" s="2">
        <f>IMREAL([1]Sheet3!B2571)</f>
        <v>-0.993535783447558</v>
      </c>
      <c r="E2570" s="2" t="str">
        <f>COMPLEX([1]Sheet3!N2571,[1]Sheet3!H2571)</f>
        <v>-0.618561019763965i</v>
      </c>
      <c r="F2570" s="1" t="b">
        <v>1</v>
      </c>
      <c r="G2570" s="1">
        <f>IF(F2570,1,0)</f>
        <v>1</v>
      </c>
    </row>
    <row r="2571" spans="2:7">
      <c r="B2571" s="2">
        <f>IMREAL([1]Sheet3!A2572)</f>
        <v>1.4989292805752099</v>
      </c>
      <c r="C2571" s="2" t="str">
        <f>COMPLEX([1]Sheet3!N2571,[1]Sheet3!G2571)</f>
        <v>1.73603856111519i</v>
      </c>
      <c r="D2571" s="2">
        <f>IMREAL([1]Sheet3!B2572)</f>
        <v>-0.93015716709531604</v>
      </c>
      <c r="E2571" s="2" t="str">
        <f>COMPLEX([1]Sheet3!N2572,[1]Sheet3!H2572)</f>
        <v>0.399446441648705i</v>
      </c>
      <c r="F2571" s="1" t="b">
        <v>1</v>
      </c>
      <c r="G2571" s="1">
        <f>IF(F2571,1,0)</f>
        <v>1</v>
      </c>
    </row>
    <row r="2572" spans="2:7">
      <c r="B2572" s="2">
        <f>IMREAL([1]Sheet3!A2573)</f>
        <v>5.4919053853936903E-2</v>
      </c>
      <c r="C2572" s="2" t="str">
        <f>COMPLEX([1]Sheet3!N2572,[1]Sheet3!G2572)</f>
        <v>-0.719410039360152i</v>
      </c>
      <c r="D2572" s="2">
        <f>IMREAL([1]Sheet3!B2573)</f>
        <v>1.5297594925561999</v>
      </c>
      <c r="E2572" s="2" t="str">
        <f>COMPLEX([1]Sheet3!N2573,[1]Sheet3!H2573)</f>
        <v>-0.248447290013815i</v>
      </c>
      <c r="F2572" s="1" t="b">
        <v>1</v>
      </c>
      <c r="G2572" s="1">
        <f>IF(F2572,1,0)</f>
        <v>1</v>
      </c>
    </row>
    <row r="2573" spans="2:7">
      <c r="B2573" s="2">
        <f>IMREAL([1]Sheet3!A2574)</f>
        <v>-0.235044682316043</v>
      </c>
      <c r="C2573" s="2" t="str">
        <f>COMPLEX([1]Sheet3!N2573,[1]Sheet3!G2573)</f>
        <v>0.195313727942594i</v>
      </c>
      <c r="D2573" s="2">
        <f>IMREAL([1]Sheet3!B2574)</f>
        <v>1.83785396532791</v>
      </c>
      <c r="E2573" s="2" t="str">
        <f>COMPLEX([1]Sheet3!N2574,[1]Sheet3!H2574)</f>
        <v>-2.07082938409098i</v>
      </c>
      <c r="F2573" s="1" t="b">
        <v>0</v>
      </c>
      <c r="G2573" s="1">
        <f>IF(F2573,1,0)</f>
        <v>0</v>
      </c>
    </row>
    <row r="2574" spans="2:7">
      <c r="B2574" s="2">
        <f>IMREAL([1]Sheet3!A2575)</f>
        <v>-0.22390270249454999</v>
      </c>
      <c r="C2574" s="2" t="str">
        <f>COMPLEX([1]Sheet3!N2574,[1]Sheet3!G2574)</f>
        <v>-0.614807183881669i</v>
      </c>
      <c r="D2574" s="2">
        <f>IMREAL([1]Sheet3!B2575)</f>
        <v>0.98146035554896005</v>
      </c>
      <c r="E2574" s="2" t="str">
        <f>COMPLEX([1]Sheet3!N2575,[1]Sheet3!H2575)</f>
        <v>-0.158941024854899i</v>
      </c>
      <c r="F2574" s="1" t="b">
        <v>0</v>
      </c>
      <c r="G2574" s="1">
        <f>IF(F2574,1,0)</f>
        <v>0</v>
      </c>
    </row>
    <row r="2575" spans="2:7">
      <c r="B2575" s="2">
        <f>IMREAL([1]Sheet3!A2576)</f>
        <v>1.0290473268510101</v>
      </c>
      <c r="C2575" s="2" t="str">
        <f>COMPLEX([1]Sheet3!N2575,[1]Sheet3!G2575)</f>
        <v>0.275062294587146i</v>
      </c>
      <c r="D2575" s="2">
        <f>IMREAL([1]Sheet3!B2576)</f>
        <v>0.560314676131212</v>
      </c>
      <c r="E2575" s="2" t="str">
        <f>COMPLEX([1]Sheet3!N2576,[1]Sheet3!H2576)</f>
        <v>-0.464089214646505i</v>
      </c>
      <c r="F2575" s="1" t="b">
        <v>0</v>
      </c>
      <c r="G2575" s="1">
        <f>IF(F2575,1,0)</f>
        <v>0</v>
      </c>
    </row>
    <row r="2576" spans="2:7">
      <c r="B2576" s="2">
        <f>IMREAL([1]Sheet3!A2577)</f>
        <v>-0.115116390160889</v>
      </c>
      <c r="C2576" s="2" t="str">
        <f>COMPLEX([1]Sheet3!N2576,[1]Sheet3!G2576)</f>
        <v>-2.52438165245268i</v>
      </c>
      <c r="D2576" s="2">
        <f>IMREAL([1]Sheet3!B2577)</f>
        <v>0.100408579891814</v>
      </c>
      <c r="E2576" s="2" t="str">
        <f>COMPLEX([1]Sheet3!N2577,[1]Sheet3!H2577)</f>
        <v>-1.35174613979033i</v>
      </c>
      <c r="F2576" s="1" t="b">
        <v>0</v>
      </c>
      <c r="G2576" s="1">
        <f>IF(F2576,1,0)</f>
        <v>0</v>
      </c>
    </row>
    <row r="2577" spans="2:7">
      <c r="B2577" s="2">
        <f>IMREAL([1]Sheet3!A2578)</f>
        <v>8.6001536315699401E-2</v>
      </c>
      <c r="C2577" s="2" t="str">
        <f>COMPLEX([1]Sheet3!N2577,[1]Sheet3!G2577)</f>
        <v>-0.938001202920893i</v>
      </c>
      <c r="D2577" s="2">
        <f>IMREAL([1]Sheet3!B2578)</f>
        <v>8.8427164970903398E-3</v>
      </c>
      <c r="E2577" s="2" t="str">
        <f>COMPLEX([1]Sheet3!N2578,[1]Sheet3!H2578)</f>
        <v>0.80884619987395i</v>
      </c>
      <c r="F2577" s="1" t="b">
        <v>1</v>
      </c>
      <c r="G2577" s="1">
        <f>IF(F2577,1,0)</f>
        <v>1</v>
      </c>
    </row>
    <row r="2578" spans="2:7">
      <c r="B2578" s="2">
        <f>IMREAL([1]Sheet3!A2579)</f>
        <v>0.82211834192086397</v>
      </c>
      <c r="C2578" s="2" t="str">
        <f>COMPLEX([1]Sheet3!N2578,[1]Sheet3!G2578)</f>
        <v>-2.40914457462673i</v>
      </c>
      <c r="D2578" s="2">
        <f>IMREAL([1]Sheet3!B2579)</f>
        <v>-0.157351491300075</v>
      </c>
      <c r="E2578" s="2" t="str">
        <f>COMPLEX([1]Sheet3!N2579,[1]Sheet3!H2579)</f>
        <v>-1.34512936568063i</v>
      </c>
      <c r="F2578" s="1" t="b">
        <v>1</v>
      </c>
      <c r="G2578" s="1">
        <f>IF(F2578,1,0)</f>
        <v>1</v>
      </c>
    </row>
    <row r="2579" spans="2:7">
      <c r="B2579" s="2">
        <f>IMREAL([1]Sheet3!A2580)</f>
        <v>-0.57196957609430099</v>
      </c>
      <c r="C2579" s="2" t="str">
        <f>COMPLEX([1]Sheet3!N2579,[1]Sheet3!G2579)</f>
        <v>0.752443960426691i</v>
      </c>
      <c r="D2579" s="2">
        <f>IMREAL([1]Sheet3!B2580)</f>
        <v>1.4737998134525701</v>
      </c>
      <c r="E2579" s="2" t="str">
        <f>COMPLEX([1]Sheet3!N2580,[1]Sheet3!H2580)</f>
        <v>-0.409325871631171i</v>
      </c>
      <c r="F2579" s="1" t="b">
        <v>0</v>
      </c>
      <c r="G2579" s="1">
        <f>IF(F2579,1,0)</f>
        <v>0</v>
      </c>
    </row>
    <row r="2580" spans="2:7">
      <c r="B2580" s="2">
        <f>IMREAL([1]Sheet3!A2581)</f>
        <v>-1.08718234658018</v>
      </c>
      <c r="C2580" s="2" t="str">
        <f>COMPLEX([1]Sheet3!N2580,[1]Sheet3!G2580)</f>
        <v>-0.101049254206839i</v>
      </c>
      <c r="D2580" s="2">
        <f>IMREAL([1]Sheet3!B2581)</f>
        <v>-0.49533954151505299</v>
      </c>
      <c r="E2580" s="2" t="str">
        <f>COMPLEX([1]Sheet3!N2581,[1]Sheet3!H2581)</f>
        <v>0.974740575678711i</v>
      </c>
      <c r="F2580" s="1" t="b">
        <v>0</v>
      </c>
      <c r="G2580" s="1">
        <f>IF(F2580,1,0)</f>
        <v>0</v>
      </c>
    </row>
    <row r="2581" spans="2:7">
      <c r="B2581" s="2">
        <f>IMREAL([1]Sheet3!A2582)</f>
        <v>-0.92271003742699897</v>
      </c>
      <c r="C2581" s="2" t="str">
        <f>COMPLEX([1]Sheet3!N2581,[1]Sheet3!G2581)</f>
        <v>0.226244818039407i</v>
      </c>
      <c r="D2581" s="2">
        <f>IMREAL([1]Sheet3!B2582)</f>
        <v>0.86929905166469901</v>
      </c>
      <c r="E2581" s="2" t="str">
        <f>COMPLEX([1]Sheet3!N2582,[1]Sheet3!H2582)</f>
        <v>-1.75429394816127i</v>
      </c>
      <c r="F2581" s="1" t="b">
        <v>1</v>
      </c>
      <c r="G2581" s="1">
        <f>IF(F2581,1,0)</f>
        <v>1</v>
      </c>
    </row>
    <row r="2582" spans="2:7">
      <c r="B2582" s="2">
        <f>IMREAL([1]Sheet3!A2583)</f>
        <v>-2.4536046234655999</v>
      </c>
      <c r="C2582" s="2" t="str">
        <f>COMPLEX([1]Sheet3!N2582,[1]Sheet3!G2582)</f>
        <v>1.01521422158065i</v>
      </c>
      <c r="D2582" s="2">
        <f>IMREAL([1]Sheet3!B2583)</f>
        <v>-0.84472959476612797</v>
      </c>
      <c r="E2582" s="2" t="str">
        <f>COMPLEX([1]Sheet3!N2583,[1]Sheet3!H2583)</f>
        <v>0.0431358286021816i</v>
      </c>
      <c r="F2582" s="1" t="b">
        <v>0</v>
      </c>
      <c r="G2582" s="1">
        <f>IF(F2582,1,0)</f>
        <v>0</v>
      </c>
    </row>
    <row r="2583" spans="2:7">
      <c r="B2583" s="2">
        <f>IMREAL([1]Sheet3!A2584)</f>
        <v>-0.67426691267634897</v>
      </c>
      <c r="C2583" s="2" t="str">
        <f>COMPLEX([1]Sheet3!N2583,[1]Sheet3!G2583)</f>
        <v>-0.351224874503785i</v>
      </c>
      <c r="D2583" s="2">
        <f>IMREAL([1]Sheet3!B2584)</f>
        <v>-9.1059195642910803E-2</v>
      </c>
      <c r="E2583" s="2" t="str">
        <f>COMPLEX([1]Sheet3!N2584,[1]Sheet3!H2584)</f>
        <v>-0.824090599579844i</v>
      </c>
      <c r="F2583" s="1" t="b">
        <v>0</v>
      </c>
      <c r="G2583" s="1">
        <f>IF(F2583,1,0)</f>
        <v>0</v>
      </c>
    </row>
    <row r="2584" spans="2:7">
      <c r="B2584" s="2">
        <f>IMREAL([1]Sheet3!A2585)</f>
        <v>-0.21937909357226601</v>
      </c>
      <c r="C2584" s="2" t="str">
        <f>COMPLEX([1]Sheet3!N2584,[1]Sheet3!G2584)</f>
        <v>0.0462884914363683i</v>
      </c>
      <c r="D2584" s="2">
        <f>IMREAL([1]Sheet3!B2585)</f>
        <v>0.30220423163240301</v>
      </c>
      <c r="E2584" s="2" t="str">
        <f>COMPLEX([1]Sheet3!N2585,[1]Sheet3!H2585)</f>
        <v>0.9859461113113i</v>
      </c>
      <c r="F2584" s="1" t="b">
        <v>1</v>
      </c>
      <c r="G2584" s="1">
        <f>IF(F2584,1,0)</f>
        <v>1</v>
      </c>
    </row>
    <row r="2585" spans="2:7">
      <c r="B2585" s="2">
        <f>IMREAL([1]Sheet3!A2586)</f>
        <v>0.97276619783073504</v>
      </c>
      <c r="C2585" s="2" t="str">
        <f>COMPLEX([1]Sheet3!N2585,[1]Sheet3!G2585)</f>
        <v>-0.913782428941507i</v>
      </c>
      <c r="D2585" s="2">
        <f>IMREAL([1]Sheet3!B2586)</f>
        <v>1.1217760124146201</v>
      </c>
      <c r="E2585" s="2" t="str">
        <f>COMPLEX([1]Sheet3!N2586,[1]Sheet3!H2586)</f>
        <v>-0.337154657022711i</v>
      </c>
      <c r="F2585" s="1" t="b">
        <v>0</v>
      </c>
      <c r="G2585" s="1">
        <f>IF(F2585,1,0)</f>
        <v>0</v>
      </c>
    </row>
    <row r="2586" spans="2:7">
      <c r="B2586" s="2">
        <f>IMREAL([1]Sheet3!A2587)</f>
        <v>2.1892217797056701</v>
      </c>
      <c r="C2586" s="2" t="str">
        <f>COMPLEX([1]Sheet3!N2586,[1]Sheet3!G2586)</f>
        <v>0.0194326314371416i</v>
      </c>
      <c r="D2586" s="2">
        <f>IMREAL([1]Sheet3!B2587)</f>
        <v>-0.41651446672055398</v>
      </c>
      <c r="E2586" s="2" t="str">
        <f>COMPLEX([1]Sheet3!N2587,[1]Sheet3!H2587)</f>
        <v>-0.640376852853i</v>
      </c>
      <c r="F2586" s="1" t="b">
        <v>1</v>
      </c>
      <c r="G2586" s="1">
        <f>IF(F2586,1,0)</f>
        <v>1</v>
      </c>
    </row>
    <row r="2587" spans="2:7">
      <c r="B2587" s="2">
        <f>IMREAL([1]Sheet3!A2588)</f>
        <v>1.4737333679938001</v>
      </c>
      <c r="C2587" s="2" t="str">
        <f>COMPLEX([1]Sheet3!N2587,[1]Sheet3!G2587)</f>
        <v>2.17484645925607i</v>
      </c>
      <c r="D2587" s="2">
        <f>IMREAL([1]Sheet3!B2588)</f>
        <v>5.2356951423983597E-2</v>
      </c>
      <c r="E2587" s="2" t="str">
        <f>COMPLEX([1]Sheet3!N2588,[1]Sheet3!H2588)</f>
        <v>0.672896935673933i</v>
      </c>
      <c r="F2587" s="1" t="b">
        <v>0</v>
      </c>
      <c r="G2587" s="1">
        <f>IF(F2587,1,0)</f>
        <v>0</v>
      </c>
    </row>
    <row r="2588" spans="2:7">
      <c r="B2588" s="2">
        <f>IMREAL([1]Sheet3!A2589)</f>
        <v>0.27683148167467198</v>
      </c>
      <c r="C2588" s="2" t="str">
        <f>COMPLEX([1]Sheet3!N2588,[1]Sheet3!G2588)</f>
        <v>1.69628452275334i</v>
      </c>
      <c r="D2588" s="2">
        <f>IMREAL([1]Sheet3!B2589)</f>
        <v>0.18785383628456701</v>
      </c>
      <c r="E2588" s="2" t="str">
        <f>COMPLEX([1]Sheet3!N2589,[1]Sheet3!H2589)</f>
        <v>-0.0356257049074544i</v>
      </c>
      <c r="F2588" s="1" t="b">
        <v>0</v>
      </c>
      <c r="G2588" s="1">
        <f>IF(F2588,1,0)</f>
        <v>0</v>
      </c>
    </row>
    <row r="2589" spans="2:7">
      <c r="B2589" s="2">
        <f>IMREAL([1]Sheet3!A2590)</f>
        <v>1.16283130242373</v>
      </c>
      <c r="C2589" s="2" t="str">
        <f>COMPLEX([1]Sheet3!N2589,[1]Sheet3!G2589)</f>
        <v>0.732885057039773i</v>
      </c>
      <c r="D2589" s="2">
        <f>IMREAL([1]Sheet3!B2590)</f>
        <v>1.12284914759892</v>
      </c>
      <c r="E2589" s="2" t="str">
        <f>COMPLEX([1]Sheet3!N2590,[1]Sheet3!H2590)</f>
        <v>-1.18407747997677i</v>
      </c>
      <c r="F2589" s="1" t="b">
        <v>1</v>
      </c>
      <c r="G2589" s="1">
        <f>IF(F2589,1,0)</f>
        <v>1</v>
      </c>
    </row>
    <row r="2590" spans="2:7">
      <c r="B2590" s="2">
        <f>IMREAL([1]Sheet3!A2591)</f>
        <v>-0.59909768439897604</v>
      </c>
      <c r="C2590" s="2" t="str">
        <f>COMPLEX([1]Sheet3!N2590,[1]Sheet3!G2590)</f>
        <v>0.38181103260395i</v>
      </c>
      <c r="D2590" s="2">
        <f>IMREAL([1]Sheet3!B2591)</f>
        <v>-0.352525483767125</v>
      </c>
      <c r="E2590" s="2" t="str">
        <f>COMPLEX([1]Sheet3!N2591,[1]Sheet3!H2591)</f>
        <v>0.0400367985526912i</v>
      </c>
      <c r="F2590" s="1" t="b">
        <v>1</v>
      </c>
      <c r="G2590" s="1">
        <f>IF(F2590,1,0)</f>
        <v>1</v>
      </c>
    </row>
    <row r="2591" spans="2:7">
      <c r="B2591" s="2">
        <f>IMREAL([1]Sheet3!A2592)</f>
        <v>-0.352464867530772</v>
      </c>
      <c r="C2591" s="2" t="str">
        <f>COMPLEX([1]Sheet3!N2591,[1]Sheet3!G2591)</f>
        <v>0.459556545362885i</v>
      </c>
      <c r="D2591" s="2">
        <f>IMREAL([1]Sheet3!B2592)</f>
        <v>0.78701687714642898</v>
      </c>
      <c r="E2591" s="2" t="str">
        <f>COMPLEX([1]Sheet3!N2592,[1]Sheet3!H2592)</f>
        <v>1.6742998857489i</v>
      </c>
      <c r="F2591" s="1" t="b">
        <v>1</v>
      </c>
      <c r="G2591" s="1">
        <f>IF(F2591,1,0)</f>
        <v>1</v>
      </c>
    </row>
    <row r="2592" spans="2:7">
      <c r="B2592" s="2">
        <f>IMREAL([1]Sheet3!A2593)</f>
        <v>4.4915158866131601E-2</v>
      </c>
      <c r="C2592" s="2" t="str">
        <f>COMPLEX([1]Sheet3!N2592,[1]Sheet3!G2592)</f>
        <v>0.556169247270372i</v>
      </c>
      <c r="D2592" s="2">
        <f>IMREAL([1]Sheet3!B2593)</f>
        <v>1.0573482317400001E-2</v>
      </c>
      <c r="E2592" s="2" t="str">
        <f>COMPLEX([1]Sheet3!N2593,[1]Sheet3!H2593)</f>
        <v>-1.06589346883858i</v>
      </c>
      <c r="F2592" s="1" t="b">
        <v>1</v>
      </c>
      <c r="G2592" s="1">
        <f>IF(F2592,1,0)</f>
        <v>1</v>
      </c>
    </row>
    <row r="2593" spans="2:7">
      <c r="B2593" s="2">
        <f>IMREAL([1]Sheet3!A2594)</f>
        <v>-2.9799373644828302</v>
      </c>
      <c r="C2593" s="2" t="str">
        <f>COMPLEX([1]Sheet3!N2593,[1]Sheet3!G2593)</f>
        <v>-0.776653356026145i</v>
      </c>
      <c r="D2593" s="2">
        <f>IMREAL([1]Sheet3!B2594)</f>
        <v>-0.33955771786870398</v>
      </c>
      <c r="E2593" s="2" t="str">
        <f>COMPLEX([1]Sheet3!N2594,[1]Sheet3!H2594)</f>
        <v>0.416942943286803i</v>
      </c>
      <c r="F2593" s="1" t="b">
        <v>0</v>
      </c>
      <c r="G2593" s="1">
        <f>IF(F2593,1,0)</f>
        <v>0</v>
      </c>
    </row>
    <row r="2594" spans="2:7">
      <c r="B2594" s="2">
        <f>IMREAL([1]Sheet3!A2595)</f>
        <v>1.05439728208651</v>
      </c>
      <c r="C2594" s="2" t="str">
        <f>COMPLEX([1]Sheet3!N2594,[1]Sheet3!G2594)</f>
        <v>1.8343388847412i</v>
      </c>
      <c r="D2594" s="2">
        <f>IMREAL([1]Sheet3!B2595)</f>
        <v>-1.0048599480117599</v>
      </c>
      <c r="E2594" s="2" t="str">
        <f>COMPLEX([1]Sheet3!N2595,[1]Sheet3!H2595)</f>
        <v>-2.01268431294482i</v>
      </c>
      <c r="F2594" s="1" t="b">
        <v>0</v>
      </c>
      <c r="G2594" s="1">
        <f>IF(F2594,1,0)</f>
        <v>0</v>
      </c>
    </row>
    <row r="2595" spans="2:7">
      <c r="B2595" s="2">
        <f>IMREAL([1]Sheet3!A2596)</f>
        <v>-0.20849878976244399</v>
      </c>
      <c r="C2595" s="2" t="str">
        <f>COMPLEX([1]Sheet3!N2595,[1]Sheet3!G2595)</f>
        <v>0.718318605363636i</v>
      </c>
      <c r="D2595" s="2">
        <f>IMREAL([1]Sheet3!B2596)</f>
        <v>-0.40412577223566198</v>
      </c>
      <c r="E2595" s="2" t="str">
        <f>COMPLEX([1]Sheet3!N2596,[1]Sheet3!H2596)</f>
        <v>0.0257152630488282i</v>
      </c>
      <c r="F2595" s="1" t="b">
        <v>1</v>
      </c>
      <c r="G2595" s="1">
        <f>IF(F2595,1,0)</f>
        <v>1</v>
      </c>
    </row>
    <row r="2596" spans="2:7">
      <c r="B2596" s="2">
        <f>IMREAL([1]Sheet3!A2597)</f>
        <v>1.03318847566695</v>
      </c>
      <c r="C2596" s="2" t="str">
        <f>COMPLEX([1]Sheet3!N2596,[1]Sheet3!G2596)</f>
        <v>-1.1309186089907i</v>
      </c>
      <c r="D2596" s="2">
        <f>IMREAL([1]Sheet3!B2597)</f>
        <v>0.21737345480637599</v>
      </c>
      <c r="E2596" s="2" t="str">
        <f>COMPLEX([1]Sheet3!N2597,[1]Sheet3!H2597)</f>
        <v>1.28625490644618i</v>
      </c>
      <c r="F2596" s="1" t="b">
        <v>0</v>
      </c>
      <c r="G2596" s="1">
        <f>IF(F2596,1,0)</f>
        <v>0</v>
      </c>
    </row>
    <row r="2597" spans="2:7">
      <c r="B2597" s="2">
        <f>IMREAL([1]Sheet3!A2598)</f>
        <v>-1.2095798219279701</v>
      </c>
      <c r="C2597" s="2" t="str">
        <f>COMPLEX([1]Sheet3!N2597,[1]Sheet3!G2597)</f>
        <v>1.55309392526441i</v>
      </c>
      <c r="D2597" s="2">
        <f>IMREAL([1]Sheet3!B2598)</f>
        <v>-1.0414930818847401</v>
      </c>
      <c r="E2597" s="2" t="str">
        <f>COMPLEX([1]Sheet3!N2598,[1]Sheet3!H2598)</f>
        <v>-0.345631969407403i</v>
      </c>
      <c r="F2597" s="1" t="b">
        <v>1</v>
      </c>
      <c r="G2597" s="1">
        <f>IF(F2597,1,0)</f>
        <v>1</v>
      </c>
    </row>
    <row r="2598" spans="2:7">
      <c r="B2598" s="2">
        <f>IMREAL([1]Sheet3!A2599)</f>
        <v>0.15982529321640099</v>
      </c>
      <c r="C2598" s="2" t="str">
        <f>COMPLEX([1]Sheet3!N2598,[1]Sheet3!G2598)</f>
        <v>1.1008204786561i</v>
      </c>
      <c r="D2598" s="2">
        <f>IMREAL([1]Sheet3!B2599)</f>
        <v>-0.50410496706814401</v>
      </c>
      <c r="E2598" s="2" t="str">
        <f>COMPLEX([1]Sheet3!N2599,[1]Sheet3!H2599)</f>
        <v>0.253747462130205i</v>
      </c>
      <c r="F2598" s="1" t="b">
        <v>1</v>
      </c>
      <c r="G2598" s="1">
        <f>IF(F2598,1,0)</f>
        <v>1</v>
      </c>
    </row>
    <row r="2599" spans="2:7">
      <c r="B2599" s="2">
        <f>IMREAL([1]Sheet3!A2600)</f>
        <v>-0.179141387106138</v>
      </c>
      <c r="C2599" s="2" t="str">
        <f>COMPLEX([1]Sheet3!N2599,[1]Sheet3!G2599)</f>
        <v>0.122169295970177i</v>
      </c>
      <c r="D2599" s="2">
        <f>IMREAL([1]Sheet3!B2600)</f>
        <v>-0.809306686576171</v>
      </c>
      <c r="E2599" s="2" t="str">
        <f>COMPLEX([1]Sheet3!N2600,[1]Sheet3!H2600)</f>
        <v>0.281488911810299i</v>
      </c>
      <c r="F2599" s="1" t="b">
        <v>0</v>
      </c>
      <c r="G2599" s="1">
        <f>IF(F2599,1,0)</f>
        <v>0</v>
      </c>
    </row>
    <row r="2600" spans="2:7">
      <c r="B2600" s="2">
        <f>IMREAL([1]Sheet3!A2601)</f>
        <v>-3.6318947143545902E-2</v>
      </c>
      <c r="C2600" s="2" t="str">
        <f>COMPLEX([1]Sheet3!N2600,[1]Sheet3!G2600)</f>
        <v>-1.32035996761328i</v>
      </c>
      <c r="D2600" s="2">
        <f>IMREAL([1]Sheet3!B2601)</f>
        <v>-0.14890924637573499</v>
      </c>
      <c r="E2600" s="2" t="str">
        <f>COMPLEX([1]Sheet3!N2601,[1]Sheet3!H2601)</f>
        <v>1.84196167783355i</v>
      </c>
      <c r="F2600" s="1" t="b">
        <v>1</v>
      </c>
      <c r="G2600" s="1">
        <f>IF(F2600,1,0)</f>
        <v>1</v>
      </c>
    </row>
    <row r="2601" spans="2:7">
      <c r="B2601" s="2">
        <f>IMREAL([1]Sheet3!A2602)</f>
        <v>1.1430598254345801</v>
      </c>
      <c r="C2601" s="2" t="str">
        <f>COMPLEX([1]Sheet3!N2601,[1]Sheet3!G2601)</f>
        <v>-1.2960199718842i</v>
      </c>
      <c r="D2601" s="2">
        <f>IMREAL([1]Sheet3!B2602)</f>
        <v>-1.2873687537971199</v>
      </c>
      <c r="E2601" s="2" t="str">
        <f>COMPLEX([1]Sheet3!N2602,[1]Sheet3!H2602)</f>
        <v>1.26593129434754i</v>
      </c>
      <c r="F2601" s="1" t="b">
        <v>0</v>
      </c>
      <c r="G2601" s="1">
        <f>IF(F2601,1,0)</f>
        <v>0</v>
      </c>
    </row>
    <row r="2602" spans="2:7">
      <c r="B2602" s="2">
        <f>IMREAL([1]Sheet3!A2603)</f>
        <v>1.76308520454007</v>
      </c>
      <c r="C2602" s="2" t="str">
        <f>COMPLEX([1]Sheet3!N2602,[1]Sheet3!G2602)</f>
        <v>-0.563737570833105i</v>
      </c>
      <c r="D2602" s="2">
        <f>IMREAL([1]Sheet3!B2603)</f>
        <v>1.4605287715589901</v>
      </c>
      <c r="E2602" s="2" t="str">
        <f>COMPLEX([1]Sheet3!N2603,[1]Sheet3!H2603)</f>
        <v>-0.461021981993773i</v>
      </c>
      <c r="F2602" s="1" t="b">
        <v>1</v>
      </c>
      <c r="G2602" s="1">
        <f>IF(F2602,1,0)</f>
        <v>1</v>
      </c>
    </row>
    <row r="2603" spans="2:7">
      <c r="B2603" s="2">
        <f>IMREAL([1]Sheet3!A2604)</f>
        <v>4.6896575714380197E-2</v>
      </c>
      <c r="C2603" s="2" t="str">
        <f>COMPLEX([1]Sheet3!N2603,[1]Sheet3!G2603)</f>
        <v>0.15621314659845i</v>
      </c>
      <c r="D2603" s="2">
        <f>IMREAL([1]Sheet3!B2604)</f>
        <v>-1.5609189295458401</v>
      </c>
      <c r="E2603" s="2" t="str">
        <f>COMPLEX([1]Sheet3!N2604,[1]Sheet3!H2604)</f>
        <v>-0.284322014801733i</v>
      </c>
      <c r="F2603" s="1" t="b">
        <v>1</v>
      </c>
      <c r="G2603" s="1">
        <f>IF(F2603,1,0)</f>
        <v>1</v>
      </c>
    </row>
    <row r="2604" spans="2:7">
      <c r="B2604" s="2">
        <f>IMREAL([1]Sheet3!A2605)</f>
        <v>-0.43932990177219899</v>
      </c>
      <c r="C2604" s="2" t="str">
        <f>COMPLEX([1]Sheet3!N2604,[1]Sheet3!G2604)</f>
        <v>0.625613577109503i</v>
      </c>
      <c r="D2604" s="2">
        <f>IMREAL([1]Sheet3!B2605)</f>
        <v>0.28924456392852699</v>
      </c>
      <c r="E2604" s="2" t="str">
        <f>COMPLEX([1]Sheet3!N2605,[1]Sheet3!H2605)</f>
        <v>2.04216304702554i</v>
      </c>
      <c r="F2604" s="1" t="b">
        <v>0</v>
      </c>
      <c r="G2604" s="1">
        <f>IF(F2604,1,0)</f>
        <v>0</v>
      </c>
    </row>
    <row r="2605" spans="2:7">
      <c r="B2605" s="2">
        <f>IMREAL([1]Sheet3!A2606)</f>
        <v>-0.11095384821134301</v>
      </c>
      <c r="C2605" s="2" t="str">
        <f>COMPLEX([1]Sheet3!N2605,[1]Sheet3!G2605)</f>
        <v>0.787642934537758i</v>
      </c>
      <c r="D2605" s="2">
        <f>IMREAL([1]Sheet3!B2606)</f>
        <v>-1.1986509035808</v>
      </c>
      <c r="E2605" s="2" t="str">
        <f>COMPLEX([1]Sheet3!N2606,[1]Sheet3!H2606)</f>
        <v>-0.191320995337706i</v>
      </c>
      <c r="F2605" s="1" t="b">
        <v>1</v>
      </c>
      <c r="G2605" s="1">
        <f>IF(F2605,1,0)</f>
        <v>1</v>
      </c>
    </row>
    <row r="2606" spans="2:7">
      <c r="B2606" s="2">
        <f>IMREAL([1]Sheet3!A2607)</f>
        <v>-8.8061390660948605E-2</v>
      </c>
      <c r="C2606" s="2" t="str">
        <f>COMPLEX([1]Sheet3!N2606,[1]Sheet3!G2606)</f>
        <v>-0.513867665214625i</v>
      </c>
      <c r="D2606" s="2">
        <f>IMREAL([1]Sheet3!B2607)</f>
        <v>1.12608237571286</v>
      </c>
      <c r="E2606" s="2" t="str">
        <f>COMPLEX([1]Sheet3!N2607,[1]Sheet3!H2607)</f>
        <v>0.658745421148331i</v>
      </c>
      <c r="F2606" s="1" t="b">
        <v>1</v>
      </c>
      <c r="G2606" s="1">
        <f>IF(F2606,1,0)</f>
        <v>1</v>
      </c>
    </row>
    <row r="2607" spans="2:7">
      <c r="B2607" s="2">
        <f>IMREAL([1]Sheet3!A2608)</f>
        <v>1.6317864103136701</v>
      </c>
      <c r="C2607" s="2" t="str">
        <f>COMPLEX([1]Sheet3!N2607,[1]Sheet3!G2607)</f>
        <v>-1.00454783112611i</v>
      </c>
      <c r="D2607" s="2">
        <f>IMREAL([1]Sheet3!B2608)</f>
        <v>0.92401479211417403</v>
      </c>
      <c r="E2607" s="2" t="str">
        <f>COMPLEX([1]Sheet3!N2608,[1]Sheet3!H2608)</f>
        <v>-1.06370440341845i</v>
      </c>
      <c r="F2607" s="1" t="b">
        <v>0</v>
      </c>
      <c r="G2607" s="1">
        <f>IF(F2607,1,0)</f>
        <v>0</v>
      </c>
    </row>
    <row r="2608" spans="2:7">
      <c r="B2608" s="2">
        <f>IMREAL([1]Sheet3!A2609)</f>
        <v>7.4773047634042897E-2</v>
      </c>
      <c r="C2608" s="2" t="str">
        <f>COMPLEX([1]Sheet3!N2608,[1]Sheet3!G2608)</f>
        <v>-0.13416355437306i</v>
      </c>
      <c r="D2608" s="2">
        <f>IMREAL([1]Sheet3!B2609)</f>
        <v>-0.64854384100578299</v>
      </c>
      <c r="E2608" s="2" t="str">
        <f>COMPLEX([1]Sheet3!N2609,[1]Sheet3!H2609)</f>
        <v>-2.08858083278835i</v>
      </c>
      <c r="F2608" s="1" t="b">
        <v>1</v>
      </c>
      <c r="G2608" s="1">
        <f>IF(F2608,1,0)</f>
        <v>1</v>
      </c>
    </row>
    <row r="2609" spans="2:7">
      <c r="B2609" s="2">
        <f>IMREAL([1]Sheet3!A2610)</f>
        <v>1.9786343323495501</v>
      </c>
      <c r="C2609" s="2" t="str">
        <f>COMPLEX([1]Sheet3!N2609,[1]Sheet3!G2609)</f>
        <v>-0.641335183787378i</v>
      </c>
      <c r="D2609" s="2">
        <f>IMREAL([1]Sheet3!B2610)</f>
        <v>0.773776409949544</v>
      </c>
      <c r="E2609" s="2" t="str">
        <f>COMPLEX([1]Sheet3!N2610,[1]Sheet3!H2610)</f>
        <v>-0.284498890956543i</v>
      </c>
      <c r="F2609" s="1" t="b">
        <v>1</v>
      </c>
      <c r="G2609" s="1">
        <f>IF(F2609,1,0)</f>
        <v>1</v>
      </c>
    </row>
    <row r="2610" spans="2:7">
      <c r="B2610" s="2">
        <f>IMREAL([1]Sheet3!A2611)</f>
        <v>-0.49460661014892099</v>
      </c>
      <c r="C2610" s="2" t="str">
        <f>COMPLEX([1]Sheet3!N2610,[1]Sheet3!G2610)</f>
        <v>-0.408544974123216i</v>
      </c>
      <c r="D2610" s="2">
        <f>IMREAL([1]Sheet3!B2611)</f>
        <v>-1.01325698940815</v>
      </c>
      <c r="E2610" s="2" t="str">
        <f>COMPLEX([1]Sheet3!N2611,[1]Sheet3!H2611)</f>
        <v>0.0589753934634967i</v>
      </c>
      <c r="F2610" s="1" t="b">
        <v>1</v>
      </c>
      <c r="G2610" s="1">
        <f>IF(F2610,1,0)</f>
        <v>1</v>
      </c>
    </row>
    <row r="2611" spans="2:7">
      <c r="B2611" s="2">
        <f>IMREAL([1]Sheet3!A2612)</f>
        <v>-0.89244461635180805</v>
      </c>
      <c r="C2611" s="2" t="str">
        <f>COMPLEX([1]Sheet3!N2611,[1]Sheet3!G2611)</f>
        <v>-0.355878219221368i</v>
      </c>
      <c r="D2611" s="2">
        <f>IMREAL([1]Sheet3!B2612)</f>
        <v>0.29405049924360799</v>
      </c>
      <c r="E2611" s="2" t="str">
        <f>COMPLEX([1]Sheet3!N2612,[1]Sheet3!H2612)</f>
        <v>0.767623928404507i</v>
      </c>
      <c r="F2611" s="1" t="b">
        <v>1</v>
      </c>
      <c r="G2611" s="1">
        <f>IF(F2611,1,0)</f>
        <v>1</v>
      </c>
    </row>
    <row r="2612" spans="2:7">
      <c r="B2612" s="2">
        <f>IMREAL([1]Sheet3!A2613)</f>
        <v>-0.60626832272878395</v>
      </c>
      <c r="C2612" s="2" t="str">
        <f>COMPLEX([1]Sheet3!N2612,[1]Sheet3!G2612)</f>
        <v>-0.256621878067369i</v>
      </c>
      <c r="D2612" s="2">
        <f>IMREAL([1]Sheet3!B2613)</f>
        <v>-1.15447283464247E-2</v>
      </c>
      <c r="E2612" s="2" t="str">
        <f>COMPLEX([1]Sheet3!N2613,[1]Sheet3!H2613)</f>
        <v>0.21874635835559i</v>
      </c>
      <c r="F2612" s="1" t="b">
        <v>0</v>
      </c>
      <c r="G2612" s="1">
        <f>IF(F2612,1,0)</f>
        <v>0</v>
      </c>
    </row>
    <row r="2613" spans="2:7">
      <c r="B2613" s="2">
        <f>IMREAL([1]Sheet3!A2614)</f>
        <v>-0.37547953162020598</v>
      </c>
      <c r="C2613" s="2" t="str">
        <f>COMPLEX([1]Sheet3!N2613,[1]Sheet3!G2613)</f>
        <v>0.00894101912604178i</v>
      </c>
      <c r="D2613" s="2">
        <f>IMREAL([1]Sheet3!B2614)</f>
        <v>-1.43459127647434</v>
      </c>
      <c r="E2613" s="2" t="str">
        <f>COMPLEX([1]Sheet3!N2614,[1]Sheet3!H2614)</f>
        <v>0.312710608713933i</v>
      </c>
      <c r="F2613" s="1" t="b">
        <v>0</v>
      </c>
      <c r="G2613" s="1">
        <f>IF(F2613,1,0)</f>
        <v>0</v>
      </c>
    </row>
    <row r="2614" spans="2:7">
      <c r="B2614" s="2">
        <f>IMREAL([1]Sheet3!A2615)</f>
        <v>6.6506898763393704E-2</v>
      </c>
      <c r="C2614" s="2" t="str">
        <f>COMPLEX([1]Sheet3!N2614,[1]Sheet3!G2614)</f>
        <v>-0.327186064027708i</v>
      </c>
      <c r="D2614" s="2">
        <f>IMREAL([1]Sheet3!B2615)</f>
        <v>1.1250235896896501</v>
      </c>
      <c r="E2614" s="2" t="str">
        <f>COMPLEX([1]Sheet3!N2615,[1]Sheet3!H2615)</f>
        <v>0.289864838693978i</v>
      </c>
      <c r="F2614" s="1" t="b">
        <v>1</v>
      </c>
      <c r="G2614" s="1">
        <f>IF(F2614,1,0)</f>
        <v>1</v>
      </c>
    </row>
    <row r="2615" spans="2:7">
      <c r="B2615" s="2">
        <f>IMREAL([1]Sheet3!A2616)</f>
        <v>0.64611878712336401</v>
      </c>
      <c r="C2615" s="2" t="str">
        <f>COMPLEX([1]Sheet3!N2615,[1]Sheet3!G2615)</f>
        <v>0.34942611911222i</v>
      </c>
      <c r="D2615" s="2">
        <f>IMREAL([1]Sheet3!B2616)</f>
        <v>-2.6986605075867698E-3</v>
      </c>
      <c r="E2615" s="2" t="str">
        <f>COMPLEX([1]Sheet3!N2616,[1]Sheet3!H2616)</f>
        <v>-0.538528058282073i</v>
      </c>
      <c r="F2615" s="1" t="b">
        <v>0</v>
      </c>
      <c r="G2615" s="1">
        <f>IF(F2615,1,0)</f>
        <v>0</v>
      </c>
    </row>
    <row r="2616" spans="2:7">
      <c r="B2616" s="2">
        <f>IMREAL([1]Sheet3!A2617)</f>
        <v>-0.102606351430082</v>
      </c>
      <c r="C2616" s="2" t="str">
        <f>COMPLEX([1]Sheet3!N2616,[1]Sheet3!G2616)</f>
        <v>0.297309028345553i</v>
      </c>
      <c r="D2616" s="2">
        <f>IMREAL([1]Sheet3!B2617)</f>
        <v>0.49005692709885101</v>
      </c>
      <c r="E2616" s="2" t="str">
        <f>COMPLEX([1]Sheet3!N2617,[1]Sheet3!H2617)</f>
        <v>1.82328009891559i</v>
      </c>
      <c r="F2616" s="1" t="b">
        <v>1</v>
      </c>
      <c r="G2616" s="1">
        <f>IF(F2616,1,0)</f>
        <v>1</v>
      </c>
    </row>
    <row r="2617" spans="2:7">
      <c r="B2617" s="2">
        <f>IMREAL([1]Sheet3!A2618)</f>
        <v>0.74855434475027205</v>
      </c>
      <c r="C2617" s="2" t="str">
        <f>COMPLEX([1]Sheet3!N2617,[1]Sheet3!G2617)</f>
        <v>-0.375877952395615i</v>
      </c>
      <c r="D2617" s="2">
        <f>IMREAL([1]Sheet3!B2618)</f>
        <v>0.95308331428346704</v>
      </c>
      <c r="E2617" s="2" t="str">
        <f>COMPLEX([1]Sheet3!N2618,[1]Sheet3!H2618)</f>
        <v>-0.0492046984006107i</v>
      </c>
      <c r="F2617" s="1" t="b">
        <v>1</v>
      </c>
      <c r="G2617" s="1">
        <f>IF(F2617,1,0)</f>
        <v>1</v>
      </c>
    </row>
    <row r="2618" spans="2:7">
      <c r="B2618" s="2">
        <f>IMREAL([1]Sheet3!A2619)</f>
        <v>-0.117629567992839</v>
      </c>
      <c r="C2618" s="2" t="str">
        <f>COMPLEX([1]Sheet3!N2618,[1]Sheet3!G2618)</f>
        <v>0.731420783348912i</v>
      </c>
      <c r="D2618" s="2">
        <f>IMREAL([1]Sheet3!B2619)</f>
        <v>-0.94158686414145498</v>
      </c>
      <c r="E2618" s="2" t="str">
        <f>COMPLEX([1]Sheet3!N2619,[1]Sheet3!H2619)</f>
        <v>0.4212415057325i</v>
      </c>
      <c r="F2618" s="1" t="b">
        <v>1</v>
      </c>
      <c r="G2618" s="1">
        <f>IF(F2618,1,0)</f>
        <v>1</v>
      </c>
    </row>
    <row r="2619" spans="2:7">
      <c r="B2619" s="2">
        <f>IMREAL([1]Sheet3!A2620)</f>
        <v>0.42778262638398601</v>
      </c>
      <c r="C2619" s="2" t="str">
        <f>COMPLEX([1]Sheet3!N2619,[1]Sheet3!G2619)</f>
        <v>0.905553781235859i</v>
      </c>
      <c r="D2619" s="2">
        <f>IMREAL([1]Sheet3!B2620)</f>
        <v>0.111003337209775</v>
      </c>
      <c r="E2619" s="2" t="str">
        <f>COMPLEX([1]Sheet3!N2620,[1]Sheet3!H2620)</f>
        <v>0.534721436569696i</v>
      </c>
      <c r="F2619" s="1" t="b">
        <v>0</v>
      </c>
      <c r="G2619" s="1">
        <f>IF(F2619,1,0)</f>
        <v>0</v>
      </c>
    </row>
    <row r="2620" spans="2:7">
      <c r="B2620" s="2">
        <f>IMREAL([1]Sheet3!A2621)</f>
        <v>0.84315478528205301</v>
      </c>
      <c r="C2620" s="2" t="str">
        <f>COMPLEX([1]Sheet3!N2620,[1]Sheet3!G2620)</f>
        <v>0.254194958285175i</v>
      </c>
      <c r="D2620" s="2">
        <f>IMREAL([1]Sheet3!B2621)</f>
        <v>-0.65801450460184996</v>
      </c>
      <c r="E2620" s="2" t="str">
        <f>COMPLEX([1]Sheet3!N2621,[1]Sheet3!H2621)</f>
        <v>1.14394896484472i</v>
      </c>
      <c r="F2620" s="1" t="b">
        <v>0</v>
      </c>
      <c r="G2620" s="1">
        <f>IF(F2620,1,0)</f>
        <v>0</v>
      </c>
    </row>
    <row r="2621" spans="2:7">
      <c r="B2621" s="2">
        <f>IMREAL([1]Sheet3!A2622)</f>
        <v>-0.159456961488006</v>
      </c>
      <c r="C2621" s="2" t="str">
        <f>COMPLEX([1]Sheet3!N2621,[1]Sheet3!G2621)</f>
        <v>0.571461041009011i</v>
      </c>
      <c r="D2621" s="2">
        <f>IMREAL([1]Sheet3!B2622)</f>
        <v>-5.4321530847317903E-2</v>
      </c>
      <c r="E2621" s="2" t="str">
        <f>COMPLEX([1]Sheet3!N2622,[1]Sheet3!H2622)</f>
        <v>-0.433835149184017i</v>
      </c>
      <c r="F2621" s="1" t="b">
        <v>1</v>
      </c>
      <c r="G2621" s="1">
        <f>IF(F2621,1,0)</f>
        <v>1</v>
      </c>
    </row>
    <row r="2622" spans="2:7">
      <c r="B2622" s="2">
        <f>IMREAL([1]Sheet3!A2623)</f>
        <v>0.74980625646028998</v>
      </c>
      <c r="C2622" s="2" t="str">
        <f>COMPLEX([1]Sheet3!N2622,[1]Sheet3!G2622)</f>
        <v>-0.265068914776547i</v>
      </c>
      <c r="D2622" s="2">
        <f>IMREAL([1]Sheet3!B2623)</f>
        <v>-0.78927602793714402</v>
      </c>
      <c r="E2622" s="2" t="str">
        <f>COMPLEX([1]Sheet3!N2623,[1]Sheet3!H2623)</f>
        <v>-1.25960653583645i</v>
      </c>
      <c r="F2622" s="1" t="b">
        <v>0</v>
      </c>
      <c r="G2622" s="1">
        <f>IF(F2622,1,0)</f>
        <v>0</v>
      </c>
    </row>
    <row r="2623" spans="2:7">
      <c r="B2623" s="2">
        <f>IMREAL([1]Sheet3!A2624)</f>
        <v>0.969516156636136</v>
      </c>
      <c r="C2623" s="2" t="str">
        <f>COMPLEX([1]Sheet3!N2623,[1]Sheet3!G2623)</f>
        <v>0.825771456666554i</v>
      </c>
      <c r="D2623" s="2">
        <f>IMREAL([1]Sheet3!B2624)</f>
        <v>-0.27834622889111199</v>
      </c>
      <c r="E2623" s="2" t="str">
        <f>COMPLEX([1]Sheet3!N2624,[1]Sheet3!H2624)</f>
        <v>-1.38056182794446i</v>
      </c>
      <c r="F2623" s="1" t="b">
        <v>1</v>
      </c>
      <c r="G2623" s="1">
        <f>IF(F2623,1,0)</f>
        <v>1</v>
      </c>
    </row>
    <row r="2624" spans="2:7">
      <c r="B2624" s="2">
        <f>IMREAL([1]Sheet3!A2625)</f>
        <v>0.76565177342371904</v>
      </c>
      <c r="C2624" s="2" t="str">
        <f>COMPLEX([1]Sheet3!N2624,[1]Sheet3!G2624)</f>
        <v>1.32577897997793i</v>
      </c>
      <c r="D2624" s="2">
        <f>IMREAL([1]Sheet3!B2625)</f>
        <v>0.94198071565166497</v>
      </c>
      <c r="E2624" s="2" t="str">
        <f>COMPLEX([1]Sheet3!N2625,[1]Sheet3!H2625)</f>
        <v>-1.24742486680358i</v>
      </c>
      <c r="F2624" s="1" t="b">
        <v>0</v>
      </c>
      <c r="G2624" s="1">
        <f>IF(F2624,1,0)</f>
        <v>0</v>
      </c>
    </row>
    <row r="2625" spans="2:7">
      <c r="B2625" s="2">
        <f>IMREAL([1]Sheet3!A2626)</f>
        <v>-0.33212751829753301</v>
      </c>
      <c r="C2625" s="2" t="str">
        <f>COMPLEX([1]Sheet3!N2625,[1]Sheet3!G2625)</f>
        <v>0.383931932825039i</v>
      </c>
      <c r="D2625" s="2">
        <f>IMREAL([1]Sheet3!B2626)</f>
        <v>-0.484682532792795</v>
      </c>
      <c r="E2625" s="2" t="str">
        <f>COMPLEX([1]Sheet3!N2626,[1]Sheet3!H2626)</f>
        <v>-1.35209339388774i</v>
      </c>
      <c r="F2625" s="1" t="b">
        <v>1</v>
      </c>
      <c r="G2625" s="1">
        <f>IF(F2625,1,0)</f>
        <v>1</v>
      </c>
    </row>
    <row r="2626" spans="2:7">
      <c r="B2626" s="2">
        <f>IMREAL([1]Sheet3!A2627)</f>
        <v>-0.65620358095376397</v>
      </c>
      <c r="C2626" s="2" t="str">
        <f>COMPLEX([1]Sheet3!N2626,[1]Sheet3!G2626)</f>
        <v>-1.23666474347682i</v>
      </c>
      <c r="D2626" s="2">
        <f>IMREAL([1]Sheet3!B2627)</f>
        <v>1.48142748759826</v>
      </c>
      <c r="E2626" s="2" t="str">
        <f>COMPLEX([1]Sheet3!N2627,[1]Sheet3!H2627)</f>
        <v>-1.02397294976382i</v>
      </c>
      <c r="F2626" s="1" t="b">
        <v>0</v>
      </c>
      <c r="G2626" s="1">
        <f>IF(F2626,1,0)</f>
        <v>0</v>
      </c>
    </row>
    <row r="2627" spans="2:7">
      <c r="B2627" s="2">
        <f>IMREAL([1]Sheet3!A2628)</f>
        <v>-0.51770952121675395</v>
      </c>
      <c r="C2627" s="2" t="str">
        <f>COMPLEX([1]Sheet3!N2627,[1]Sheet3!G2627)</f>
        <v>0.686611041075252i</v>
      </c>
      <c r="D2627" s="2">
        <f>IMREAL([1]Sheet3!B2628)</f>
        <v>-1.8142399628707599</v>
      </c>
      <c r="E2627" s="2" t="str">
        <f>COMPLEX([1]Sheet3!N2628,[1]Sheet3!H2628)</f>
        <v>-1.26050056122691i</v>
      </c>
      <c r="F2627" s="1" t="b">
        <v>1</v>
      </c>
      <c r="G2627" s="1">
        <f>IF(F2627,1,0)</f>
        <v>1</v>
      </c>
    </row>
    <row r="2628" spans="2:7">
      <c r="B2628" s="2">
        <f>IMREAL([1]Sheet3!A2629)</f>
        <v>1.6287290011617199</v>
      </c>
      <c r="C2628" s="2" t="str">
        <f>COMPLEX([1]Sheet3!N2628,[1]Sheet3!G2628)</f>
        <v>-0.294608793962487i</v>
      </c>
      <c r="D2628" s="2">
        <f>IMREAL([1]Sheet3!B2629)</f>
        <v>-0.101811446666358</v>
      </c>
      <c r="E2628" s="2" t="str">
        <f>COMPLEX([1]Sheet3!N2629,[1]Sheet3!H2629)</f>
        <v>-0.816303066599511i</v>
      </c>
      <c r="F2628" s="1" t="b">
        <v>1</v>
      </c>
      <c r="G2628" s="1">
        <f>IF(F2628,1,0)</f>
        <v>1</v>
      </c>
    </row>
    <row r="2629" spans="2:7">
      <c r="B2629" s="2">
        <f>IMREAL([1]Sheet3!A2630)</f>
        <v>-0.37548439819488999</v>
      </c>
      <c r="C2629" s="2" t="str">
        <f>COMPLEX([1]Sheet3!N2629,[1]Sheet3!G2629)</f>
        <v>-0.738412731215265i</v>
      </c>
      <c r="D2629" s="2">
        <f>IMREAL([1]Sheet3!B2630)</f>
        <v>-1.09689147677994</v>
      </c>
      <c r="E2629" s="2" t="str">
        <f>COMPLEX([1]Sheet3!N2630,[1]Sheet3!H2630)</f>
        <v>2.48747478698744i</v>
      </c>
      <c r="F2629" s="1" t="b">
        <v>1</v>
      </c>
      <c r="G2629" s="1">
        <f>IF(F2629,1,0)</f>
        <v>1</v>
      </c>
    </row>
    <row r="2630" spans="2:7">
      <c r="B2630" s="2">
        <f>IMREAL([1]Sheet3!A2631)</f>
        <v>0.542929582669337</v>
      </c>
      <c r="C2630" s="2" t="str">
        <f>COMPLEX([1]Sheet3!N2630,[1]Sheet3!G2630)</f>
        <v>-2.09837712713149i</v>
      </c>
      <c r="D2630" s="2">
        <f>IMREAL([1]Sheet3!B2631)</f>
        <v>2.21901931948792</v>
      </c>
      <c r="E2630" s="2" t="str">
        <f>COMPLEX([1]Sheet3!N2631,[1]Sheet3!H2631)</f>
        <v>0.886589296028226i</v>
      </c>
      <c r="F2630" s="1" t="b">
        <v>0</v>
      </c>
      <c r="G2630" s="1">
        <f>IF(F2630,1,0)</f>
        <v>0</v>
      </c>
    </row>
    <row r="2631" spans="2:7">
      <c r="B2631" s="2">
        <f>IMREAL([1]Sheet3!A2632)</f>
        <v>0.50545944670487297</v>
      </c>
      <c r="C2631" s="2" t="str">
        <f>COMPLEX([1]Sheet3!N2631,[1]Sheet3!G2631)</f>
        <v>-0.189689987283067i</v>
      </c>
      <c r="D2631" s="2">
        <f>IMREAL([1]Sheet3!B2632)</f>
        <v>-0.38265343361695198</v>
      </c>
      <c r="E2631" s="2" t="str">
        <f>COMPLEX([1]Sheet3!N2632,[1]Sheet3!H2632)</f>
        <v>0.579731720385623i</v>
      </c>
      <c r="F2631" s="1" t="b">
        <v>0</v>
      </c>
      <c r="G2631" s="1">
        <f>IF(F2631,1,0)</f>
        <v>0</v>
      </c>
    </row>
    <row r="2632" spans="2:7">
      <c r="B2632" s="2">
        <f>IMREAL([1]Sheet3!A2633)</f>
        <v>0.122276578640458</v>
      </c>
      <c r="C2632" s="2" t="str">
        <f>COMPLEX([1]Sheet3!N2632,[1]Sheet3!G2632)</f>
        <v>-1.06075366061288i</v>
      </c>
      <c r="D2632" s="2">
        <f>IMREAL([1]Sheet3!B2633)</f>
        <v>-2.0437155825677298</v>
      </c>
      <c r="E2632" s="2" t="str">
        <f>COMPLEX([1]Sheet3!N2633,[1]Sheet3!H2633)</f>
        <v>1.58062515396486i</v>
      </c>
      <c r="F2632" s="1" t="b">
        <v>1</v>
      </c>
      <c r="G2632" s="1">
        <f>IF(F2632,1,0)</f>
        <v>1</v>
      </c>
    </row>
    <row r="2633" spans="2:7">
      <c r="B2633" s="2">
        <f>IMREAL([1]Sheet3!A2634)</f>
        <v>-0.54052661576644601</v>
      </c>
      <c r="C2633" s="2" t="str">
        <f>COMPLEX([1]Sheet3!N2633,[1]Sheet3!G2633)</f>
        <v>1.26071115336219i</v>
      </c>
      <c r="D2633" s="2">
        <f>IMREAL([1]Sheet3!B2634)</f>
        <v>-1.65067792329884</v>
      </c>
      <c r="E2633" s="2" t="str">
        <f>COMPLEX([1]Sheet3!N2634,[1]Sheet3!H2634)</f>
        <v>-0.0335933399539548i</v>
      </c>
      <c r="F2633" s="1" t="b">
        <v>1</v>
      </c>
      <c r="G2633" s="1">
        <f>IF(F2633,1,0)</f>
        <v>1</v>
      </c>
    </row>
    <row r="2634" spans="2:7">
      <c r="B2634" s="2">
        <f>IMREAL([1]Sheet3!A2635)</f>
        <v>-0.71126046452256098</v>
      </c>
      <c r="C2634" s="2" t="str">
        <f>COMPLEX([1]Sheet3!N2634,[1]Sheet3!G2634)</f>
        <v>1.24933336254177i</v>
      </c>
      <c r="D2634" s="2">
        <f>IMREAL([1]Sheet3!B2635)</f>
        <v>-0.87357974557185503</v>
      </c>
      <c r="E2634" s="2" t="str">
        <f>COMPLEX([1]Sheet3!N2635,[1]Sheet3!H2635)</f>
        <v>2.38283042109214i</v>
      </c>
      <c r="F2634" s="1" t="b">
        <v>0</v>
      </c>
      <c r="G2634" s="1">
        <f>IF(F2634,1,0)</f>
        <v>0</v>
      </c>
    </row>
    <row r="2635" spans="2:7">
      <c r="B2635" s="2">
        <f>IMREAL([1]Sheet3!A2636)</f>
        <v>0.38553098375726502</v>
      </c>
      <c r="C2635" s="2" t="str">
        <f>COMPLEX([1]Sheet3!N2635,[1]Sheet3!G2635)</f>
        <v>0.638685862888755i</v>
      </c>
      <c r="D2635" s="2">
        <f>IMREAL([1]Sheet3!B2636)</f>
        <v>-0.19571026882008799</v>
      </c>
      <c r="E2635" s="2" t="str">
        <f>COMPLEX([1]Sheet3!N2636,[1]Sheet3!H2636)</f>
        <v>0.605533778216419i</v>
      </c>
      <c r="F2635" s="1" t="b">
        <v>1</v>
      </c>
      <c r="G2635" s="1">
        <f>IF(F2635,1,0)</f>
        <v>1</v>
      </c>
    </row>
    <row r="2636" spans="2:7">
      <c r="B2636" s="2">
        <f>IMREAL([1]Sheet3!A2637)</f>
        <v>-0.73694534881199503</v>
      </c>
      <c r="C2636" s="2" t="str">
        <f>COMPLEX([1]Sheet3!N2636,[1]Sheet3!G2636)</f>
        <v>-0.466508417078602i</v>
      </c>
      <c r="D2636" s="2">
        <f>IMREAL([1]Sheet3!B2637)</f>
        <v>0.71223051836767903</v>
      </c>
      <c r="E2636" s="2" t="str">
        <f>COMPLEX([1]Sheet3!N2637,[1]Sheet3!H2637)</f>
        <v>1.13084286446104i</v>
      </c>
      <c r="F2636" s="1" t="b">
        <v>1</v>
      </c>
      <c r="G2636" s="1">
        <f>IF(F2636,1,0)</f>
        <v>1</v>
      </c>
    </row>
    <row r="2637" spans="2:7">
      <c r="B2637" s="2">
        <f>IMREAL([1]Sheet3!A2638)</f>
        <v>-0.114629837540389</v>
      </c>
      <c r="C2637" s="2" t="str">
        <f>COMPLEX([1]Sheet3!N2637,[1]Sheet3!G2637)</f>
        <v>0.216040303900145i</v>
      </c>
      <c r="D2637" s="2">
        <f>IMREAL([1]Sheet3!B2638)</f>
        <v>2.9329940541121001E-2</v>
      </c>
      <c r="E2637" s="2" t="str">
        <f>COMPLEX([1]Sheet3!N2638,[1]Sheet3!H2638)</f>
        <v>-0.209450530360634i</v>
      </c>
      <c r="F2637" s="1" t="b">
        <v>0</v>
      </c>
      <c r="G2637" s="1">
        <f>IF(F2637,1,0)</f>
        <v>0</v>
      </c>
    </row>
    <row r="2638" spans="2:7">
      <c r="B2638" s="2">
        <f>IMREAL([1]Sheet3!A2639)</f>
        <v>0.122067092386064</v>
      </c>
      <c r="C2638" s="2" t="str">
        <f>COMPLEX([1]Sheet3!N2638,[1]Sheet3!G2638)</f>
        <v>-0.255308780340352i</v>
      </c>
      <c r="D2638" s="2">
        <f>IMREAL([1]Sheet3!B2639)</f>
        <v>0.51468583940034196</v>
      </c>
      <c r="E2638" s="2" t="str">
        <f>COMPLEX([1]Sheet3!N2639,[1]Sheet3!H2639)</f>
        <v>0.183754160109573i</v>
      </c>
      <c r="F2638" s="1" t="b">
        <v>1</v>
      </c>
      <c r="G2638" s="1">
        <f>IF(F2638,1,0)</f>
        <v>1</v>
      </c>
    </row>
    <row r="2639" spans="2:7">
      <c r="B2639" s="2">
        <f>IMREAL([1]Sheet3!A2640)</f>
        <v>8.8556876208930893E-2</v>
      </c>
      <c r="C2639" s="2" t="str">
        <f>COMPLEX([1]Sheet3!N2639,[1]Sheet3!G2639)</f>
        <v>2.41647334531345i</v>
      </c>
      <c r="D2639" s="2">
        <f>IMREAL([1]Sheet3!B2640)</f>
        <v>-0.44209691759407599</v>
      </c>
      <c r="E2639" s="2" t="str">
        <f>COMPLEX([1]Sheet3!N2640,[1]Sheet3!H2640)</f>
        <v>0.728594853608401i</v>
      </c>
      <c r="F2639" s="1" t="b">
        <v>0</v>
      </c>
      <c r="G2639" s="1">
        <f>IF(F2639,1,0)</f>
        <v>0</v>
      </c>
    </row>
    <row r="2640" spans="2:7">
      <c r="B2640" s="2">
        <f>IMREAL([1]Sheet3!A2641)</f>
        <v>1.36965748258342</v>
      </c>
      <c r="C2640" s="2" t="str">
        <f>COMPLEX([1]Sheet3!N2640,[1]Sheet3!G2640)</f>
        <v>0.558523169786703i</v>
      </c>
      <c r="D2640" s="2">
        <f>IMREAL([1]Sheet3!B2641)</f>
        <v>1.59194620504361</v>
      </c>
      <c r="E2640" s="2" t="str">
        <f>COMPLEX([1]Sheet3!N2641,[1]Sheet3!H2641)</f>
        <v>-1.22907749741098i</v>
      </c>
      <c r="F2640" s="1" t="b">
        <v>0</v>
      </c>
      <c r="G2640" s="1">
        <f>IF(F2640,1,0)</f>
        <v>0</v>
      </c>
    </row>
    <row r="2641" spans="2:7">
      <c r="B2641" s="2">
        <f>IMREAL([1]Sheet3!A2642)</f>
        <v>-0.46700179816925003</v>
      </c>
      <c r="C2641" s="2" t="str">
        <f>COMPLEX([1]Sheet3!N2641,[1]Sheet3!G2641)</f>
        <v>-0.236845092564536i</v>
      </c>
      <c r="D2641" s="2">
        <f>IMREAL([1]Sheet3!B2642)</f>
        <v>1.0572793336363799</v>
      </c>
      <c r="E2641" s="2" t="str">
        <f>COMPLEX([1]Sheet3!N2642,[1]Sheet3!H2642)</f>
        <v>-0.757619586081475i</v>
      </c>
      <c r="F2641" s="1" t="b">
        <v>1</v>
      </c>
      <c r="G2641" s="1">
        <f>IF(F2641,1,0)</f>
        <v>1</v>
      </c>
    </row>
    <row r="2642" spans="2:7">
      <c r="B2642" s="2">
        <f>IMREAL([1]Sheet3!A2643)</f>
        <v>0.74974536792366697</v>
      </c>
      <c r="C2642" s="2" t="str">
        <f>COMPLEX([1]Sheet3!N2642,[1]Sheet3!G2642)</f>
        <v>-1.02365468359599i</v>
      </c>
      <c r="D2642" s="2">
        <f>IMREAL([1]Sheet3!B2643)</f>
        <v>-0.26215063785729997</v>
      </c>
      <c r="E2642" s="2" t="str">
        <f>COMPLEX([1]Sheet3!N2643,[1]Sheet3!H2643)</f>
        <v>0.00160826288936433i</v>
      </c>
      <c r="F2642" s="1" t="b">
        <v>1</v>
      </c>
      <c r="G2642" s="1">
        <f>IF(F2642,1,0)</f>
        <v>1</v>
      </c>
    </row>
    <row r="2643" spans="2:7">
      <c r="B2643" s="2">
        <f>IMREAL([1]Sheet3!A2644)</f>
        <v>0.105393582327424</v>
      </c>
      <c r="C2643" s="2" t="str">
        <f>COMPLEX([1]Sheet3!N2643,[1]Sheet3!G2643)</f>
        <v>-0.658152111171446i</v>
      </c>
      <c r="D2643" s="2">
        <f>IMREAL([1]Sheet3!B2644)</f>
        <v>-1.55174139343662</v>
      </c>
      <c r="E2643" s="2" t="str">
        <f>COMPLEX([1]Sheet3!N2644,[1]Sheet3!H2644)</f>
        <v>0.11019978157172i</v>
      </c>
      <c r="F2643" s="1" t="b">
        <v>0</v>
      </c>
      <c r="G2643" s="1">
        <f>IF(F2643,1,0)</f>
        <v>0</v>
      </c>
    </row>
    <row r="2644" spans="2:7">
      <c r="B2644" s="2">
        <f>IMREAL([1]Sheet3!A2645)</f>
        <v>1.59504353666476</v>
      </c>
      <c r="C2644" s="2" t="str">
        <f>COMPLEX([1]Sheet3!N2644,[1]Sheet3!G2644)</f>
        <v>-0.266088603254495i</v>
      </c>
      <c r="D2644" s="2">
        <f>IMREAL([1]Sheet3!B2645)</f>
        <v>0.42399536217759398</v>
      </c>
      <c r="E2644" s="2" t="str">
        <f>COMPLEX([1]Sheet3!N2645,[1]Sheet3!H2645)</f>
        <v>-0.293513414657533i</v>
      </c>
      <c r="F2644" s="1" t="b">
        <v>1</v>
      </c>
      <c r="G2644" s="1">
        <f>IF(F2644,1,0)</f>
        <v>1</v>
      </c>
    </row>
    <row r="2645" spans="2:7">
      <c r="B2645" s="2">
        <f>IMREAL([1]Sheet3!A2646)</f>
        <v>-6.8906429722540394E-2</v>
      </c>
      <c r="C2645" s="2" t="str">
        <f>COMPLEX([1]Sheet3!N2645,[1]Sheet3!G2645)</f>
        <v>0.315734189975965i</v>
      </c>
      <c r="D2645" s="2">
        <f>IMREAL([1]Sheet3!B2646)</f>
        <v>-0.90515771322715399</v>
      </c>
      <c r="E2645" s="2" t="str">
        <f>COMPLEX([1]Sheet3!N2646,[1]Sheet3!H2646)</f>
        <v>-1.24025700726744i</v>
      </c>
      <c r="F2645" s="1" t="b">
        <v>0</v>
      </c>
      <c r="G2645" s="1">
        <f>IF(F2645,1,0)</f>
        <v>0</v>
      </c>
    </row>
    <row r="2646" spans="2:7">
      <c r="B2646" s="2">
        <f>IMREAL([1]Sheet3!A2647)</f>
        <v>-0.29624278097515699</v>
      </c>
      <c r="C2646" s="2" t="str">
        <f>COMPLEX([1]Sheet3!N2646,[1]Sheet3!G2646)</f>
        <v>0.359393397658943i</v>
      </c>
      <c r="D2646" s="2">
        <f>IMREAL([1]Sheet3!B2647)</f>
        <v>-0.64336229274755596</v>
      </c>
      <c r="E2646" s="2" t="str">
        <f>COMPLEX([1]Sheet3!N2647,[1]Sheet3!H2647)</f>
        <v>1.02906824235644i</v>
      </c>
      <c r="F2646" s="1" t="b">
        <v>0</v>
      </c>
      <c r="G2646" s="1">
        <f>IF(F2646,1,0)</f>
        <v>0</v>
      </c>
    </row>
    <row r="2647" spans="2:7">
      <c r="B2647" s="2">
        <f>IMREAL([1]Sheet3!A2648)</f>
        <v>-1.23440829124056E-2</v>
      </c>
      <c r="C2647" s="2" t="str">
        <f>COMPLEX([1]Sheet3!N2647,[1]Sheet3!G2647)</f>
        <v>0.940423204314947i</v>
      </c>
      <c r="D2647" s="2">
        <f>IMREAL([1]Sheet3!B2648)</f>
        <v>0.23009816088451501</v>
      </c>
      <c r="E2647" s="2" t="str">
        <f>COMPLEX([1]Sheet3!N2648,[1]Sheet3!H2648)</f>
        <v>-1.57157397945944i</v>
      </c>
      <c r="F2647" s="1" t="b">
        <v>0</v>
      </c>
      <c r="G2647" s="1">
        <f>IF(F2647,1,0)</f>
        <v>0</v>
      </c>
    </row>
    <row r="2648" spans="2:7">
      <c r="B2648" s="2">
        <f>IMREAL([1]Sheet3!A2649)</f>
        <v>-0.93750431600787298</v>
      </c>
      <c r="C2648" s="2" t="str">
        <f>COMPLEX([1]Sheet3!N2648,[1]Sheet3!G2648)</f>
        <v>0.585593313647544i</v>
      </c>
      <c r="D2648" s="2">
        <f>IMREAL([1]Sheet3!B2649)</f>
        <v>0.26611042838721999</v>
      </c>
      <c r="E2648" s="2" t="str">
        <f>COMPLEX([1]Sheet3!N2649,[1]Sheet3!H2649)</f>
        <v>0.298461952729917i</v>
      </c>
      <c r="F2648" s="1" t="b">
        <v>0</v>
      </c>
      <c r="G2648" s="1">
        <f>IF(F2648,1,0)</f>
        <v>0</v>
      </c>
    </row>
    <row r="2649" spans="2:7">
      <c r="B2649" s="2">
        <f>IMREAL([1]Sheet3!A2650)</f>
        <v>-0.67033148522722297</v>
      </c>
      <c r="C2649" s="2" t="str">
        <f>COMPLEX([1]Sheet3!N2649,[1]Sheet3!G2649)</f>
        <v>0.360294162778891i</v>
      </c>
      <c r="D2649" s="2">
        <f>IMREAL([1]Sheet3!B2650)</f>
        <v>0.86791396183112401</v>
      </c>
      <c r="E2649" s="2" t="str">
        <f>COMPLEX([1]Sheet3!N2650,[1]Sheet3!H2650)</f>
        <v>-0.982597685089194i</v>
      </c>
      <c r="F2649" s="1" t="b">
        <v>0</v>
      </c>
      <c r="G2649" s="1">
        <f>IF(F2649,1,0)</f>
        <v>0</v>
      </c>
    </row>
    <row r="2650" spans="2:7">
      <c r="B2650" s="2">
        <f>IMREAL([1]Sheet3!A2651)</f>
        <v>-0.570965813600251</v>
      </c>
      <c r="C2650" s="2" t="str">
        <f>COMPLEX([1]Sheet3!N2650,[1]Sheet3!G2650)</f>
        <v>0.715235662119274i</v>
      </c>
      <c r="D2650" s="2">
        <f>IMREAL([1]Sheet3!B2651)</f>
        <v>0.11549427427146</v>
      </c>
      <c r="E2650" s="2" t="str">
        <f>COMPLEX([1]Sheet3!N2651,[1]Sheet3!H2651)</f>
        <v>-0.282057921482317i</v>
      </c>
      <c r="F2650" s="1" t="b">
        <v>0</v>
      </c>
      <c r="G2650" s="1">
        <f>IF(F2650,1,0)</f>
        <v>0</v>
      </c>
    </row>
    <row r="2651" spans="2:7">
      <c r="B2651" s="2">
        <f>IMREAL([1]Sheet3!A2652)</f>
        <v>5.1463115199462998E-2</v>
      </c>
      <c r="C2651" s="2" t="str">
        <f>COMPLEX([1]Sheet3!N2651,[1]Sheet3!G2651)</f>
        <v>-1.1557812951558i</v>
      </c>
      <c r="D2651" s="2">
        <f>IMREAL([1]Sheet3!B2652)</f>
        <v>-0.77257312119475596</v>
      </c>
      <c r="E2651" s="2" t="str">
        <f>COMPLEX([1]Sheet3!N2652,[1]Sheet3!H2652)</f>
        <v>0.901532031513289i</v>
      </c>
      <c r="F2651" s="1" t="b">
        <v>0</v>
      </c>
      <c r="G2651" s="1">
        <f>IF(F2651,1,0)</f>
        <v>0</v>
      </c>
    </row>
    <row r="2652" spans="2:7">
      <c r="B2652" s="2">
        <f>IMREAL([1]Sheet3!A2653)</f>
        <v>-2.1636617338069901</v>
      </c>
      <c r="C2652" s="2" t="str">
        <f>COMPLEX([1]Sheet3!N2652,[1]Sheet3!G2652)</f>
        <v>-0.305749255837811i</v>
      </c>
      <c r="D2652" s="2">
        <f>IMREAL([1]Sheet3!B2653)</f>
        <v>-0.637058358235985</v>
      </c>
      <c r="E2652" s="2" t="str">
        <f>COMPLEX([1]Sheet3!N2653,[1]Sheet3!H2653)</f>
        <v>-0.285673619525747i</v>
      </c>
      <c r="F2652" s="1" t="b">
        <v>0</v>
      </c>
      <c r="G2652" s="1">
        <f>IF(F2652,1,0)</f>
        <v>0</v>
      </c>
    </row>
    <row r="2653" spans="2:7">
      <c r="B2653" s="2">
        <f>IMREAL([1]Sheet3!A2654)</f>
        <v>-0.34655949057021701</v>
      </c>
      <c r="C2653" s="2" t="str">
        <f>COMPLEX([1]Sheet3!N2653,[1]Sheet3!G2653)</f>
        <v>-1.05730832287123i</v>
      </c>
      <c r="D2653" s="2">
        <f>IMREAL([1]Sheet3!B2654)</f>
        <v>-0.63137580368713198</v>
      </c>
      <c r="E2653" s="2" t="str">
        <f>COMPLEX([1]Sheet3!N2654,[1]Sheet3!H2654)</f>
        <v>0.433627127305337i</v>
      </c>
      <c r="F2653" s="1" t="b">
        <v>0</v>
      </c>
      <c r="G2653" s="1">
        <f>IF(F2653,1,0)</f>
        <v>0</v>
      </c>
    </row>
    <row r="2654" spans="2:7">
      <c r="B2654" s="2">
        <f>IMREAL([1]Sheet3!A2655)</f>
        <v>-0.43968741886428703</v>
      </c>
      <c r="C2654" s="2" t="str">
        <f>COMPLEX([1]Sheet3!N2654,[1]Sheet3!G2654)</f>
        <v>0.0234520003360322i</v>
      </c>
      <c r="D2654" s="2">
        <f>IMREAL([1]Sheet3!B2655)</f>
        <v>0.36201012281435702</v>
      </c>
      <c r="E2654" s="2" t="str">
        <f>COMPLEX([1]Sheet3!N2655,[1]Sheet3!H2655)</f>
        <v>0.200918615272617i</v>
      </c>
      <c r="F2654" s="1" t="b">
        <v>1</v>
      </c>
      <c r="G2654" s="1">
        <f>IF(F2654,1,0)</f>
        <v>1</v>
      </c>
    </row>
    <row r="2655" spans="2:7">
      <c r="B2655" s="2">
        <f>IMREAL([1]Sheet3!A2656)</f>
        <v>-1.73807245148076</v>
      </c>
      <c r="C2655" s="2" t="str">
        <f>COMPLEX([1]Sheet3!N2655,[1]Sheet3!G2655)</f>
        <v>-0.330520572810561i</v>
      </c>
      <c r="D2655" s="2">
        <f>IMREAL([1]Sheet3!B2656)</f>
        <v>1.1300667447064301</v>
      </c>
      <c r="E2655" s="2" t="str">
        <f>COMPLEX([1]Sheet3!N2656,[1]Sheet3!H2656)</f>
        <v>0.186235487305443i</v>
      </c>
      <c r="F2655" s="1" t="b">
        <v>0</v>
      </c>
      <c r="G2655" s="1">
        <f>IF(F2655,1,0)</f>
        <v>0</v>
      </c>
    </row>
    <row r="2656" spans="2:7">
      <c r="B2656" s="2">
        <f>IMREAL([1]Sheet3!A2657)</f>
        <v>1.43174787302488</v>
      </c>
      <c r="C2656" s="2" t="str">
        <f>COMPLEX([1]Sheet3!N2656,[1]Sheet3!G2656)</f>
        <v>0.428369007093013i</v>
      </c>
      <c r="D2656" s="2">
        <f>IMREAL([1]Sheet3!B2657)</f>
        <v>0.61202123432571898</v>
      </c>
      <c r="E2656" s="2" t="str">
        <f>COMPLEX([1]Sheet3!N2657,[1]Sheet3!H2657)</f>
        <v>-0.911571205524838i</v>
      </c>
      <c r="F2656" s="1" t="b">
        <v>1</v>
      </c>
      <c r="G2656" s="1">
        <f>IF(F2656,1,0)</f>
        <v>1</v>
      </c>
    </row>
    <row r="2657" spans="2:7">
      <c r="B2657" s="2">
        <f>IMREAL([1]Sheet3!A2658)</f>
        <v>-2.01082773321026</v>
      </c>
      <c r="C2657" s="2" t="str">
        <f>COMPLEX([1]Sheet3!N2657,[1]Sheet3!G2657)</f>
        <v>1.25784693624342i</v>
      </c>
      <c r="D2657" s="2">
        <f>IMREAL([1]Sheet3!B2658)</f>
        <v>-0.88363750326228796</v>
      </c>
      <c r="E2657" s="2" t="str">
        <f>COMPLEX([1]Sheet3!N2658,[1]Sheet3!H2658)</f>
        <v>-1.31780697071366i</v>
      </c>
      <c r="F2657" s="1" t="b">
        <v>0</v>
      </c>
      <c r="G2657" s="1">
        <f>IF(F2657,1,0)</f>
        <v>0</v>
      </c>
    </row>
    <row r="2658" spans="2:7">
      <c r="B2658" s="2">
        <f>IMREAL([1]Sheet3!A2659)</f>
        <v>-0.12756408786550599</v>
      </c>
      <c r="C2658" s="2" t="str">
        <f>COMPLEX([1]Sheet3!N2658,[1]Sheet3!G2658)</f>
        <v>-0.0412068321016151i</v>
      </c>
      <c r="D2658" s="2">
        <f>IMREAL([1]Sheet3!B2659)</f>
        <v>-1.4282276879065501</v>
      </c>
      <c r="E2658" s="2" t="str">
        <f>COMPLEX([1]Sheet3!N2659,[1]Sheet3!H2659)</f>
        <v>0.21798762850073i</v>
      </c>
      <c r="F2658" s="1" t="b">
        <v>0</v>
      </c>
      <c r="G2658" s="1">
        <f>IF(F2658,1,0)</f>
        <v>0</v>
      </c>
    </row>
    <row r="2659" spans="2:7">
      <c r="B2659" s="2">
        <f>IMREAL([1]Sheet3!A2660)</f>
        <v>8.0246220185373002E-2</v>
      </c>
      <c r="C2659" s="2" t="str">
        <f>COMPLEX([1]Sheet3!N2659,[1]Sheet3!G2659)</f>
        <v>1.09436599113472i</v>
      </c>
      <c r="D2659" s="2">
        <f>IMREAL([1]Sheet3!B2660)</f>
        <v>-0.72431711528237297</v>
      </c>
      <c r="E2659" s="2" t="str">
        <f>COMPLEX([1]Sheet3!N2660,[1]Sheet3!H2660)</f>
        <v>0.104907631614831i</v>
      </c>
      <c r="F2659" s="1" t="b">
        <v>0</v>
      </c>
      <c r="G2659" s="1">
        <f>IF(F2659,1,0)</f>
        <v>0</v>
      </c>
    </row>
    <row r="2660" spans="2:7">
      <c r="B2660" s="2">
        <f>IMREAL([1]Sheet3!A2661)</f>
        <v>-0.72398283720562295</v>
      </c>
      <c r="C2660" s="2" t="str">
        <f>COMPLEX([1]Sheet3!N2660,[1]Sheet3!G2660)</f>
        <v>1.06640541525245i</v>
      </c>
      <c r="D2660" s="2">
        <f>IMREAL([1]Sheet3!B2661)</f>
        <v>-1.4600771524092599</v>
      </c>
      <c r="E2660" s="2" t="str">
        <f>COMPLEX([1]Sheet3!N2661,[1]Sheet3!H2661)</f>
        <v>-2.32996447123814i</v>
      </c>
      <c r="F2660" s="1" t="b">
        <v>0</v>
      </c>
      <c r="G2660" s="1">
        <f>IF(F2660,1,0)</f>
        <v>0</v>
      </c>
    </row>
    <row r="2661" spans="2:7">
      <c r="B2661" s="2">
        <f>IMREAL([1]Sheet3!A2662)</f>
        <v>-1.2845495170115699</v>
      </c>
      <c r="C2661" s="2" t="str">
        <f>COMPLEX([1]Sheet3!N2661,[1]Sheet3!G2661)</f>
        <v>0.604754463056398i</v>
      </c>
      <c r="D2661" s="2">
        <f>IMREAL([1]Sheet3!B2662)</f>
        <v>-1.80081538940734</v>
      </c>
      <c r="E2661" s="2" t="str">
        <f>COMPLEX([1]Sheet3!N2662,[1]Sheet3!H2662)</f>
        <v>1.26779307099438i</v>
      </c>
      <c r="F2661" s="1" t="b">
        <v>1</v>
      </c>
      <c r="G2661" s="1">
        <f>IF(F2661,1,0)</f>
        <v>1</v>
      </c>
    </row>
    <row r="2662" spans="2:7">
      <c r="B2662" s="2">
        <f>IMREAL([1]Sheet3!A2663)</f>
        <v>-0.58172118140570495</v>
      </c>
      <c r="C2662" s="2" t="str">
        <f>COMPLEX([1]Sheet3!N2662,[1]Sheet3!G2662)</f>
        <v>0.0837702351323401i</v>
      </c>
      <c r="D2662" s="2">
        <f>IMREAL([1]Sheet3!B2663)</f>
        <v>-1.44345594700988</v>
      </c>
      <c r="E2662" s="2" t="str">
        <f>COMPLEX([1]Sheet3!N2663,[1]Sheet3!H2663)</f>
        <v>0.703148919087854i</v>
      </c>
      <c r="F2662" s="1" t="b">
        <v>0</v>
      </c>
      <c r="G2662" s="1">
        <f>IF(F2662,1,0)</f>
        <v>0</v>
      </c>
    </row>
    <row r="2663" spans="2:7">
      <c r="B2663" s="2">
        <f>IMREAL([1]Sheet3!A2664)</f>
        <v>1.2823985598015699</v>
      </c>
      <c r="C2663" s="2" t="str">
        <f>COMPLEX([1]Sheet3!N2663,[1]Sheet3!G2663)</f>
        <v>-1.05249207957297i</v>
      </c>
      <c r="D2663" s="2">
        <f>IMREAL([1]Sheet3!B2664)</f>
        <v>-0.57849175451674995</v>
      </c>
      <c r="E2663" s="2" t="str">
        <f>COMPLEX([1]Sheet3!N2664,[1]Sheet3!H2664)</f>
        <v>0.00255235262289255i</v>
      </c>
      <c r="F2663" s="1" t="b">
        <v>1</v>
      </c>
      <c r="G2663" s="1">
        <f>IF(F2663,1,0)</f>
        <v>1</v>
      </c>
    </row>
    <row r="2664" spans="2:7">
      <c r="B2664" s="2">
        <f>IMREAL([1]Sheet3!A2665)</f>
        <v>1.1614414280943</v>
      </c>
      <c r="C2664" s="2" t="str">
        <f>COMPLEX([1]Sheet3!N2664,[1]Sheet3!G2664)</f>
        <v>0.79004246434419i</v>
      </c>
      <c r="D2664" s="2">
        <f>IMREAL([1]Sheet3!B2665)</f>
        <v>-0.59948948287195003</v>
      </c>
      <c r="E2664" s="2" t="str">
        <f>COMPLEX([1]Sheet3!N2665,[1]Sheet3!H2665)</f>
        <v>0.242522084230004i</v>
      </c>
      <c r="F2664" s="1" t="b">
        <v>1</v>
      </c>
      <c r="G2664" s="1">
        <f>IF(F2664,1,0)</f>
        <v>1</v>
      </c>
    </row>
    <row r="2665" spans="2:7">
      <c r="B2665" s="2">
        <f>IMREAL([1]Sheet3!A2666)</f>
        <v>1.0804843665470201</v>
      </c>
      <c r="C2665" s="2" t="str">
        <f>COMPLEX([1]Sheet3!N2665,[1]Sheet3!G2665)</f>
        <v>-0.906873833613926i</v>
      </c>
      <c r="D2665" s="2">
        <f>IMREAL([1]Sheet3!B2666)</f>
        <v>0.31915886727356002</v>
      </c>
      <c r="E2665" s="2" t="str">
        <f>COMPLEX([1]Sheet3!N2666,[1]Sheet3!H2666)</f>
        <v>0.429549135834364i</v>
      </c>
      <c r="F2665" s="1" t="b">
        <v>1</v>
      </c>
      <c r="G2665" s="1">
        <f>IF(F2665,1,0)</f>
        <v>1</v>
      </c>
    </row>
    <row r="2666" spans="2:7">
      <c r="B2666" s="2">
        <f>IMREAL([1]Sheet3!A2667)</f>
        <v>-0.99784968362063298</v>
      </c>
      <c r="C2666" s="2" t="str">
        <f>COMPLEX([1]Sheet3!N2666,[1]Sheet3!G2666)</f>
        <v>1.70652819656537i</v>
      </c>
      <c r="D2666" s="2">
        <f>IMREAL([1]Sheet3!B2667)</f>
        <v>0.483806950083781</v>
      </c>
      <c r="E2666" s="2" t="str">
        <f>COMPLEX([1]Sheet3!N2667,[1]Sheet3!H2667)</f>
        <v>1.13389143543772i</v>
      </c>
      <c r="F2666" s="1" t="b">
        <v>1</v>
      </c>
      <c r="G2666" s="1">
        <f>IF(F2666,1,0)</f>
        <v>1</v>
      </c>
    </row>
    <row r="2667" spans="2:7">
      <c r="B2667" s="2">
        <f>IMREAL([1]Sheet3!A2668)</f>
        <v>-0.116029176550416</v>
      </c>
      <c r="C2667" s="2" t="str">
        <f>COMPLEX([1]Sheet3!N2667,[1]Sheet3!G2667)</f>
        <v>-0.452030046790582i</v>
      </c>
      <c r="D2667" s="2">
        <f>IMREAL([1]Sheet3!B2668)</f>
        <v>-0.38921573560800599</v>
      </c>
      <c r="E2667" s="2" t="str">
        <f>COMPLEX([1]Sheet3!N2668,[1]Sheet3!H2668)</f>
        <v>1.60036295409504i</v>
      </c>
      <c r="F2667" s="1" t="b">
        <v>1</v>
      </c>
      <c r="G2667" s="1">
        <f>IF(F2667,1,0)</f>
        <v>1</v>
      </c>
    </row>
    <row r="2668" spans="2:7">
      <c r="B2668" s="2">
        <f>IMREAL([1]Sheet3!A2669)</f>
        <v>0.14768471160887001</v>
      </c>
      <c r="C2668" s="2" t="str">
        <f>COMPLEX([1]Sheet3!N2668,[1]Sheet3!G2668)</f>
        <v>-1.34751931465188i</v>
      </c>
      <c r="D2668" s="2">
        <f>IMREAL([1]Sheet3!B2669)</f>
        <v>4.1889080409948203E-2</v>
      </c>
      <c r="E2668" s="2" t="str">
        <f>COMPLEX([1]Sheet3!N2669,[1]Sheet3!H2669)</f>
        <v>-0.662943012142799i</v>
      </c>
      <c r="F2668" s="1" t="b">
        <v>1</v>
      </c>
      <c r="G2668" s="1">
        <f>IF(F2668,1,0)</f>
        <v>1</v>
      </c>
    </row>
    <row r="2669" spans="2:7">
      <c r="B2669" s="2">
        <f>IMREAL([1]Sheet3!A2670)</f>
        <v>0.52200776250860204</v>
      </c>
      <c r="C2669" s="2" t="str">
        <f>COMPLEX([1]Sheet3!N2669,[1]Sheet3!G2669)</f>
        <v>-0.335493977118824i</v>
      </c>
      <c r="D2669" s="2">
        <f>IMREAL([1]Sheet3!B2670)</f>
        <v>1.51848990127186</v>
      </c>
      <c r="E2669" s="2" t="str">
        <f>COMPLEX([1]Sheet3!N2670,[1]Sheet3!H2670)</f>
        <v>-0.940122074868112i</v>
      </c>
      <c r="F2669" s="1" t="b">
        <v>1</v>
      </c>
      <c r="G2669" s="1">
        <f>IF(F2669,1,0)</f>
        <v>1</v>
      </c>
    </row>
    <row r="2670" spans="2:7">
      <c r="B2670" s="2">
        <f>IMREAL([1]Sheet3!A2671)</f>
        <v>-0.3405604563913</v>
      </c>
      <c r="C2670" s="2" t="str">
        <f>COMPLEX([1]Sheet3!N2670,[1]Sheet3!G2670)</f>
        <v>0.0630093917218741i</v>
      </c>
      <c r="D2670" s="2">
        <f>IMREAL([1]Sheet3!B2671)</f>
        <v>-1.1121266828798899</v>
      </c>
      <c r="E2670" s="2" t="str">
        <f>COMPLEX([1]Sheet3!N2671,[1]Sheet3!H2671)</f>
        <v>-1.18306867602767i</v>
      </c>
      <c r="F2670" s="1" t="b">
        <v>1</v>
      </c>
      <c r="G2670" s="1">
        <f>IF(F2670,1,0)</f>
        <v>1</v>
      </c>
    </row>
    <row r="2671" spans="2:7">
      <c r="B2671" s="2">
        <f>IMREAL([1]Sheet3!A2672)</f>
        <v>2.1676182686816099</v>
      </c>
      <c r="C2671" s="2" t="str">
        <f>COMPLEX([1]Sheet3!N2671,[1]Sheet3!G2671)</f>
        <v>-1.96542672399543i</v>
      </c>
      <c r="D2671" s="2">
        <f>IMREAL([1]Sheet3!B2672)</f>
        <v>1.04852800427532</v>
      </c>
      <c r="E2671" s="2" t="str">
        <f>COMPLEX([1]Sheet3!N2672,[1]Sheet3!H2672)</f>
        <v>-0.494919039534583i</v>
      </c>
      <c r="F2671" s="1" t="b">
        <v>0</v>
      </c>
      <c r="G2671" s="1">
        <f>IF(F2671,1,0)</f>
        <v>0</v>
      </c>
    </row>
    <row r="2672" spans="2:7">
      <c r="B2672" s="2">
        <f>IMREAL([1]Sheet3!A2673)</f>
        <v>-0.81385647596769295</v>
      </c>
      <c r="C2672" s="2" t="str">
        <f>COMPLEX([1]Sheet3!N2672,[1]Sheet3!G2672)</f>
        <v>1.69404317612634i</v>
      </c>
      <c r="D2672" s="2">
        <f>IMREAL([1]Sheet3!B2673)</f>
        <v>-0.99776270312326099</v>
      </c>
      <c r="E2672" s="2" t="str">
        <f>COMPLEX([1]Sheet3!N2673,[1]Sheet3!H2673)</f>
        <v>0.878067709305324i</v>
      </c>
      <c r="F2672" s="1" t="b">
        <v>0</v>
      </c>
      <c r="G2672" s="1">
        <f>IF(F2672,1,0)</f>
        <v>0</v>
      </c>
    </row>
    <row r="2673" spans="2:7">
      <c r="B2673" s="2">
        <f>IMREAL([1]Sheet3!A2674)</f>
        <v>-2.23296119190847E-2</v>
      </c>
      <c r="C2673" s="2" t="str">
        <f>COMPLEX([1]Sheet3!N2673,[1]Sheet3!G2673)</f>
        <v>1.04181583769378i</v>
      </c>
      <c r="D2673" s="2">
        <f>IMREAL([1]Sheet3!B2674)</f>
        <v>-1.5451407778833901</v>
      </c>
      <c r="E2673" s="2" t="str">
        <f>COMPLEX([1]Sheet3!N2674,[1]Sheet3!H2674)</f>
        <v>1.63802627576014i</v>
      </c>
      <c r="F2673" s="1" t="b">
        <v>1</v>
      </c>
      <c r="G2673" s="1">
        <f>IF(F2673,1,0)</f>
        <v>1</v>
      </c>
    </row>
    <row r="2674" spans="2:7">
      <c r="B2674" s="2">
        <f>IMREAL([1]Sheet3!A2675)</f>
        <v>-1.22777411575832</v>
      </c>
      <c r="C2674" s="2" t="str">
        <f>COMPLEX([1]Sheet3!N2674,[1]Sheet3!G2674)</f>
        <v>0.610346376535641i</v>
      </c>
      <c r="D2674" s="2">
        <f>IMREAL([1]Sheet3!B2675)</f>
        <v>-1.19354660692119</v>
      </c>
      <c r="E2674" s="2" t="str">
        <f>COMPLEX([1]Sheet3!N2675,[1]Sheet3!H2675)</f>
        <v>-2.20182214842905i</v>
      </c>
      <c r="F2674" s="1" t="b">
        <v>1</v>
      </c>
      <c r="G2674" s="1">
        <f>IF(F2674,1,0)</f>
        <v>1</v>
      </c>
    </row>
    <row r="2675" spans="2:7">
      <c r="B2675" s="2">
        <f>IMREAL([1]Sheet3!A2676)</f>
        <v>-0.920533709041648</v>
      </c>
      <c r="C2675" s="2" t="str">
        <f>COMPLEX([1]Sheet3!N2675,[1]Sheet3!G2675)</f>
        <v>-0.403677525352015i</v>
      </c>
      <c r="D2675" s="2">
        <f>IMREAL([1]Sheet3!B2676)</f>
        <v>-2.2630432040631501</v>
      </c>
      <c r="E2675" s="2" t="str">
        <f>COMPLEX([1]Sheet3!N2676,[1]Sheet3!H2676)</f>
        <v>-0.217495239133067i</v>
      </c>
      <c r="F2675" s="1" t="b">
        <v>0</v>
      </c>
      <c r="G2675" s="1">
        <f>IF(F2675,1,0)</f>
        <v>0</v>
      </c>
    </row>
    <row r="2676" spans="2:7">
      <c r="B2676" s="2">
        <f>IMREAL([1]Sheet3!A2677)</f>
        <v>-1.26979064686745</v>
      </c>
      <c r="C2676" s="2" t="str">
        <f>COMPLEX([1]Sheet3!N2676,[1]Sheet3!G2676)</f>
        <v>0.57662230957087i</v>
      </c>
      <c r="D2676" s="2">
        <f>IMREAL([1]Sheet3!B2677)</f>
        <v>0.90613233491627998</v>
      </c>
      <c r="E2676" s="2" t="str">
        <f>COMPLEX([1]Sheet3!N2677,[1]Sheet3!H2677)</f>
        <v>0.0138902203507219i</v>
      </c>
      <c r="F2676" s="1" t="b">
        <v>1</v>
      </c>
      <c r="G2676" s="1">
        <f>IF(F2676,1,0)</f>
        <v>1</v>
      </c>
    </row>
    <row r="2677" spans="2:7">
      <c r="B2677" s="2">
        <f>IMREAL([1]Sheet3!A2678)</f>
        <v>-1.8071052232603</v>
      </c>
      <c r="C2677" s="2" t="str">
        <f>COMPLEX([1]Sheet3!N2677,[1]Sheet3!G2677)</f>
        <v>0.298912172491568i</v>
      </c>
      <c r="D2677" s="2">
        <f>IMREAL([1]Sheet3!B2678)</f>
        <v>0.55702708519322797</v>
      </c>
      <c r="E2677" s="2" t="str">
        <f>COMPLEX([1]Sheet3!N2678,[1]Sheet3!H2678)</f>
        <v>-0.0940184561913298i</v>
      </c>
      <c r="F2677" s="1" t="b">
        <v>0</v>
      </c>
      <c r="G2677" s="1">
        <f>IF(F2677,1,0)</f>
        <v>0</v>
      </c>
    </row>
    <row r="2678" spans="2:7">
      <c r="B2678" s="2">
        <f>IMREAL([1]Sheet3!A2679)</f>
        <v>0.97029529758993405</v>
      </c>
      <c r="C2678" s="2" t="str">
        <f>COMPLEX([1]Sheet3!N2678,[1]Sheet3!G2678)</f>
        <v>0.962937457148292i</v>
      </c>
      <c r="D2678" s="2">
        <f>IMREAL([1]Sheet3!B2679)</f>
        <v>0.80009087661861</v>
      </c>
      <c r="E2678" s="2" t="str">
        <f>COMPLEX([1]Sheet3!N2679,[1]Sheet3!H2679)</f>
        <v>0.167517344849899i</v>
      </c>
      <c r="F2678" s="1" t="b">
        <v>0</v>
      </c>
      <c r="G2678" s="1">
        <f>IF(F2678,1,0)</f>
        <v>0</v>
      </c>
    </row>
    <row r="2679" spans="2:7">
      <c r="B2679" s="2">
        <f>IMREAL([1]Sheet3!A2680)</f>
        <v>-0.72268336495037</v>
      </c>
      <c r="C2679" s="2" t="str">
        <f>COMPLEX([1]Sheet3!N2679,[1]Sheet3!G2679)</f>
        <v>1.57866130257744i</v>
      </c>
      <c r="D2679" s="2">
        <f>IMREAL([1]Sheet3!B2680)</f>
        <v>-1.4460338112650399</v>
      </c>
      <c r="E2679" s="2" t="str">
        <f>COMPLEX([1]Sheet3!N2680,[1]Sheet3!H2680)</f>
        <v>-0.435530993397839i</v>
      </c>
      <c r="F2679" s="1" t="b">
        <v>0</v>
      </c>
      <c r="G2679" s="1">
        <f>IF(F2679,1,0)</f>
        <v>0</v>
      </c>
    </row>
    <row r="2680" spans="2:7">
      <c r="B2680" s="2">
        <f>IMREAL([1]Sheet3!A2681)</f>
        <v>0.65336459092772803</v>
      </c>
      <c r="C2680" s="2" t="str">
        <f>COMPLEX([1]Sheet3!N2680,[1]Sheet3!G2680)</f>
        <v>-1.51549000879259i</v>
      </c>
      <c r="D2680" s="2">
        <f>IMREAL([1]Sheet3!B2681)</f>
        <v>1.23504243848364</v>
      </c>
      <c r="E2680" s="2" t="str">
        <f>COMPLEX([1]Sheet3!N2681,[1]Sheet3!H2681)</f>
        <v>0.584751111481045i</v>
      </c>
      <c r="F2680" s="1" t="b">
        <v>0</v>
      </c>
      <c r="G2680" s="1">
        <f>IF(F2680,1,0)</f>
        <v>0</v>
      </c>
    </row>
    <row r="2681" spans="2:7">
      <c r="B2681" s="2">
        <f>IMREAL([1]Sheet3!A2682)</f>
        <v>-0.76083044292008395</v>
      </c>
      <c r="C2681" s="2" t="str">
        <f>COMPLEX([1]Sheet3!N2681,[1]Sheet3!G2681)</f>
        <v>-0.420400204730274i</v>
      </c>
      <c r="D2681" s="2">
        <f>IMREAL([1]Sheet3!B2682)</f>
        <v>0.73331490102066799</v>
      </c>
      <c r="E2681" s="2" t="str">
        <f>COMPLEX([1]Sheet3!N2682,[1]Sheet3!H2682)</f>
        <v>-0.859112346807571i</v>
      </c>
      <c r="F2681" s="1" t="b">
        <v>0</v>
      </c>
      <c r="G2681" s="1">
        <f>IF(F2681,1,0)</f>
        <v>0</v>
      </c>
    </row>
    <row r="2682" spans="2:7">
      <c r="B2682" s="2">
        <f>IMREAL([1]Sheet3!A2683)</f>
        <v>-0.69860796691940197</v>
      </c>
      <c r="C2682" s="2" t="str">
        <f>COMPLEX([1]Sheet3!N2682,[1]Sheet3!G2682)</f>
        <v>-1.4938319467743i</v>
      </c>
      <c r="D2682" s="2">
        <f>IMREAL([1]Sheet3!B2683)</f>
        <v>0.39737819878719099</v>
      </c>
      <c r="E2682" s="2" t="str">
        <f>COMPLEX([1]Sheet3!N2683,[1]Sheet3!H2683)</f>
        <v>0.966725918055649i</v>
      </c>
      <c r="F2682" s="1" t="b">
        <v>0</v>
      </c>
      <c r="G2682" s="1">
        <f>IF(F2682,1,0)</f>
        <v>0</v>
      </c>
    </row>
    <row r="2683" spans="2:7">
      <c r="B2683" s="2">
        <f>IMREAL([1]Sheet3!A2684)</f>
        <v>0.65958184804291597</v>
      </c>
      <c r="C2683" s="2" t="str">
        <f>COMPLEX([1]Sheet3!N2683,[1]Sheet3!G2683)</f>
        <v>0.772148889090538i</v>
      </c>
      <c r="D2683" s="2">
        <f>IMREAL([1]Sheet3!B2684)</f>
        <v>1.2619124512459801</v>
      </c>
      <c r="E2683" s="2" t="str">
        <f>COMPLEX([1]Sheet3!N2684,[1]Sheet3!H2684)</f>
        <v>0.933160343312892i</v>
      </c>
      <c r="F2683" s="1" t="b">
        <v>0</v>
      </c>
      <c r="G2683" s="1">
        <f>IF(F2683,1,0)</f>
        <v>0</v>
      </c>
    </row>
    <row r="2684" spans="2:7">
      <c r="B2684" s="2">
        <f>IMREAL([1]Sheet3!A2685)</f>
        <v>-0.39322398473514197</v>
      </c>
      <c r="C2684" s="2" t="str">
        <f>COMPLEX([1]Sheet3!N2684,[1]Sheet3!G2684)</f>
        <v>-0.174437796975476i</v>
      </c>
      <c r="D2684" s="2">
        <f>IMREAL([1]Sheet3!B2685)</f>
        <v>0.16578165133214701</v>
      </c>
      <c r="E2684" s="2" t="str">
        <f>COMPLEX([1]Sheet3!N2685,[1]Sheet3!H2685)</f>
        <v>1.55154481666444i</v>
      </c>
      <c r="F2684" s="1" t="b">
        <v>1</v>
      </c>
      <c r="G2684" s="1">
        <f>IF(F2684,1,0)</f>
        <v>1</v>
      </c>
    </row>
    <row r="2685" spans="2:7">
      <c r="B2685" s="2">
        <f>IMREAL([1]Sheet3!A2686)</f>
        <v>0.31896657296103198</v>
      </c>
      <c r="C2685" s="2" t="str">
        <f>COMPLEX([1]Sheet3!N2685,[1]Sheet3!G2685)</f>
        <v>-1.04932377945196i</v>
      </c>
      <c r="D2685" s="2">
        <f>IMREAL([1]Sheet3!B2686)</f>
        <v>-0.121672473632635</v>
      </c>
      <c r="E2685" s="2" t="str">
        <f>COMPLEX([1]Sheet3!N2686,[1]Sheet3!H2686)</f>
        <v>-1.1342563785035i</v>
      </c>
      <c r="F2685" s="1" t="b">
        <v>1</v>
      </c>
      <c r="G2685" s="1">
        <f>IF(F2685,1,0)</f>
        <v>1</v>
      </c>
    </row>
    <row r="2686" spans="2:7">
      <c r="B2686" s="2">
        <f>IMREAL([1]Sheet3!A2687)</f>
        <v>1.36568391731908</v>
      </c>
      <c r="C2686" s="2" t="str">
        <f>COMPLEX([1]Sheet3!N2686,[1]Sheet3!G2686)</f>
        <v>-0.644615649700749i</v>
      </c>
      <c r="D2686" s="2">
        <f>IMREAL([1]Sheet3!B2687)</f>
        <v>-1.6383742445637199</v>
      </c>
      <c r="E2686" s="2" t="str">
        <f>COMPLEX([1]Sheet3!N2687,[1]Sheet3!H2687)</f>
        <v>1.29702146107997i</v>
      </c>
      <c r="F2686" s="1" t="b">
        <v>1</v>
      </c>
      <c r="G2686" s="1">
        <f>IF(F2686,1,0)</f>
        <v>1</v>
      </c>
    </row>
    <row r="2687" spans="2:7">
      <c r="B2687" s="2">
        <f>IMREAL([1]Sheet3!A2688)</f>
        <v>0.93295557747436497</v>
      </c>
      <c r="C2687" s="2" t="str">
        <f>COMPLEX([1]Sheet3!N2687,[1]Sheet3!G2687)</f>
        <v>-0.18306125000079i</v>
      </c>
      <c r="D2687" s="2">
        <f>IMREAL([1]Sheet3!B2688)</f>
        <v>-0.33461806704334202</v>
      </c>
      <c r="E2687" s="2" t="str">
        <f>COMPLEX([1]Sheet3!N2688,[1]Sheet3!H2688)</f>
        <v>-0.140177404170235i</v>
      </c>
      <c r="F2687" s="1" t="b">
        <v>0</v>
      </c>
      <c r="G2687" s="1">
        <f>IF(F2687,1,0)</f>
        <v>0</v>
      </c>
    </row>
    <row r="2688" spans="2:7">
      <c r="B2688" s="2">
        <f>IMREAL([1]Sheet3!A2689)</f>
        <v>0.87888747198693895</v>
      </c>
      <c r="C2688" s="2" t="str">
        <f>COMPLEX([1]Sheet3!N2688,[1]Sheet3!G2688)</f>
        <v>-1.5952297243711i</v>
      </c>
      <c r="D2688" s="2">
        <f>IMREAL([1]Sheet3!B2689)</f>
        <v>1.34878682841334</v>
      </c>
      <c r="E2688" s="2" t="str">
        <f>COMPLEX([1]Sheet3!N2689,[1]Sheet3!H2689)</f>
        <v>-1.19924210362171i</v>
      </c>
      <c r="F2688" s="1" t="b">
        <v>0</v>
      </c>
      <c r="G2688" s="1">
        <f>IF(F2688,1,0)</f>
        <v>0</v>
      </c>
    </row>
    <row r="2689" spans="2:7">
      <c r="B2689" s="2">
        <f>IMREAL([1]Sheet3!A2690)</f>
        <v>0.89623118754490805</v>
      </c>
      <c r="C2689" s="2" t="str">
        <f>COMPLEX([1]Sheet3!N2689,[1]Sheet3!G2689)</f>
        <v>-1.05518216473832i</v>
      </c>
      <c r="D2689" s="2">
        <f>IMREAL([1]Sheet3!B2690)</f>
        <v>0.100046541697943</v>
      </c>
      <c r="E2689" s="2" t="str">
        <f>COMPLEX([1]Sheet3!N2690,[1]Sheet3!H2690)</f>
        <v>0.00534138451430599i</v>
      </c>
      <c r="F2689" s="1" t="b">
        <v>1</v>
      </c>
      <c r="G2689" s="1">
        <f>IF(F2689,1,0)</f>
        <v>1</v>
      </c>
    </row>
    <row r="2690" spans="2:7">
      <c r="B2690" s="2">
        <f>IMREAL([1]Sheet3!A2691)</f>
        <v>0.180390678007223</v>
      </c>
      <c r="C2690" s="2" t="str">
        <f>COMPLEX([1]Sheet3!N2690,[1]Sheet3!G2690)</f>
        <v>-2.12575259984486i</v>
      </c>
      <c r="D2690" s="2">
        <f>IMREAL([1]Sheet3!B2691)</f>
        <v>0.14891694562445201</v>
      </c>
      <c r="E2690" s="2" t="str">
        <f>COMPLEX([1]Sheet3!N2691,[1]Sheet3!H2691)</f>
        <v>0.317343260798971i</v>
      </c>
      <c r="F2690" s="1" t="b">
        <v>1</v>
      </c>
      <c r="G2690" s="1">
        <f>IF(F2690,1,0)</f>
        <v>1</v>
      </c>
    </row>
    <row r="2691" spans="2:7">
      <c r="B2691" s="2">
        <f>IMREAL([1]Sheet3!A2692)</f>
        <v>0.45744538775891602</v>
      </c>
      <c r="C2691" s="2" t="str">
        <f>COMPLEX([1]Sheet3!N2691,[1]Sheet3!G2691)</f>
        <v>0.52338361776731i</v>
      </c>
      <c r="D2691" s="2">
        <f>IMREAL([1]Sheet3!B2692)</f>
        <v>-1.7146376242366099</v>
      </c>
      <c r="E2691" s="2" t="str">
        <f>COMPLEX([1]Sheet3!N2692,[1]Sheet3!H2692)</f>
        <v>-0.443947926962043i</v>
      </c>
      <c r="F2691" s="1" t="b">
        <v>1</v>
      </c>
      <c r="G2691" s="1">
        <f>IF(F2691,1,0)</f>
        <v>1</v>
      </c>
    </row>
    <row r="2692" spans="2:7">
      <c r="B2692" s="2">
        <f>IMREAL([1]Sheet3!A2693)</f>
        <v>-0.30167064639118901</v>
      </c>
      <c r="C2692" s="2" t="str">
        <f>COMPLEX([1]Sheet3!N2692,[1]Sheet3!G2692)</f>
        <v>-0.0622548136951474i</v>
      </c>
      <c r="D2692" s="2">
        <f>IMREAL([1]Sheet3!B2693)</f>
        <v>0.80971914429581304</v>
      </c>
      <c r="E2692" s="2" t="str">
        <f>COMPLEX([1]Sheet3!N2693,[1]Sheet3!H2693)</f>
        <v>-0.0902344443992219i</v>
      </c>
      <c r="F2692" s="1" t="b">
        <v>1</v>
      </c>
      <c r="G2692" s="1">
        <f>IF(F2692,1,0)</f>
        <v>1</v>
      </c>
    </row>
    <row r="2693" spans="2:7">
      <c r="B2693" s="2">
        <f>IMREAL([1]Sheet3!A2694)</f>
        <v>0.12982802669843799</v>
      </c>
      <c r="C2693" s="2" t="str">
        <f>COMPLEX([1]Sheet3!N2693,[1]Sheet3!G2693)</f>
        <v>0.345214136281331i</v>
      </c>
      <c r="D2693" s="2">
        <f>IMREAL([1]Sheet3!B2694)</f>
        <v>1.2296458018843801</v>
      </c>
      <c r="E2693" s="2" t="str">
        <f>COMPLEX([1]Sheet3!N2694,[1]Sheet3!H2694)</f>
        <v>0.37350925974556i</v>
      </c>
      <c r="F2693" s="1" t="b">
        <v>1</v>
      </c>
      <c r="G2693" s="1">
        <f>IF(F2693,1,0)</f>
        <v>1</v>
      </c>
    </row>
    <row r="2694" spans="2:7">
      <c r="B2694" s="2">
        <f>IMREAL([1]Sheet3!A2695)</f>
        <v>-1.3833828074952901</v>
      </c>
      <c r="C2694" s="2" t="str">
        <f>COMPLEX([1]Sheet3!N2694,[1]Sheet3!G2694)</f>
        <v>0.913598305126256i</v>
      </c>
      <c r="D2694" s="2">
        <f>IMREAL([1]Sheet3!B2695)</f>
        <v>-0.580045025472818</v>
      </c>
      <c r="E2694" s="2" t="str">
        <f>COMPLEX([1]Sheet3!N2695,[1]Sheet3!H2695)</f>
        <v>0.861323430885712i</v>
      </c>
      <c r="F2694" s="1" t="b">
        <v>1</v>
      </c>
      <c r="G2694" s="1">
        <f>IF(F2694,1,0)</f>
        <v>1</v>
      </c>
    </row>
    <row r="2695" spans="2:7">
      <c r="B2695" s="2">
        <f>IMREAL([1]Sheet3!A2696)</f>
        <v>2.1994924600356498</v>
      </c>
      <c r="C2695" s="2" t="str">
        <f>COMPLEX([1]Sheet3!N2695,[1]Sheet3!G2695)</f>
        <v>1.94265785315763i</v>
      </c>
      <c r="D2695" s="2">
        <f>IMREAL([1]Sheet3!B2696)</f>
        <v>-1.2762516773463</v>
      </c>
      <c r="E2695" s="2" t="str">
        <f>COMPLEX([1]Sheet3!N2696,[1]Sheet3!H2696)</f>
        <v>-1.40339238592995i</v>
      </c>
      <c r="F2695" s="1" t="b">
        <v>1</v>
      </c>
      <c r="G2695" s="1">
        <f>IF(F2695,1,0)</f>
        <v>1</v>
      </c>
    </row>
    <row r="2696" spans="2:7">
      <c r="B2696" s="2">
        <f>IMREAL([1]Sheet3!A2697)</f>
        <v>-4.4521112092242701E-2</v>
      </c>
      <c r="C2696" s="2" t="str">
        <f>COMPLEX([1]Sheet3!N2696,[1]Sheet3!G2696)</f>
        <v>-0.0233230328592554i</v>
      </c>
      <c r="D2696" s="2">
        <f>IMREAL([1]Sheet3!B2697)</f>
        <v>0.61657886964490605</v>
      </c>
      <c r="E2696" s="2" t="str">
        <f>COMPLEX([1]Sheet3!N2697,[1]Sheet3!H2697)</f>
        <v>0.701220179235488i</v>
      </c>
      <c r="F2696" s="1" t="b">
        <v>1</v>
      </c>
      <c r="G2696" s="1">
        <f>IF(F2696,1,0)</f>
        <v>1</v>
      </c>
    </row>
    <row r="2697" spans="2:7">
      <c r="B2697" s="2">
        <f>IMREAL([1]Sheet3!A2698)</f>
        <v>-0.68820095014863403</v>
      </c>
      <c r="C2697" s="2" t="str">
        <f>COMPLEX([1]Sheet3!N2697,[1]Sheet3!G2697)</f>
        <v>-0.856133607348049i</v>
      </c>
      <c r="D2697" s="2">
        <f>IMREAL([1]Sheet3!B2698)</f>
        <v>0.12918834217239999</v>
      </c>
      <c r="E2697" s="2" t="str">
        <f>COMPLEX([1]Sheet3!N2698,[1]Sheet3!H2698)</f>
        <v>2.48344228632659i</v>
      </c>
      <c r="F2697" s="1" t="b">
        <v>1</v>
      </c>
      <c r="G2697" s="1">
        <f>IF(F2697,1,0)</f>
        <v>1</v>
      </c>
    </row>
    <row r="2698" spans="2:7">
      <c r="B2698" s="2">
        <f>IMREAL([1]Sheet3!A2699)</f>
        <v>-0.49831983844566302</v>
      </c>
      <c r="C2698" s="2" t="str">
        <f>COMPLEX([1]Sheet3!N2698,[1]Sheet3!G2698)</f>
        <v>-1.31906161842298i</v>
      </c>
      <c r="D2698" s="2">
        <f>IMREAL([1]Sheet3!B2699)</f>
        <v>1.2114121561650999</v>
      </c>
      <c r="E2698" s="2" t="str">
        <f>COMPLEX([1]Sheet3!N2699,[1]Sheet3!H2699)</f>
        <v>-0.545392622928699i</v>
      </c>
      <c r="F2698" s="1" t="b">
        <v>1</v>
      </c>
      <c r="G2698" s="1">
        <f>IF(F2698,1,0)</f>
        <v>1</v>
      </c>
    </row>
    <row r="2699" spans="2:7">
      <c r="B2699" s="2">
        <f>IMREAL([1]Sheet3!A2700)</f>
        <v>0.96256795954824803</v>
      </c>
      <c r="C2699" s="2" t="str">
        <f>COMPLEX([1]Sheet3!N2699,[1]Sheet3!G2699)</f>
        <v>-0.446491791216118i</v>
      </c>
      <c r="D2699" s="2">
        <f>IMREAL([1]Sheet3!B2700)</f>
        <v>0.31210646796411901</v>
      </c>
      <c r="E2699" s="2" t="str">
        <f>COMPLEX([1]Sheet3!N2700,[1]Sheet3!H2700)</f>
        <v>-0.667963404689298i</v>
      </c>
      <c r="F2699" s="1" t="b">
        <v>0</v>
      </c>
      <c r="G2699" s="1">
        <f>IF(F2699,1,0)</f>
        <v>0</v>
      </c>
    </row>
    <row r="2700" spans="2:7">
      <c r="B2700" s="2">
        <f>IMREAL([1]Sheet3!A2701)</f>
        <v>0.79158529440065595</v>
      </c>
      <c r="C2700" s="2" t="str">
        <f>COMPLEX([1]Sheet3!N2700,[1]Sheet3!G2700)</f>
        <v>1.89290659669783i</v>
      </c>
      <c r="D2700" s="2">
        <f>IMREAL([1]Sheet3!B2701)</f>
        <v>1.3660163632027199E-2</v>
      </c>
      <c r="E2700" s="2" t="str">
        <f>COMPLEX([1]Sheet3!N2701,[1]Sheet3!H2701)</f>
        <v>0.380962901459411i</v>
      </c>
      <c r="F2700" s="1" t="b">
        <v>0</v>
      </c>
      <c r="G2700" s="1">
        <f>IF(F2700,1,0)</f>
        <v>0</v>
      </c>
    </row>
    <row r="2701" spans="2:7">
      <c r="B2701" s="2">
        <f>IMREAL([1]Sheet3!A2702)</f>
        <v>-3.5400803708198703E-2</v>
      </c>
      <c r="C2701" s="2" t="str">
        <f>COMPLEX([1]Sheet3!N2701,[1]Sheet3!G2701)</f>
        <v>0.546531016068483i</v>
      </c>
      <c r="D2701" s="2">
        <f>IMREAL([1]Sheet3!B2702)</f>
        <v>-2.0032432504304798</v>
      </c>
      <c r="E2701" s="2" t="str">
        <f>COMPLEX([1]Sheet3!N2702,[1]Sheet3!H2702)</f>
        <v>0.478949483601574i</v>
      </c>
      <c r="F2701" s="1" t="b">
        <v>1</v>
      </c>
      <c r="G2701" s="1">
        <f>IF(F2701,1,0)</f>
        <v>1</v>
      </c>
    </row>
    <row r="2702" spans="2:7">
      <c r="B2702" s="2">
        <f>IMREAL([1]Sheet3!A2703)</f>
        <v>-0.334918885563185</v>
      </c>
      <c r="C2702" s="2" t="str">
        <f>COMPLEX([1]Sheet3!N2702,[1]Sheet3!G2702)</f>
        <v>-0.452707567670367i</v>
      </c>
      <c r="D2702" s="2">
        <f>IMREAL([1]Sheet3!B2703)</f>
        <v>-0.76357689807385398</v>
      </c>
      <c r="E2702" s="2" t="str">
        <f>COMPLEX([1]Sheet3!N2703,[1]Sheet3!H2703)</f>
        <v>0.391493865064592i</v>
      </c>
      <c r="F2702" s="1" t="b">
        <v>0</v>
      </c>
      <c r="G2702" s="1">
        <f>IF(F2702,1,0)</f>
        <v>0</v>
      </c>
    </row>
    <row r="2703" spans="2:7">
      <c r="B2703" s="2">
        <f>IMREAL([1]Sheet3!A2704)</f>
        <v>-0.94328451035835803</v>
      </c>
      <c r="C2703" s="2" t="str">
        <f>COMPLEX([1]Sheet3!N2703,[1]Sheet3!G2703)</f>
        <v>-1.82616095646366i</v>
      </c>
      <c r="D2703" s="2">
        <f>IMREAL([1]Sheet3!B2704)</f>
        <v>0.45909657867894099</v>
      </c>
      <c r="E2703" s="2" t="str">
        <f>COMPLEX([1]Sheet3!N2704,[1]Sheet3!H2704)</f>
        <v>-0.377207336733775i</v>
      </c>
      <c r="F2703" s="1" t="b">
        <v>0</v>
      </c>
      <c r="G2703" s="1">
        <f>IF(F2703,1,0)</f>
        <v>0</v>
      </c>
    </row>
    <row r="2704" spans="2:7">
      <c r="B2704" s="2">
        <f>IMREAL([1]Sheet3!A2705)</f>
        <v>1.15888697184518</v>
      </c>
      <c r="C2704" s="2" t="str">
        <f>COMPLEX([1]Sheet3!N2704,[1]Sheet3!G2704)</f>
        <v>-0.445941640261631i</v>
      </c>
      <c r="D2704" s="2">
        <f>IMREAL([1]Sheet3!B2705)</f>
        <v>-0.44890023120427602</v>
      </c>
      <c r="E2704" s="2" t="str">
        <f>COMPLEX([1]Sheet3!N2705,[1]Sheet3!H2705)</f>
        <v>0.603776654462747i</v>
      </c>
      <c r="F2704" s="1" t="b">
        <v>0</v>
      </c>
      <c r="G2704" s="1">
        <f>IF(F2704,1,0)</f>
        <v>0</v>
      </c>
    </row>
    <row r="2705" spans="2:7">
      <c r="B2705" s="2">
        <f>IMREAL([1]Sheet3!A2706)</f>
        <v>1.20318268306234</v>
      </c>
      <c r="C2705" s="2" t="str">
        <f>COMPLEX([1]Sheet3!N2705,[1]Sheet3!G2705)</f>
        <v>-0.929970962581392i</v>
      </c>
      <c r="D2705" s="2">
        <f>IMREAL([1]Sheet3!B2706)</f>
        <v>-1.66942996462357</v>
      </c>
      <c r="E2705" s="2" t="str">
        <f>COMPLEX([1]Sheet3!N2706,[1]Sheet3!H2706)</f>
        <v>-0.438052020481279i</v>
      </c>
      <c r="F2705" s="1" t="b">
        <v>1</v>
      </c>
      <c r="G2705" s="1">
        <f>IF(F2705,1,0)</f>
        <v>1</v>
      </c>
    </row>
    <row r="2706" spans="2:7">
      <c r="B2706" s="2">
        <f>IMREAL([1]Sheet3!A2707)</f>
        <v>1.2465221098166801</v>
      </c>
      <c r="C2706" s="2" t="str">
        <f>COMPLEX([1]Sheet3!N2706,[1]Sheet3!G2706)</f>
        <v>0.792716257283807i</v>
      </c>
      <c r="D2706" s="2">
        <f>IMREAL([1]Sheet3!B2707)</f>
        <v>-0.39224943781635901</v>
      </c>
      <c r="E2706" s="2" t="str">
        <f>COMPLEX([1]Sheet3!N2707,[1]Sheet3!H2707)</f>
        <v>-0.83127748263172i</v>
      </c>
      <c r="F2706" s="1" t="b">
        <v>0</v>
      </c>
      <c r="G2706" s="1">
        <f>IF(F2706,1,0)</f>
        <v>0</v>
      </c>
    </row>
    <row r="2707" spans="2:7">
      <c r="B2707" s="2">
        <f>IMREAL([1]Sheet3!A2708)</f>
        <v>1.56677746439065</v>
      </c>
      <c r="C2707" s="2" t="str">
        <f>COMPLEX([1]Sheet3!N2707,[1]Sheet3!G2707)</f>
        <v>-0.651223108275975i</v>
      </c>
      <c r="D2707" s="2">
        <f>IMREAL([1]Sheet3!B2708)</f>
        <v>0.94039655707614001</v>
      </c>
      <c r="E2707" s="2" t="str">
        <f>COMPLEX([1]Sheet3!N2708,[1]Sheet3!H2708)</f>
        <v>0.0302590332964955i</v>
      </c>
      <c r="F2707" s="1" t="b">
        <v>1</v>
      </c>
      <c r="G2707" s="1">
        <f>IF(F2707,1,0)</f>
        <v>1</v>
      </c>
    </row>
    <row r="2708" spans="2:7">
      <c r="B2708" s="2">
        <f>IMREAL([1]Sheet3!A2709)</f>
        <v>-9.9948303354208096E-2</v>
      </c>
      <c r="C2708" s="2" t="str">
        <f>COMPLEX([1]Sheet3!N2708,[1]Sheet3!G2708)</f>
        <v>0.262591640575787i</v>
      </c>
      <c r="D2708" s="2">
        <f>IMREAL([1]Sheet3!B2709)</f>
        <v>-1.0373913164426201</v>
      </c>
      <c r="E2708" s="2" t="str">
        <f>COMPLEX([1]Sheet3!N2709,[1]Sheet3!H2709)</f>
        <v>1.7688674049118i</v>
      </c>
      <c r="F2708" s="1" t="b">
        <v>1</v>
      </c>
      <c r="G2708" s="1">
        <f>IF(F2708,1,0)</f>
        <v>1</v>
      </c>
    </row>
    <row r="2709" spans="2:7">
      <c r="B2709" s="2">
        <f>IMREAL([1]Sheet3!A2710)</f>
        <v>-0.46503022243589898</v>
      </c>
      <c r="C2709" s="2" t="str">
        <f>COMPLEX([1]Sheet3!N2709,[1]Sheet3!G2709)</f>
        <v>-0.564831543246133i</v>
      </c>
      <c r="D2709" s="2">
        <f>IMREAL([1]Sheet3!B2710)</f>
        <v>0.66668765493080995</v>
      </c>
      <c r="E2709" s="2" t="str">
        <f>COMPLEX([1]Sheet3!N2710,[1]Sheet3!H2710)</f>
        <v>0.344340810113375i</v>
      </c>
      <c r="F2709" s="1" t="b">
        <v>0</v>
      </c>
      <c r="G2709" s="1">
        <f>IF(F2709,1,0)</f>
        <v>0</v>
      </c>
    </row>
    <row r="2710" spans="2:7">
      <c r="B2710" s="2">
        <f>IMREAL([1]Sheet3!A2711)</f>
        <v>-1.6779309325718601</v>
      </c>
      <c r="C2710" s="2" t="str">
        <f>COMPLEX([1]Sheet3!N2710,[1]Sheet3!G2710)</f>
        <v>-1.1835088528245i</v>
      </c>
      <c r="D2710" s="2">
        <f>IMREAL([1]Sheet3!B2711)</f>
        <v>0.97249861990116404</v>
      </c>
      <c r="E2710" s="2" t="str">
        <f>COMPLEX([1]Sheet3!N2711,[1]Sheet3!H2711)</f>
        <v>1.12162763998413i</v>
      </c>
      <c r="F2710" s="1" t="b">
        <v>0</v>
      </c>
      <c r="G2710" s="1">
        <f>IF(F2710,1,0)</f>
        <v>0</v>
      </c>
    </row>
    <row r="2711" spans="2:7">
      <c r="B2711" s="2">
        <f>IMREAL([1]Sheet3!A2712)</f>
        <v>-1.7959641556991299</v>
      </c>
      <c r="C2711" s="2" t="str">
        <f>COMPLEX([1]Sheet3!N2711,[1]Sheet3!G2711)</f>
        <v>-0.492507510675053i</v>
      </c>
      <c r="D2711" s="2">
        <f>IMREAL([1]Sheet3!B2712)</f>
        <v>-0.885345158389508</v>
      </c>
      <c r="E2711" s="2" t="str">
        <f>COMPLEX([1]Sheet3!N2712,[1]Sheet3!H2712)</f>
        <v>-1.33426593576551i</v>
      </c>
      <c r="F2711" s="1" t="b">
        <v>0</v>
      </c>
      <c r="G2711" s="1">
        <f>IF(F2711,1,0)</f>
        <v>0</v>
      </c>
    </row>
    <row r="2712" spans="2:7">
      <c r="B2712" s="2">
        <f>IMREAL([1]Sheet3!A2713)</f>
        <v>-1.2379652428538099</v>
      </c>
      <c r="C2712" s="2" t="str">
        <f>COMPLEX([1]Sheet3!N2712,[1]Sheet3!G2712)</f>
        <v>0.96265143005058i</v>
      </c>
      <c r="D2712" s="2">
        <f>IMREAL([1]Sheet3!B2713)</f>
        <v>0.15465764271611901</v>
      </c>
      <c r="E2712" s="2" t="str">
        <f>COMPLEX([1]Sheet3!N2713,[1]Sheet3!H2713)</f>
        <v>-1.02578111693936i</v>
      </c>
      <c r="F2712" s="1" t="b">
        <v>1</v>
      </c>
      <c r="G2712" s="1">
        <f>IF(F2712,1,0)</f>
        <v>1</v>
      </c>
    </row>
    <row r="2713" spans="2:7">
      <c r="B2713" s="2">
        <f>IMREAL([1]Sheet3!A2714)</f>
        <v>0.81076001354632599</v>
      </c>
      <c r="C2713" s="2" t="str">
        <f>COMPLEX([1]Sheet3!N2713,[1]Sheet3!G2713)</f>
        <v>1.0768191656575i</v>
      </c>
      <c r="D2713" s="2">
        <f>IMREAL([1]Sheet3!B2714)</f>
        <v>-0.33904354955103999</v>
      </c>
      <c r="E2713" s="2" t="str">
        <f>COMPLEX([1]Sheet3!N2714,[1]Sheet3!H2714)</f>
        <v>-0.715858661050991i</v>
      </c>
      <c r="F2713" s="1" t="b">
        <v>1</v>
      </c>
      <c r="G2713" s="1">
        <f>IF(F2713,1,0)</f>
        <v>1</v>
      </c>
    </row>
    <row r="2714" spans="2:7">
      <c r="B2714" s="2">
        <f>IMREAL([1]Sheet3!A2715)</f>
        <v>1.3387229032938801</v>
      </c>
      <c r="C2714" s="2" t="str">
        <f>COMPLEX([1]Sheet3!N2714,[1]Sheet3!G2714)</f>
        <v>-0.393478678963821i</v>
      </c>
      <c r="D2714" s="2">
        <f>IMREAL([1]Sheet3!B2715)</f>
        <v>2.41116477519468E-2</v>
      </c>
      <c r="E2714" s="2" t="str">
        <f>COMPLEX([1]Sheet3!N2715,[1]Sheet3!H2715)</f>
        <v>0.0631394720056635i</v>
      </c>
      <c r="F2714" s="1" t="b">
        <v>0</v>
      </c>
      <c r="G2714" s="1">
        <f>IF(F2714,1,0)</f>
        <v>0</v>
      </c>
    </row>
    <row r="2715" spans="2:7">
      <c r="B2715" s="2">
        <f>IMREAL([1]Sheet3!A2716)</f>
        <v>-1.6187031413261399</v>
      </c>
      <c r="C2715" s="2" t="str">
        <f>COMPLEX([1]Sheet3!N2715,[1]Sheet3!G2715)</f>
        <v>-2.18083752925111i</v>
      </c>
      <c r="D2715" s="2">
        <f>IMREAL([1]Sheet3!B2716)</f>
        <v>-0.63403333959304198</v>
      </c>
      <c r="E2715" s="2" t="str">
        <f>COMPLEX([1]Sheet3!N2716,[1]Sheet3!H2716)</f>
        <v>-0.437856308144982i</v>
      </c>
      <c r="F2715" s="1" t="b">
        <v>0</v>
      </c>
      <c r="G2715" s="1">
        <f>IF(F2715,1,0)</f>
        <v>0</v>
      </c>
    </row>
    <row r="2716" spans="2:7">
      <c r="B2716" s="2">
        <f>IMREAL([1]Sheet3!A2717)</f>
        <v>-9.4898527386507406E-2</v>
      </c>
      <c r="C2716" s="2" t="str">
        <f>COMPLEX([1]Sheet3!N2716,[1]Sheet3!G2716)</f>
        <v>-1.0217216441651i</v>
      </c>
      <c r="D2716" s="2">
        <f>IMREAL([1]Sheet3!B2717)</f>
        <v>-0.66490030566911096</v>
      </c>
      <c r="E2716" s="2" t="str">
        <f>COMPLEX([1]Sheet3!N2717,[1]Sheet3!H2717)</f>
        <v>0.702833565448378i</v>
      </c>
      <c r="F2716" s="1" t="b">
        <v>1</v>
      </c>
      <c r="G2716" s="1">
        <f>IF(F2716,1,0)</f>
        <v>1</v>
      </c>
    </row>
    <row r="2717" spans="2:7">
      <c r="B2717" s="2">
        <f>IMREAL([1]Sheet3!A2718)</f>
        <v>0.98237097523938699</v>
      </c>
      <c r="C2717" s="2" t="str">
        <f>COMPLEX([1]Sheet3!N2717,[1]Sheet3!G2717)</f>
        <v>0.639276775309176i</v>
      </c>
      <c r="D2717" s="2">
        <f>IMREAL([1]Sheet3!B2718)</f>
        <v>-0.79146588892928105</v>
      </c>
      <c r="E2717" s="2" t="str">
        <f>COMPLEX([1]Sheet3!N2718,[1]Sheet3!H2718)</f>
        <v>-0.1414070048071i</v>
      </c>
      <c r="F2717" s="1" t="b">
        <v>1</v>
      </c>
      <c r="G2717" s="1">
        <f>IF(F2717,1,0)</f>
        <v>1</v>
      </c>
    </row>
    <row r="2718" spans="2:7">
      <c r="B2718" s="2">
        <f>IMREAL([1]Sheet3!A2719)</f>
        <v>0.59305630561434797</v>
      </c>
      <c r="C2718" s="2" t="str">
        <f>COMPLEX([1]Sheet3!N2718,[1]Sheet3!G2718)</f>
        <v>2.19524602313151i</v>
      </c>
      <c r="D2718" s="2">
        <f>IMREAL([1]Sheet3!B2719)</f>
        <v>-0.64928740029946297</v>
      </c>
      <c r="E2718" s="2" t="str">
        <f>COMPLEX([1]Sheet3!N2719,[1]Sheet3!H2719)</f>
        <v>-0.315272775885075i</v>
      </c>
      <c r="F2718" s="1" t="b">
        <v>1</v>
      </c>
      <c r="G2718" s="1">
        <f>IF(F2718,1,0)</f>
        <v>1</v>
      </c>
    </row>
    <row r="2719" spans="2:7">
      <c r="B2719" s="2">
        <f>IMREAL([1]Sheet3!A2720)</f>
        <v>-1.1462318675063501</v>
      </c>
      <c r="C2719" s="2" t="str">
        <f>COMPLEX([1]Sheet3!N2719,[1]Sheet3!G2719)</f>
        <v>2.02434074870638i</v>
      </c>
      <c r="D2719" s="2">
        <f>IMREAL([1]Sheet3!B2720)</f>
        <v>0.40054426610857102</v>
      </c>
      <c r="E2719" s="2" t="str">
        <f>COMPLEX([1]Sheet3!N2720,[1]Sheet3!H2720)</f>
        <v>0.631791773696284i</v>
      </c>
      <c r="F2719" s="1" t="b">
        <v>1</v>
      </c>
      <c r="G2719" s="1">
        <f>IF(F2719,1,0)</f>
        <v>1</v>
      </c>
    </row>
    <row r="2720" spans="2:7">
      <c r="B2720" s="2">
        <f>IMREAL([1]Sheet3!A2721)</f>
        <v>-0.88716208864391699</v>
      </c>
      <c r="C2720" s="2" t="str">
        <f>COMPLEX([1]Sheet3!N2720,[1]Sheet3!G2720)</f>
        <v>-1.03780734819716i</v>
      </c>
      <c r="D2720" s="2">
        <f>IMREAL([1]Sheet3!B2721)</f>
        <v>-0.567009791449957</v>
      </c>
      <c r="E2720" s="2" t="str">
        <f>COMPLEX([1]Sheet3!N2721,[1]Sheet3!H2721)</f>
        <v>-0.360038206660343i</v>
      </c>
      <c r="F2720" s="1" t="b">
        <v>0</v>
      </c>
      <c r="G2720" s="1">
        <f>IF(F2720,1,0)</f>
        <v>0</v>
      </c>
    </row>
    <row r="2721" spans="2:7">
      <c r="B2721" s="2">
        <f>IMREAL([1]Sheet3!A2722)</f>
        <v>0.95426149407081295</v>
      </c>
      <c r="C2721" s="2" t="str">
        <f>COMPLEX([1]Sheet3!N2721,[1]Sheet3!G2721)</f>
        <v>-0.297006142966747i</v>
      </c>
      <c r="D2721" s="2">
        <f>IMREAL([1]Sheet3!B2722)</f>
        <v>0.98887708241588501</v>
      </c>
      <c r="E2721" s="2" t="str">
        <f>COMPLEX([1]Sheet3!N2722,[1]Sheet3!H2722)</f>
        <v>-0.0359379793491417i</v>
      </c>
      <c r="F2721" s="1" t="b">
        <v>1</v>
      </c>
      <c r="G2721" s="1">
        <f>IF(F2721,1,0)</f>
        <v>1</v>
      </c>
    </row>
    <row r="2722" spans="2:7">
      <c r="B2722" s="2">
        <f>IMREAL([1]Sheet3!A2723)</f>
        <v>0.10252173639932299</v>
      </c>
      <c r="C2722" s="2" t="str">
        <f>COMPLEX([1]Sheet3!N2722,[1]Sheet3!G2722)</f>
        <v>-1.09808748477775i</v>
      </c>
      <c r="D2722" s="2">
        <f>IMREAL([1]Sheet3!B2723)</f>
        <v>0.420025248509027</v>
      </c>
      <c r="E2722" s="2" t="str">
        <f>COMPLEX([1]Sheet3!N2723,[1]Sheet3!H2723)</f>
        <v>-1.89280297041478i</v>
      </c>
      <c r="F2722" s="1" t="b">
        <v>1</v>
      </c>
      <c r="G2722" s="1">
        <f>IF(F2722,1,0)</f>
        <v>1</v>
      </c>
    </row>
    <row r="2723" spans="2:7">
      <c r="B2723" s="2">
        <f>IMREAL([1]Sheet3!A2724)</f>
        <v>1.2218825301845</v>
      </c>
      <c r="C2723" s="2" t="str">
        <f>COMPLEX([1]Sheet3!N2723,[1]Sheet3!G2723)</f>
        <v>-0.816241296995999i</v>
      </c>
      <c r="D2723" s="2">
        <f>IMREAL([1]Sheet3!B2724)</f>
        <v>0.409410020838059</v>
      </c>
      <c r="E2723" s="2" t="str">
        <f>COMPLEX([1]Sheet3!N2724,[1]Sheet3!H2724)</f>
        <v>1.00040981479555i</v>
      </c>
      <c r="F2723" s="1" t="b">
        <v>0</v>
      </c>
      <c r="G2723" s="1">
        <f>IF(F2723,1,0)</f>
        <v>0</v>
      </c>
    </row>
    <row r="2724" spans="2:7">
      <c r="B2724" s="2">
        <f>IMREAL([1]Sheet3!A2725)</f>
        <v>0.27504164270725601</v>
      </c>
      <c r="C2724" s="2" t="str">
        <f>COMPLEX([1]Sheet3!N2724,[1]Sheet3!G2724)</f>
        <v>1.30368940839359i</v>
      </c>
      <c r="D2724" s="2">
        <f>IMREAL([1]Sheet3!B2725)</f>
        <v>1.91575769175573</v>
      </c>
      <c r="E2724" s="2" t="str">
        <f>COMPLEX([1]Sheet3!N2725,[1]Sheet3!H2725)</f>
        <v>-1.33885275375128i</v>
      </c>
      <c r="F2724" s="1" t="b">
        <v>1</v>
      </c>
      <c r="G2724" s="1">
        <f>IF(F2724,1,0)</f>
        <v>1</v>
      </c>
    </row>
    <row r="2725" spans="2:7">
      <c r="B2725" s="2">
        <f>IMREAL([1]Sheet3!A2726)</f>
        <v>0.92922479583454998</v>
      </c>
      <c r="C2725" s="2" t="str">
        <f>COMPLEX([1]Sheet3!N2725,[1]Sheet3!G2725)</f>
        <v>-0.917737765889148i</v>
      </c>
      <c r="D2725" s="2">
        <f>IMREAL([1]Sheet3!B2726)</f>
        <v>-1.7976310241872699</v>
      </c>
      <c r="E2725" s="2" t="str">
        <f>COMPLEX([1]Sheet3!N2726,[1]Sheet3!H2726)</f>
        <v>-0.545791182351472i</v>
      </c>
      <c r="F2725" s="1" t="b">
        <v>1</v>
      </c>
      <c r="G2725" s="1">
        <f>IF(F2725,1,0)</f>
        <v>1</v>
      </c>
    </row>
    <row r="2726" spans="2:7">
      <c r="B2726" s="2">
        <f>IMREAL([1]Sheet3!A2727)</f>
        <v>-0.73291921544638505</v>
      </c>
      <c r="C2726" s="2" t="str">
        <f>COMPLEX([1]Sheet3!N2726,[1]Sheet3!G2726)</f>
        <v>-0.501840558231704i</v>
      </c>
      <c r="D2726" s="2">
        <f>IMREAL([1]Sheet3!B2727)</f>
        <v>-0.65171299210488898</v>
      </c>
      <c r="E2726" s="2" t="str">
        <f>COMPLEX([1]Sheet3!N2727,[1]Sheet3!H2727)</f>
        <v>0.225140754665421i</v>
      </c>
      <c r="F2726" s="1" t="b">
        <v>0</v>
      </c>
      <c r="G2726" s="1">
        <f>IF(F2726,1,0)</f>
        <v>0</v>
      </c>
    </row>
    <row r="2727" spans="2:7">
      <c r="B2727" s="2">
        <f>IMREAL([1]Sheet3!A2728)</f>
        <v>-0.61431610619771704</v>
      </c>
      <c r="C2727" s="2" t="str">
        <f>COMPLEX([1]Sheet3!N2727,[1]Sheet3!G2727)</f>
        <v>0.761577194629945i</v>
      </c>
      <c r="D2727" s="2">
        <f>IMREAL([1]Sheet3!B2728)</f>
        <v>0.54917153213402303</v>
      </c>
      <c r="E2727" s="2" t="str">
        <f>COMPLEX([1]Sheet3!N2728,[1]Sheet3!H2728)</f>
        <v>-1.76982864219088i</v>
      </c>
      <c r="F2727" s="1" t="b">
        <v>0</v>
      </c>
      <c r="G2727" s="1">
        <f>IF(F2727,1,0)</f>
        <v>0</v>
      </c>
    </row>
    <row r="2728" spans="2:7">
      <c r="B2728" s="2">
        <f>IMREAL([1]Sheet3!A2729)</f>
        <v>1.26065622891734</v>
      </c>
      <c r="C2728" s="2" t="str">
        <f>COMPLEX([1]Sheet3!N2728,[1]Sheet3!G2728)</f>
        <v>-0.943364563285309i</v>
      </c>
      <c r="D2728" s="2">
        <f>IMREAL([1]Sheet3!B2729)</f>
        <v>2.0316486343757001</v>
      </c>
      <c r="E2728" s="2" t="str">
        <f>COMPLEX([1]Sheet3!N2729,[1]Sheet3!H2729)</f>
        <v>-1.87315643145007i</v>
      </c>
      <c r="F2728" s="1" t="b">
        <v>0</v>
      </c>
      <c r="G2728" s="1">
        <f>IF(F2728,1,0)</f>
        <v>0</v>
      </c>
    </row>
    <row r="2729" spans="2:7">
      <c r="B2729" s="2">
        <f>IMREAL([1]Sheet3!A2730)</f>
        <v>-0.59895893500769704</v>
      </c>
      <c r="C2729" s="2" t="str">
        <f>COMPLEX([1]Sheet3!N2729,[1]Sheet3!G2729)</f>
        <v>-1.20941003052113i</v>
      </c>
      <c r="D2729" s="2">
        <f>IMREAL([1]Sheet3!B2730)</f>
        <v>0.73604695284742605</v>
      </c>
      <c r="E2729" s="2" t="str">
        <f>COMPLEX([1]Sheet3!N2730,[1]Sheet3!H2730)</f>
        <v>-1.49833945726206i</v>
      </c>
      <c r="F2729" s="1" t="b">
        <v>1</v>
      </c>
      <c r="G2729" s="1">
        <f>IF(F2729,1,0)</f>
        <v>1</v>
      </c>
    </row>
    <row r="2730" spans="2:7">
      <c r="B2730" s="2">
        <f>IMREAL([1]Sheet3!A2731)</f>
        <v>-0.66371413053586903</v>
      </c>
      <c r="C2730" s="2" t="str">
        <f>COMPLEX([1]Sheet3!N2730,[1]Sheet3!G2730)</f>
        <v>0.895082971776983i</v>
      </c>
      <c r="D2730" s="2">
        <f>IMREAL([1]Sheet3!B2731)</f>
        <v>0.26371919965873197</v>
      </c>
      <c r="E2730" s="2" t="str">
        <f>COMPLEX([1]Sheet3!N2731,[1]Sheet3!H2731)</f>
        <v>0.88618024503525i</v>
      </c>
      <c r="F2730" s="1" t="b">
        <v>0</v>
      </c>
      <c r="G2730" s="1">
        <f>IF(F2730,1,0)</f>
        <v>0</v>
      </c>
    </row>
    <row r="2731" spans="2:7">
      <c r="B2731" s="2">
        <f>IMREAL([1]Sheet3!A2732)</f>
        <v>-1.2270241588469899</v>
      </c>
      <c r="C2731" s="2" t="str">
        <f>COMPLEX([1]Sheet3!N2731,[1]Sheet3!G2731)</f>
        <v>0.579554551502502i</v>
      </c>
      <c r="D2731" s="2">
        <f>IMREAL([1]Sheet3!B2732)</f>
        <v>0.48518168277049201</v>
      </c>
      <c r="E2731" s="2" t="str">
        <f>COMPLEX([1]Sheet3!N2732,[1]Sheet3!H2732)</f>
        <v>-1.21999733137028i</v>
      </c>
      <c r="F2731" s="1" t="b">
        <v>0</v>
      </c>
      <c r="G2731" s="1">
        <f>IF(F2731,1,0)</f>
        <v>0</v>
      </c>
    </row>
    <row r="2732" spans="2:7">
      <c r="B2732" s="2">
        <f>IMREAL([1]Sheet3!A2733)</f>
        <v>0.249062921837271</v>
      </c>
      <c r="C2732" s="2" t="str">
        <f>COMPLEX([1]Sheet3!N2732,[1]Sheet3!G2732)</f>
        <v>0.789636414298416i</v>
      </c>
      <c r="D2732" s="2">
        <f>IMREAL([1]Sheet3!B2733)</f>
        <v>-1.2782623269680899</v>
      </c>
      <c r="E2732" s="2" t="str">
        <f>COMPLEX([1]Sheet3!N2733,[1]Sheet3!H2733)</f>
        <v>-0.265592442973203i</v>
      </c>
      <c r="F2732" s="1" t="b">
        <v>1</v>
      </c>
      <c r="G2732" s="1">
        <f>IF(F2732,1,0)</f>
        <v>1</v>
      </c>
    </row>
    <row r="2733" spans="2:7">
      <c r="B2733" s="2">
        <f>IMREAL([1]Sheet3!A2734)</f>
        <v>0.120835679033909</v>
      </c>
      <c r="C2733" s="2" t="str">
        <f>COMPLEX([1]Sheet3!N2733,[1]Sheet3!G2733)</f>
        <v>-0.533862412866994i</v>
      </c>
      <c r="D2733" s="2">
        <f>IMREAL([1]Sheet3!B2734)</f>
        <v>0.43205314567792702</v>
      </c>
      <c r="E2733" s="2" t="str">
        <f>COMPLEX([1]Sheet3!N2734,[1]Sheet3!H2734)</f>
        <v>0.452363875708045i</v>
      </c>
      <c r="F2733" s="1" t="b">
        <v>0</v>
      </c>
      <c r="G2733" s="1">
        <f>IF(F2733,1,0)</f>
        <v>0</v>
      </c>
    </row>
    <row r="2734" spans="2:7">
      <c r="B2734" s="2">
        <f>IMREAL([1]Sheet3!A2735)</f>
        <v>-0.86872134467672801</v>
      </c>
      <c r="C2734" s="2" t="str">
        <f>COMPLEX([1]Sheet3!N2734,[1]Sheet3!G2734)</f>
        <v>0.263008660555114i</v>
      </c>
      <c r="D2734" s="2">
        <f>IMREAL([1]Sheet3!B2735)</f>
        <v>0.75237272442459102</v>
      </c>
      <c r="E2734" s="2" t="str">
        <f>COMPLEX([1]Sheet3!N2735,[1]Sheet3!H2735)</f>
        <v>1.71923760960244i</v>
      </c>
      <c r="F2734" s="1" t="b">
        <v>0</v>
      </c>
      <c r="G2734" s="1">
        <f>IF(F2734,1,0)</f>
        <v>0</v>
      </c>
    </row>
    <row r="2735" spans="2:7">
      <c r="B2735" s="2">
        <f>IMREAL([1]Sheet3!A2736)</f>
        <v>0.349389497362462</v>
      </c>
      <c r="C2735" s="2" t="str">
        <f>COMPLEX([1]Sheet3!N2735,[1]Sheet3!G2735)</f>
        <v>0.0940438486431676i</v>
      </c>
      <c r="D2735" s="2">
        <f>IMREAL([1]Sheet3!B2736)</f>
        <v>0.307906940885321</v>
      </c>
      <c r="E2735" s="2" t="str">
        <f>COMPLEX([1]Sheet3!N2736,[1]Sheet3!H2736)</f>
        <v>0.123020304826251i</v>
      </c>
      <c r="F2735" s="1" t="b">
        <v>1</v>
      </c>
      <c r="G2735" s="1">
        <f>IF(F2735,1,0)</f>
        <v>1</v>
      </c>
    </row>
    <row r="2736" spans="2:7">
      <c r="B2736" s="2">
        <f>IMREAL([1]Sheet3!A2737)</f>
        <v>1.67312792926711</v>
      </c>
      <c r="C2736" s="2" t="str">
        <f>COMPLEX([1]Sheet3!N2736,[1]Sheet3!G2736)</f>
        <v>0.453817049183081i</v>
      </c>
      <c r="D2736" s="2">
        <f>IMREAL([1]Sheet3!B2737)</f>
        <v>-0.80034359783888698</v>
      </c>
      <c r="E2736" s="2" t="str">
        <f>COMPLEX([1]Sheet3!N2737,[1]Sheet3!H2737)</f>
        <v>0.884687887744002i</v>
      </c>
      <c r="F2736" s="1" t="b">
        <v>1</v>
      </c>
      <c r="G2736" s="1">
        <f>IF(F2736,1,0)</f>
        <v>1</v>
      </c>
    </row>
    <row r="2737" spans="2:7">
      <c r="B2737" s="2">
        <f>IMREAL([1]Sheet3!A2738)</f>
        <v>1.80419972395367</v>
      </c>
      <c r="C2737" s="2" t="str">
        <f>COMPLEX([1]Sheet3!N2737,[1]Sheet3!G2737)</f>
        <v>-1.26785662272058i</v>
      </c>
      <c r="D2737" s="2">
        <f>IMREAL([1]Sheet3!B2738)</f>
        <v>-0.31630708815938102</v>
      </c>
      <c r="E2737" s="2" t="str">
        <f>COMPLEX([1]Sheet3!N2738,[1]Sheet3!H2738)</f>
        <v>0.454430522821417i</v>
      </c>
      <c r="F2737" s="1" t="b">
        <v>0</v>
      </c>
      <c r="G2737" s="1">
        <f>IF(F2737,1,0)</f>
        <v>0</v>
      </c>
    </row>
    <row r="2738" spans="2:7">
      <c r="B2738" s="2">
        <f>IMREAL([1]Sheet3!A2739)</f>
        <v>-0.35593487787098599</v>
      </c>
      <c r="C2738" s="2" t="str">
        <f>COMPLEX([1]Sheet3!N2738,[1]Sheet3!G2738)</f>
        <v>-0.416500326419062i</v>
      </c>
      <c r="D2738" s="2">
        <f>IMREAL([1]Sheet3!B2739)</f>
        <v>-0.18491844741119501</v>
      </c>
      <c r="E2738" s="2" t="str">
        <f>COMPLEX([1]Sheet3!N2739,[1]Sheet3!H2739)</f>
        <v>1.08014493045692i</v>
      </c>
      <c r="F2738" s="1" t="b">
        <v>1</v>
      </c>
      <c r="G2738" s="1">
        <f>IF(F2738,1,0)</f>
        <v>1</v>
      </c>
    </row>
    <row r="2739" spans="2:7">
      <c r="B2739" s="2">
        <f>IMREAL([1]Sheet3!A2740)</f>
        <v>0.48580651637109901</v>
      </c>
      <c r="C2739" s="2" t="str">
        <f>COMPLEX([1]Sheet3!N2739,[1]Sheet3!G2739)</f>
        <v>1.0734258175005i</v>
      </c>
      <c r="D2739" s="2">
        <f>IMREAL([1]Sheet3!B2740)</f>
        <v>0.25802572550924302</v>
      </c>
      <c r="E2739" s="2" t="str">
        <f>COMPLEX([1]Sheet3!N2740,[1]Sheet3!H2740)</f>
        <v>0.889488076326485i</v>
      </c>
      <c r="F2739" s="1" t="b">
        <v>0</v>
      </c>
      <c r="G2739" s="1">
        <f>IF(F2739,1,0)</f>
        <v>0</v>
      </c>
    </row>
    <row r="2740" spans="2:7">
      <c r="B2740" s="2">
        <f>IMREAL([1]Sheet3!A2741)</f>
        <v>1.0201310631043401</v>
      </c>
      <c r="C2740" s="2" t="str">
        <f>COMPLEX([1]Sheet3!N2740,[1]Sheet3!G2740)</f>
        <v>-0.640659771684224i</v>
      </c>
      <c r="D2740" s="2">
        <f>IMREAL([1]Sheet3!B2741)</f>
        <v>1.7150572507503301</v>
      </c>
      <c r="E2740" s="2" t="str">
        <f>COMPLEX([1]Sheet3!N2741,[1]Sheet3!H2741)</f>
        <v>-0.495664098360566i</v>
      </c>
      <c r="F2740" s="1" t="b">
        <v>0</v>
      </c>
      <c r="G2740" s="1">
        <f>IF(F2740,1,0)</f>
        <v>0</v>
      </c>
    </row>
    <row r="2741" spans="2:7">
      <c r="B2741" s="2">
        <f>IMREAL([1]Sheet3!A2742)</f>
        <v>-7.8619867176652307E-3</v>
      </c>
      <c r="C2741" s="2" t="str">
        <f>COMPLEX([1]Sheet3!N2741,[1]Sheet3!G2741)</f>
        <v>-0.199724443088494i</v>
      </c>
      <c r="D2741" s="2">
        <f>IMREAL([1]Sheet3!B2742)</f>
        <v>-0.76380352990175204</v>
      </c>
      <c r="E2741" s="2" t="str">
        <f>COMPLEX([1]Sheet3!N2742,[1]Sheet3!H2742)</f>
        <v>-1.74049011162872i</v>
      </c>
      <c r="F2741" s="1" t="b">
        <v>1</v>
      </c>
      <c r="G2741" s="1">
        <f>IF(F2741,1,0)</f>
        <v>1</v>
      </c>
    </row>
    <row r="2742" spans="2:7">
      <c r="B2742" s="2">
        <f>IMREAL([1]Sheet3!A2743)</f>
        <v>-0.345058702269321</v>
      </c>
      <c r="C2742" s="2" t="str">
        <f>COMPLEX([1]Sheet3!N2742,[1]Sheet3!G2742)</f>
        <v>0.578605764160658i</v>
      </c>
      <c r="D2742" s="2">
        <f>IMREAL([1]Sheet3!B2743)</f>
        <v>0.141522654289093</v>
      </c>
      <c r="E2742" s="2" t="str">
        <f>COMPLEX([1]Sheet3!N2743,[1]Sheet3!H2743)</f>
        <v>0.311176059490011i</v>
      </c>
      <c r="F2742" s="1" t="b">
        <v>0</v>
      </c>
      <c r="G2742" s="1">
        <f>IF(F2742,1,0)</f>
        <v>0</v>
      </c>
    </row>
    <row r="2743" spans="2:7">
      <c r="B2743" s="2">
        <f>IMREAL([1]Sheet3!A2744)</f>
        <v>0.81062406127977704</v>
      </c>
      <c r="C2743" s="2" t="str">
        <f>COMPLEX([1]Sheet3!N2743,[1]Sheet3!G2743)</f>
        <v>0.574559004789732i</v>
      </c>
      <c r="D2743" s="2">
        <f>IMREAL([1]Sheet3!B2744)</f>
        <v>0.90603167796026396</v>
      </c>
      <c r="E2743" s="2" t="str">
        <f>COMPLEX([1]Sheet3!N2744,[1]Sheet3!H2744)</f>
        <v>1.24581434090377i</v>
      </c>
      <c r="F2743" s="1" t="b">
        <v>0</v>
      </c>
      <c r="G2743" s="1">
        <f>IF(F2743,1,0)</f>
        <v>0</v>
      </c>
    </row>
    <row r="2744" spans="2:7">
      <c r="B2744" s="2">
        <f>IMREAL([1]Sheet3!A2745)</f>
        <v>-0.19438069610436001</v>
      </c>
      <c r="C2744" s="2" t="str">
        <f>COMPLEX([1]Sheet3!N2744,[1]Sheet3!G2744)</f>
        <v>0.999066346846018i</v>
      </c>
      <c r="D2744" s="2">
        <f>IMREAL([1]Sheet3!B2745)</f>
        <v>-0.84905767334889604</v>
      </c>
      <c r="E2744" s="2" t="str">
        <f>COMPLEX([1]Sheet3!N2745,[1]Sheet3!H2745)</f>
        <v>0.1342359370143i</v>
      </c>
      <c r="F2744" s="1" t="b">
        <v>1</v>
      </c>
      <c r="G2744" s="1">
        <f>IF(F2744,1,0)</f>
        <v>1</v>
      </c>
    </row>
    <row r="2745" spans="2:7">
      <c r="B2745" s="2">
        <f>IMREAL([1]Sheet3!A2746)</f>
        <v>0.24437423133580899</v>
      </c>
      <c r="C2745" s="2" t="str">
        <f>COMPLEX([1]Sheet3!N2745,[1]Sheet3!G2745)</f>
        <v>-0.484359319379383i</v>
      </c>
      <c r="D2745" s="2">
        <f>IMREAL([1]Sheet3!B2746)</f>
        <v>0.86035040469804103</v>
      </c>
      <c r="E2745" s="2" t="str">
        <f>COMPLEX([1]Sheet3!N2746,[1]Sheet3!H2746)</f>
        <v>0.457474803817592i</v>
      </c>
      <c r="F2745" s="1" t="b">
        <v>1</v>
      </c>
      <c r="G2745" s="1">
        <f>IF(F2745,1,0)</f>
        <v>1</v>
      </c>
    </row>
    <row r="2746" spans="2:7">
      <c r="B2746" s="2">
        <f>IMREAL([1]Sheet3!A2747)</f>
        <v>2.0764989816989501</v>
      </c>
      <c r="C2746" s="2" t="str">
        <f>COMPLEX([1]Sheet3!N2746,[1]Sheet3!G2746)</f>
        <v>0.937909138174261i</v>
      </c>
      <c r="D2746" s="2">
        <f>IMREAL([1]Sheet3!B2747)</f>
        <v>0.77581277980682095</v>
      </c>
      <c r="E2746" s="2" t="str">
        <f>COMPLEX([1]Sheet3!N2747,[1]Sheet3!H2747)</f>
        <v>-0.646392168736973i</v>
      </c>
      <c r="F2746" s="1" t="b">
        <v>1</v>
      </c>
      <c r="G2746" s="1">
        <f>IF(F2746,1,0)</f>
        <v>1</v>
      </c>
    </row>
    <row r="2747" spans="2:7">
      <c r="B2747" s="2">
        <f>IMREAL([1]Sheet3!A2748)</f>
        <v>-0.59099390519970096</v>
      </c>
      <c r="C2747" s="2" t="str">
        <f>COMPLEX([1]Sheet3!N2747,[1]Sheet3!G2747)</f>
        <v>-2.35100740979283i</v>
      </c>
      <c r="D2747" s="2">
        <f>IMREAL([1]Sheet3!B2748)</f>
        <v>0.59270072554695197</v>
      </c>
      <c r="E2747" s="2" t="str">
        <f>COMPLEX([1]Sheet3!N2748,[1]Sheet3!H2748)</f>
        <v>0.3636150928841i</v>
      </c>
      <c r="F2747" s="1" t="b">
        <v>0</v>
      </c>
      <c r="G2747" s="1">
        <f>IF(F2747,1,0)</f>
        <v>0</v>
      </c>
    </row>
    <row r="2748" spans="2:7">
      <c r="B2748" s="2">
        <f>IMREAL([1]Sheet3!A2749)</f>
        <v>0.24493127378593799</v>
      </c>
      <c r="C2748" s="2" t="str">
        <f>COMPLEX([1]Sheet3!N2748,[1]Sheet3!G2748)</f>
        <v>1.1525885582859i</v>
      </c>
      <c r="D2748" s="2">
        <f>IMREAL([1]Sheet3!B2749)</f>
        <v>-2.1312851805336299</v>
      </c>
      <c r="E2748" s="2" t="str">
        <f>COMPLEX([1]Sheet3!N2749,[1]Sheet3!H2749)</f>
        <v>-0.374382474924853i</v>
      </c>
      <c r="F2748" s="1" t="b">
        <v>0</v>
      </c>
      <c r="G2748" s="1">
        <f>IF(F2748,1,0)</f>
        <v>0</v>
      </c>
    </row>
    <row r="2749" spans="2:7">
      <c r="B2749" s="2">
        <f>IMREAL([1]Sheet3!A2750)</f>
        <v>-0.43528449031264099</v>
      </c>
      <c r="C2749" s="2" t="str">
        <f>COMPLEX([1]Sheet3!N2749,[1]Sheet3!G2749)</f>
        <v>-0.969479540309351i</v>
      </c>
      <c r="D2749" s="2">
        <f>IMREAL([1]Sheet3!B2750)</f>
        <v>0.42980300706429297</v>
      </c>
      <c r="E2749" s="2" t="str">
        <f>COMPLEX([1]Sheet3!N2750,[1]Sheet3!H2750)</f>
        <v>1.35189315812588i</v>
      </c>
      <c r="F2749" s="1" t="b">
        <v>0</v>
      </c>
      <c r="G2749" s="1">
        <f>IF(F2749,1,0)</f>
        <v>0</v>
      </c>
    </row>
    <row r="2750" spans="2:7">
      <c r="B2750" s="2">
        <f>IMREAL([1]Sheet3!A2751)</f>
        <v>-1.1726564790531699E-2</v>
      </c>
      <c r="C2750" s="2" t="str">
        <f>COMPLEX([1]Sheet3!N2750,[1]Sheet3!G2750)</f>
        <v>0.373396418827729i</v>
      </c>
      <c r="D2750" s="2">
        <f>IMREAL([1]Sheet3!B2751)</f>
        <v>-0.26081768579124798</v>
      </c>
      <c r="E2750" s="2" t="str">
        <f>COMPLEX([1]Sheet3!N2751,[1]Sheet3!H2751)</f>
        <v>0.568010589153437i</v>
      </c>
      <c r="F2750" s="1" t="b">
        <v>1</v>
      </c>
      <c r="G2750" s="1">
        <f>IF(F2750,1,0)</f>
        <v>1</v>
      </c>
    </row>
    <row r="2751" spans="2:7">
      <c r="B2751" s="2">
        <f>IMREAL([1]Sheet3!A2752)</f>
        <v>-0.43523289607803201</v>
      </c>
      <c r="C2751" s="2" t="str">
        <f>COMPLEX([1]Sheet3!N2751,[1]Sheet3!G2751)</f>
        <v>0.292974085831324i</v>
      </c>
      <c r="D2751" s="2">
        <f>IMREAL([1]Sheet3!B2752)</f>
        <v>0.712383847074603</v>
      </c>
      <c r="E2751" s="2" t="str">
        <f>COMPLEX([1]Sheet3!N2752,[1]Sheet3!H2752)</f>
        <v>1.09856358723045i</v>
      </c>
      <c r="F2751" s="1" t="b">
        <v>0</v>
      </c>
      <c r="G2751" s="1">
        <f>IF(F2751,1,0)</f>
        <v>0</v>
      </c>
    </row>
    <row r="2752" spans="2:7">
      <c r="B2752" s="2">
        <f>IMREAL([1]Sheet3!A2753)</f>
        <v>-1.4255527571377999</v>
      </c>
      <c r="C2752" s="2" t="str">
        <f>COMPLEX([1]Sheet3!N2752,[1]Sheet3!G2752)</f>
        <v>-0.204582233200989i</v>
      </c>
      <c r="D2752" s="2">
        <f>IMREAL([1]Sheet3!B2753)</f>
        <v>0.18010987773564999</v>
      </c>
      <c r="E2752" s="2" t="str">
        <f>COMPLEX([1]Sheet3!N2753,[1]Sheet3!H2753)</f>
        <v>-0.364790084317049i</v>
      </c>
      <c r="F2752" s="1" t="b">
        <v>0</v>
      </c>
      <c r="G2752" s="1">
        <f>IF(F2752,1,0)</f>
        <v>0</v>
      </c>
    </row>
    <row r="2753" spans="2:7">
      <c r="B2753" s="2">
        <f>IMREAL([1]Sheet3!A2754)</f>
        <v>-0.55719485434592297</v>
      </c>
      <c r="C2753" s="2" t="str">
        <f>COMPLEX([1]Sheet3!N2753,[1]Sheet3!G2753)</f>
        <v>0.775399857118069i</v>
      </c>
      <c r="D2753" s="2">
        <f>IMREAL([1]Sheet3!B2754)</f>
        <v>-0.319641052598652</v>
      </c>
      <c r="E2753" s="2" t="str">
        <f>COMPLEX([1]Sheet3!N2754,[1]Sheet3!H2754)</f>
        <v>-0.3738418966412i</v>
      </c>
      <c r="F2753" s="1" t="b">
        <v>1</v>
      </c>
      <c r="G2753" s="1">
        <f>IF(F2753,1,0)</f>
        <v>1</v>
      </c>
    </row>
    <row r="2754" spans="2:7">
      <c r="B2754" s="2">
        <f>IMREAL([1]Sheet3!A2755)</f>
        <v>0.17609436740430101</v>
      </c>
      <c r="C2754" s="2" t="str">
        <f>COMPLEX([1]Sheet3!N2754,[1]Sheet3!G2754)</f>
        <v>0.621722381763235i</v>
      </c>
      <c r="D2754" s="2">
        <f>IMREAL([1]Sheet3!B2755)</f>
        <v>-0.91113294954119195</v>
      </c>
      <c r="E2754" s="2" t="str">
        <f>COMPLEX([1]Sheet3!N2755,[1]Sheet3!H2755)</f>
        <v>-0.999598701573468i</v>
      </c>
      <c r="F2754" s="1" t="b">
        <v>0</v>
      </c>
      <c r="G2754" s="1">
        <f>IF(F2754,1,0)</f>
        <v>0</v>
      </c>
    </row>
    <row r="2755" spans="2:7">
      <c r="B2755" s="2">
        <f>IMREAL([1]Sheet3!A2756)</f>
        <v>0.72860489938311601</v>
      </c>
      <c r="C2755" s="2" t="str">
        <f>COMPLEX([1]Sheet3!N2755,[1]Sheet3!G2755)</f>
        <v>-1.72414460198563i</v>
      </c>
      <c r="D2755" s="2">
        <f>IMREAL([1]Sheet3!B2756)</f>
        <v>0.18704580034118201</v>
      </c>
      <c r="E2755" s="2" t="str">
        <f>COMPLEX([1]Sheet3!N2756,[1]Sheet3!H2756)</f>
        <v>0.39336617365087i</v>
      </c>
      <c r="F2755" s="1" t="b">
        <v>1</v>
      </c>
      <c r="G2755" s="1">
        <f>IF(F2755,1,0)</f>
        <v>1</v>
      </c>
    </row>
    <row r="2756" spans="2:7">
      <c r="B2756" s="2">
        <f>IMREAL([1]Sheet3!A2757)</f>
        <v>0.92831500323305405</v>
      </c>
      <c r="C2756" s="2" t="str">
        <f>COMPLEX([1]Sheet3!N2756,[1]Sheet3!G2756)</f>
        <v>-0.389841956536583i</v>
      </c>
      <c r="D2756" s="2">
        <f>IMREAL([1]Sheet3!B2757)</f>
        <v>0.220521529087012</v>
      </c>
      <c r="E2756" s="2" t="str">
        <f>COMPLEX([1]Sheet3!N2757,[1]Sheet3!H2757)</f>
        <v>-1.35583306611442i</v>
      </c>
      <c r="F2756" s="1" t="b">
        <v>1</v>
      </c>
      <c r="G2756" s="1">
        <f>IF(F2756,1,0)</f>
        <v>1</v>
      </c>
    </row>
    <row r="2757" spans="2:7">
      <c r="B2757" s="2">
        <f>IMREAL([1]Sheet3!A2758)</f>
        <v>-0.10027254197495</v>
      </c>
      <c r="C2757" s="2" t="str">
        <f>COMPLEX([1]Sheet3!N2757,[1]Sheet3!G2757)</f>
        <v>-1.38426006028151i</v>
      </c>
      <c r="D2757" s="2">
        <f>IMREAL([1]Sheet3!B2758)</f>
        <v>-0.12395613006910899</v>
      </c>
      <c r="E2757" s="2" t="str">
        <f>COMPLEX([1]Sheet3!N2758,[1]Sheet3!H2758)</f>
        <v>-0.123486501770187i</v>
      </c>
      <c r="F2757" s="1" t="b">
        <v>1</v>
      </c>
      <c r="G2757" s="1">
        <f>IF(F2757,1,0)</f>
        <v>1</v>
      </c>
    </row>
    <row r="2758" spans="2:7">
      <c r="B2758" s="2">
        <f>IMREAL([1]Sheet3!A2759)</f>
        <v>-6.7400441778965703E-2</v>
      </c>
      <c r="C2758" s="2" t="str">
        <f>COMPLEX([1]Sheet3!N2758,[1]Sheet3!G2758)</f>
        <v>0.660503290386096i</v>
      </c>
      <c r="D2758" s="2">
        <f>IMREAL([1]Sheet3!B2759)</f>
        <v>-0.87043981391720004</v>
      </c>
      <c r="E2758" s="2" t="str">
        <f>COMPLEX([1]Sheet3!N2759,[1]Sheet3!H2759)</f>
        <v>0.71722326894237i</v>
      </c>
      <c r="F2758" s="1" t="b">
        <v>1</v>
      </c>
      <c r="G2758" s="1">
        <f>IF(F2758,1,0)</f>
        <v>1</v>
      </c>
    </row>
    <row r="2759" spans="2:7">
      <c r="B2759" s="2">
        <f>IMREAL([1]Sheet3!A2760)</f>
        <v>2.2421259662608799</v>
      </c>
      <c r="C2759" s="2" t="str">
        <f>COMPLEX([1]Sheet3!N2759,[1]Sheet3!G2759)</f>
        <v>2.61358274896854i</v>
      </c>
      <c r="D2759" s="2">
        <f>IMREAL([1]Sheet3!B2760)</f>
        <v>0.467111882983406</v>
      </c>
      <c r="E2759" s="2" t="str">
        <f>COMPLEX([1]Sheet3!N2760,[1]Sheet3!H2760)</f>
        <v>-0.22779003690994i</v>
      </c>
      <c r="F2759" s="1" t="b">
        <v>1</v>
      </c>
      <c r="G2759" s="1">
        <f>IF(F2759,1,0)</f>
        <v>1</v>
      </c>
    </row>
    <row r="2760" spans="2:7">
      <c r="B2760" s="2">
        <f>IMREAL([1]Sheet3!A2761)</f>
        <v>0.34462636570118699</v>
      </c>
      <c r="C2760" s="2" t="str">
        <f>COMPLEX([1]Sheet3!N2760,[1]Sheet3!G2760)</f>
        <v>-0.270620144479141i</v>
      </c>
      <c r="D2760" s="2">
        <f>IMREAL([1]Sheet3!B2761)</f>
        <v>-0.88346002503385201</v>
      </c>
      <c r="E2760" s="2" t="str">
        <f>COMPLEX([1]Sheet3!N2761,[1]Sheet3!H2761)</f>
        <v>0.211878260289569i</v>
      </c>
      <c r="F2760" s="1" t="b">
        <v>1</v>
      </c>
      <c r="G2760" s="1">
        <f>IF(F2760,1,0)</f>
        <v>1</v>
      </c>
    </row>
    <row r="2761" spans="2:7">
      <c r="B2761" s="2">
        <f>IMREAL([1]Sheet3!A2762)</f>
        <v>0.52847060813362101</v>
      </c>
      <c r="C2761" s="2" t="str">
        <f>COMPLEX([1]Sheet3!N2761,[1]Sheet3!G2761)</f>
        <v>-0.407934155358867i</v>
      </c>
      <c r="D2761" s="2">
        <f>IMREAL([1]Sheet3!B2762)</f>
        <v>0.85514313662508401</v>
      </c>
      <c r="E2761" s="2" t="str">
        <f>COMPLEX([1]Sheet3!N2762,[1]Sheet3!H2762)</f>
        <v>0.41003394627948i</v>
      </c>
      <c r="F2761" s="1" t="b">
        <v>0</v>
      </c>
      <c r="G2761" s="1">
        <f>IF(F2761,1,0)</f>
        <v>0</v>
      </c>
    </row>
    <row r="2762" spans="2:7">
      <c r="B2762" s="2">
        <f>IMREAL([1]Sheet3!A2763)</f>
        <v>-1.21023919365157</v>
      </c>
      <c r="C2762" s="2" t="str">
        <f>COMPLEX([1]Sheet3!N2762,[1]Sheet3!G2762)</f>
        <v>0.0468379249626725i</v>
      </c>
      <c r="D2762" s="2">
        <f>IMREAL([1]Sheet3!B2763)</f>
        <v>-0.96407043599893205</v>
      </c>
      <c r="E2762" s="2" t="str">
        <f>COMPLEX([1]Sheet3!N2763,[1]Sheet3!H2763)</f>
        <v>-0.609901664009796i</v>
      </c>
      <c r="F2762" s="1" t="b">
        <v>0</v>
      </c>
      <c r="G2762" s="1">
        <f>IF(F2762,1,0)</f>
        <v>0</v>
      </c>
    </row>
    <row r="2763" spans="2:7">
      <c r="B2763" s="2">
        <f>IMREAL([1]Sheet3!A2764)</f>
        <v>2.2406487741882901</v>
      </c>
      <c r="C2763" s="2" t="str">
        <f>COMPLEX([1]Sheet3!N2763,[1]Sheet3!G2763)</f>
        <v>1.65091075098116i</v>
      </c>
      <c r="D2763" s="2">
        <f>IMREAL([1]Sheet3!B2764)</f>
        <v>-0.56932405837500699</v>
      </c>
      <c r="E2763" s="2" t="str">
        <f>COMPLEX([1]Sheet3!N2764,[1]Sheet3!H2764)</f>
        <v>-0.410060233692321i</v>
      </c>
      <c r="F2763" s="1" t="b">
        <v>0</v>
      </c>
      <c r="G2763" s="1">
        <f>IF(F2763,1,0)</f>
        <v>0</v>
      </c>
    </row>
    <row r="2764" spans="2:7">
      <c r="B2764" s="2">
        <f>IMREAL([1]Sheet3!A2765)</f>
        <v>-0.76601288827280201</v>
      </c>
      <c r="C2764" s="2" t="str">
        <f>COMPLEX([1]Sheet3!N2764,[1]Sheet3!G2764)</f>
        <v>-0.56745222476721i</v>
      </c>
      <c r="D2764" s="2">
        <f>IMREAL([1]Sheet3!B2765)</f>
        <v>-1.3016630783221099</v>
      </c>
      <c r="E2764" s="2" t="str">
        <f>COMPLEX([1]Sheet3!N2765,[1]Sheet3!H2765)</f>
        <v>-0.287824497801503i</v>
      </c>
      <c r="F2764" s="1" t="b">
        <v>1</v>
      </c>
      <c r="G2764" s="1">
        <f>IF(F2764,1,0)</f>
        <v>1</v>
      </c>
    </row>
    <row r="2765" spans="2:7">
      <c r="B2765" s="2">
        <f>IMREAL([1]Sheet3!A2766)</f>
        <v>0.93194378899365005</v>
      </c>
      <c r="C2765" s="2" t="str">
        <f>COMPLEX([1]Sheet3!N2765,[1]Sheet3!G2765)</f>
        <v>-0.342153318516911i</v>
      </c>
      <c r="D2765" s="2">
        <f>IMREAL([1]Sheet3!B2766)</f>
        <v>-1.1710555225653501</v>
      </c>
      <c r="E2765" s="2" t="str">
        <f>COMPLEX([1]Sheet3!N2766,[1]Sheet3!H2766)</f>
        <v>0.553140647887855i</v>
      </c>
      <c r="F2765" s="1" t="b">
        <v>1</v>
      </c>
      <c r="G2765" s="1">
        <f>IF(F2765,1,0)</f>
        <v>1</v>
      </c>
    </row>
    <row r="2766" spans="2:7">
      <c r="B2766" s="2">
        <f>IMREAL([1]Sheet3!A2767)</f>
        <v>-0.36733037204482</v>
      </c>
      <c r="C2766" s="2" t="str">
        <f>COMPLEX([1]Sheet3!N2766,[1]Sheet3!G2766)</f>
        <v>-1.50746297770922i</v>
      </c>
      <c r="D2766" s="2">
        <f>IMREAL([1]Sheet3!B2767)</f>
        <v>0.58632460871094605</v>
      </c>
      <c r="E2766" s="2" t="str">
        <f>COMPLEX([1]Sheet3!N2767,[1]Sheet3!H2767)</f>
        <v>0.732882720128755i</v>
      </c>
      <c r="F2766" s="1" t="b">
        <v>0</v>
      </c>
      <c r="G2766" s="1">
        <f>IF(F2766,1,0)</f>
        <v>0</v>
      </c>
    </row>
    <row r="2767" spans="2:7">
      <c r="B2767" s="2">
        <f>IMREAL([1]Sheet3!A2768)</f>
        <v>-1.3350176205143101</v>
      </c>
      <c r="C2767" s="2" t="str">
        <f>COMPLEX([1]Sheet3!N2767,[1]Sheet3!G2767)</f>
        <v>1.07306262309872i</v>
      </c>
      <c r="D2767" s="2">
        <f>IMREAL([1]Sheet3!B2768)</f>
        <v>-0.51426331413052995</v>
      </c>
      <c r="E2767" s="2" t="str">
        <f>COMPLEX([1]Sheet3!N2768,[1]Sheet3!H2768)</f>
        <v>-0.613705252986123i</v>
      </c>
      <c r="F2767" s="1" t="b">
        <v>0</v>
      </c>
      <c r="G2767" s="1">
        <f>IF(F2767,1,0)</f>
        <v>0</v>
      </c>
    </row>
    <row r="2768" spans="2:7">
      <c r="B2768" s="2">
        <f>IMREAL([1]Sheet3!A2769)</f>
        <v>0.160755913643504</v>
      </c>
      <c r="C2768" s="2" t="str">
        <f>COMPLEX([1]Sheet3!N2768,[1]Sheet3!G2768)</f>
        <v>1.24227545768727i</v>
      </c>
      <c r="D2768" s="2">
        <f>IMREAL([1]Sheet3!B2769)</f>
        <v>-0.79843621093473205</v>
      </c>
      <c r="E2768" s="2" t="str">
        <f>COMPLEX([1]Sheet3!N2769,[1]Sheet3!H2769)</f>
        <v>1.32542641748256i</v>
      </c>
      <c r="F2768" s="1" t="b">
        <v>1</v>
      </c>
      <c r="G2768" s="1">
        <f>IF(F2768,1,0)</f>
        <v>1</v>
      </c>
    </row>
    <row r="2769" spans="2:7">
      <c r="B2769" s="2">
        <f>IMREAL([1]Sheet3!A2770)</f>
        <v>-0.68646487365548303</v>
      </c>
      <c r="C2769" s="2" t="str">
        <f>COMPLEX([1]Sheet3!N2769,[1]Sheet3!G2769)</f>
        <v>-0.0442147242114517i</v>
      </c>
      <c r="D2769" s="2">
        <f>IMREAL([1]Sheet3!B2770)</f>
        <v>-0.32684251148584897</v>
      </c>
      <c r="E2769" s="2" t="str">
        <f>COMPLEX([1]Sheet3!N2770,[1]Sheet3!H2770)</f>
        <v>0.833378416866217i</v>
      </c>
      <c r="F2769" s="1" t="b">
        <v>0</v>
      </c>
      <c r="G2769" s="1">
        <f>IF(F2769,1,0)</f>
        <v>0</v>
      </c>
    </row>
    <row r="2770" spans="2:7">
      <c r="B2770" s="2">
        <f>IMREAL([1]Sheet3!A2771)</f>
        <v>-1.5506918382360599</v>
      </c>
      <c r="C2770" s="2" t="str">
        <f>COMPLEX([1]Sheet3!N2770,[1]Sheet3!G2770)</f>
        <v>1.2743286941709i</v>
      </c>
      <c r="D2770" s="2">
        <f>IMREAL([1]Sheet3!B2771)</f>
        <v>1.73646840762823</v>
      </c>
      <c r="E2770" s="2" t="str">
        <f>COMPLEX([1]Sheet3!N2771,[1]Sheet3!H2771)</f>
        <v>-1.44421066461013i</v>
      </c>
      <c r="F2770" s="1" t="b">
        <v>0</v>
      </c>
      <c r="G2770" s="1">
        <f>IF(F2770,1,0)</f>
        <v>0</v>
      </c>
    </row>
    <row r="2771" spans="2:7">
      <c r="B2771" s="2">
        <f>IMREAL([1]Sheet3!A2772)</f>
        <v>0.79461364015006797</v>
      </c>
      <c r="C2771" s="2" t="str">
        <f>COMPLEX([1]Sheet3!N2771,[1]Sheet3!G2771)</f>
        <v>0.345268424261188i</v>
      </c>
      <c r="D2771" s="2">
        <f>IMREAL([1]Sheet3!B2772)</f>
        <v>-0.76752771707591305</v>
      </c>
      <c r="E2771" s="2" t="str">
        <f>COMPLEX([1]Sheet3!N2772,[1]Sheet3!H2772)</f>
        <v>0.248496299652466i</v>
      </c>
      <c r="F2771" s="1" t="b">
        <v>0</v>
      </c>
      <c r="G2771" s="1">
        <f>IF(F2771,1,0)</f>
        <v>0</v>
      </c>
    </row>
    <row r="2772" spans="2:7">
      <c r="B2772" s="2">
        <f>IMREAL([1]Sheet3!A2773)</f>
        <v>-2.4432029946450599E-2</v>
      </c>
      <c r="C2772" s="2" t="str">
        <f>COMPLEX([1]Sheet3!N2772,[1]Sheet3!G2772)</f>
        <v>-1.83105090167003i</v>
      </c>
      <c r="D2772" s="2">
        <f>IMREAL([1]Sheet3!B2773)</f>
        <v>1.2178198958017299</v>
      </c>
      <c r="E2772" s="2" t="str">
        <f>COMPLEX([1]Sheet3!N2773,[1]Sheet3!H2773)</f>
        <v>0.043010317062008i</v>
      </c>
      <c r="F2772" s="1" t="b">
        <v>0</v>
      </c>
      <c r="G2772" s="1">
        <f>IF(F2772,1,0)</f>
        <v>0</v>
      </c>
    </row>
    <row r="2773" spans="2:7">
      <c r="B2773" s="2">
        <f>IMREAL([1]Sheet3!A2774)</f>
        <v>0.42028948487898099</v>
      </c>
      <c r="C2773" s="2" t="str">
        <f>COMPLEX([1]Sheet3!N2773,[1]Sheet3!G2773)</f>
        <v>1.29676348266547i</v>
      </c>
      <c r="D2773" s="2">
        <f>IMREAL([1]Sheet3!B2774)</f>
        <v>-1.0049249100690001</v>
      </c>
      <c r="E2773" s="2" t="str">
        <f>COMPLEX([1]Sheet3!N2774,[1]Sheet3!H2774)</f>
        <v>-0.900080522783767i</v>
      </c>
      <c r="F2773" s="1" t="b">
        <v>0</v>
      </c>
      <c r="G2773" s="1">
        <f>IF(F2773,1,0)</f>
        <v>0</v>
      </c>
    </row>
    <row r="2774" spans="2:7">
      <c r="B2774" s="2">
        <f>IMREAL([1]Sheet3!A2775)</f>
        <v>-1.58621073380444</v>
      </c>
      <c r="C2774" s="2" t="str">
        <f>COMPLEX([1]Sheet3!N2774,[1]Sheet3!G2774)</f>
        <v>-3.0102027302384i</v>
      </c>
      <c r="D2774" s="2">
        <f>IMREAL([1]Sheet3!B2775)</f>
        <v>-0.40032336618300701</v>
      </c>
      <c r="E2774" s="2" t="str">
        <f>COMPLEX([1]Sheet3!N2775,[1]Sheet3!H2775)</f>
        <v>-0.554010429600913i</v>
      </c>
      <c r="F2774" s="1" t="b">
        <v>0</v>
      </c>
      <c r="G2774" s="1">
        <f>IF(F2774,1,0)</f>
        <v>0</v>
      </c>
    </row>
    <row r="2775" spans="2:7">
      <c r="B2775" s="2">
        <f>IMREAL([1]Sheet3!A2776)</f>
        <v>-2.8026428879449901</v>
      </c>
      <c r="C2775" s="2" t="str">
        <f>COMPLEX([1]Sheet3!N2775,[1]Sheet3!G2775)</f>
        <v>0.877688733533852i</v>
      </c>
      <c r="D2775" s="2">
        <f>IMREAL([1]Sheet3!B2776)</f>
        <v>0.91588244674890795</v>
      </c>
      <c r="E2775" s="2" t="str">
        <f>COMPLEX([1]Sheet3!N2776,[1]Sheet3!H2776)</f>
        <v>-0.0613684375571523i</v>
      </c>
      <c r="F2775" s="1" t="b">
        <v>0</v>
      </c>
      <c r="G2775" s="1">
        <f>IF(F2775,1,0)</f>
        <v>0</v>
      </c>
    </row>
    <row r="2776" spans="2:7">
      <c r="B2776" s="2">
        <f>IMREAL([1]Sheet3!A2777)</f>
        <v>-0.19836291801483599</v>
      </c>
      <c r="C2776" s="2" t="str">
        <f>COMPLEX([1]Sheet3!N2776,[1]Sheet3!G2776)</f>
        <v>-1.94480743493568i</v>
      </c>
      <c r="D2776" s="2">
        <f>IMREAL([1]Sheet3!B2777)</f>
        <v>0.66599600458517905</v>
      </c>
      <c r="E2776" s="2" t="str">
        <f>COMPLEX([1]Sheet3!N2777,[1]Sheet3!H2777)</f>
        <v>-1.335628102347i</v>
      </c>
      <c r="F2776" s="1" t="b">
        <v>1</v>
      </c>
      <c r="G2776" s="1">
        <f>IF(F2776,1,0)</f>
        <v>1</v>
      </c>
    </row>
    <row r="2777" spans="2:7">
      <c r="B2777" s="2">
        <f>IMREAL([1]Sheet3!A2778)</f>
        <v>2.4674762473234298E-2</v>
      </c>
      <c r="C2777" s="2" t="str">
        <f>COMPLEX([1]Sheet3!N2777,[1]Sheet3!G2777)</f>
        <v>0.319522064408599i</v>
      </c>
      <c r="D2777" s="2">
        <f>IMREAL([1]Sheet3!B2778)</f>
        <v>0.123913209316666</v>
      </c>
      <c r="E2777" s="2" t="str">
        <f>COMPLEX([1]Sheet3!N2778,[1]Sheet3!H2778)</f>
        <v>-0.844394980274368i</v>
      </c>
      <c r="F2777" s="1" t="b">
        <v>0</v>
      </c>
      <c r="G2777" s="1">
        <f>IF(F2777,1,0)</f>
        <v>0</v>
      </c>
    </row>
    <row r="2778" spans="2:7">
      <c r="B2778" s="2">
        <f>IMREAL([1]Sheet3!A2779)</f>
        <v>1.0298416690714101</v>
      </c>
      <c r="C2778" s="2" t="str">
        <f>COMPLEX([1]Sheet3!N2778,[1]Sheet3!G2778)</f>
        <v>-1.22914145794313i</v>
      </c>
      <c r="D2778" s="2">
        <f>IMREAL([1]Sheet3!B2779)</f>
        <v>0.94720379732051996</v>
      </c>
      <c r="E2778" s="2" t="str">
        <f>COMPLEX([1]Sheet3!N2779,[1]Sheet3!H2779)</f>
        <v>0.981383847908509i</v>
      </c>
      <c r="F2778" s="1" t="b">
        <v>0</v>
      </c>
      <c r="G2778" s="1">
        <f>IF(F2778,1,0)</f>
        <v>0</v>
      </c>
    </row>
    <row r="2779" spans="2:7">
      <c r="B2779" s="2">
        <f>IMREAL([1]Sheet3!A2780)</f>
        <v>0.38225754449112898</v>
      </c>
      <c r="C2779" s="2" t="str">
        <f>COMPLEX([1]Sheet3!N2779,[1]Sheet3!G2779)</f>
        <v>1.99445941900272i</v>
      </c>
      <c r="D2779" s="2">
        <f>IMREAL([1]Sheet3!B2780)</f>
        <v>0.49244526603912397</v>
      </c>
      <c r="E2779" s="2" t="str">
        <f>COMPLEX([1]Sheet3!N2780,[1]Sheet3!H2780)</f>
        <v>1.1357694594829i</v>
      </c>
      <c r="F2779" s="1" t="b">
        <v>1</v>
      </c>
      <c r="G2779" s="1">
        <f>IF(F2779,1,0)</f>
        <v>1</v>
      </c>
    </row>
    <row r="2780" spans="2:7">
      <c r="B2780" s="2">
        <f>IMREAL([1]Sheet3!A2781)</f>
        <v>0.97574578447858795</v>
      </c>
      <c r="C2780" s="2" t="str">
        <f>COMPLEX([1]Sheet3!N2780,[1]Sheet3!G2780)</f>
        <v>-0.761010648919444i</v>
      </c>
      <c r="D2780" s="2">
        <f>IMREAL([1]Sheet3!B2781)</f>
        <v>0.25003095065787501</v>
      </c>
      <c r="E2780" s="2" t="str">
        <f>COMPLEX([1]Sheet3!N2781,[1]Sheet3!H2781)</f>
        <v>1.13198774878657i</v>
      </c>
      <c r="F2780" s="1" t="b">
        <v>1</v>
      </c>
      <c r="G2780" s="1">
        <f>IF(F2780,1,0)</f>
        <v>1</v>
      </c>
    </row>
    <row r="2781" spans="2:7">
      <c r="B2781" s="2">
        <f>IMREAL([1]Sheet3!A2782)</f>
        <v>-0.48972659471522301</v>
      </c>
      <c r="C2781" s="2" t="str">
        <f>COMPLEX([1]Sheet3!N2781,[1]Sheet3!G2781)</f>
        <v>-0.35024484956424i</v>
      </c>
      <c r="D2781" s="2">
        <f>IMREAL([1]Sheet3!B2782)</f>
        <v>-0.78694693401565496</v>
      </c>
      <c r="E2781" s="2" t="str">
        <f>COMPLEX([1]Sheet3!N2782,[1]Sheet3!H2782)</f>
        <v>0.660978820358408i</v>
      </c>
      <c r="F2781" s="1" t="b">
        <v>0</v>
      </c>
      <c r="G2781" s="1">
        <f>IF(F2781,1,0)</f>
        <v>0</v>
      </c>
    </row>
    <row r="2782" spans="2:7">
      <c r="B2782" s="2">
        <f>IMREAL([1]Sheet3!A2783)</f>
        <v>-2.71394875270627</v>
      </c>
      <c r="C2782" s="2" t="str">
        <f>COMPLEX([1]Sheet3!N2782,[1]Sheet3!G2782)</f>
        <v>-0.368596322849762i</v>
      </c>
      <c r="D2782" s="2">
        <f>IMREAL([1]Sheet3!B2783)</f>
        <v>-0.84664023299744195</v>
      </c>
      <c r="E2782" s="2" t="str">
        <f>COMPLEX([1]Sheet3!N2783,[1]Sheet3!H2783)</f>
        <v>1.53493675282719i</v>
      </c>
      <c r="F2782" s="1" t="b">
        <v>0</v>
      </c>
      <c r="G2782" s="1">
        <f>IF(F2782,1,0)</f>
        <v>0</v>
      </c>
    </row>
    <row r="2783" spans="2:7">
      <c r="B2783" s="2">
        <f>IMREAL([1]Sheet3!A2784)</f>
        <v>1.6885448522359601</v>
      </c>
      <c r="C2783" s="2" t="str">
        <f>COMPLEX([1]Sheet3!N2783,[1]Sheet3!G2783)</f>
        <v>-0.479534999275566i</v>
      </c>
      <c r="D2783" s="2">
        <f>IMREAL([1]Sheet3!B2784)</f>
        <v>0.98075351961200097</v>
      </c>
      <c r="E2783" s="2" t="str">
        <f>COMPLEX([1]Sheet3!N2784,[1]Sheet3!H2784)</f>
        <v>0.213860839431555i</v>
      </c>
      <c r="F2783" s="1" t="b">
        <v>0</v>
      </c>
      <c r="G2783" s="1">
        <f>IF(F2783,1,0)</f>
        <v>0</v>
      </c>
    </row>
    <row r="2784" spans="2:7">
      <c r="B2784" s="2">
        <f>IMREAL([1]Sheet3!A2785)</f>
        <v>-1.53644777149943</v>
      </c>
      <c r="C2784" s="2" t="str">
        <f>COMPLEX([1]Sheet3!N2784,[1]Sheet3!G2784)</f>
        <v>-0.696925152077909i</v>
      </c>
      <c r="D2784" s="2">
        <f>IMREAL([1]Sheet3!B2785)</f>
        <v>1.48847072379235</v>
      </c>
      <c r="E2784" s="2" t="str">
        <f>COMPLEX([1]Sheet3!N2785,[1]Sheet3!H2785)</f>
        <v>0.165708043177307i</v>
      </c>
      <c r="F2784" s="1" t="b">
        <v>0</v>
      </c>
      <c r="G2784" s="1">
        <f>IF(F2784,1,0)</f>
        <v>0</v>
      </c>
    </row>
    <row r="2785" spans="2:7">
      <c r="B2785" s="2">
        <f>IMREAL([1]Sheet3!A2786)</f>
        <v>-2.01145706378332</v>
      </c>
      <c r="C2785" s="2" t="str">
        <f>COMPLEX([1]Sheet3!N2785,[1]Sheet3!G2785)</f>
        <v>0.339255820036021i</v>
      </c>
      <c r="D2785" s="2">
        <f>IMREAL([1]Sheet3!B2786)</f>
        <v>-0.57283367130190499</v>
      </c>
      <c r="E2785" s="2" t="str">
        <f>COMPLEX([1]Sheet3!N2786,[1]Sheet3!H2786)</f>
        <v>-1.63528940354824i</v>
      </c>
      <c r="F2785" s="1" t="b">
        <v>1</v>
      </c>
      <c r="G2785" s="1">
        <f>IF(F2785,1,0)</f>
        <v>1</v>
      </c>
    </row>
    <row r="2786" spans="2:7">
      <c r="B2786" s="2">
        <f>IMREAL([1]Sheet3!A2787)</f>
        <v>-0.72711255797482799</v>
      </c>
      <c r="C2786" s="2" t="str">
        <f>COMPLEX([1]Sheet3!N2786,[1]Sheet3!G2786)</f>
        <v>-0.0941534002894178i</v>
      </c>
      <c r="D2786" s="2">
        <f>IMREAL([1]Sheet3!B2787)</f>
        <v>1.1031278535412701</v>
      </c>
      <c r="E2786" s="2" t="str">
        <f>COMPLEX([1]Sheet3!N2787,[1]Sheet3!H2787)</f>
        <v>-0.246856168135976i</v>
      </c>
      <c r="F2786" s="1" t="b">
        <v>0</v>
      </c>
      <c r="G2786" s="1">
        <f>IF(F2786,1,0)</f>
        <v>0</v>
      </c>
    </row>
    <row r="2787" spans="2:7">
      <c r="B2787" s="2">
        <f>IMREAL([1]Sheet3!A2788)</f>
        <v>-1.2952576252016901</v>
      </c>
      <c r="C2787" s="2" t="str">
        <f>COMPLEX([1]Sheet3!N2787,[1]Sheet3!G2787)</f>
        <v>-0.292457622903833i</v>
      </c>
      <c r="D2787" s="2">
        <f>IMREAL([1]Sheet3!B2788)</f>
        <v>-0.90737020749406705</v>
      </c>
      <c r="E2787" s="2" t="str">
        <f>COMPLEX([1]Sheet3!N2788,[1]Sheet3!H2788)</f>
        <v>-1.05888942157836i</v>
      </c>
      <c r="F2787" s="1" t="b">
        <v>1</v>
      </c>
      <c r="G2787" s="1">
        <f>IF(F2787,1,0)</f>
        <v>1</v>
      </c>
    </row>
    <row r="2788" spans="2:7">
      <c r="B2788" s="2">
        <f>IMREAL([1]Sheet3!A2789)</f>
        <v>-0.118686363110915</v>
      </c>
      <c r="C2788" s="2" t="str">
        <f>COMPLEX([1]Sheet3!N2788,[1]Sheet3!G2788)</f>
        <v>-0.351472245632028i</v>
      </c>
      <c r="D2788" s="2">
        <f>IMREAL([1]Sheet3!B2789)</f>
        <v>-1.8550651971212799</v>
      </c>
      <c r="E2788" s="2" t="str">
        <f>COMPLEX([1]Sheet3!N2789,[1]Sheet3!H2789)</f>
        <v>-1.051282918051i</v>
      </c>
      <c r="F2788" s="1" t="b">
        <v>1</v>
      </c>
      <c r="G2788" s="1">
        <f>IF(F2788,1,0)</f>
        <v>1</v>
      </c>
    </row>
    <row r="2789" spans="2:7">
      <c r="B2789" s="2">
        <f>IMREAL([1]Sheet3!A2790)</f>
        <v>-0.54355462046391501</v>
      </c>
      <c r="C2789" s="2" t="str">
        <f>COMPLEX([1]Sheet3!N2789,[1]Sheet3!G2789)</f>
        <v>-0.744537488078018i</v>
      </c>
      <c r="D2789" s="2">
        <f>IMREAL([1]Sheet3!B2790)</f>
        <v>0.76312397083455896</v>
      </c>
      <c r="E2789" s="2" t="str">
        <f>COMPLEX([1]Sheet3!N2790,[1]Sheet3!H2790)</f>
        <v>0.864716749089529i</v>
      </c>
      <c r="F2789" s="1" t="b">
        <v>1</v>
      </c>
      <c r="G2789" s="1">
        <f>IF(F2789,1,0)</f>
        <v>1</v>
      </c>
    </row>
    <row r="2790" spans="2:7">
      <c r="B2790" s="2">
        <f>IMREAL([1]Sheet3!A2791)</f>
        <v>0.38583920642938102</v>
      </c>
      <c r="C2790" s="2" t="str">
        <f>COMPLEX([1]Sheet3!N2790,[1]Sheet3!G2790)</f>
        <v>-0.079985466852873i</v>
      </c>
      <c r="D2790" s="2">
        <f>IMREAL([1]Sheet3!B2791)</f>
        <v>-1.29161601090926</v>
      </c>
      <c r="E2790" s="2" t="str">
        <f>COMPLEX([1]Sheet3!N2791,[1]Sheet3!H2791)</f>
        <v>-0.885603221215671i</v>
      </c>
      <c r="F2790" s="1" t="b">
        <v>1</v>
      </c>
      <c r="G2790" s="1">
        <f>IF(F2790,1,0)</f>
        <v>1</v>
      </c>
    </row>
    <row r="2791" spans="2:7">
      <c r="B2791" s="2">
        <f>IMREAL([1]Sheet3!A2792)</f>
        <v>-0.330695546208639</v>
      </c>
      <c r="C2791" s="2" t="str">
        <f>COMPLEX([1]Sheet3!N2791,[1]Sheet3!G2791)</f>
        <v>-0.258253573820185i</v>
      </c>
      <c r="D2791" s="2">
        <f>IMREAL([1]Sheet3!B2792)</f>
        <v>1.07053931536556</v>
      </c>
      <c r="E2791" s="2" t="str">
        <f>COMPLEX([1]Sheet3!N2792,[1]Sheet3!H2792)</f>
        <v>0.797067317209554i</v>
      </c>
      <c r="F2791" s="1" t="b">
        <v>1</v>
      </c>
      <c r="G2791" s="1">
        <f>IF(F2791,1,0)</f>
        <v>1</v>
      </c>
    </row>
    <row r="2792" spans="2:7">
      <c r="B2792" s="2">
        <f>IMREAL([1]Sheet3!A2793)</f>
        <v>-2.3907397563437298</v>
      </c>
      <c r="C2792" s="2" t="str">
        <f>COMPLEX([1]Sheet3!N2792,[1]Sheet3!G2792)</f>
        <v>-0.798179712731276i</v>
      </c>
      <c r="D2792" s="2">
        <f>IMREAL([1]Sheet3!B2793)</f>
        <v>0.50012597893096</v>
      </c>
      <c r="E2792" s="2" t="str">
        <f>COMPLEX([1]Sheet3!N2793,[1]Sheet3!H2793)</f>
        <v>-0.539762381898698i</v>
      </c>
      <c r="F2792" s="1" t="b">
        <v>1</v>
      </c>
      <c r="G2792" s="1">
        <f>IF(F2792,1,0)</f>
        <v>1</v>
      </c>
    </row>
    <row r="2793" spans="2:7">
      <c r="B2793" s="2">
        <f>IMREAL([1]Sheet3!A2794)</f>
        <v>-0.14409297965484</v>
      </c>
      <c r="C2793" s="2" t="str">
        <f>COMPLEX([1]Sheet3!N2793,[1]Sheet3!G2793)</f>
        <v>-0.542370924952943i</v>
      </c>
      <c r="D2793" s="2">
        <f>IMREAL([1]Sheet3!B2794)</f>
        <v>1.5621620441011099</v>
      </c>
      <c r="E2793" s="2" t="str">
        <f>COMPLEX([1]Sheet3!N2794,[1]Sheet3!H2794)</f>
        <v>-1.24460106920022i</v>
      </c>
      <c r="F2793" s="1" t="b">
        <v>1</v>
      </c>
      <c r="G2793" s="1">
        <f>IF(F2793,1,0)</f>
        <v>1</v>
      </c>
    </row>
    <row r="2794" spans="2:7">
      <c r="B2794" s="2">
        <f>IMREAL([1]Sheet3!A2795)</f>
        <v>0.47679283335956002</v>
      </c>
      <c r="C2794" s="2" t="str">
        <f>COMPLEX([1]Sheet3!N2794,[1]Sheet3!G2794)</f>
        <v>0.38634072355471i</v>
      </c>
      <c r="D2794" s="2">
        <f>IMREAL([1]Sheet3!B2795)</f>
        <v>-0.30573606133537201</v>
      </c>
      <c r="E2794" s="2" t="str">
        <f>COMPLEX([1]Sheet3!N2795,[1]Sheet3!H2795)</f>
        <v>-0.17588762233665i</v>
      </c>
      <c r="F2794" s="1" t="b">
        <v>0</v>
      </c>
      <c r="G2794" s="1">
        <f>IF(F2794,1,0)</f>
        <v>0</v>
      </c>
    </row>
    <row r="2795" spans="2:7">
      <c r="B2795" s="2">
        <f>IMREAL([1]Sheet3!A2796)</f>
        <v>0.66571066948675806</v>
      </c>
      <c r="C2795" s="2" t="str">
        <f>COMPLEX([1]Sheet3!N2795,[1]Sheet3!G2795)</f>
        <v>-0.919330246179187i</v>
      </c>
      <c r="D2795" s="2">
        <f>IMREAL([1]Sheet3!B2796)</f>
        <v>4.1618258294732202E-2</v>
      </c>
      <c r="E2795" s="2" t="str">
        <f>COMPLEX([1]Sheet3!N2796,[1]Sheet3!H2796)</f>
        <v>-0.685583083202395i</v>
      </c>
      <c r="F2795" s="1" t="b">
        <v>0</v>
      </c>
      <c r="G2795" s="1">
        <f>IF(F2795,1,0)</f>
        <v>0</v>
      </c>
    </row>
    <row r="2796" spans="2:7">
      <c r="B2796" s="2">
        <f>IMREAL([1]Sheet3!A2797)</f>
        <v>-0.480042310439802</v>
      </c>
      <c r="C2796" s="2" t="str">
        <f>COMPLEX([1]Sheet3!N2796,[1]Sheet3!G2796)</f>
        <v>-0.323168770780941i</v>
      </c>
      <c r="D2796" s="2">
        <f>IMREAL([1]Sheet3!B2797)</f>
        <v>0.46893163526360199</v>
      </c>
      <c r="E2796" s="2" t="str">
        <f>COMPLEX([1]Sheet3!N2797,[1]Sheet3!H2797)</f>
        <v>1.53191073465656i</v>
      </c>
      <c r="F2796" s="1" t="b">
        <v>0</v>
      </c>
      <c r="G2796" s="1">
        <f>IF(F2796,1,0)</f>
        <v>0</v>
      </c>
    </row>
    <row r="2797" spans="2:7">
      <c r="B2797" s="2">
        <f>IMREAL([1]Sheet3!A2798)</f>
        <v>1.0588195549493</v>
      </c>
      <c r="C2797" s="2" t="str">
        <f>COMPLEX([1]Sheet3!N2797,[1]Sheet3!G2797)</f>
        <v>-0.558534843150524i</v>
      </c>
      <c r="D2797" s="2">
        <f>IMREAL([1]Sheet3!B2798)</f>
        <v>-1.4184387261550799</v>
      </c>
      <c r="E2797" s="2" t="str">
        <f>COMPLEX([1]Sheet3!N2798,[1]Sheet3!H2798)</f>
        <v>1.44700346556272i</v>
      </c>
      <c r="F2797" s="1" t="b">
        <v>1</v>
      </c>
      <c r="G2797" s="1">
        <f>IF(F2797,1,0)</f>
        <v>1</v>
      </c>
    </row>
    <row r="2798" spans="2:7">
      <c r="B2798" s="2">
        <f>IMREAL([1]Sheet3!A2799)</f>
        <v>-0.96426840424865201</v>
      </c>
      <c r="C2798" s="2" t="str">
        <f>COMPLEX([1]Sheet3!N2798,[1]Sheet3!G2798)</f>
        <v>-0.941099536022446i</v>
      </c>
      <c r="D2798" s="2">
        <f>IMREAL([1]Sheet3!B2799)</f>
        <v>1.3903174255287001</v>
      </c>
      <c r="E2798" s="2" t="str">
        <f>COMPLEX([1]Sheet3!N2799,[1]Sheet3!H2799)</f>
        <v>0.518608932766347i</v>
      </c>
      <c r="F2798" s="1" t="b">
        <v>0</v>
      </c>
      <c r="G2798" s="1">
        <f>IF(F2798,1,0)</f>
        <v>0</v>
      </c>
    </row>
    <row r="2799" spans="2:7">
      <c r="B2799" s="2">
        <f>IMREAL([1]Sheet3!A2800)</f>
        <v>-1.2141938918931201</v>
      </c>
      <c r="C2799" s="2" t="str">
        <f>COMPLEX([1]Sheet3!N2799,[1]Sheet3!G2799)</f>
        <v>-1.2800703241043i</v>
      </c>
      <c r="D2799" s="2">
        <f>IMREAL([1]Sheet3!B2800)</f>
        <v>-1.1844438549084499</v>
      </c>
      <c r="E2799" s="2" t="str">
        <f>COMPLEX([1]Sheet3!N2800,[1]Sheet3!H2800)</f>
        <v>-1.40510478357095i</v>
      </c>
      <c r="F2799" s="1" t="b">
        <v>1</v>
      </c>
      <c r="G2799" s="1">
        <f>IF(F2799,1,0)</f>
        <v>1</v>
      </c>
    </row>
    <row r="2800" spans="2:7">
      <c r="B2800" s="2">
        <f>IMREAL([1]Sheet3!A2801)</f>
        <v>0.82162711918693199</v>
      </c>
      <c r="C2800" s="2" t="str">
        <f>COMPLEX([1]Sheet3!N2800,[1]Sheet3!G2800)</f>
        <v>-0.239030408221026i</v>
      </c>
      <c r="D2800" s="2">
        <f>IMREAL([1]Sheet3!B2801)</f>
        <v>-0.54733249137978202</v>
      </c>
      <c r="E2800" s="2" t="str">
        <f>COMPLEX([1]Sheet3!N2801,[1]Sheet3!H2801)</f>
        <v>-0.592769011756003i</v>
      </c>
      <c r="F2800" s="1" t="b">
        <v>1</v>
      </c>
      <c r="G2800" s="1">
        <f>IF(F2800,1,0)</f>
        <v>1</v>
      </c>
    </row>
    <row r="2801" spans="2:7">
      <c r="B2801" s="2">
        <f>IMREAL([1]Sheet3!A2802)</f>
        <v>2.96135513322483E-2</v>
      </c>
      <c r="C2801" s="2" t="str">
        <f>COMPLEX([1]Sheet3!N2801,[1]Sheet3!G2801)</f>
        <v>-0.831586116061608i</v>
      </c>
      <c r="D2801" s="2">
        <f>IMREAL([1]Sheet3!B2802)</f>
        <v>1.3731325059760499E-2</v>
      </c>
      <c r="E2801" s="2" t="str">
        <f>COMPLEX([1]Sheet3!N2802,[1]Sheet3!H2802)</f>
        <v>-0.340616727448934i</v>
      </c>
      <c r="F2801" s="1" t="b">
        <v>1</v>
      </c>
      <c r="G2801" s="1">
        <f>IF(F2801,1,0)</f>
        <v>1</v>
      </c>
    </row>
    <row r="2802" spans="2:7">
      <c r="B2802" s="2">
        <f>IMREAL([1]Sheet3!A2803)</f>
        <v>1.3976621830806499</v>
      </c>
      <c r="C2802" s="2" t="str">
        <f>COMPLEX([1]Sheet3!N2802,[1]Sheet3!G2802)</f>
        <v>-0.638964572485717i</v>
      </c>
      <c r="D2802" s="2">
        <f>IMREAL([1]Sheet3!B2803)</f>
        <v>-0.25869688709719402</v>
      </c>
      <c r="E2802" s="2" t="str">
        <f>COMPLEX([1]Sheet3!N2803,[1]Sheet3!H2803)</f>
        <v>-0.958112247586795i</v>
      </c>
      <c r="F2802" s="1" t="b">
        <v>1</v>
      </c>
      <c r="G2802" s="1">
        <f>IF(F2802,1,0)</f>
        <v>1</v>
      </c>
    </row>
    <row r="2803" spans="2:7">
      <c r="B2803" s="2">
        <f>IMREAL([1]Sheet3!A2804)</f>
        <v>0.110182183935134</v>
      </c>
      <c r="C2803" s="2" t="str">
        <f>COMPLEX([1]Sheet3!N2803,[1]Sheet3!G2803)</f>
        <v>-0.154751216111027i</v>
      </c>
      <c r="D2803" s="2">
        <f>IMREAL([1]Sheet3!B2804)</f>
        <v>0.43603703635186603</v>
      </c>
      <c r="E2803" s="2" t="str">
        <f>COMPLEX([1]Sheet3!N2804,[1]Sheet3!H2804)</f>
        <v>-0.77811536525338i</v>
      </c>
      <c r="F2803" s="1" t="b">
        <v>1</v>
      </c>
      <c r="G2803" s="1">
        <f>IF(F2803,1,0)</f>
        <v>1</v>
      </c>
    </row>
    <row r="2804" spans="2:7">
      <c r="B2804" s="2">
        <f>IMREAL([1]Sheet3!A2805)</f>
        <v>-0.27815449695172501</v>
      </c>
      <c r="C2804" s="2" t="str">
        <f>COMPLEX([1]Sheet3!N2804,[1]Sheet3!G2804)</f>
        <v>-0.106598942203546i</v>
      </c>
      <c r="D2804" s="2">
        <f>IMREAL([1]Sheet3!B2805)</f>
        <v>0.313476917840049</v>
      </c>
      <c r="E2804" s="2" t="str">
        <f>COMPLEX([1]Sheet3!N2805,[1]Sheet3!H2805)</f>
        <v>0.126146922799715i</v>
      </c>
      <c r="F2804" s="1" t="b">
        <v>0</v>
      </c>
      <c r="G2804" s="1">
        <f>IF(F2804,1,0)</f>
        <v>0</v>
      </c>
    </row>
    <row r="2805" spans="2:7">
      <c r="B2805" s="2">
        <f>IMREAL([1]Sheet3!A2806)</f>
        <v>0.26898909952489303</v>
      </c>
      <c r="C2805" s="2" t="str">
        <f>COMPLEX([1]Sheet3!N2805,[1]Sheet3!G2805)</f>
        <v>-1.14494688885057i</v>
      </c>
      <c r="D2805" s="2">
        <f>IMREAL([1]Sheet3!B2806)</f>
        <v>2.9470372384320598</v>
      </c>
      <c r="E2805" s="2" t="str">
        <f>COMPLEX([1]Sheet3!N2806,[1]Sheet3!H2806)</f>
        <v>-0.310074245491252i</v>
      </c>
      <c r="F2805" s="1" t="b">
        <v>0</v>
      </c>
      <c r="G2805" s="1">
        <f>IF(F2805,1,0)</f>
        <v>0</v>
      </c>
    </row>
    <row r="2806" spans="2:7">
      <c r="B2806" s="2">
        <f>IMREAL([1]Sheet3!A2807)</f>
        <v>1.97187745229582</v>
      </c>
      <c r="C2806" s="2" t="str">
        <f>COMPLEX([1]Sheet3!N2806,[1]Sheet3!G2806)</f>
        <v>0.624520772762645i</v>
      </c>
      <c r="D2806" s="2">
        <f>IMREAL([1]Sheet3!B2807)</f>
        <v>-0.804042703922347</v>
      </c>
      <c r="E2806" s="2" t="str">
        <f>COMPLEX([1]Sheet3!N2807,[1]Sheet3!H2807)</f>
        <v>-1.66977630724644i</v>
      </c>
      <c r="F2806" s="1" t="b">
        <v>1</v>
      </c>
      <c r="G2806" s="1">
        <f>IF(F2806,1,0)</f>
        <v>1</v>
      </c>
    </row>
    <row r="2807" spans="2:7">
      <c r="B2807" s="2">
        <f>IMREAL([1]Sheet3!A2808)</f>
        <v>1.43323268693198</v>
      </c>
      <c r="C2807" s="2" t="str">
        <f>COMPLEX([1]Sheet3!N2807,[1]Sheet3!G2807)</f>
        <v>0.313133904457349i</v>
      </c>
      <c r="D2807" s="2">
        <f>IMREAL([1]Sheet3!B2808)</f>
        <v>3.3925986918902598E-2</v>
      </c>
      <c r="E2807" s="2" t="str">
        <f>COMPLEX([1]Sheet3!N2808,[1]Sheet3!H2808)</f>
        <v>-1.87540345939984i</v>
      </c>
      <c r="F2807" s="1" t="b">
        <v>0</v>
      </c>
      <c r="G2807" s="1">
        <f>IF(F2807,1,0)</f>
        <v>0</v>
      </c>
    </row>
    <row r="2808" spans="2:7">
      <c r="B2808" s="2">
        <f>IMREAL([1]Sheet3!A2809)</f>
        <v>-0.20752229981196399</v>
      </c>
      <c r="C2808" s="2" t="str">
        <f>COMPLEX([1]Sheet3!N2808,[1]Sheet3!G2808)</f>
        <v>-0.505915291210331i</v>
      </c>
      <c r="D2808" s="2">
        <f>IMREAL([1]Sheet3!B2809)</f>
        <v>-1.1730247170452599</v>
      </c>
      <c r="E2808" s="2" t="str">
        <f>COMPLEX([1]Sheet3!N2809,[1]Sheet3!H2809)</f>
        <v>0.106933680553739i</v>
      </c>
      <c r="F2808" s="1" t="b">
        <v>0</v>
      </c>
      <c r="G2808" s="1">
        <f>IF(F2808,1,0)</f>
        <v>0</v>
      </c>
    </row>
    <row r="2809" spans="2:7">
      <c r="B2809" s="2">
        <f>IMREAL([1]Sheet3!A2810)</f>
        <v>0.15011840209667601</v>
      </c>
      <c r="C2809" s="2" t="str">
        <f>COMPLEX([1]Sheet3!N2809,[1]Sheet3!G2809)</f>
        <v>0.676838814281751i</v>
      </c>
      <c r="D2809" s="2">
        <f>IMREAL([1]Sheet3!B2810)</f>
        <v>-2.4431463845188102</v>
      </c>
      <c r="E2809" s="2" t="str">
        <f>COMPLEX([1]Sheet3!N2810,[1]Sheet3!H2810)</f>
        <v>0.69017490656046i</v>
      </c>
      <c r="F2809" s="1" t="b">
        <v>0</v>
      </c>
      <c r="G2809" s="1">
        <f>IF(F2809,1,0)</f>
        <v>0</v>
      </c>
    </row>
    <row r="2810" spans="2:7">
      <c r="B2810" s="2">
        <f>IMREAL([1]Sheet3!A2811)</f>
        <v>-0.74463219486783705</v>
      </c>
      <c r="C2810" s="2" t="str">
        <f>COMPLEX([1]Sheet3!N2810,[1]Sheet3!G2810)</f>
        <v>-0.26703048652839i</v>
      </c>
      <c r="D2810" s="2">
        <f>IMREAL([1]Sheet3!B2811)</f>
        <v>-0.76078428480595495</v>
      </c>
      <c r="E2810" s="2" t="str">
        <f>COMPLEX([1]Sheet3!N2811,[1]Sheet3!H2811)</f>
        <v>1.50012058283257i</v>
      </c>
      <c r="F2810" s="1" t="b">
        <v>1</v>
      </c>
      <c r="G2810" s="1">
        <f>IF(F2810,1,0)</f>
        <v>1</v>
      </c>
    </row>
    <row r="2811" spans="2:7">
      <c r="B2811" s="2">
        <f>IMREAL([1]Sheet3!A2812)</f>
        <v>-0.810973469258499</v>
      </c>
      <c r="C2811" s="2" t="str">
        <f>COMPLEX([1]Sheet3!N2811,[1]Sheet3!G2811)</f>
        <v>1.70271894544417i</v>
      </c>
      <c r="D2811" s="2">
        <f>IMREAL([1]Sheet3!B2812)</f>
        <v>-0.60841674656076605</v>
      </c>
      <c r="E2811" s="2" t="str">
        <f>COMPLEX([1]Sheet3!N2812,[1]Sheet3!H2812)</f>
        <v>-0.285351084426152i</v>
      </c>
      <c r="F2811" s="1" t="b">
        <v>1</v>
      </c>
      <c r="G2811" s="1">
        <f>IF(F2811,1,0)</f>
        <v>1</v>
      </c>
    </row>
    <row r="2812" spans="2:7">
      <c r="B2812" s="2">
        <f>IMREAL([1]Sheet3!A2813)</f>
        <v>-0.17813349375500001</v>
      </c>
      <c r="C2812" s="2" t="str">
        <f>COMPLEX([1]Sheet3!N2812,[1]Sheet3!G2812)</f>
        <v>-0.634264818477911i</v>
      </c>
      <c r="D2812" s="2">
        <f>IMREAL([1]Sheet3!B2813)</f>
        <v>0.77710240641925499</v>
      </c>
      <c r="E2812" s="2" t="str">
        <f>COMPLEX([1]Sheet3!N2813,[1]Sheet3!H2813)</f>
        <v>0.0455259975217971i</v>
      </c>
      <c r="F2812" s="1" t="b">
        <v>1</v>
      </c>
      <c r="G2812" s="1">
        <f>IF(F2812,1,0)</f>
        <v>1</v>
      </c>
    </row>
    <row r="2813" spans="2:7">
      <c r="B2813" s="2">
        <f>IMREAL([1]Sheet3!A2814)</f>
        <v>0.36475542927410898</v>
      </c>
      <c r="C2813" s="2" t="str">
        <f>COMPLEX([1]Sheet3!N2813,[1]Sheet3!G2813)</f>
        <v>0.843057334909612i</v>
      </c>
      <c r="D2813" s="2">
        <f>IMREAL([1]Sheet3!B2814)</f>
        <v>0.92980328494771003</v>
      </c>
      <c r="E2813" s="2" t="str">
        <f>COMPLEX([1]Sheet3!N2814,[1]Sheet3!H2814)</f>
        <v>-0.544964395427845i</v>
      </c>
      <c r="F2813" s="1" t="b">
        <v>0</v>
      </c>
      <c r="G2813" s="1">
        <f>IF(F2813,1,0)</f>
        <v>0</v>
      </c>
    </row>
    <row r="2814" spans="2:7">
      <c r="B2814" s="2">
        <f>IMREAL([1]Sheet3!A2815)</f>
        <v>-7.2691959307529296E-3</v>
      </c>
      <c r="C2814" s="2" t="str">
        <f>COMPLEX([1]Sheet3!N2814,[1]Sheet3!G2814)</f>
        <v>0.362790860840851i</v>
      </c>
      <c r="D2814" s="2">
        <f>IMREAL([1]Sheet3!B2815)</f>
        <v>0.53236951363886797</v>
      </c>
      <c r="E2814" s="2" t="str">
        <f>COMPLEX([1]Sheet3!N2815,[1]Sheet3!H2815)</f>
        <v>-0.0609570913729972i</v>
      </c>
      <c r="F2814" s="1" t="b">
        <v>1</v>
      </c>
      <c r="G2814" s="1">
        <f>IF(F2814,1,0)</f>
        <v>1</v>
      </c>
    </row>
    <row r="2815" spans="2:7">
      <c r="B2815" s="2">
        <f>IMREAL([1]Sheet3!A2816)</f>
        <v>-4.5063404907511401E-2</v>
      </c>
      <c r="C2815" s="2" t="str">
        <f>COMPLEX([1]Sheet3!N2815,[1]Sheet3!G2815)</f>
        <v>-1.68007760364275i</v>
      </c>
      <c r="D2815" s="2">
        <f>IMREAL([1]Sheet3!B2816)</f>
        <v>1.08292062402723</v>
      </c>
      <c r="E2815" s="2" t="str">
        <f>COMPLEX([1]Sheet3!N2816,[1]Sheet3!H2816)</f>
        <v>0.352787597493637i</v>
      </c>
      <c r="F2815" s="1" t="b">
        <v>1</v>
      </c>
      <c r="G2815" s="1">
        <f>IF(F2815,1,0)</f>
        <v>1</v>
      </c>
    </row>
    <row r="2816" spans="2:7">
      <c r="B2816" s="2">
        <f>IMREAL([1]Sheet3!A2817)</f>
        <v>2.1745339388459599</v>
      </c>
      <c r="C2816" s="2" t="str">
        <f>COMPLEX([1]Sheet3!N2816,[1]Sheet3!G2816)</f>
        <v>-0.237919612052661i</v>
      </c>
      <c r="D2816" s="2">
        <f>IMREAL([1]Sheet3!B2817)</f>
        <v>-1.2888474798077201</v>
      </c>
      <c r="E2816" s="2" t="str">
        <f>COMPLEX([1]Sheet3!N2817,[1]Sheet3!H2817)</f>
        <v>-0.000820304418257811i</v>
      </c>
      <c r="F2816" s="1" t="b">
        <v>0</v>
      </c>
      <c r="G2816" s="1">
        <f>IF(F2816,1,0)</f>
        <v>0</v>
      </c>
    </row>
    <row r="2817" spans="2:7">
      <c r="B2817" s="2">
        <f>IMREAL([1]Sheet3!A2818)</f>
        <v>-0.43554346854402098</v>
      </c>
      <c r="C2817" s="2" t="str">
        <f>COMPLEX([1]Sheet3!N2817,[1]Sheet3!G2817)</f>
        <v>-0.870462665287015i</v>
      </c>
      <c r="D2817" s="2">
        <f>IMREAL([1]Sheet3!B2818)</f>
        <v>-1.16336040341806</v>
      </c>
      <c r="E2817" s="2" t="str">
        <f>COMPLEX([1]Sheet3!N2818,[1]Sheet3!H2818)</f>
        <v>-0.820742658865502i</v>
      </c>
      <c r="F2817" s="1" t="b">
        <v>1</v>
      </c>
      <c r="G2817" s="1">
        <f>IF(F2817,1,0)</f>
        <v>1</v>
      </c>
    </row>
    <row r="2818" spans="2:7">
      <c r="B2818" s="2">
        <f>IMREAL([1]Sheet3!A2819)</f>
        <v>0.21651305155912701</v>
      </c>
      <c r="C2818" s="2" t="str">
        <f>COMPLEX([1]Sheet3!N2818,[1]Sheet3!G2818)</f>
        <v>-0.394671966057528i</v>
      </c>
      <c r="D2818" s="2">
        <f>IMREAL([1]Sheet3!B2819)</f>
        <v>-0.23952066594784199</v>
      </c>
      <c r="E2818" s="2" t="str">
        <f>COMPLEX([1]Sheet3!N2819,[1]Sheet3!H2819)</f>
        <v>0.241906923406783i</v>
      </c>
      <c r="F2818" s="1" t="b">
        <v>0</v>
      </c>
      <c r="G2818" s="1">
        <f>IF(F2818,1,0)</f>
        <v>0</v>
      </c>
    </row>
    <row r="2819" spans="2:7">
      <c r="B2819" s="2">
        <f>IMREAL([1]Sheet3!A2820)</f>
        <v>0.33864401933664401</v>
      </c>
      <c r="C2819" s="2" t="str">
        <f>COMPLEX([1]Sheet3!N2819,[1]Sheet3!G2819)</f>
        <v>0.803661837346957i</v>
      </c>
      <c r="D2819" s="2">
        <f>IMREAL([1]Sheet3!B2820)</f>
        <v>0.49682144045835702</v>
      </c>
      <c r="E2819" s="2" t="str">
        <f>COMPLEX([1]Sheet3!N2820,[1]Sheet3!H2820)</f>
        <v>0.568106697694141i</v>
      </c>
      <c r="F2819" s="1" t="b">
        <v>1</v>
      </c>
      <c r="G2819" s="1">
        <f>IF(F2819,1,0)</f>
        <v>1</v>
      </c>
    </row>
    <row r="2820" spans="2:7">
      <c r="B2820" s="2">
        <f>IMREAL([1]Sheet3!A2821)</f>
        <v>-1.2969195997465801</v>
      </c>
      <c r="C2820" s="2" t="str">
        <f>COMPLEX([1]Sheet3!N2820,[1]Sheet3!G2820)</f>
        <v>0.929002432973767i</v>
      </c>
      <c r="D2820" s="2">
        <f>IMREAL([1]Sheet3!B2821)</f>
        <v>-0.302393848433537</v>
      </c>
      <c r="E2820" s="2" t="str">
        <f>COMPLEX([1]Sheet3!N2821,[1]Sheet3!H2821)</f>
        <v>1.19001006500359i</v>
      </c>
      <c r="F2820" s="1" t="b">
        <v>1</v>
      </c>
      <c r="G2820" s="1">
        <f>IF(F2820,1,0)</f>
        <v>1</v>
      </c>
    </row>
    <row r="2821" spans="2:7">
      <c r="B2821" s="2">
        <f>IMREAL([1]Sheet3!A2822)</f>
        <v>0.77483351015339097</v>
      </c>
      <c r="C2821" s="2" t="str">
        <f>COMPLEX([1]Sheet3!N2821,[1]Sheet3!G2821)</f>
        <v>1.49018450339777i</v>
      </c>
      <c r="D2821" s="2">
        <f>IMREAL([1]Sheet3!B2822)</f>
        <v>-0.95019810499558599</v>
      </c>
      <c r="E2821" s="2" t="str">
        <f>COMPLEX([1]Sheet3!N2822,[1]Sheet3!H2822)</f>
        <v>0.53097158808433i</v>
      </c>
      <c r="F2821" s="1" t="b">
        <v>0</v>
      </c>
      <c r="G2821" s="1">
        <f>IF(F2821,1,0)</f>
        <v>0</v>
      </c>
    </row>
    <row r="2822" spans="2:7">
      <c r="B2822" s="2">
        <f>IMREAL([1]Sheet3!A2823)</f>
        <v>1.30167100387652</v>
      </c>
      <c r="C2822" s="2" t="str">
        <f>COMPLEX([1]Sheet3!N2822,[1]Sheet3!G2822)</f>
        <v>1.9795869580949i</v>
      </c>
      <c r="D2822" s="2">
        <f>IMREAL([1]Sheet3!B2823)</f>
        <v>0.16863737491532799</v>
      </c>
      <c r="E2822" s="2" t="str">
        <f>COMPLEX([1]Sheet3!N2823,[1]Sheet3!H2823)</f>
        <v>0.0562834211051609i</v>
      </c>
      <c r="F2822" s="1" t="b">
        <v>0</v>
      </c>
      <c r="G2822" s="1">
        <f>IF(F2822,1,0)</f>
        <v>0</v>
      </c>
    </row>
    <row r="2823" spans="2:7">
      <c r="B2823" s="2">
        <f>IMREAL([1]Sheet3!A2824)</f>
        <v>-1.11122115707075</v>
      </c>
      <c r="C2823" s="2" t="str">
        <f>COMPLEX([1]Sheet3!N2823,[1]Sheet3!G2823)</f>
        <v>-0.547212777135537i</v>
      </c>
      <c r="D2823" s="2">
        <f>IMREAL([1]Sheet3!B2824)</f>
        <v>1.70602461269391</v>
      </c>
      <c r="E2823" s="2" t="str">
        <f>COMPLEX([1]Sheet3!N2824,[1]Sheet3!H2824)</f>
        <v>-0.0362903432315657i</v>
      </c>
      <c r="F2823" s="1" t="b">
        <v>1</v>
      </c>
      <c r="G2823" s="1">
        <f>IF(F2823,1,0)</f>
        <v>1</v>
      </c>
    </row>
    <row r="2824" spans="2:7">
      <c r="B2824" s="2">
        <f>IMREAL([1]Sheet3!A2825)</f>
        <v>0.47947153937981202</v>
      </c>
      <c r="C2824" s="2" t="str">
        <f>COMPLEX([1]Sheet3!N2824,[1]Sheet3!G2824)</f>
        <v>0.0194864126075315i</v>
      </c>
      <c r="D2824" s="2">
        <f>IMREAL([1]Sheet3!B2825)</f>
        <v>-0.12033137313824301</v>
      </c>
      <c r="E2824" s="2" t="str">
        <f>COMPLEX([1]Sheet3!N2825,[1]Sheet3!H2825)</f>
        <v>-1.16622677157259i</v>
      </c>
      <c r="F2824" s="1" t="b">
        <v>0</v>
      </c>
      <c r="G2824" s="1">
        <f>IF(F2824,1,0)</f>
        <v>0</v>
      </c>
    </row>
    <row r="2825" spans="2:7">
      <c r="B2825" s="2">
        <f>IMREAL([1]Sheet3!A2826)</f>
        <v>0.21782005494381501</v>
      </c>
      <c r="C2825" s="2" t="str">
        <f>COMPLEX([1]Sheet3!N2825,[1]Sheet3!G2825)</f>
        <v>0.253143655986345i</v>
      </c>
      <c r="D2825" s="2">
        <f>IMREAL([1]Sheet3!B2826)</f>
        <v>1.0274009698925</v>
      </c>
      <c r="E2825" s="2" t="str">
        <f>COMPLEX([1]Sheet3!N2826,[1]Sheet3!H2826)</f>
        <v>0.816399667902213i</v>
      </c>
      <c r="F2825" s="1" t="b">
        <v>1</v>
      </c>
      <c r="G2825" s="1">
        <f>IF(F2825,1,0)</f>
        <v>1</v>
      </c>
    </row>
    <row r="2826" spans="2:7">
      <c r="B2826" s="2">
        <f>IMREAL([1]Sheet3!A2827)</f>
        <v>0.50979643864609403</v>
      </c>
      <c r="C2826" s="2" t="str">
        <f>COMPLEX([1]Sheet3!N2826,[1]Sheet3!G2826)</f>
        <v>0.535052464289082i</v>
      </c>
      <c r="D2826" s="2">
        <f>IMREAL([1]Sheet3!B2827)</f>
        <v>-0.155222446912201</v>
      </c>
      <c r="E2826" s="2" t="str">
        <f>COMPLEX([1]Sheet3!N2827,[1]Sheet3!H2827)</f>
        <v>0.607381471620448i</v>
      </c>
      <c r="F2826" s="1" t="b">
        <v>0</v>
      </c>
      <c r="G2826" s="1">
        <f>IF(F2826,1,0)</f>
        <v>0</v>
      </c>
    </row>
    <row r="2827" spans="2:7">
      <c r="B2827" s="2">
        <f>IMREAL([1]Sheet3!A2828)</f>
        <v>0.57455100061090802</v>
      </c>
      <c r="C2827" s="2" t="str">
        <f>COMPLEX([1]Sheet3!N2827,[1]Sheet3!G2827)</f>
        <v>1.58269610705615i</v>
      </c>
      <c r="D2827" s="2">
        <f>IMREAL([1]Sheet3!B2828)</f>
        <v>-9.8805463355750703E-2</v>
      </c>
      <c r="E2827" s="2" t="str">
        <f>COMPLEX([1]Sheet3!N2828,[1]Sheet3!H2828)</f>
        <v>-0.296296686375309i</v>
      </c>
      <c r="F2827" s="1" t="b">
        <v>0</v>
      </c>
      <c r="G2827" s="1">
        <f>IF(F2827,1,0)</f>
        <v>0</v>
      </c>
    </row>
    <row r="2828" spans="2:7">
      <c r="B2828" s="2">
        <f>IMREAL([1]Sheet3!A2829)</f>
        <v>-0.159367610300403</v>
      </c>
      <c r="C2828" s="2" t="str">
        <f>COMPLEX([1]Sheet3!N2828,[1]Sheet3!G2828)</f>
        <v>-1.27344423969913i</v>
      </c>
      <c r="D2828" s="2">
        <f>IMREAL([1]Sheet3!B2829)</f>
        <v>-0.89820366029799603</v>
      </c>
      <c r="E2828" s="2" t="str">
        <f>COMPLEX([1]Sheet3!N2829,[1]Sheet3!H2829)</f>
        <v>3.995840737425i</v>
      </c>
      <c r="F2828" s="1" t="b">
        <v>1</v>
      </c>
      <c r="G2828" s="1">
        <f>IF(F2828,1,0)</f>
        <v>1</v>
      </c>
    </row>
    <row r="2829" spans="2:7">
      <c r="B2829" s="2">
        <f>IMREAL([1]Sheet3!A2830)</f>
        <v>-0.62935360878160695</v>
      </c>
      <c r="C2829" s="2" t="str">
        <f>COMPLEX([1]Sheet3!N2829,[1]Sheet3!G2829)</f>
        <v>0.454246258926795i</v>
      </c>
      <c r="D2829" s="2">
        <f>IMREAL([1]Sheet3!B2830)</f>
        <v>-0.89904165243173995</v>
      </c>
      <c r="E2829" s="2" t="str">
        <f>COMPLEX([1]Sheet3!N2830,[1]Sheet3!H2830)</f>
        <v>-1.1164604388763i</v>
      </c>
      <c r="F2829" s="1" t="b">
        <v>1</v>
      </c>
      <c r="G2829" s="1">
        <f>IF(F2829,1,0)</f>
        <v>1</v>
      </c>
    </row>
    <row r="2830" spans="2:7">
      <c r="B2830" s="2">
        <f>IMREAL([1]Sheet3!A2831)</f>
        <v>-0.38171453777257802</v>
      </c>
      <c r="C2830" s="2" t="str">
        <f>COMPLEX([1]Sheet3!N2830,[1]Sheet3!G2830)</f>
        <v>1.06896260318391i</v>
      </c>
      <c r="D2830" s="2">
        <f>IMREAL([1]Sheet3!B2831)</f>
        <v>-0.10700546102957199</v>
      </c>
      <c r="E2830" s="2" t="str">
        <f>COMPLEX([1]Sheet3!N2831,[1]Sheet3!H2831)</f>
        <v>-0.758120972763972i</v>
      </c>
      <c r="F2830" s="1" t="b">
        <v>1</v>
      </c>
      <c r="G2830" s="1">
        <f>IF(F2830,1,0)</f>
        <v>1</v>
      </c>
    </row>
    <row r="2831" spans="2:7">
      <c r="B2831" s="2">
        <f>IMREAL([1]Sheet3!A2832)</f>
        <v>0.15811351589439401</v>
      </c>
      <c r="C2831" s="2" t="str">
        <f>COMPLEX([1]Sheet3!N2831,[1]Sheet3!G2831)</f>
        <v>-0.0241771159772423i</v>
      </c>
      <c r="D2831" s="2">
        <f>IMREAL([1]Sheet3!B2832)</f>
        <v>-1.5378489884176101</v>
      </c>
      <c r="E2831" s="2" t="str">
        <f>COMPLEX([1]Sheet3!N2832,[1]Sheet3!H2832)</f>
        <v>0.0626517599005418i</v>
      </c>
      <c r="F2831" s="1" t="b">
        <v>1</v>
      </c>
      <c r="G2831" s="1">
        <f>IF(F2831,1,0)</f>
        <v>1</v>
      </c>
    </row>
    <row r="2832" spans="2:7">
      <c r="B2832" s="2">
        <f>IMREAL([1]Sheet3!A2833)</f>
        <v>-0.13998222341487301</v>
      </c>
      <c r="C2832" s="2" t="str">
        <f>COMPLEX([1]Sheet3!N2832,[1]Sheet3!G2832)</f>
        <v>-2.06972141148075i</v>
      </c>
      <c r="D2832" s="2">
        <f>IMREAL([1]Sheet3!B2833)</f>
        <v>2.22487882172994</v>
      </c>
      <c r="E2832" s="2" t="str">
        <f>COMPLEX([1]Sheet3!N2833,[1]Sheet3!H2833)</f>
        <v>-0.859910457095196i</v>
      </c>
      <c r="F2832" s="1" t="b">
        <v>0</v>
      </c>
      <c r="G2832" s="1">
        <f>IF(F2832,1,0)</f>
        <v>0</v>
      </c>
    </row>
    <row r="2833" spans="2:7">
      <c r="B2833" s="2">
        <f>IMREAL([1]Sheet3!A2834)</f>
        <v>1.47149512743736</v>
      </c>
      <c r="C2833" s="2" t="str">
        <f>COMPLEX([1]Sheet3!N2833,[1]Sheet3!G2833)</f>
        <v>0.413944260375997i</v>
      </c>
      <c r="D2833" s="2">
        <f>IMREAL([1]Sheet3!B2834)</f>
        <v>-0.68285163573648</v>
      </c>
      <c r="E2833" s="2" t="str">
        <f>COMPLEX([1]Sheet3!N2834,[1]Sheet3!H2834)</f>
        <v>0.616504755942671i</v>
      </c>
      <c r="F2833" s="1" t="b">
        <v>1</v>
      </c>
      <c r="G2833" s="1">
        <f>IF(F2833,1,0)</f>
        <v>1</v>
      </c>
    </row>
    <row r="2834" spans="2:7">
      <c r="B2834" s="2">
        <f>IMREAL([1]Sheet3!A2835)</f>
        <v>-0.87049659750244601</v>
      </c>
      <c r="C2834" s="2" t="str">
        <f>COMPLEX([1]Sheet3!N2834,[1]Sheet3!G2834)</f>
        <v>0.0774406052748258i</v>
      </c>
      <c r="D2834" s="2">
        <f>IMREAL([1]Sheet3!B2835)</f>
        <v>-0.74148244461397395</v>
      </c>
      <c r="E2834" s="2" t="str">
        <f>COMPLEX([1]Sheet3!N2835,[1]Sheet3!H2835)</f>
        <v>2.02634395347508i</v>
      </c>
      <c r="F2834" s="1" t="b">
        <v>1</v>
      </c>
      <c r="G2834" s="1">
        <f>IF(F2834,1,0)</f>
        <v>1</v>
      </c>
    </row>
    <row r="2835" spans="2:7">
      <c r="B2835" s="2">
        <f>IMREAL([1]Sheet3!A2836)</f>
        <v>-0.48913885262433698</v>
      </c>
      <c r="C2835" s="2" t="str">
        <f>COMPLEX([1]Sheet3!N2835,[1]Sheet3!G2835)</f>
        <v>1.76221289441144i</v>
      </c>
      <c r="D2835" s="2">
        <f>IMREAL([1]Sheet3!B2836)</f>
        <v>-0.30757064978228499</v>
      </c>
      <c r="E2835" s="2" t="str">
        <f>COMPLEX([1]Sheet3!N2836,[1]Sheet3!H2836)</f>
        <v>0.0747581226279809i</v>
      </c>
      <c r="F2835" s="1" t="b">
        <v>1</v>
      </c>
      <c r="G2835" s="1">
        <f>IF(F2835,1,0)</f>
        <v>1</v>
      </c>
    </row>
    <row r="2836" spans="2:7">
      <c r="B2836" s="2">
        <f>IMREAL([1]Sheet3!A2837)</f>
        <v>-0.23647419643996101</v>
      </c>
      <c r="C2836" s="2" t="str">
        <f>COMPLEX([1]Sheet3!N2836,[1]Sheet3!G2836)</f>
        <v>0.241283926839917i</v>
      </c>
      <c r="D2836" s="2">
        <f>IMREAL([1]Sheet3!B2837)</f>
        <v>1.7547983512869101</v>
      </c>
      <c r="E2836" s="2" t="str">
        <f>COMPLEX([1]Sheet3!N2837,[1]Sheet3!H2837)</f>
        <v>1.35085354018181i</v>
      </c>
      <c r="F2836" s="1" t="b">
        <v>1</v>
      </c>
      <c r="G2836" s="1">
        <f>IF(F2836,1,0)</f>
        <v>1</v>
      </c>
    </row>
    <row r="2837" spans="2:7">
      <c r="B2837" s="2">
        <f>IMREAL([1]Sheet3!A2838)</f>
        <v>1.05672403541251</v>
      </c>
      <c r="C2837" s="2" t="str">
        <f>COMPLEX([1]Sheet3!N2837,[1]Sheet3!G2837)</f>
        <v>1.18559500576103i</v>
      </c>
      <c r="D2837" s="2">
        <f>IMREAL([1]Sheet3!B2838)</f>
        <v>1.2732742466575999</v>
      </c>
      <c r="E2837" s="2" t="str">
        <f>COMPLEX([1]Sheet3!N2838,[1]Sheet3!H2838)</f>
        <v>-1.24846974566231i</v>
      </c>
      <c r="F2837" s="1" t="b">
        <v>0</v>
      </c>
      <c r="G2837" s="1">
        <f>IF(F2837,1,0)</f>
        <v>0</v>
      </c>
    </row>
    <row r="2838" spans="2:7">
      <c r="B2838" s="2">
        <f>IMREAL([1]Sheet3!A2839)</f>
        <v>1.2752372764061799</v>
      </c>
      <c r="C2838" s="2" t="str">
        <f>COMPLEX([1]Sheet3!N2838,[1]Sheet3!G2838)</f>
        <v>1.79926673253776i</v>
      </c>
      <c r="D2838" s="2">
        <f>IMREAL([1]Sheet3!B2839)</f>
        <v>-0.83522838859948101</v>
      </c>
      <c r="E2838" s="2" t="str">
        <f>COMPLEX([1]Sheet3!N2839,[1]Sheet3!H2839)</f>
        <v>0.256951272432041i</v>
      </c>
      <c r="F2838" s="1" t="b">
        <v>1</v>
      </c>
      <c r="G2838" s="1">
        <f>IF(F2838,1,0)</f>
        <v>1</v>
      </c>
    </row>
    <row r="2839" spans="2:7">
      <c r="B2839" s="2">
        <f>IMREAL([1]Sheet3!A2840)</f>
        <v>-1.60842728198309</v>
      </c>
      <c r="C2839" s="2" t="str">
        <f>COMPLEX([1]Sheet3!N2839,[1]Sheet3!G2839)</f>
        <v>-1.93464768920646i</v>
      </c>
      <c r="D2839" s="2">
        <f>IMREAL([1]Sheet3!B2840)</f>
        <v>-0.30610947993534499</v>
      </c>
      <c r="E2839" s="2" t="str">
        <f>COMPLEX([1]Sheet3!N2840,[1]Sheet3!H2840)</f>
        <v>-1.35061084709032i</v>
      </c>
      <c r="F2839" s="1" t="b">
        <v>1</v>
      </c>
      <c r="G2839" s="1">
        <f>IF(F2839,1,0)</f>
        <v>1</v>
      </c>
    </row>
    <row r="2840" spans="2:7">
      <c r="B2840" s="2">
        <f>IMREAL([1]Sheet3!A2841)</f>
        <v>0.88902989924737397</v>
      </c>
      <c r="C2840" s="2" t="str">
        <f>COMPLEX([1]Sheet3!N2840,[1]Sheet3!G2840)</f>
        <v>1.71155822260341i</v>
      </c>
      <c r="D2840" s="2">
        <f>IMREAL([1]Sheet3!B2841)</f>
        <v>0.52163356602085797</v>
      </c>
      <c r="E2840" s="2" t="str">
        <f>COMPLEX([1]Sheet3!N2841,[1]Sheet3!H2841)</f>
        <v>0.200235649537514i</v>
      </c>
      <c r="F2840" s="1" t="b">
        <v>1</v>
      </c>
      <c r="G2840" s="1">
        <f>IF(F2840,1,0)</f>
        <v>1</v>
      </c>
    </row>
    <row r="2841" spans="2:7">
      <c r="B2841" s="2">
        <f>IMREAL([1]Sheet3!A2842)</f>
        <v>-1.5780669187736101</v>
      </c>
      <c r="C2841" s="2" t="str">
        <f>COMPLEX([1]Sheet3!N2841,[1]Sheet3!G2841)</f>
        <v>-1.21899453874192i</v>
      </c>
      <c r="D2841" s="2">
        <f>IMREAL([1]Sheet3!B2842)</f>
        <v>-4.1477723518610898E-2</v>
      </c>
      <c r="E2841" s="2" t="str">
        <f>COMPLEX([1]Sheet3!N2842,[1]Sheet3!H2842)</f>
        <v>-0.0518031848229495i</v>
      </c>
      <c r="F2841" s="1" t="b">
        <v>0</v>
      </c>
      <c r="G2841" s="1">
        <f>IF(F2841,1,0)</f>
        <v>0</v>
      </c>
    </row>
    <row r="2842" spans="2:7">
      <c r="B2842" s="2">
        <f>IMREAL([1]Sheet3!A2843)</f>
        <v>-0.41292582262748401</v>
      </c>
      <c r="C2842" s="2" t="str">
        <f>COMPLEX([1]Sheet3!N2842,[1]Sheet3!G2842)</f>
        <v>1.20418369171637i</v>
      </c>
      <c r="D2842" s="2">
        <f>IMREAL([1]Sheet3!B2843)</f>
        <v>0.43635260757807198</v>
      </c>
      <c r="E2842" s="2" t="str">
        <f>COMPLEX([1]Sheet3!N2843,[1]Sheet3!H2843)</f>
        <v>-0.20983118143566i</v>
      </c>
      <c r="F2842" s="1" t="b">
        <v>0</v>
      </c>
      <c r="G2842" s="1">
        <f>IF(F2842,1,0)</f>
        <v>0</v>
      </c>
    </row>
    <row r="2843" spans="2:7">
      <c r="B2843" s="2">
        <f>IMREAL([1]Sheet3!A2844)</f>
        <v>-0.71073421767251699</v>
      </c>
      <c r="C2843" s="2" t="str">
        <f>COMPLEX([1]Sheet3!N2843,[1]Sheet3!G2843)</f>
        <v>-0.475467987936853i</v>
      </c>
      <c r="D2843" s="2">
        <f>IMREAL([1]Sheet3!B2844)</f>
        <v>0.53151936337453098</v>
      </c>
      <c r="E2843" s="2" t="str">
        <f>COMPLEX([1]Sheet3!N2844,[1]Sheet3!H2844)</f>
        <v>-0.188230081585989i</v>
      </c>
      <c r="F2843" s="1" t="b">
        <v>1</v>
      </c>
      <c r="G2843" s="1">
        <f>IF(F2843,1,0)</f>
        <v>1</v>
      </c>
    </row>
    <row r="2844" spans="2:7">
      <c r="B2844" s="2">
        <f>IMREAL([1]Sheet3!A2845)</f>
        <v>0.18908690991298799</v>
      </c>
      <c r="C2844" s="2" t="str">
        <f>COMPLEX([1]Sheet3!N2844,[1]Sheet3!G2844)</f>
        <v>0.97091227820716i</v>
      </c>
      <c r="D2844" s="2">
        <f>IMREAL([1]Sheet3!B2845)</f>
        <v>0.52321401240281196</v>
      </c>
      <c r="E2844" s="2" t="str">
        <f>COMPLEX([1]Sheet3!N2845,[1]Sheet3!H2845)</f>
        <v>-0.824195656067597i</v>
      </c>
      <c r="F2844" s="1" t="b">
        <v>0</v>
      </c>
      <c r="G2844" s="1">
        <f>IF(F2844,1,0)</f>
        <v>0</v>
      </c>
    </row>
    <row r="2845" spans="2:7">
      <c r="B2845" s="2">
        <f>IMREAL([1]Sheet3!A2846)</f>
        <v>-1.0094921583018199</v>
      </c>
      <c r="C2845" s="2" t="str">
        <f>COMPLEX([1]Sheet3!N2845,[1]Sheet3!G2845)</f>
        <v>0.589837089949109i</v>
      </c>
      <c r="D2845" s="2">
        <f>IMREAL([1]Sheet3!B2846)</f>
        <v>-0.58950305257437496</v>
      </c>
      <c r="E2845" s="2" t="str">
        <f>COMPLEX([1]Sheet3!N2846,[1]Sheet3!H2846)</f>
        <v>-0.619586877214496i</v>
      </c>
      <c r="F2845" s="1" t="b">
        <v>0</v>
      </c>
      <c r="G2845" s="1">
        <f>IF(F2845,1,0)</f>
        <v>0</v>
      </c>
    </row>
    <row r="2846" spans="2:7">
      <c r="B2846" s="2">
        <f>IMREAL([1]Sheet3!A2847)</f>
        <v>5.6283430517329397E-2</v>
      </c>
      <c r="C2846" s="2" t="str">
        <f>COMPLEX([1]Sheet3!N2846,[1]Sheet3!G2846)</f>
        <v>1.07514083628254i</v>
      </c>
      <c r="D2846" s="2">
        <f>IMREAL([1]Sheet3!B2847)</f>
        <v>1.11699039900727</v>
      </c>
      <c r="E2846" s="2" t="str">
        <f>COMPLEX([1]Sheet3!N2847,[1]Sheet3!H2847)</f>
        <v>0.359172635493267i</v>
      </c>
      <c r="F2846" s="1" t="b">
        <v>1</v>
      </c>
      <c r="G2846" s="1">
        <f>IF(F2846,1,0)</f>
        <v>1</v>
      </c>
    </row>
    <row r="2847" spans="2:7">
      <c r="B2847" s="2">
        <f>IMREAL([1]Sheet3!A2848)</f>
        <v>1.9588097653223699</v>
      </c>
      <c r="C2847" s="2" t="str">
        <f>COMPLEX([1]Sheet3!N2847,[1]Sheet3!G2847)</f>
        <v>0.654640978549103i</v>
      </c>
      <c r="D2847" s="2">
        <f>IMREAL([1]Sheet3!B2848)</f>
        <v>0.89955732160808999</v>
      </c>
      <c r="E2847" s="2" t="str">
        <f>COMPLEX([1]Sheet3!N2848,[1]Sheet3!H2848)</f>
        <v>-0.971625478174642i</v>
      </c>
      <c r="F2847" s="1" t="b">
        <v>1</v>
      </c>
      <c r="G2847" s="1">
        <f>IF(F2847,1,0)</f>
        <v>1</v>
      </c>
    </row>
    <row r="2848" spans="2:7">
      <c r="B2848" s="2">
        <f>IMREAL([1]Sheet3!A2849)</f>
        <v>0.28373438848431498</v>
      </c>
      <c r="C2848" s="2" t="str">
        <f>COMPLEX([1]Sheet3!N2848,[1]Sheet3!G2848)</f>
        <v>-0.956561286189374i</v>
      </c>
      <c r="D2848" s="2">
        <f>IMREAL([1]Sheet3!B2849)</f>
        <v>-1.13240583740297</v>
      </c>
      <c r="E2848" s="2" t="str">
        <f>COMPLEX([1]Sheet3!N2849,[1]Sheet3!H2849)</f>
        <v>-2.58570729616776i</v>
      </c>
      <c r="F2848" s="1" t="b">
        <v>0</v>
      </c>
      <c r="G2848" s="1">
        <f>IF(F2848,1,0)</f>
        <v>0</v>
      </c>
    </row>
    <row r="2849" spans="2:7">
      <c r="B2849" s="2">
        <f>IMREAL([1]Sheet3!A2850)</f>
        <v>-1.8766883873029401</v>
      </c>
      <c r="C2849" s="2" t="str">
        <f>COMPLEX([1]Sheet3!N2849,[1]Sheet3!G2849)</f>
        <v>-0.168938808589239i</v>
      </c>
      <c r="D2849" s="2">
        <f>IMREAL([1]Sheet3!B2850)</f>
        <v>0.33467068876721701</v>
      </c>
      <c r="E2849" s="2" t="str">
        <f>COMPLEX([1]Sheet3!N2850,[1]Sheet3!H2850)</f>
        <v>1.07839297514622i</v>
      </c>
      <c r="F2849" s="1" t="b">
        <v>0</v>
      </c>
      <c r="G2849" s="1">
        <f>IF(F2849,1,0)</f>
        <v>0</v>
      </c>
    </row>
    <row r="2850" spans="2:7">
      <c r="B2850" s="2">
        <f>IMREAL([1]Sheet3!A2851)</f>
        <v>0.53541920002867804</v>
      </c>
      <c r="C2850" s="2" t="str">
        <f>COMPLEX([1]Sheet3!N2850,[1]Sheet3!G2850)</f>
        <v>-0.138499496731606i</v>
      </c>
      <c r="D2850" s="2">
        <f>IMREAL([1]Sheet3!B2851)</f>
        <v>0.39969141520878998</v>
      </c>
      <c r="E2850" s="2" t="str">
        <f>COMPLEX([1]Sheet3!N2851,[1]Sheet3!H2851)</f>
        <v>-1.74105279392359i</v>
      </c>
      <c r="F2850" s="1" t="b">
        <v>0</v>
      </c>
      <c r="G2850" s="1">
        <f>IF(F2850,1,0)</f>
        <v>0</v>
      </c>
    </row>
    <row r="2851" spans="2:7">
      <c r="B2851" s="2">
        <f>IMREAL([1]Sheet3!A2852)</f>
        <v>-1.05709079499825</v>
      </c>
      <c r="C2851" s="2" t="str">
        <f>COMPLEX([1]Sheet3!N2851,[1]Sheet3!G2851)</f>
        <v>-0.518315234776398i</v>
      </c>
      <c r="D2851" s="2">
        <f>IMREAL([1]Sheet3!B2852)</f>
        <v>-0.32954394722258501</v>
      </c>
      <c r="E2851" s="2" t="str">
        <f>COMPLEX([1]Sheet3!N2852,[1]Sheet3!H2852)</f>
        <v>-0.549087152545384i</v>
      </c>
      <c r="F2851" s="1" t="b">
        <v>1</v>
      </c>
      <c r="G2851" s="1">
        <f>IF(F2851,1,0)</f>
        <v>1</v>
      </c>
    </row>
    <row r="2852" spans="2:7">
      <c r="B2852" s="2">
        <f>IMREAL([1]Sheet3!A2853)</f>
        <v>0.47548904343805698</v>
      </c>
      <c r="C2852" s="2" t="str">
        <f>COMPLEX([1]Sheet3!N2852,[1]Sheet3!G2852)</f>
        <v>-0.574078584940166i</v>
      </c>
      <c r="D2852" s="2">
        <f>IMREAL([1]Sheet3!B2853)</f>
        <v>-0.29992707071359598</v>
      </c>
      <c r="E2852" s="2" t="str">
        <f>COMPLEX([1]Sheet3!N2853,[1]Sheet3!H2853)</f>
        <v>0.307315344077885i</v>
      </c>
      <c r="F2852" s="1" t="b">
        <v>1</v>
      </c>
      <c r="G2852" s="1">
        <f>IF(F2852,1,0)</f>
        <v>1</v>
      </c>
    </row>
    <row r="2853" spans="2:7">
      <c r="B2853" s="2">
        <f>IMREAL([1]Sheet3!A2854)</f>
        <v>1.1975516405409601</v>
      </c>
      <c r="C2853" s="2" t="str">
        <f>COMPLEX([1]Sheet3!N2853,[1]Sheet3!G2853)</f>
        <v>-0.557436009630996i</v>
      </c>
      <c r="D2853" s="2">
        <f>IMREAL([1]Sheet3!B2854)</f>
        <v>0.34643359864895101</v>
      </c>
      <c r="E2853" s="2" t="str">
        <f>COMPLEX([1]Sheet3!N2854,[1]Sheet3!H2854)</f>
        <v>0.0677374396561173i</v>
      </c>
      <c r="F2853" s="1" t="b">
        <v>1</v>
      </c>
      <c r="G2853" s="1">
        <f>IF(F2853,1,0)</f>
        <v>1</v>
      </c>
    </row>
    <row r="2854" spans="2:7">
      <c r="B2854" s="2">
        <f>IMREAL([1]Sheet3!A2855)</f>
        <v>0.105408956381724</v>
      </c>
      <c r="C2854" s="2" t="str">
        <f>COMPLEX([1]Sheet3!N2854,[1]Sheet3!G2854)</f>
        <v>0.187558553643139i</v>
      </c>
      <c r="D2854" s="2">
        <f>IMREAL([1]Sheet3!B2855)</f>
        <v>-0.77415252135816404</v>
      </c>
      <c r="E2854" s="2" t="str">
        <f>COMPLEX([1]Sheet3!N2855,[1]Sheet3!H2855)</f>
        <v>-0.57968750913685i</v>
      </c>
      <c r="F2854" s="1" t="b">
        <v>1</v>
      </c>
      <c r="G2854" s="1">
        <f>IF(F2854,1,0)</f>
        <v>1</v>
      </c>
    </row>
    <row r="2855" spans="2:7">
      <c r="B2855" s="2">
        <f>IMREAL([1]Sheet3!A2856)</f>
        <v>-0.83058659369959298</v>
      </c>
      <c r="C2855" s="2" t="str">
        <f>COMPLEX([1]Sheet3!N2855,[1]Sheet3!G2855)</f>
        <v>-0.64328086052109i</v>
      </c>
      <c r="D2855" s="2">
        <f>IMREAL([1]Sheet3!B2856)</f>
        <v>-7.6790206259855706E-2</v>
      </c>
      <c r="E2855" s="2" t="str">
        <f>COMPLEX([1]Sheet3!N2856,[1]Sheet3!H2856)</f>
        <v>-1.34861824658142i</v>
      </c>
      <c r="F2855" s="1" t="b">
        <v>0</v>
      </c>
      <c r="G2855" s="1">
        <f>IF(F2855,1,0)</f>
        <v>0</v>
      </c>
    </row>
    <row r="2856" spans="2:7">
      <c r="B2856" s="2">
        <f>IMREAL([1]Sheet3!A2857)</f>
        <v>-0.241772878167962</v>
      </c>
      <c r="C2856" s="2" t="str">
        <f>COMPLEX([1]Sheet3!N2856,[1]Sheet3!G2856)</f>
        <v>1.4537972199202i</v>
      </c>
      <c r="D2856" s="2">
        <f>IMREAL([1]Sheet3!B2857)</f>
        <v>-1.8950784452149301</v>
      </c>
      <c r="E2856" s="2" t="str">
        <f>COMPLEX([1]Sheet3!N2857,[1]Sheet3!H2857)</f>
        <v>-0.245381458508764i</v>
      </c>
      <c r="F2856" s="1" t="b">
        <v>0</v>
      </c>
      <c r="G2856" s="1">
        <f>IF(F2856,1,0)</f>
        <v>0</v>
      </c>
    </row>
    <row r="2857" spans="2:7">
      <c r="B2857" s="2">
        <f>IMREAL([1]Sheet3!A2858)</f>
        <v>-1.44903940528971</v>
      </c>
      <c r="C2857" s="2" t="str">
        <f>COMPLEX([1]Sheet3!N2857,[1]Sheet3!G2857)</f>
        <v>1.35531049975077i</v>
      </c>
      <c r="D2857" s="2">
        <f>IMREAL([1]Sheet3!B2858)</f>
        <v>1.77984097940126</v>
      </c>
      <c r="E2857" s="2" t="str">
        <f>COMPLEX([1]Sheet3!N2858,[1]Sheet3!H2858)</f>
        <v>1.05384459709344i</v>
      </c>
      <c r="F2857" s="1" t="b">
        <v>0</v>
      </c>
      <c r="G2857" s="1">
        <f>IF(F2857,1,0)</f>
        <v>0</v>
      </c>
    </row>
    <row r="2858" spans="2:7">
      <c r="B2858" s="2">
        <f>IMREAL([1]Sheet3!A2859)</f>
        <v>-1.08101036122325</v>
      </c>
      <c r="C2858" s="2" t="str">
        <f>COMPLEX([1]Sheet3!N2858,[1]Sheet3!G2858)</f>
        <v>-1.24388254731916i</v>
      </c>
      <c r="D2858" s="2">
        <f>IMREAL([1]Sheet3!B2859)</f>
        <v>0.39020496528329701</v>
      </c>
      <c r="E2858" s="2" t="str">
        <f>COMPLEX([1]Sheet3!N2859,[1]Sheet3!H2859)</f>
        <v>-0.31718334769634i</v>
      </c>
      <c r="F2858" s="1" t="b">
        <v>0</v>
      </c>
      <c r="G2858" s="1">
        <f>IF(F2858,1,0)</f>
        <v>0</v>
      </c>
    </row>
    <row r="2859" spans="2:7">
      <c r="B2859" s="2">
        <f>IMREAL([1]Sheet3!A2860)</f>
        <v>-2.0577777047072301</v>
      </c>
      <c r="C2859" s="2" t="str">
        <f>COMPLEX([1]Sheet3!N2859,[1]Sheet3!G2859)</f>
        <v>-0.435928184803825i</v>
      </c>
      <c r="D2859" s="2">
        <f>IMREAL([1]Sheet3!B2860)</f>
        <v>-0.20231185817893099</v>
      </c>
      <c r="E2859" s="2" t="str">
        <f>COMPLEX([1]Sheet3!N2860,[1]Sheet3!H2860)</f>
        <v>0.369747427507742i</v>
      </c>
      <c r="F2859" s="1" t="b">
        <v>1</v>
      </c>
      <c r="G2859" s="1">
        <f>IF(F2859,1,0)</f>
        <v>1</v>
      </c>
    </row>
    <row r="2860" spans="2:7">
      <c r="B2860" s="2">
        <f>IMREAL([1]Sheet3!A2861)</f>
        <v>-1.30487571777186</v>
      </c>
      <c r="C2860" s="2" t="str">
        <f>COMPLEX([1]Sheet3!N2860,[1]Sheet3!G2860)</f>
        <v>-0.333450866868644i</v>
      </c>
      <c r="D2860" s="2">
        <f>IMREAL([1]Sheet3!B2861)</f>
        <v>0.84456995215567998</v>
      </c>
      <c r="E2860" s="2" t="str">
        <f>COMPLEX([1]Sheet3!N2861,[1]Sheet3!H2861)</f>
        <v>0.27408268632339i</v>
      </c>
      <c r="F2860" s="1" t="b">
        <v>1</v>
      </c>
      <c r="G2860" s="1">
        <f>IF(F2860,1,0)</f>
        <v>1</v>
      </c>
    </row>
    <row r="2861" spans="2:7">
      <c r="B2861" s="2">
        <f>IMREAL([1]Sheet3!A2862)</f>
        <v>0.41972911054399498</v>
      </c>
      <c r="C2861" s="2" t="str">
        <f>COMPLEX([1]Sheet3!N2861,[1]Sheet3!G2861)</f>
        <v>0.310806445817998i</v>
      </c>
      <c r="D2861" s="2">
        <f>IMREAL([1]Sheet3!B2862)</f>
        <v>0.553853034651276</v>
      </c>
      <c r="E2861" s="2" t="str">
        <f>COMPLEX([1]Sheet3!N2862,[1]Sheet3!H2862)</f>
        <v>0.893930625521851i</v>
      </c>
      <c r="F2861" s="1" t="b">
        <v>1</v>
      </c>
      <c r="G2861" s="1">
        <f>IF(F2861,1,0)</f>
        <v>1</v>
      </c>
    </row>
    <row r="2862" spans="2:7">
      <c r="B2862" s="2">
        <f>IMREAL([1]Sheet3!A2863)</f>
        <v>-0.26000708507609899</v>
      </c>
      <c r="C2862" s="2" t="str">
        <f>COMPLEX([1]Sheet3!N2862,[1]Sheet3!G2862)</f>
        <v>-0.516646526205225i</v>
      </c>
      <c r="D2862" s="2">
        <f>IMREAL([1]Sheet3!B2863)</f>
        <v>4.4676956995550798E-2</v>
      </c>
      <c r="E2862" s="2" t="str">
        <f>COMPLEX([1]Sheet3!N2863,[1]Sheet3!H2863)</f>
        <v>-0.127223870258236i</v>
      </c>
      <c r="F2862" s="1" t="b">
        <v>1</v>
      </c>
      <c r="G2862" s="1">
        <f>IF(F2862,1,0)</f>
        <v>1</v>
      </c>
    </row>
    <row r="2863" spans="2:7">
      <c r="B2863" s="2">
        <f>IMREAL([1]Sheet3!A2864)</f>
        <v>-1.7658361767933499</v>
      </c>
      <c r="C2863" s="2" t="str">
        <f>COMPLEX([1]Sheet3!N2863,[1]Sheet3!G2863)</f>
        <v>0.719928285312109i</v>
      </c>
      <c r="D2863" s="2">
        <f>IMREAL([1]Sheet3!B2864)</f>
        <v>0.14107542705169501</v>
      </c>
      <c r="E2863" s="2" t="str">
        <f>COMPLEX([1]Sheet3!N2864,[1]Sheet3!H2864)</f>
        <v>-0.799876089174951i</v>
      </c>
      <c r="F2863" s="1" t="b">
        <v>1</v>
      </c>
      <c r="G2863" s="1">
        <f>IF(F2863,1,0)</f>
        <v>1</v>
      </c>
    </row>
    <row r="2864" spans="2:7">
      <c r="B2864" s="2">
        <f>IMREAL([1]Sheet3!A2865)</f>
        <v>0.12262500549597399</v>
      </c>
      <c r="C2864" s="2" t="str">
        <f>COMPLEX([1]Sheet3!N2864,[1]Sheet3!G2864)</f>
        <v>0.38227264830223i</v>
      </c>
      <c r="D2864" s="2">
        <f>IMREAL([1]Sheet3!B2865)</f>
        <v>-1.28327051881723E-2</v>
      </c>
      <c r="E2864" s="2" t="str">
        <f>COMPLEX([1]Sheet3!N2865,[1]Sheet3!H2865)</f>
        <v>1.27244433646861i</v>
      </c>
      <c r="F2864" s="1" t="b">
        <v>1</v>
      </c>
      <c r="G2864" s="1">
        <f>IF(F2864,1,0)</f>
        <v>1</v>
      </c>
    </row>
    <row r="2865" spans="2:7">
      <c r="B2865" s="2">
        <f>IMREAL([1]Sheet3!A2866)</f>
        <v>-1.44826548022761</v>
      </c>
      <c r="C2865" s="2" t="str">
        <f>COMPLEX([1]Sheet3!N2865,[1]Sheet3!G2865)</f>
        <v>0.56348251027009i</v>
      </c>
      <c r="D2865" s="2">
        <f>IMREAL([1]Sheet3!B2866)</f>
        <v>-3.0441541767014102</v>
      </c>
      <c r="E2865" s="2" t="str">
        <f>COMPLEX([1]Sheet3!N2866,[1]Sheet3!H2866)</f>
        <v>-1.02959434457431i</v>
      </c>
      <c r="F2865" s="1" t="b">
        <v>0</v>
      </c>
      <c r="G2865" s="1">
        <f>IF(F2865,1,0)</f>
        <v>0</v>
      </c>
    </row>
    <row r="2866" spans="2:7">
      <c r="B2866" s="2">
        <f>IMREAL([1]Sheet3!A2867)</f>
        <v>0.91627599685327399</v>
      </c>
      <c r="C2866" s="2" t="str">
        <f>COMPLEX([1]Sheet3!N2866,[1]Sheet3!G2866)</f>
        <v>0.610897773237764i</v>
      </c>
      <c r="D2866" s="2">
        <f>IMREAL([1]Sheet3!B2867)</f>
        <v>0.17580763805538399</v>
      </c>
      <c r="E2866" s="2" t="str">
        <f>COMPLEX([1]Sheet3!N2867,[1]Sheet3!H2867)</f>
        <v>-0.399279700069777i</v>
      </c>
      <c r="F2866" s="1" t="b">
        <v>1</v>
      </c>
      <c r="G2866" s="1">
        <f>IF(F2866,1,0)</f>
        <v>1</v>
      </c>
    </row>
    <row r="2867" spans="2:7">
      <c r="B2867" s="2">
        <f>IMREAL([1]Sheet3!A2868)</f>
        <v>-0.94976086198992904</v>
      </c>
      <c r="C2867" s="2" t="str">
        <f>COMPLEX([1]Sheet3!N2867,[1]Sheet3!G2867)</f>
        <v>-0.336015613171236i</v>
      </c>
      <c r="D2867" s="2">
        <f>IMREAL([1]Sheet3!B2868)</f>
        <v>-0.62368867041002995</v>
      </c>
      <c r="E2867" s="2" t="str">
        <f>COMPLEX([1]Sheet3!N2868,[1]Sheet3!H2868)</f>
        <v>1.10904559344262i</v>
      </c>
      <c r="F2867" s="1" t="b">
        <v>0</v>
      </c>
      <c r="G2867" s="1">
        <f>IF(F2867,1,0)</f>
        <v>0</v>
      </c>
    </row>
    <row r="2868" spans="2:7">
      <c r="B2868" s="2">
        <f>IMREAL([1]Sheet3!A2869)</f>
        <v>-9.3675724090462306E-2</v>
      </c>
      <c r="C2868" s="2" t="str">
        <f>COMPLEX([1]Sheet3!N2868,[1]Sheet3!G2868)</f>
        <v>1.05335887493666i</v>
      </c>
      <c r="D2868" s="2">
        <f>IMREAL([1]Sheet3!B2869)</f>
        <v>1.6775742745875599</v>
      </c>
      <c r="E2868" s="2" t="str">
        <f>COMPLEX([1]Sheet3!N2869,[1]Sheet3!H2869)</f>
        <v>-0.935011320117461i</v>
      </c>
      <c r="F2868" s="1" t="b">
        <v>0</v>
      </c>
      <c r="G2868" s="1">
        <f>IF(F2868,1,0)</f>
        <v>0</v>
      </c>
    </row>
    <row r="2869" spans="2:7">
      <c r="B2869" s="2">
        <f>IMREAL([1]Sheet3!A2870)</f>
        <v>-0.57356189939997404</v>
      </c>
      <c r="C2869" s="2" t="str">
        <f>COMPLEX([1]Sheet3!N2869,[1]Sheet3!G2869)</f>
        <v>-0.263188795931549i</v>
      </c>
      <c r="D2869" s="2">
        <f>IMREAL([1]Sheet3!B2870)</f>
        <v>-1.20668496282833</v>
      </c>
      <c r="E2869" s="2" t="str">
        <f>COMPLEX([1]Sheet3!N2870,[1]Sheet3!H2870)</f>
        <v>0.680928997532822i</v>
      </c>
      <c r="F2869" s="1" t="b">
        <v>1</v>
      </c>
      <c r="G2869" s="1">
        <f>IF(F2869,1,0)</f>
        <v>1</v>
      </c>
    </row>
    <row r="2870" spans="2:7">
      <c r="B2870" s="2">
        <f>IMREAL([1]Sheet3!A2871)</f>
        <v>1.3327037411970899</v>
      </c>
      <c r="C2870" s="2" t="str">
        <f>COMPLEX([1]Sheet3!N2870,[1]Sheet3!G2870)</f>
        <v>0.0768676892000486i</v>
      </c>
      <c r="D2870" s="2">
        <f>IMREAL([1]Sheet3!B2871)</f>
        <v>0.36387916892511402</v>
      </c>
      <c r="E2870" s="2" t="str">
        <f>COMPLEX([1]Sheet3!N2871,[1]Sheet3!H2871)</f>
        <v>-0.548943577647777i</v>
      </c>
      <c r="F2870" s="1" t="b">
        <v>1</v>
      </c>
      <c r="G2870" s="1">
        <f>IF(F2870,1,0)</f>
        <v>1</v>
      </c>
    </row>
    <row r="2871" spans="2:7">
      <c r="B2871" s="2">
        <f>IMREAL([1]Sheet3!A2872)</f>
        <v>-0.726087570159483</v>
      </c>
      <c r="C2871" s="2" t="str">
        <f>COMPLEX([1]Sheet3!N2871,[1]Sheet3!G2871)</f>
        <v>0.018387402763799i</v>
      </c>
      <c r="D2871" s="2">
        <f>IMREAL([1]Sheet3!B2872)</f>
        <v>0.315147242031242</v>
      </c>
      <c r="E2871" s="2" t="str">
        <f>COMPLEX([1]Sheet3!N2872,[1]Sheet3!H2872)</f>
        <v>1.17392404847092i</v>
      </c>
      <c r="F2871" s="1" t="b">
        <v>0</v>
      </c>
      <c r="G2871" s="1">
        <f>IF(F2871,1,0)</f>
        <v>0</v>
      </c>
    </row>
    <row r="2872" spans="2:7">
      <c r="B2872" s="2">
        <f>IMREAL([1]Sheet3!A2873)</f>
        <v>1.0223467309138301</v>
      </c>
      <c r="C2872" s="2" t="str">
        <f>COMPLEX([1]Sheet3!N2872,[1]Sheet3!G2872)</f>
        <v>-0.836547392262325i</v>
      </c>
      <c r="D2872" s="2">
        <f>IMREAL([1]Sheet3!B2873)</f>
        <v>1.1194700668194799</v>
      </c>
      <c r="E2872" s="2" t="str">
        <f>COMPLEX([1]Sheet3!N2873,[1]Sheet3!H2873)</f>
        <v>-0.384850381541225i</v>
      </c>
      <c r="F2872" s="1" t="b">
        <v>0</v>
      </c>
      <c r="G2872" s="1">
        <f>IF(F2872,1,0)</f>
        <v>0</v>
      </c>
    </row>
    <row r="2873" spans="2:7">
      <c r="B2873" s="2">
        <f>IMREAL([1]Sheet3!A2874)</f>
        <v>-2.5265118602814001</v>
      </c>
      <c r="C2873" s="2" t="str">
        <f>COMPLEX([1]Sheet3!N2873,[1]Sheet3!G2873)</f>
        <v>-0.277687942041623i</v>
      </c>
      <c r="D2873" s="2">
        <f>IMREAL([1]Sheet3!B2874)</f>
        <v>0.98208443488914499</v>
      </c>
      <c r="E2873" s="2" t="str">
        <f>COMPLEX([1]Sheet3!N2874,[1]Sheet3!H2874)</f>
        <v>-0.110969854546168i</v>
      </c>
      <c r="F2873" s="1" t="b">
        <v>1</v>
      </c>
      <c r="G2873" s="1">
        <f>IF(F2873,1,0)</f>
        <v>1</v>
      </c>
    </row>
    <row r="2874" spans="2:7">
      <c r="B2874" s="2">
        <f>IMREAL([1]Sheet3!A2875)</f>
        <v>-0.68305063078922601</v>
      </c>
      <c r="C2874" s="2" t="str">
        <f>COMPLEX([1]Sheet3!N2874,[1]Sheet3!G2874)</f>
        <v>-0.0204194350219807i</v>
      </c>
      <c r="D2874" s="2">
        <f>IMREAL([1]Sheet3!B2875)</f>
        <v>-1.1000855588732401</v>
      </c>
      <c r="E2874" s="2" t="str">
        <f>COMPLEX([1]Sheet3!N2875,[1]Sheet3!H2875)</f>
        <v>-0.0322989344728621i</v>
      </c>
      <c r="F2874" s="1" t="b">
        <v>1</v>
      </c>
      <c r="G2874" s="1">
        <f>IF(F2874,1,0)</f>
        <v>1</v>
      </c>
    </row>
    <row r="2875" spans="2:7">
      <c r="B2875" s="2">
        <f>IMREAL([1]Sheet3!A2876)</f>
        <v>-0.40128210070341802</v>
      </c>
      <c r="C2875" s="2" t="str">
        <f>COMPLEX([1]Sheet3!N2875,[1]Sheet3!G2875)</f>
        <v>0.485001288546542i</v>
      </c>
      <c r="D2875" s="2">
        <f>IMREAL([1]Sheet3!B2876)</f>
        <v>-0.65463778433206998</v>
      </c>
      <c r="E2875" s="2" t="str">
        <f>COMPLEX([1]Sheet3!N2876,[1]Sheet3!H2876)</f>
        <v>-0.823163791707893i</v>
      </c>
      <c r="F2875" s="1" t="b">
        <v>0</v>
      </c>
      <c r="G2875" s="1">
        <f>IF(F2875,1,0)</f>
        <v>0</v>
      </c>
    </row>
    <row r="2876" spans="2:7">
      <c r="B2876" s="2">
        <f>IMREAL([1]Sheet3!A2877)</f>
        <v>1.0069326357733499</v>
      </c>
      <c r="C2876" s="2" t="str">
        <f>COMPLEX([1]Sheet3!N2876,[1]Sheet3!G2876)</f>
        <v>-0.442189122868987i</v>
      </c>
      <c r="D2876" s="2">
        <f>IMREAL([1]Sheet3!B2877)</f>
        <v>0.32792553394331397</v>
      </c>
      <c r="E2876" s="2" t="str">
        <f>COMPLEX([1]Sheet3!N2877,[1]Sheet3!H2877)</f>
        <v>-0.31351240055868i</v>
      </c>
      <c r="F2876" s="1" t="b">
        <v>0</v>
      </c>
      <c r="G2876" s="1">
        <f>IF(F2876,1,0)</f>
        <v>0</v>
      </c>
    </row>
    <row r="2877" spans="2:7">
      <c r="B2877" s="2">
        <f>IMREAL([1]Sheet3!A2878)</f>
        <v>0.108757993377169</v>
      </c>
      <c r="C2877" s="2" t="str">
        <f>COMPLEX([1]Sheet3!N2877,[1]Sheet3!G2877)</f>
        <v>-0.803983074650311i</v>
      </c>
      <c r="D2877" s="2">
        <f>IMREAL([1]Sheet3!B2878)</f>
        <v>0.72016674713370099</v>
      </c>
      <c r="E2877" s="2" t="str">
        <f>COMPLEX([1]Sheet3!N2878,[1]Sheet3!H2878)</f>
        <v>1.16041802685266i</v>
      </c>
      <c r="F2877" s="1" t="b">
        <v>0</v>
      </c>
      <c r="G2877" s="1">
        <f>IF(F2877,1,0)</f>
        <v>0</v>
      </c>
    </row>
    <row r="2878" spans="2:7">
      <c r="B2878" s="2">
        <f>IMREAL([1]Sheet3!A2879)</f>
        <v>-1.7118334326886799</v>
      </c>
      <c r="C2878" s="2" t="str">
        <f>COMPLEX([1]Sheet3!N2878,[1]Sheet3!G2878)</f>
        <v>0.510600005129482i</v>
      </c>
      <c r="D2878" s="2">
        <f>IMREAL([1]Sheet3!B2879)</f>
        <v>-0.62021855677485105</v>
      </c>
      <c r="E2878" s="2" t="str">
        <f>COMPLEX([1]Sheet3!N2879,[1]Sheet3!H2879)</f>
        <v>-0.547935951452417i</v>
      </c>
      <c r="F2878" s="1" t="b">
        <v>0</v>
      </c>
      <c r="G2878" s="1">
        <f>IF(F2878,1,0)</f>
        <v>0</v>
      </c>
    </row>
    <row r="2879" spans="2:7">
      <c r="B2879" s="2">
        <f>IMREAL([1]Sheet3!A2880)</f>
        <v>0.87593311152856401</v>
      </c>
      <c r="C2879" s="2" t="str">
        <f>COMPLEX([1]Sheet3!N2879,[1]Sheet3!G2879)</f>
        <v>-0.709661961593291i</v>
      </c>
      <c r="D2879" s="2">
        <f>IMREAL([1]Sheet3!B2880)</f>
        <v>-2.2068731015821799</v>
      </c>
      <c r="E2879" s="2" t="str">
        <f>COMPLEX([1]Sheet3!N2880,[1]Sheet3!H2880)</f>
        <v>-0.629654929951527i</v>
      </c>
      <c r="F2879" s="1" t="b">
        <v>0</v>
      </c>
      <c r="G2879" s="1">
        <f>IF(F2879,1,0)</f>
        <v>0</v>
      </c>
    </row>
    <row r="2880" spans="2:7">
      <c r="B2880" s="2">
        <f>IMREAL([1]Sheet3!A2881)</f>
        <v>0.19103846680454301</v>
      </c>
      <c r="C2880" s="2" t="str">
        <f>COMPLEX([1]Sheet3!N2880,[1]Sheet3!G2880)</f>
        <v>1.4753945507064i</v>
      </c>
      <c r="D2880" s="2">
        <f>IMREAL([1]Sheet3!B2881)</f>
        <v>0.20458033214093199</v>
      </c>
      <c r="E2880" s="2" t="str">
        <f>COMPLEX([1]Sheet3!N2881,[1]Sheet3!H2881)</f>
        <v>-0.393550238851754i</v>
      </c>
      <c r="F2880" s="1" t="b">
        <v>0</v>
      </c>
      <c r="G2880" s="1">
        <f>IF(F2880,1,0)</f>
        <v>0</v>
      </c>
    </row>
    <row r="2881" spans="2:7">
      <c r="B2881" s="2">
        <f>IMREAL([1]Sheet3!A2882)</f>
        <v>0.963639548803228</v>
      </c>
      <c r="C2881" s="2" t="str">
        <f>COMPLEX([1]Sheet3!N2881,[1]Sheet3!G2881)</f>
        <v>0.676621087065763i</v>
      </c>
      <c r="D2881" s="2">
        <f>IMREAL([1]Sheet3!B2882)</f>
        <v>-0.102332807305885</v>
      </c>
      <c r="E2881" s="2" t="str">
        <f>COMPLEX([1]Sheet3!N2882,[1]Sheet3!H2882)</f>
        <v>1.14073244312129i</v>
      </c>
      <c r="F2881" s="1" t="b">
        <v>1</v>
      </c>
      <c r="G2881" s="1">
        <f>IF(F2881,1,0)</f>
        <v>1</v>
      </c>
    </row>
    <row r="2882" spans="2:7">
      <c r="B2882" s="2">
        <f>IMREAL([1]Sheet3!A2883)</f>
        <v>-0.17042261078089699</v>
      </c>
      <c r="C2882" s="2" t="str">
        <f>COMPLEX([1]Sheet3!N2882,[1]Sheet3!G2882)</f>
        <v>0.628407527782753i</v>
      </c>
      <c r="D2882" s="2">
        <f>IMREAL([1]Sheet3!B2883)</f>
        <v>-1.53808440664678</v>
      </c>
      <c r="E2882" s="2" t="str">
        <f>COMPLEX([1]Sheet3!N2883,[1]Sheet3!H2883)</f>
        <v>-1.02473073179671i</v>
      </c>
      <c r="F2882" s="1" t="b">
        <v>0</v>
      </c>
      <c r="G2882" s="1">
        <f>IF(F2882,1,0)</f>
        <v>0</v>
      </c>
    </row>
    <row r="2883" spans="2:7">
      <c r="B2883" s="2">
        <f>IMREAL([1]Sheet3!A2884)</f>
        <v>0.66844705478260003</v>
      </c>
      <c r="C2883" s="2" t="str">
        <f>COMPLEX([1]Sheet3!N2883,[1]Sheet3!G2883)</f>
        <v>1.04171546014929i</v>
      </c>
      <c r="D2883" s="2">
        <f>IMREAL([1]Sheet3!B2884)</f>
        <v>-0.54038246022152403</v>
      </c>
      <c r="E2883" s="2" t="str">
        <f>COMPLEX([1]Sheet3!N2884,[1]Sheet3!H2884)</f>
        <v>-0.253125977653626i</v>
      </c>
      <c r="F2883" s="1" t="b">
        <v>0</v>
      </c>
      <c r="G2883" s="1">
        <f>IF(F2883,1,0)</f>
        <v>0</v>
      </c>
    </row>
    <row r="2884" spans="2:7">
      <c r="B2884" s="2">
        <f>IMREAL([1]Sheet3!A2885)</f>
        <v>-1.4870199191223701</v>
      </c>
      <c r="C2884" s="2" t="str">
        <f>COMPLEX([1]Sheet3!N2884,[1]Sheet3!G2884)</f>
        <v>-0.0784730882833195i</v>
      </c>
      <c r="D2884" s="2">
        <f>IMREAL([1]Sheet3!B2885)</f>
        <v>0.77554646024503304</v>
      </c>
      <c r="E2884" s="2" t="str">
        <f>COMPLEX([1]Sheet3!N2885,[1]Sheet3!H2885)</f>
        <v>-0.692837072185378i</v>
      </c>
      <c r="F2884" s="1" t="b">
        <v>1</v>
      </c>
      <c r="G2884" s="1">
        <f>IF(F2884,1,0)</f>
        <v>1</v>
      </c>
    </row>
    <row r="2885" spans="2:7">
      <c r="B2885" s="2">
        <f>IMREAL([1]Sheet3!A2886)</f>
        <v>-8.1992213593346394E-2</v>
      </c>
      <c r="C2885" s="2" t="str">
        <f>COMPLEX([1]Sheet3!N2885,[1]Sheet3!G2885)</f>
        <v>0.207214020558676i</v>
      </c>
      <c r="D2885" s="2">
        <f>IMREAL([1]Sheet3!B2886)</f>
        <v>-0.53695157212226996</v>
      </c>
      <c r="E2885" s="2" t="str">
        <f>COMPLEX([1]Sheet3!N2886,[1]Sheet3!H2886)</f>
        <v>1.41375145892154i</v>
      </c>
      <c r="F2885" s="1" t="b">
        <v>1</v>
      </c>
      <c r="G2885" s="1">
        <f>IF(F2885,1,0)</f>
        <v>1</v>
      </c>
    </row>
    <row r="2886" spans="2:7">
      <c r="B2886" s="2">
        <f>IMREAL([1]Sheet3!A2887)</f>
        <v>4.0518129372796002E-2</v>
      </c>
      <c r="C2886" s="2" t="str">
        <f>COMPLEX([1]Sheet3!N2886,[1]Sheet3!G2886)</f>
        <v>0.156618442813162i</v>
      </c>
      <c r="D2886" s="2">
        <f>IMREAL([1]Sheet3!B2887)</f>
        <v>0.181389157302765</v>
      </c>
      <c r="E2886" s="2" t="str">
        <f>COMPLEX([1]Sheet3!N2887,[1]Sheet3!H2887)</f>
        <v>0.865734705848543i</v>
      </c>
      <c r="F2886" s="1" t="b">
        <v>0</v>
      </c>
      <c r="G2886" s="1">
        <f>IF(F2886,1,0)</f>
        <v>0</v>
      </c>
    </row>
    <row r="2887" spans="2:7">
      <c r="B2887" s="2">
        <f>IMREAL([1]Sheet3!A2888)</f>
        <v>-0.33476385801006803</v>
      </c>
      <c r="C2887" s="2" t="str">
        <f>COMPLEX([1]Sheet3!N2887,[1]Sheet3!G2887)</f>
        <v>-1.36750104321254i</v>
      </c>
      <c r="D2887" s="2">
        <f>IMREAL([1]Sheet3!B2888)</f>
        <v>0.63332551572211704</v>
      </c>
      <c r="E2887" s="2" t="str">
        <f>COMPLEX([1]Sheet3!N2888,[1]Sheet3!H2888)</f>
        <v>1.21470537183569i</v>
      </c>
      <c r="F2887" s="1" t="b">
        <v>0</v>
      </c>
      <c r="G2887" s="1">
        <f>IF(F2887,1,0)</f>
        <v>0</v>
      </c>
    </row>
    <row r="2888" spans="2:7">
      <c r="B2888" s="2">
        <f>IMREAL([1]Sheet3!A2889)</f>
        <v>0.19023724291012301</v>
      </c>
      <c r="C2888" s="2" t="str">
        <f>COMPLEX([1]Sheet3!N2888,[1]Sheet3!G2888)</f>
        <v>0.180707796284659i</v>
      </c>
      <c r="D2888" s="2">
        <f>IMREAL([1]Sheet3!B2889)</f>
        <v>-1.51593544622761</v>
      </c>
      <c r="E2888" s="2" t="str">
        <f>COMPLEX([1]Sheet3!N2889,[1]Sheet3!H2889)</f>
        <v>-1.59498264010983i</v>
      </c>
      <c r="F2888" s="1" t="b">
        <v>1</v>
      </c>
      <c r="G2888" s="1">
        <f>IF(F2888,1,0)</f>
        <v>1</v>
      </c>
    </row>
    <row r="2889" spans="2:7">
      <c r="B2889" s="2">
        <f>IMREAL([1]Sheet3!A2890)</f>
        <v>-0.79385260150630599</v>
      </c>
      <c r="C2889" s="2" t="str">
        <f>COMPLEX([1]Sheet3!N2889,[1]Sheet3!G2889)</f>
        <v>-1.44366994583286i</v>
      </c>
      <c r="D2889" s="2">
        <f>IMREAL([1]Sheet3!B2890)</f>
        <v>0.44675005174404198</v>
      </c>
      <c r="E2889" s="2" t="str">
        <f>COMPLEX([1]Sheet3!N2890,[1]Sheet3!H2890)</f>
        <v>0.902376194586167i</v>
      </c>
      <c r="F2889" s="1" t="b">
        <v>0</v>
      </c>
      <c r="G2889" s="1">
        <f>IF(F2889,1,0)</f>
        <v>0</v>
      </c>
    </row>
    <row r="2890" spans="2:7">
      <c r="B2890" s="2">
        <f>IMREAL([1]Sheet3!A2891)</f>
        <v>0.84104225594091597</v>
      </c>
      <c r="C2890" s="2" t="str">
        <f>COMPLEX([1]Sheet3!N2890,[1]Sheet3!G2890)</f>
        <v>1.5531703712687i</v>
      </c>
      <c r="D2890" s="2">
        <f>IMREAL([1]Sheet3!B2891)</f>
        <v>-0.177645414561308</v>
      </c>
      <c r="E2890" s="2" t="str">
        <f>COMPLEX([1]Sheet3!N2891,[1]Sheet3!H2891)</f>
        <v>-0.66121218945908i</v>
      </c>
      <c r="F2890" s="1" t="b">
        <v>1</v>
      </c>
      <c r="G2890" s="1">
        <f>IF(F2890,1,0)</f>
        <v>1</v>
      </c>
    </row>
    <row r="2891" spans="2:7">
      <c r="B2891" s="2">
        <f>IMREAL([1]Sheet3!A2892)</f>
        <v>-1.67292115964026</v>
      </c>
      <c r="C2891" s="2" t="str">
        <f>COMPLEX([1]Sheet3!N2891,[1]Sheet3!G2891)</f>
        <v>-0.0744740955206411i</v>
      </c>
      <c r="D2891" s="2">
        <f>IMREAL([1]Sheet3!B2892)</f>
        <v>-9.7650202452611995E-2</v>
      </c>
      <c r="E2891" s="2" t="str">
        <f>COMPLEX([1]Sheet3!N2892,[1]Sheet3!H2892)</f>
        <v>-0.984871709186941i</v>
      </c>
      <c r="F2891" s="1" t="b">
        <v>1</v>
      </c>
      <c r="G2891" s="1">
        <f>IF(F2891,1,0)</f>
        <v>1</v>
      </c>
    </row>
    <row r="2892" spans="2:7">
      <c r="B2892" s="2">
        <f>IMREAL([1]Sheet3!A2893)</f>
        <v>0.23059380018794901</v>
      </c>
      <c r="C2892" s="2" t="str">
        <f>COMPLEX([1]Sheet3!N2892,[1]Sheet3!G2892)</f>
        <v>0.256571469623496i</v>
      </c>
      <c r="D2892" s="2">
        <f>IMREAL([1]Sheet3!B2893)</f>
        <v>0.91816250695837398</v>
      </c>
      <c r="E2892" s="2" t="str">
        <f>COMPLEX([1]Sheet3!N2893,[1]Sheet3!H2893)</f>
        <v>-0.0394194275209973i</v>
      </c>
      <c r="F2892" s="1" t="b">
        <v>1</v>
      </c>
      <c r="G2892" s="1">
        <f>IF(F2892,1,0)</f>
        <v>1</v>
      </c>
    </row>
    <row r="2893" spans="2:7">
      <c r="B2893" s="2">
        <f>IMREAL([1]Sheet3!A2894)</f>
        <v>-1.0871523339592599</v>
      </c>
      <c r="C2893" s="2" t="str">
        <f>COMPLEX([1]Sheet3!N2893,[1]Sheet3!G2893)</f>
        <v>0.524541851988708i</v>
      </c>
      <c r="D2893" s="2">
        <f>IMREAL([1]Sheet3!B2894)</f>
        <v>-0.103526947935605</v>
      </c>
      <c r="E2893" s="2" t="str">
        <f>COMPLEX([1]Sheet3!N2894,[1]Sheet3!H2894)</f>
        <v>0.621436327306588i</v>
      </c>
      <c r="F2893" s="1" t="b">
        <v>0</v>
      </c>
      <c r="G2893" s="1">
        <f>IF(F2893,1,0)</f>
        <v>0</v>
      </c>
    </row>
    <row r="2894" spans="2:7">
      <c r="B2894" s="2">
        <f>IMREAL([1]Sheet3!A2895)</f>
        <v>0.79652027209336795</v>
      </c>
      <c r="C2894" s="2" t="str">
        <f>COMPLEX([1]Sheet3!N2894,[1]Sheet3!G2894)</f>
        <v>0.951207800081398i</v>
      </c>
      <c r="D2894" s="2">
        <f>IMREAL([1]Sheet3!B2895)</f>
        <v>-0.11408401622711201</v>
      </c>
      <c r="E2894" s="2" t="str">
        <f>COMPLEX([1]Sheet3!N2895,[1]Sheet3!H2895)</f>
        <v>1.59535139137233i</v>
      </c>
      <c r="F2894" s="1" t="b">
        <v>0</v>
      </c>
      <c r="G2894" s="1">
        <f>IF(F2894,1,0)</f>
        <v>0</v>
      </c>
    </row>
    <row r="2895" spans="2:7">
      <c r="B2895" s="2">
        <f>IMREAL([1]Sheet3!A2896)</f>
        <v>0.46619524902614601</v>
      </c>
      <c r="C2895" s="2" t="str">
        <f>COMPLEX([1]Sheet3!N2895,[1]Sheet3!G2895)</f>
        <v>-0.409370147326516i</v>
      </c>
      <c r="D2895" s="2">
        <f>IMREAL([1]Sheet3!B2896)</f>
        <v>-0.58836519146465005</v>
      </c>
      <c r="E2895" s="2" t="str">
        <f>COMPLEX([1]Sheet3!N2896,[1]Sheet3!H2896)</f>
        <v>-0.835769017545303i</v>
      </c>
      <c r="F2895" s="1" t="b">
        <v>1</v>
      </c>
      <c r="G2895" s="1">
        <f>IF(F2895,1,0)</f>
        <v>1</v>
      </c>
    </row>
    <row r="2896" spans="2:7">
      <c r="B2896" s="2">
        <f>IMREAL([1]Sheet3!A2897)</f>
        <v>-1.6355430941072799</v>
      </c>
      <c r="C2896" s="2" t="str">
        <f>COMPLEX([1]Sheet3!N2896,[1]Sheet3!G2896)</f>
        <v>-0.0789111517925124i</v>
      </c>
      <c r="D2896" s="2">
        <f>IMREAL([1]Sheet3!B2897)</f>
        <v>1.0231790826285301</v>
      </c>
      <c r="E2896" s="2" t="str">
        <f>COMPLEX([1]Sheet3!N2897,[1]Sheet3!H2897)</f>
        <v>-0.625908870614698i</v>
      </c>
      <c r="F2896" s="1" t="b">
        <v>1</v>
      </c>
      <c r="G2896" s="1">
        <f>IF(F2896,1,0)</f>
        <v>1</v>
      </c>
    </row>
    <row r="2897" spans="2:7">
      <c r="B2897" s="2">
        <f>IMREAL([1]Sheet3!A2898)</f>
        <v>-0.35015202106532201</v>
      </c>
      <c r="C2897" s="2" t="str">
        <f>COMPLEX([1]Sheet3!N2897,[1]Sheet3!G2897)</f>
        <v>1.02982216303377i</v>
      </c>
      <c r="D2897" s="2">
        <f>IMREAL([1]Sheet3!B2898)</f>
        <v>0.60381954658470505</v>
      </c>
      <c r="E2897" s="2" t="str">
        <f>COMPLEX([1]Sheet3!N2898,[1]Sheet3!H2898)</f>
        <v>-1.45346118691748i</v>
      </c>
      <c r="F2897" s="1" t="b">
        <v>0</v>
      </c>
      <c r="G2897" s="1">
        <f>IF(F2897,1,0)</f>
        <v>0</v>
      </c>
    </row>
    <row r="2898" spans="2:7">
      <c r="B2898" s="2">
        <f>IMREAL([1]Sheet3!A2899)</f>
        <v>2.4925772164112701E-3</v>
      </c>
      <c r="C2898" s="2" t="str">
        <f>COMPLEX([1]Sheet3!N2898,[1]Sheet3!G2898)</f>
        <v>-0.190027445247351i</v>
      </c>
      <c r="D2898" s="2">
        <f>IMREAL([1]Sheet3!B2899)</f>
        <v>0.60234380891135197</v>
      </c>
      <c r="E2898" s="2" t="str">
        <f>COMPLEX([1]Sheet3!N2899,[1]Sheet3!H2899)</f>
        <v>0.912274679616657i</v>
      </c>
      <c r="F2898" s="1" t="b">
        <v>1</v>
      </c>
      <c r="G2898" s="1">
        <f>IF(F2898,1,0)</f>
        <v>1</v>
      </c>
    </row>
    <row r="2899" spans="2:7">
      <c r="B2899" s="2">
        <f>IMREAL([1]Sheet3!A2900)</f>
        <v>1.43463105784156</v>
      </c>
      <c r="C2899" s="2" t="str">
        <f>COMPLEX([1]Sheet3!N2899,[1]Sheet3!G2899)</f>
        <v>0.405437477627957i</v>
      </c>
      <c r="D2899" s="2">
        <f>IMREAL([1]Sheet3!B2900)</f>
        <v>-0.54717142460414903</v>
      </c>
      <c r="E2899" s="2" t="str">
        <f>COMPLEX([1]Sheet3!N2900,[1]Sheet3!H2900)</f>
        <v>0.28567693335923i</v>
      </c>
      <c r="F2899" s="1" t="b">
        <v>0</v>
      </c>
      <c r="G2899" s="1">
        <f>IF(F2899,1,0)</f>
        <v>0</v>
      </c>
    </row>
    <row r="2900" spans="2:7">
      <c r="B2900" s="2">
        <f>IMREAL([1]Sheet3!A2901)</f>
        <v>-0.73609440379164404</v>
      </c>
      <c r="C2900" s="2" t="str">
        <f>COMPLEX([1]Sheet3!N2900,[1]Sheet3!G2900)</f>
        <v>-0.253859204487766i</v>
      </c>
      <c r="D2900" s="2">
        <f>IMREAL([1]Sheet3!B2901)</f>
        <v>-0.78309539561675201</v>
      </c>
      <c r="E2900" s="2" t="str">
        <f>COMPLEX([1]Sheet3!N2901,[1]Sheet3!H2901)</f>
        <v>-1.4619819683263i</v>
      </c>
      <c r="F2900" s="1" t="b">
        <v>1</v>
      </c>
      <c r="G2900" s="1">
        <f>IF(F2900,1,0)</f>
        <v>1</v>
      </c>
    </row>
    <row r="2901" spans="2:7">
      <c r="B2901" s="2">
        <f>IMREAL([1]Sheet3!A2902)</f>
        <v>-1.3133184458576601</v>
      </c>
      <c r="C2901" s="2" t="str">
        <f>COMPLEX([1]Sheet3!N2901,[1]Sheet3!G2901)</f>
        <v>0.293815985103492i</v>
      </c>
      <c r="D2901" s="2">
        <f>IMREAL([1]Sheet3!B2902)</f>
        <v>-0.29804606808028</v>
      </c>
      <c r="E2901" s="2" t="str">
        <f>COMPLEX([1]Sheet3!N2902,[1]Sheet3!H2902)</f>
        <v>1.20395659158271i</v>
      </c>
      <c r="F2901" s="1" t="b">
        <v>1</v>
      </c>
      <c r="G2901" s="1">
        <f>IF(F2901,1,0)</f>
        <v>1</v>
      </c>
    </row>
    <row r="2902" spans="2:7">
      <c r="B2902" s="2">
        <f>IMREAL([1]Sheet3!A2903)</f>
        <v>-0.98494357709990699</v>
      </c>
      <c r="C2902" s="2" t="str">
        <f>COMPLEX([1]Sheet3!N2902,[1]Sheet3!G2902)</f>
        <v>0.522885643830533i</v>
      </c>
      <c r="D2902" s="2">
        <f>IMREAL([1]Sheet3!B2903)</f>
        <v>-1.82153652005746</v>
      </c>
      <c r="E2902" s="2" t="str">
        <f>COMPLEX([1]Sheet3!N2903,[1]Sheet3!H2903)</f>
        <v>-0.327523148592112i</v>
      </c>
      <c r="F2902" s="1" t="b">
        <v>1</v>
      </c>
      <c r="G2902" s="1">
        <f>IF(F2902,1,0)</f>
        <v>1</v>
      </c>
    </row>
    <row r="2903" spans="2:7">
      <c r="B2903" s="2">
        <f>IMREAL([1]Sheet3!A2904)</f>
        <v>-0.22246315610601</v>
      </c>
      <c r="C2903" s="2" t="str">
        <f>COMPLEX([1]Sheet3!N2903,[1]Sheet3!G2903)</f>
        <v>-0.378857982243342i</v>
      </c>
      <c r="D2903" s="2">
        <f>IMREAL([1]Sheet3!B2904)</f>
        <v>0.97045626758814496</v>
      </c>
      <c r="E2903" s="2" t="str">
        <f>COMPLEX([1]Sheet3!N2904,[1]Sheet3!H2904)</f>
        <v>1.25070498399848i</v>
      </c>
      <c r="F2903" s="1" t="b">
        <v>0</v>
      </c>
      <c r="G2903" s="1">
        <f>IF(F2903,1,0)</f>
        <v>0</v>
      </c>
    </row>
    <row r="2904" spans="2:7">
      <c r="B2904" s="2">
        <f>IMREAL([1]Sheet3!A2905)</f>
        <v>0.85722550520826202</v>
      </c>
      <c r="C2904" s="2" t="str">
        <f>COMPLEX([1]Sheet3!N2904,[1]Sheet3!G2904)</f>
        <v>-0.170838518755538i</v>
      </c>
      <c r="D2904" s="2">
        <f>IMREAL([1]Sheet3!B2905)</f>
        <v>0.530567641967857</v>
      </c>
      <c r="E2904" s="2" t="str">
        <f>COMPLEX([1]Sheet3!N2905,[1]Sheet3!H2905)</f>
        <v>-0.162869651828829i</v>
      </c>
      <c r="F2904" s="1" t="b">
        <v>1</v>
      </c>
      <c r="G2904" s="1">
        <f>IF(F2904,1,0)</f>
        <v>1</v>
      </c>
    </row>
    <row r="2905" spans="2:7">
      <c r="B2905" s="2">
        <f>IMREAL([1]Sheet3!A2906)</f>
        <v>0.205306480675782</v>
      </c>
      <c r="C2905" s="2" t="str">
        <f>COMPLEX([1]Sheet3!N2905,[1]Sheet3!G2905)</f>
        <v>-0.337358771744862i</v>
      </c>
      <c r="D2905" s="2">
        <f>IMREAL([1]Sheet3!B2906)</f>
        <v>0.22654795806418401</v>
      </c>
      <c r="E2905" s="2" t="str">
        <f>COMPLEX([1]Sheet3!N2906,[1]Sheet3!H2906)</f>
        <v>0.785443201156755i</v>
      </c>
      <c r="F2905" s="1" t="b">
        <v>0</v>
      </c>
      <c r="G2905" s="1">
        <f>IF(F2905,1,0)</f>
        <v>0</v>
      </c>
    </row>
    <row r="2906" spans="2:7">
      <c r="B2906" s="2">
        <f>IMREAL([1]Sheet3!A2907)</f>
        <v>-0.62949730675749704</v>
      </c>
      <c r="C2906" s="2" t="str">
        <f>COMPLEX([1]Sheet3!N2906,[1]Sheet3!G2906)</f>
        <v>0.046874869057403i</v>
      </c>
      <c r="D2906" s="2">
        <f>IMREAL([1]Sheet3!B2907)</f>
        <v>-0.91729263586294496</v>
      </c>
      <c r="E2906" s="2" t="str">
        <f>COMPLEX([1]Sheet3!N2907,[1]Sheet3!H2907)</f>
        <v>-0.515063963352869i</v>
      </c>
      <c r="F2906" s="1" t="b">
        <v>1</v>
      </c>
      <c r="G2906" s="1">
        <f>IF(F2906,1,0)</f>
        <v>1</v>
      </c>
    </row>
    <row r="2907" spans="2:7">
      <c r="B2907" s="2">
        <f>IMREAL([1]Sheet3!A2908)</f>
        <v>-1.2862559291036499</v>
      </c>
      <c r="C2907" s="2" t="str">
        <f>COMPLEX([1]Sheet3!N2907,[1]Sheet3!G2907)</f>
        <v>0.843851100496861i</v>
      </c>
      <c r="D2907" s="2">
        <f>IMREAL([1]Sheet3!B2908)</f>
        <v>-1.6832893340786099</v>
      </c>
      <c r="E2907" s="2" t="str">
        <f>COMPLEX([1]Sheet3!N2908,[1]Sheet3!H2908)</f>
        <v>1.11293035964264i</v>
      </c>
      <c r="F2907" s="1" t="b">
        <v>0</v>
      </c>
      <c r="G2907" s="1">
        <f>IF(F2907,1,0)</f>
        <v>0</v>
      </c>
    </row>
    <row r="2908" spans="2:7">
      <c r="B2908" s="2">
        <f>IMREAL([1]Sheet3!A2909)</f>
        <v>7.1287699161760906E-2</v>
      </c>
      <c r="C2908" s="2" t="str">
        <f>COMPLEX([1]Sheet3!N2908,[1]Sheet3!G2908)</f>
        <v>2.06877014517098i</v>
      </c>
      <c r="D2908" s="2">
        <f>IMREAL([1]Sheet3!B2909)</f>
        <v>0.15189610182959501</v>
      </c>
      <c r="E2908" s="2" t="str">
        <f>COMPLEX([1]Sheet3!N2909,[1]Sheet3!H2909)</f>
        <v>0.290966826403919i</v>
      </c>
      <c r="F2908" s="1" t="b">
        <v>0</v>
      </c>
      <c r="G2908" s="1">
        <f>IF(F2908,1,0)</f>
        <v>0</v>
      </c>
    </row>
    <row r="2909" spans="2:7">
      <c r="B2909" s="2">
        <f>IMREAL([1]Sheet3!A2910)</f>
        <v>0.50658894346657601</v>
      </c>
      <c r="C2909" s="2" t="str">
        <f>COMPLEX([1]Sheet3!N2909,[1]Sheet3!G2909)</f>
        <v>-0.958126328660974i</v>
      </c>
      <c r="D2909" s="2">
        <f>IMREAL([1]Sheet3!B2910)</f>
        <v>1.1927398976019801</v>
      </c>
      <c r="E2909" s="2" t="str">
        <f>COMPLEX([1]Sheet3!N2910,[1]Sheet3!H2910)</f>
        <v>0.930785953694276i</v>
      </c>
      <c r="F2909" s="1" t="b">
        <v>1</v>
      </c>
      <c r="G2909" s="1">
        <f>IF(F2909,1,0)</f>
        <v>1</v>
      </c>
    </row>
    <row r="2910" spans="2:7">
      <c r="B2910" s="2">
        <f>IMREAL([1]Sheet3!A2911)</f>
        <v>-0.43993691964547998</v>
      </c>
      <c r="C2910" s="2" t="str">
        <f>COMPLEX([1]Sheet3!N2910,[1]Sheet3!G2910)</f>
        <v>-0.414790772327316i</v>
      </c>
      <c r="D2910" s="2">
        <f>IMREAL([1]Sheet3!B2911)</f>
        <v>-0.51007342128063804</v>
      </c>
      <c r="E2910" s="2" t="str">
        <f>COMPLEX([1]Sheet3!N2911,[1]Sheet3!H2911)</f>
        <v>-0.423419373385826i</v>
      </c>
      <c r="F2910" s="1" t="b">
        <v>0</v>
      </c>
      <c r="G2910" s="1">
        <f>IF(F2910,1,0)</f>
        <v>0</v>
      </c>
    </row>
    <row r="2911" spans="2:7">
      <c r="B2911" s="2">
        <f>IMREAL([1]Sheet3!A2912)</f>
        <v>-0.44255631544666701</v>
      </c>
      <c r="C2911" s="2" t="str">
        <f>COMPLEX([1]Sheet3!N2911,[1]Sheet3!G2911)</f>
        <v>-1.46801039341371i</v>
      </c>
      <c r="D2911" s="2">
        <f>IMREAL([1]Sheet3!B2912)</f>
        <v>-4.2333973364643097E-2</v>
      </c>
      <c r="E2911" s="2" t="str">
        <f>COMPLEX([1]Sheet3!N2912,[1]Sheet3!H2912)</f>
        <v>-2.42236053452967i</v>
      </c>
      <c r="F2911" s="1" t="b">
        <v>1</v>
      </c>
      <c r="G2911" s="1">
        <f>IF(F2911,1,0)</f>
        <v>1</v>
      </c>
    </row>
    <row r="2912" spans="2:7">
      <c r="B2912" s="2">
        <f>IMREAL([1]Sheet3!A2913)</f>
        <v>-9.4802342055356606E-2</v>
      </c>
      <c r="C2912" s="2" t="str">
        <f>COMPLEX([1]Sheet3!N2912,[1]Sheet3!G2912)</f>
        <v>0.480363639735012i</v>
      </c>
      <c r="D2912" s="2">
        <f>IMREAL([1]Sheet3!B2913)</f>
        <v>-0.68825747487809497</v>
      </c>
      <c r="E2912" s="2" t="str">
        <f>COMPLEX([1]Sheet3!N2913,[1]Sheet3!H2913)</f>
        <v>0.126931186150383i</v>
      </c>
      <c r="F2912" s="1" t="b">
        <v>1</v>
      </c>
      <c r="G2912" s="1">
        <f>IF(F2912,1,0)</f>
        <v>1</v>
      </c>
    </row>
    <row r="2913" spans="2:7">
      <c r="B2913" s="2">
        <f>IMREAL([1]Sheet3!A2914)</f>
        <v>0.26489545329111103</v>
      </c>
      <c r="C2913" s="2" t="str">
        <f>COMPLEX([1]Sheet3!N2913,[1]Sheet3!G2913)</f>
        <v>0.573923028825015i</v>
      </c>
      <c r="D2913" s="2">
        <f>IMREAL([1]Sheet3!B2914)</f>
        <v>1.67847599708427</v>
      </c>
      <c r="E2913" s="2" t="str">
        <f>COMPLEX([1]Sheet3!N2914,[1]Sheet3!H2914)</f>
        <v>1.14703814851971i</v>
      </c>
      <c r="F2913" s="1" t="b">
        <v>1</v>
      </c>
      <c r="G2913" s="1">
        <f>IF(F2913,1,0)</f>
        <v>1</v>
      </c>
    </row>
    <row r="2914" spans="2:7">
      <c r="B2914" s="2">
        <f>IMREAL([1]Sheet3!A2915)</f>
        <v>-0.563290982059511</v>
      </c>
      <c r="C2914" s="2" t="str">
        <f>COMPLEX([1]Sheet3!N2914,[1]Sheet3!G2914)</f>
        <v>-1.20575030304598i</v>
      </c>
      <c r="D2914" s="2">
        <f>IMREAL([1]Sheet3!B2915)</f>
        <v>7.1725300481749396E-2</v>
      </c>
      <c r="E2914" s="2" t="str">
        <f>COMPLEX([1]Sheet3!N2915,[1]Sheet3!H2915)</f>
        <v>0.141197906189923i</v>
      </c>
      <c r="F2914" s="1" t="b">
        <v>0</v>
      </c>
      <c r="G2914" s="1">
        <f>IF(F2914,1,0)</f>
        <v>0</v>
      </c>
    </row>
    <row r="2915" spans="2:7">
      <c r="B2915" s="2">
        <f>IMREAL([1]Sheet3!A2916)</f>
        <v>0.485041295081164</v>
      </c>
      <c r="C2915" s="2" t="str">
        <f>COMPLEX([1]Sheet3!N2915,[1]Sheet3!G2915)</f>
        <v>0.765178975252547i</v>
      </c>
      <c r="D2915" s="2">
        <f>IMREAL([1]Sheet3!B2916)</f>
        <v>-0.50130822344971204</v>
      </c>
      <c r="E2915" s="2" t="str">
        <f>COMPLEX([1]Sheet3!N2916,[1]Sheet3!H2916)</f>
        <v>-2.08550372443444i</v>
      </c>
      <c r="F2915" s="1" t="b">
        <v>0</v>
      </c>
      <c r="G2915" s="1">
        <f>IF(F2915,1,0)</f>
        <v>0</v>
      </c>
    </row>
    <row r="2916" spans="2:7">
      <c r="B2916" s="2">
        <f>IMREAL([1]Sheet3!A2917)</f>
        <v>-0.76110164331743901</v>
      </c>
      <c r="C2916" s="2" t="str">
        <f>COMPLEX([1]Sheet3!N2916,[1]Sheet3!G2916)</f>
        <v>0.292845254774096i</v>
      </c>
      <c r="D2916" s="2">
        <f>IMREAL([1]Sheet3!B2917)</f>
        <v>1.566262395211</v>
      </c>
      <c r="E2916" s="2" t="str">
        <f>COMPLEX([1]Sheet3!N2917,[1]Sheet3!H2917)</f>
        <v>-1.34055233279922i</v>
      </c>
      <c r="F2916" s="1" t="b">
        <v>0</v>
      </c>
      <c r="G2916" s="1">
        <f>IF(F2916,1,0)</f>
        <v>0</v>
      </c>
    </row>
    <row r="2917" spans="2:7">
      <c r="B2917" s="2">
        <f>IMREAL([1]Sheet3!A2918)</f>
        <v>-0.69851280493275303</v>
      </c>
      <c r="C2917" s="2" t="str">
        <f>COMPLEX([1]Sheet3!N2917,[1]Sheet3!G2917)</f>
        <v>-1.7342383132946i</v>
      </c>
      <c r="D2917" s="2">
        <f>IMREAL([1]Sheet3!B2918)</f>
        <v>0.49085908863184902</v>
      </c>
      <c r="E2917" s="2" t="str">
        <f>COMPLEX([1]Sheet3!N2918,[1]Sheet3!H2918)</f>
        <v>0.436237839624247i</v>
      </c>
      <c r="F2917" s="1" t="b">
        <v>0</v>
      </c>
      <c r="G2917" s="1">
        <f>IF(F2917,1,0)</f>
        <v>0</v>
      </c>
    </row>
    <row r="2918" spans="2:7">
      <c r="B2918" s="2">
        <f>IMREAL([1]Sheet3!A2919)</f>
        <v>-0.317822058270467</v>
      </c>
      <c r="C2918" s="2" t="str">
        <f>COMPLEX([1]Sheet3!N2918,[1]Sheet3!G2918)</f>
        <v>-0.442477587356117i</v>
      </c>
      <c r="D2918" s="2">
        <f>IMREAL([1]Sheet3!B2919)</f>
        <v>2.1154737046019401</v>
      </c>
      <c r="E2918" s="2" t="str">
        <f>COMPLEX([1]Sheet3!N2919,[1]Sheet3!H2919)</f>
        <v>1.47003922661164i</v>
      </c>
      <c r="F2918" s="1" t="b">
        <v>1</v>
      </c>
      <c r="G2918" s="1">
        <f>IF(F2918,1,0)</f>
        <v>1</v>
      </c>
    </row>
    <row r="2919" spans="2:7">
      <c r="B2919" s="2">
        <f>IMREAL([1]Sheet3!A2920)</f>
        <v>-0.30163661980490197</v>
      </c>
      <c r="C2919" s="2" t="str">
        <f>COMPLEX([1]Sheet3!N2919,[1]Sheet3!G2919)</f>
        <v>0.328982395814918i</v>
      </c>
      <c r="D2919" s="2">
        <f>IMREAL([1]Sheet3!B2920)</f>
        <v>0.44003605591527101</v>
      </c>
      <c r="E2919" s="2" t="str">
        <f>COMPLEX([1]Sheet3!N2920,[1]Sheet3!H2920)</f>
        <v>0.703630042760372i</v>
      </c>
      <c r="F2919" s="1" t="b">
        <v>0</v>
      </c>
      <c r="G2919" s="1">
        <f>IF(F2919,1,0)</f>
        <v>0</v>
      </c>
    </row>
    <row r="2920" spans="2:7">
      <c r="B2920" s="2">
        <f>IMREAL([1]Sheet3!A2921)</f>
        <v>0.101786450088053</v>
      </c>
      <c r="C2920" s="2" t="str">
        <f>COMPLEX([1]Sheet3!N2920,[1]Sheet3!G2920)</f>
        <v>0.102456353406156i</v>
      </c>
      <c r="D2920" s="2">
        <f>IMREAL([1]Sheet3!B2921)</f>
        <v>-0.220591155316092</v>
      </c>
      <c r="E2920" s="2" t="str">
        <f>COMPLEX([1]Sheet3!N2921,[1]Sheet3!H2921)</f>
        <v>0.295401005746763i</v>
      </c>
      <c r="F2920" s="1" t="b">
        <v>1</v>
      </c>
      <c r="G2920" s="1">
        <f>IF(F2920,1,0)</f>
        <v>1</v>
      </c>
    </row>
    <row r="2921" spans="2:7">
      <c r="B2921" s="2">
        <f>IMREAL([1]Sheet3!A2922)</f>
        <v>0.50415045720083096</v>
      </c>
      <c r="C2921" s="2" t="str">
        <f>COMPLEX([1]Sheet3!N2921,[1]Sheet3!G2921)</f>
        <v>-0.00806462848999956i</v>
      </c>
      <c r="D2921" s="2">
        <f>IMREAL([1]Sheet3!B2922)</f>
        <v>-0.45103333525164702</v>
      </c>
      <c r="E2921" s="2" t="str">
        <f>COMPLEX([1]Sheet3!N2922,[1]Sheet3!H2922)</f>
        <v>-0.554013035114836i</v>
      </c>
      <c r="F2921" s="1" t="b">
        <v>1</v>
      </c>
      <c r="G2921" s="1">
        <f>IF(F2921,1,0)</f>
        <v>1</v>
      </c>
    </row>
    <row r="2922" spans="2:7">
      <c r="B2922" s="2">
        <f>IMREAL([1]Sheet3!A2923)</f>
        <v>-0.44718474393408397</v>
      </c>
      <c r="C2922" s="2" t="str">
        <f>COMPLEX([1]Sheet3!N2922,[1]Sheet3!G2922)</f>
        <v>1.20933978405919i</v>
      </c>
      <c r="D2922" s="2">
        <f>IMREAL([1]Sheet3!B2923)</f>
        <v>0.55279526374295795</v>
      </c>
      <c r="E2922" s="2" t="str">
        <f>COMPLEX([1]Sheet3!N2923,[1]Sheet3!H2923)</f>
        <v>0.00840833450900774i</v>
      </c>
      <c r="F2922" s="1" t="b">
        <v>0</v>
      </c>
      <c r="G2922" s="1">
        <f>IF(F2922,1,0)</f>
        <v>0</v>
      </c>
    </row>
    <row r="2923" spans="2:7">
      <c r="B2923" s="2">
        <f>IMREAL([1]Sheet3!A2924)</f>
        <v>-0.599015079593886</v>
      </c>
      <c r="C2923" s="2" t="str">
        <f>COMPLEX([1]Sheet3!N2923,[1]Sheet3!G2923)</f>
        <v>0.0965882849394408i</v>
      </c>
      <c r="D2923" s="2">
        <f>IMREAL([1]Sheet3!B2924)</f>
        <v>3.5015414986558101E-2</v>
      </c>
      <c r="E2923" s="2" t="str">
        <f>COMPLEX([1]Sheet3!N2924,[1]Sheet3!H2924)</f>
        <v>0.330373667657383i</v>
      </c>
      <c r="F2923" s="1" t="b">
        <v>1</v>
      </c>
      <c r="G2923" s="1">
        <f>IF(F2923,1,0)</f>
        <v>1</v>
      </c>
    </row>
    <row r="2924" spans="2:7">
      <c r="B2924" s="2">
        <f>IMREAL([1]Sheet3!A2925)</f>
        <v>-0.92907504379684702</v>
      </c>
      <c r="C2924" s="2" t="str">
        <f>COMPLEX([1]Sheet3!N2924,[1]Sheet3!G2924)</f>
        <v>-0.711462852486343i</v>
      </c>
      <c r="D2924" s="2">
        <f>IMREAL([1]Sheet3!B2925)</f>
        <v>0.787355714212294</v>
      </c>
      <c r="E2924" s="2" t="str">
        <f>COMPLEX([1]Sheet3!N2925,[1]Sheet3!H2925)</f>
        <v>0.0662705229502325i</v>
      </c>
      <c r="F2924" s="1" t="b">
        <v>1</v>
      </c>
      <c r="G2924" s="1">
        <f>IF(F2924,1,0)</f>
        <v>1</v>
      </c>
    </row>
    <row r="2925" spans="2:7">
      <c r="B2925" s="2">
        <f>IMREAL([1]Sheet3!A2926)</f>
        <v>-0.96959748519769295</v>
      </c>
      <c r="C2925" s="2" t="str">
        <f>COMPLEX([1]Sheet3!N2925,[1]Sheet3!G2925)</f>
        <v>-1.50449621430001i</v>
      </c>
      <c r="D2925" s="2">
        <f>IMREAL([1]Sheet3!B2926)</f>
        <v>0.49571814090862598</v>
      </c>
      <c r="E2925" s="2" t="str">
        <f>COMPLEX([1]Sheet3!N2926,[1]Sheet3!H2926)</f>
        <v>0.0519667920174929i</v>
      </c>
      <c r="F2925" s="1" t="b">
        <v>1</v>
      </c>
      <c r="G2925" s="1">
        <f>IF(F2925,1,0)</f>
        <v>1</v>
      </c>
    </row>
    <row r="2926" spans="2:7">
      <c r="B2926" s="2">
        <f>IMREAL([1]Sheet3!A2927)</f>
        <v>-2.8179658716739899</v>
      </c>
      <c r="C2926" s="2" t="str">
        <f>COMPLEX([1]Sheet3!N2926,[1]Sheet3!G2926)</f>
        <v>0.739856296963115i</v>
      </c>
      <c r="D2926" s="2">
        <f>IMREAL([1]Sheet3!B2927)</f>
        <v>0.25614888695516902</v>
      </c>
      <c r="E2926" s="2" t="str">
        <f>COMPLEX([1]Sheet3!N2927,[1]Sheet3!H2927)</f>
        <v>0.651034671919484i</v>
      </c>
      <c r="F2926" s="1" t="b">
        <v>1</v>
      </c>
      <c r="G2926" s="1">
        <f>IF(F2926,1,0)</f>
        <v>1</v>
      </c>
    </row>
    <row r="2927" spans="2:7">
      <c r="B2927" s="2">
        <f>IMREAL([1]Sheet3!A2928)</f>
        <v>-0.15547142186760701</v>
      </c>
      <c r="C2927" s="2" t="str">
        <f>COMPLEX([1]Sheet3!N2927,[1]Sheet3!G2927)</f>
        <v>1.43939783734234i</v>
      </c>
      <c r="D2927" s="2">
        <f>IMREAL([1]Sheet3!B2928)</f>
        <v>2.0169397757120602</v>
      </c>
      <c r="E2927" s="2" t="str">
        <f>COMPLEX([1]Sheet3!N2928,[1]Sheet3!H2928)</f>
        <v>-1.51906222748837i</v>
      </c>
      <c r="F2927" s="1" t="b">
        <v>0</v>
      </c>
      <c r="G2927" s="1">
        <f>IF(F2927,1,0)</f>
        <v>0</v>
      </c>
    </row>
    <row r="2928" spans="2:7">
      <c r="B2928" s="2">
        <f>IMREAL([1]Sheet3!A2929)</f>
        <v>-1.30113022456534</v>
      </c>
      <c r="C2928" s="2" t="str">
        <f>COMPLEX([1]Sheet3!N2928,[1]Sheet3!G2928)</f>
        <v>-0.194704597608482i</v>
      </c>
      <c r="D2928" s="2">
        <f>IMREAL([1]Sheet3!B2929)</f>
        <v>2.1822853423628401</v>
      </c>
      <c r="E2928" s="2" t="str">
        <f>COMPLEX([1]Sheet3!N2929,[1]Sheet3!H2929)</f>
        <v>0.219834590469539i</v>
      </c>
      <c r="F2928" s="1" t="b">
        <v>0</v>
      </c>
      <c r="G2928" s="1">
        <f>IF(F2928,1,0)</f>
        <v>0</v>
      </c>
    </row>
    <row r="2929" spans="2:7">
      <c r="B2929" s="2">
        <f>IMREAL([1]Sheet3!A2930)</f>
        <v>-1.88896081214213</v>
      </c>
      <c r="C2929" s="2" t="str">
        <f>COMPLEX([1]Sheet3!N2929,[1]Sheet3!G2929)</f>
        <v>0.988235575902241i</v>
      </c>
      <c r="D2929" s="2">
        <f>IMREAL([1]Sheet3!B2930)</f>
        <v>-0.407638576939515</v>
      </c>
      <c r="E2929" s="2" t="str">
        <f>COMPLEX([1]Sheet3!N2930,[1]Sheet3!H2930)</f>
        <v>0.642567350202389i</v>
      </c>
      <c r="F2929" s="1" t="b">
        <v>1</v>
      </c>
      <c r="G2929" s="1">
        <f>IF(F2929,1,0)</f>
        <v>1</v>
      </c>
    </row>
    <row r="2930" spans="2:7">
      <c r="B2930" s="2">
        <f>IMREAL([1]Sheet3!A2931)</f>
        <v>-0.41065586864811499</v>
      </c>
      <c r="C2930" s="2" t="str">
        <f>COMPLEX([1]Sheet3!N2930,[1]Sheet3!G2930)</f>
        <v>2.21287823158213i</v>
      </c>
      <c r="D2930" s="2">
        <f>IMREAL([1]Sheet3!B2931)</f>
        <v>-0.700052830208024</v>
      </c>
      <c r="E2930" s="2" t="str">
        <f>COMPLEX([1]Sheet3!N2931,[1]Sheet3!H2931)</f>
        <v>0.959742900452514i</v>
      </c>
      <c r="F2930" s="1" t="b">
        <v>0</v>
      </c>
      <c r="G2930" s="1">
        <f>IF(F2930,1,0)</f>
        <v>0</v>
      </c>
    </row>
    <row r="2931" spans="2:7">
      <c r="B2931" s="2">
        <f>IMREAL([1]Sheet3!A2932)</f>
        <v>0.82463942778944499</v>
      </c>
      <c r="C2931" s="2" t="str">
        <f>COMPLEX([1]Sheet3!N2931,[1]Sheet3!G2931)</f>
        <v>1.02846774587024i</v>
      </c>
      <c r="D2931" s="2">
        <f>IMREAL([1]Sheet3!B2932)</f>
        <v>-1.7060457923013299</v>
      </c>
      <c r="E2931" s="2" t="str">
        <f>COMPLEX([1]Sheet3!N2932,[1]Sheet3!H2932)</f>
        <v>-0.798888400357449i</v>
      </c>
      <c r="F2931" s="1" t="b">
        <v>0</v>
      </c>
      <c r="G2931" s="1">
        <f>IF(F2931,1,0)</f>
        <v>0</v>
      </c>
    </row>
    <row r="2932" spans="2:7">
      <c r="B2932" s="2">
        <f>IMREAL([1]Sheet3!A2933)</f>
        <v>-0.30025699600561701</v>
      </c>
      <c r="C2932" s="2" t="str">
        <f>COMPLEX([1]Sheet3!N2932,[1]Sheet3!G2932)</f>
        <v>0.448063643678629i</v>
      </c>
      <c r="D2932" s="2">
        <f>IMREAL([1]Sheet3!B2933)</f>
        <v>0.675884658841715</v>
      </c>
      <c r="E2932" s="2" t="str">
        <f>COMPLEX([1]Sheet3!N2933,[1]Sheet3!H2933)</f>
        <v>-0.308092106426357i</v>
      </c>
      <c r="F2932" s="1" t="b">
        <v>1</v>
      </c>
      <c r="G2932" s="1">
        <f>IF(F2932,1,0)</f>
        <v>1</v>
      </c>
    </row>
    <row r="2933" spans="2:7">
      <c r="B2933" s="2">
        <f>IMREAL([1]Sheet3!A2934)</f>
        <v>0.175187670159831</v>
      </c>
      <c r="C2933" s="2" t="str">
        <f>COMPLEX([1]Sheet3!N2933,[1]Sheet3!G2933)</f>
        <v>0.857127353204648i</v>
      </c>
      <c r="D2933" s="2">
        <f>IMREAL([1]Sheet3!B2934)</f>
        <v>1.55930402978877E-3</v>
      </c>
      <c r="E2933" s="2" t="str">
        <f>COMPLEX([1]Sheet3!N2934,[1]Sheet3!H2934)</f>
        <v>-0.707196872772918i</v>
      </c>
      <c r="F2933" s="1" t="b">
        <v>1</v>
      </c>
      <c r="G2933" s="1">
        <f>IF(F2933,1,0)</f>
        <v>1</v>
      </c>
    </row>
    <row r="2934" spans="2:7">
      <c r="B2934" s="2">
        <f>IMREAL([1]Sheet3!A2935)</f>
        <v>-0.75978850504639495</v>
      </c>
      <c r="C2934" s="2" t="str">
        <f>COMPLEX([1]Sheet3!N2934,[1]Sheet3!G2934)</f>
        <v>-0.135639825435515i</v>
      </c>
      <c r="D2934" s="2">
        <f>IMREAL([1]Sheet3!B2935)</f>
        <v>0.861920769788032</v>
      </c>
      <c r="E2934" s="2" t="str">
        <f>COMPLEX([1]Sheet3!N2935,[1]Sheet3!H2935)</f>
        <v>0.417193772587265i</v>
      </c>
      <c r="F2934" s="1" t="b">
        <v>1</v>
      </c>
      <c r="G2934" s="1">
        <f>IF(F2934,1,0)</f>
        <v>1</v>
      </c>
    </row>
    <row r="2935" spans="2:7">
      <c r="B2935" s="2">
        <f>IMREAL([1]Sheet3!A2936)</f>
        <v>-0.81868394452996296</v>
      </c>
      <c r="C2935" s="2" t="str">
        <f>COMPLEX([1]Sheet3!N2935,[1]Sheet3!G2935)</f>
        <v>1.10520595122519i</v>
      </c>
      <c r="D2935" s="2">
        <f>IMREAL([1]Sheet3!B2936)</f>
        <v>0.209420565570622</v>
      </c>
      <c r="E2935" s="2" t="str">
        <f>COMPLEX([1]Sheet3!N2936,[1]Sheet3!H2936)</f>
        <v>1.45511653402599i</v>
      </c>
      <c r="F2935" s="1" t="b">
        <v>1</v>
      </c>
      <c r="G2935" s="1">
        <f>IF(F2935,1,0)</f>
        <v>1</v>
      </c>
    </row>
    <row r="2936" spans="2:7">
      <c r="B2936" s="2">
        <f>IMREAL([1]Sheet3!A2937)</f>
        <v>-0.11004050433278401</v>
      </c>
      <c r="C2936" s="2" t="str">
        <f>COMPLEX([1]Sheet3!N2936,[1]Sheet3!G2936)</f>
        <v>0.174331335462577i</v>
      </c>
      <c r="D2936" s="2">
        <f>IMREAL([1]Sheet3!B2937)</f>
        <v>-0.62826978287091095</v>
      </c>
      <c r="E2936" s="2" t="str">
        <f>COMPLEX([1]Sheet3!N2937,[1]Sheet3!H2937)</f>
        <v>-0.492485827498391i</v>
      </c>
      <c r="F2936" s="1" t="b">
        <v>0</v>
      </c>
      <c r="G2936" s="1">
        <f>IF(F2936,1,0)</f>
        <v>0</v>
      </c>
    </row>
    <row r="2937" spans="2:7">
      <c r="B2937" s="2">
        <f>IMREAL([1]Sheet3!A2938)</f>
        <v>0.109001291470414</v>
      </c>
      <c r="C2937" s="2" t="str">
        <f>COMPLEX([1]Sheet3!N2937,[1]Sheet3!G2937)</f>
        <v>-0.52672139530219i</v>
      </c>
      <c r="D2937" s="2">
        <f>IMREAL([1]Sheet3!B2938)</f>
        <v>-0.88916438360521599</v>
      </c>
      <c r="E2937" s="2" t="str">
        <f>COMPLEX([1]Sheet3!N2938,[1]Sheet3!H2938)</f>
        <v>-0.524045045719995i</v>
      </c>
      <c r="F2937" s="1" t="b">
        <v>1</v>
      </c>
      <c r="G2937" s="1">
        <f>IF(F2937,1,0)</f>
        <v>1</v>
      </c>
    </row>
    <row r="2938" spans="2:7">
      <c r="B2938" s="2">
        <f>IMREAL([1]Sheet3!A2939)</f>
        <v>-1.1844310805190099</v>
      </c>
      <c r="C2938" s="2" t="str">
        <f>COMPLEX([1]Sheet3!N2938,[1]Sheet3!G2938)</f>
        <v>-1.02147365197542i</v>
      </c>
      <c r="D2938" s="2">
        <f>IMREAL([1]Sheet3!B2939)</f>
        <v>0.37854464546651001</v>
      </c>
      <c r="E2938" s="2" t="str">
        <f>COMPLEX([1]Sheet3!N2939,[1]Sheet3!H2939)</f>
        <v>0.719425457837703i</v>
      </c>
      <c r="F2938" s="1" t="b">
        <v>1</v>
      </c>
      <c r="G2938" s="1">
        <f>IF(F2938,1,0)</f>
        <v>1</v>
      </c>
    </row>
    <row r="2939" spans="2:7">
      <c r="B2939" s="2">
        <f>IMREAL([1]Sheet3!A2940)</f>
        <v>-0.83282702488503502</v>
      </c>
      <c r="C2939" s="2" t="str">
        <f>COMPLEX([1]Sheet3!N2939,[1]Sheet3!G2939)</f>
        <v>0.79297663829689i</v>
      </c>
      <c r="D2939" s="2">
        <f>IMREAL([1]Sheet3!B2940)</f>
        <v>1.19666075446509</v>
      </c>
      <c r="E2939" s="2" t="str">
        <f>COMPLEX([1]Sheet3!N2940,[1]Sheet3!H2940)</f>
        <v>-0.470446175395439i</v>
      </c>
      <c r="F2939" s="1" t="b">
        <v>1</v>
      </c>
      <c r="G2939" s="1">
        <f>IF(F2939,1,0)</f>
        <v>1</v>
      </c>
    </row>
    <row r="2940" spans="2:7">
      <c r="B2940" s="2">
        <f>IMREAL([1]Sheet3!A2941)</f>
        <v>0.25071862003326101</v>
      </c>
      <c r="C2940" s="2" t="str">
        <f>COMPLEX([1]Sheet3!N2940,[1]Sheet3!G2940)</f>
        <v>-0.938096767597498i</v>
      </c>
      <c r="D2940" s="2">
        <f>IMREAL([1]Sheet3!B2941)</f>
        <v>0.639856680806971</v>
      </c>
      <c r="E2940" s="2" t="str">
        <f>COMPLEX([1]Sheet3!N2941,[1]Sheet3!H2941)</f>
        <v>1.36883013570819i</v>
      </c>
      <c r="F2940" s="1" t="b">
        <v>1</v>
      </c>
      <c r="G2940" s="1">
        <f>IF(F2940,1,0)</f>
        <v>1</v>
      </c>
    </row>
    <row r="2941" spans="2:7">
      <c r="B2941" s="2">
        <f>IMREAL([1]Sheet3!A2942)</f>
        <v>-0.86613392482016405</v>
      </c>
      <c r="C2941" s="2" t="str">
        <f>COMPLEX([1]Sheet3!N2941,[1]Sheet3!G2941)</f>
        <v>-1.63921164478456i</v>
      </c>
      <c r="D2941" s="2">
        <f>IMREAL([1]Sheet3!B2942)</f>
        <v>-0.51970033498596402</v>
      </c>
      <c r="E2941" s="2" t="str">
        <f>COMPLEX([1]Sheet3!N2942,[1]Sheet3!H2942)</f>
        <v>-0.957793802334264i</v>
      </c>
      <c r="F2941" s="1" t="b">
        <v>0</v>
      </c>
      <c r="G2941" s="1">
        <f>IF(F2941,1,0)</f>
        <v>0</v>
      </c>
    </row>
    <row r="2942" spans="2:7">
      <c r="B2942" s="2">
        <f>IMREAL([1]Sheet3!A2943)</f>
        <v>-2.4980416617983399</v>
      </c>
      <c r="C2942" s="2" t="str">
        <f>COMPLEX([1]Sheet3!N2942,[1]Sheet3!G2942)</f>
        <v>-0.161739243399455i</v>
      </c>
      <c r="D2942" s="2">
        <f>IMREAL([1]Sheet3!B2943)</f>
        <v>-0.748020416265893</v>
      </c>
      <c r="E2942" s="2" t="str">
        <f>COMPLEX([1]Sheet3!N2943,[1]Sheet3!H2943)</f>
        <v>-0.594053677837983i</v>
      </c>
      <c r="F2942" s="1" t="b">
        <v>1</v>
      </c>
      <c r="G2942" s="1">
        <f>IF(F2942,1,0)</f>
        <v>1</v>
      </c>
    </row>
    <row r="2943" spans="2:7">
      <c r="B2943" s="2">
        <f>IMREAL([1]Sheet3!A2944)</f>
        <v>-0.69320404199153096</v>
      </c>
      <c r="C2943" s="2" t="str">
        <f>COMPLEX([1]Sheet3!N2943,[1]Sheet3!G2943)</f>
        <v>1.23622295858702i</v>
      </c>
      <c r="D2943" s="2">
        <f>IMREAL([1]Sheet3!B2944)</f>
        <v>-0.15169138253577699</v>
      </c>
      <c r="E2943" s="2" t="str">
        <f>COMPLEX([1]Sheet3!N2944,[1]Sheet3!H2944)</f>
        <v>1.94179128349684i</v>
      </c>
      <c r="F2943" s="1" t="b">
        <v>1</v>
      </c>
      <c r="G2943" s="1">
        <f>IF(F2943,1,0)</f>
        <v>1</v>
      </c>
    </row>
    <row r="2944" spans="2:7">
      <c r="B2944" s="2">
        <f>IMREAL([1]Sheet3!A2945)</f>
        <v>0.304679824064504</v>
      </c>
      <c r="C2944" s="2" t="str">
        <f>COMPLEX([1]Sheet3!N2944,[1]Sheet3!G2944)</f>
        <v>-0.937833253845654i</v>
      </c>
      <c r="D2944" s="2">
        <f>IMREAL([1]Sheet3!B2945)</f>
        <v>0.103903031999209</v>
      </c>
      <c r="E2944" s="2" t="str">
        <f>COMPLEX([1]Sheet3!N2945,[1]Sheet3!H2945)</f>
        <v>0.87133147299158i</v>
      </c>
      <c r="F2944" s="1" t="b">
        <v>1</v>
      </c>
      <c r="G2944" s="1">
        <f>IF(F2944,1,0)</f>
        <v>1</v>
      </c>
    </row>
    <row r="2945" spans="2:7">
      <c r="B2945" s="2">
        <f>IMREAL([1]Sheet3!A2946)</f>
        <v>-0.54276954897666096</v>
      </c>
      <c r="C2945" s="2" t="str">
        <f>COMPLEX([1]Sheet3!N2945,[1]Sheet3!G2945)</f>
        <v>-0.238350433780251i</v>
      </c>
      <c r="D2945" s="2">
        <f>IMREAL([1]Sheet3!B2946)</f>
        <v>0.374989734583418</v>
      </c>
      <c r="E2945" s="2" t="str">
        <f>COMPLEX([1]Sheet3!N2946,[1]Sheet3!H2946)</f>
        <v>0.0061886027398923i</v>
      </c>
      <c r="F2945" s="1" t="b">
        <v>0</v>
      </c>
      <c r="G2945" s="1">
        <f>IF(F2945,1,0)</f>
        <v>0</v>
      </c>
    </row>
    <row r="2946" spans="2:7">
      <c r="B2946" s="2">
        <f>IMREAL([1]Sheet3!A2947)</f>
        <v>1.6968971031381299</v>
      </c>
      <c r="C2946" s="2" t="str">
        <f>COMPLEX([1]Sheet3!N2946,[1]Sheet3!G2946)</f>
        <v>0.647058250943292i</v>
      </c>
      <c r="D2946" s="2">
        <f>IMREAL([1]Sheet3!B2947)</f>
        <v>-0.56311428795837903</v>
      </c>
      <c r="E2946" s="2" t="str">
        <f>COMPLEX([1]Sheet3!N2947,[1]Sheet3!H2947)</f>
        <v>-0.219405756074416i</v>
      </c>
      <c r="F2946" s="1" t="b">
        <v>1</v>
      </c>
      <c r="G2946" s="1">
        <f>IF(F2946,1,0)</f>
        <v>1</v>
      </c>
    </row>
    <row r="2947" spans="2:7">
      <c r="B2947" s="2">
        <f>IMREAL([1]Sheet3!A2948)</f>
        <v>-0.11116761610310601</v>
      </c>
      <c r="C2947" s="2" t="str">
        <f>COMPLEX([1]Sheet3!N2947,[1]Sheet3!G2947)</f>
        <v>-1.20134041903095i</v>
      </c>
      <c r="D2947" s="2">
        <f>IMREAL([1]Sheet3!B2948)</f>
        <v>0.85368961705424495</v>
      </c>
      <c r="E2947" s="2" t="str">
        <f>COMPLEX([1]Sheet3!N2948,[1]Sheet3!H2948)</f>
        <v>0.30713220267296i</v>
      </c>
      <c r="F2947" s="1" t="b">
        <v>0</v>
      </c>
      <c r="G2947" s="1">
        <f>IF(F2947,1,0)</f>
        <v>0</v>
      </c>
    </row>
    <row r="2948" spans="2:7">
      <c r="B2948" s="2">
        <f>IMREAL([1]Sheet3!A2949)</f>
        <v>-0.30744990883802198</v>
      </c>
      <c r="C2948" s="2" t="str">
        <f>COMPLEX([1]Sheet3!N2948,[1]Sheet3!G2948)</f>
        <v>0.234457014166498i</v>
      </c>
      <c r="D2948" s="2">
        <f>IMREAL([1]Sheet3!B2949)</f>
        <v>-1.17404051495162</v>
      </c>
      <c r="E2948" s="2" t="str">
        <f>COMPLEX([1]Sheet3!N2949,[1]Sheet3!H2949)</f>
        <v>-0.398514095817193i</v>
      </c>
      <c r="F2948" s="1" t="b">
        <v>1</v>
      </c>
      <c r="G2948" s="1">
        <f>IF(F2948,1,0)</f>
        <v>1</v>
      </c>
    </row>
    <row r="2949" spans="2:7">
      <c r="B2949" s="2">
        <f>IMREAL([1]Sheet3!A2950)</f>
        <v>0.73613570287930397</v>
      </c>
      <c r="C2949" s="2" t="str">
        <f>COMPLEX([1]Sheet3!N2949,[1]Sheet3!G2949)</f>
        <v>0.344992718331058i</v>
      </c>
      <c r="D2949" s="2">
        <f>IMREAL([1]Sheet3!B2950)</f>
        <v>0.104867556273485</v>
      </c>
      <c r="E2949" s="2" t="str">
        <f>COMPLEX([1]Sheet3!N2950,[1]Sheet3!H2950)</f>
        <v>-0.309012057654685i</v>
      </c>
      <c r="F2949" s="1" t="b">
        <v>0</v>
      </c>
      <c r="G2949" s="1">
        <f>IF(F2949,1,0)</f>
        <v>0</v>
      </c>
    </row>
    <row r="2950" spans="2:7">
      <c r="B2950" s="2">
        <f>IMREAL([1]Sheet3!A2951)</f>
        <v>-0.72876576226296896</v>
      </c>
      <c r="C2950" s="2" t="str">
        <f>COMPLEX([1]Sheet3!N2950,[1]Sheet3!G2950)</f>
        <v>-0.0626164259304029i</v>
      </c>
      <c r="D2950" s="2">
        <f>IMREAL([1]Sheet3!B2951)</f>
        <v>0.72927580733832698</v>
      </c>
      <c r="E2950" s="2" t="str">
        <f>COMPLEX([1]Sheet3!N2951,[1]Sheet3!H2951)</f>
        <v>-0.830605744773197i</v>
      </c>
      <c r="F2950" s="1" t="b">
        <v>0</v>
      </c>
      <c r="G2950" s="1">
        <f>IF(F2950,1,0)</f>
        <v>0</v>
      </c>
    </row>
    <row r="2951" spans="2:7">
      <c r="B2951" s="2">
        <f>IMREAL([1]Sheet3!A2952)</f>
        <v>0.34197533361217902</v>
      </c>
      <c r="C2951" s="2" t="str">
        <f>COMPLEX([1]Sheet3!N2951,[1]Sheet3!G2951)</f>
        <v>1.29321459970152i</v>
      </c>
      <c r="D2951" s="2">
        <f>IMREAL([1]Sheet3!B2952)</f>
        <v>-1.32419095535187</v>
      </c>
      <c r="E2951" s="2" t="str">
        <f>COMPLEX([1]Sheet3!N2952,[1]Sheet3!H2952)</f>
        <v>-0.758994494036636i</v>
      </c>
      <c r="F2951" s="1" t="b">
        <v>1</v>
      </c>
      <c r="G2951" s="1">
        <f>IF(F2951,1,0)</f>
        <v>1</v>
      </c>
    </row>
    <row r="2952" spans="2:7">
      <c r="B2952" s="2">
        <f>IMREAL([1]Sheet3!A2953)</f>
        <v>-0.79694435618888104</v>
      </c>
      <c r="C2952" s="2" t="str">
        <f>COMPLEX([1]Sheet3!N2952,[1]Sheet3!G2952)</f>
        <v>0.0948574756590113i</v>
      </c>
      <c r="D2952" s="2">
        <f>IMREAL([1]Sheet3!B2953)</f>
        <v>-0.37414452141118798</v>
      </c>
      <c r="E2952" s="2" t="str">
        <f>COMPLEX([1]Sheet3!N2953,[1]Sheet3!H2953)</f>
        <v>-0.742873300804364i</v>
      </c>
      <c r="F2952" s="1" t="b">
        <v>0</v>
      </c>
      <c r="G2952" s="1">
        <f>IF(F2952,1,0)</f>
        <v>0</v>
      </c>
    </row>
    <row r="2953" spans="2:7">
      <c r="B2953" s="2">
        <f>IMREAL([1]Sheet3!A2954)</f>
        <v>1.8988509187467499</v>
      </c>
      <c r="C2953" s="2" t="str">
        <f>COMPLEX([1]Sheet3!N2953,[1]Sheet3!G2953)</f>
        <v>-1.61318200635002i</v>
      </c>
      <c r="D2953" s="2">
        <f>IMREAL([1]Sheet3!B2954)</f>
        <v>-0.30444185847190097</v>
      </c>
      <c r="E2953" s="2" t="str">
        <f>COMPLEX([1]Sheet3!N2954,[1]Sheet3!H2954)</f>
        <v>0.0211379396858342i</v>
      </c>
      <c r="F2953" s="1" t="b">
        <v>1</v>
      </c>
      <c r="G2953" s="1">
        <f>IF(F2953,1,0)</f>
        <v>1</v>
      </c>
    </row>
    <row r="2954" spans="2:7">
      <c r="B2954" s="2">
        <f>IMREAL([1]Sheet3!A2955)</f>
        <v>-0.226174216617896</v>
      </c>
      <c r="C2954" s="2" t="str">
        <f>COMPLEX([1]Sheet3!N2954,[1]Sheet3!G2954)</f>
        <v>-1.07120234328063i</v>
      </c>
      <c r="D2954" s="2">
        <f>IMREAL([1]Sheet3!B2955)</f>
        <v>0.65881299765831702</v>
      </c>
      <c r="E2954" s="2" t="str">
        <f>COMPLEX([1]Sheet3!N2955,[1]Sheet3!H2955)</f>
        <v>0.147563438987707i</v>
      </c>
      <c r="F2954" s="1" t="b">
        <v>1</v>
      </c>
      <c r="G2954" s="1">
        <f>IF(F2954,1,0)</f>
        <v>1</v>
      </c>
    </row>
    <row r="2955" spans="2:7">
      <c r="B2955" s="2">
        <f>IMREAL([1]Sheet3!A2956)</f>
        <v>-0.37838482306279297</v>
      </c>
      <c r="C2955" s="2" t="str">
        <f>COMPLEX([1]Sheet3!N2955,[1]Sheet3!G2955)</f>
        <v>1.72340520812256i</v>
      </c>
      <c r="D2955" s="2">
        <f>IMREAL([1]Sheet3!B2956)</f>
        <v>-1.52678392813271</v>
      </c>
      <c r="E2955" s="2" t="str">
        <f>COMPLEX([1]Sheet3!N2956,[1]Sheet3!H2956)</f>
        <v>-0.604623507405862i</v>
      </c>
      <c r="F2955" s="1" t="b">
        <v>0</v>
      </c>
      <c r="G2955" s="1">
        <f>IF(F2955,1,0)</f>
        <v>0</v>
      </c>
    </row>
    <row r="2956" spans="2:7">
      <c r="B2956" s="2">
        <f>IMREAL([1]Sheet3!A2957)</f>
        <v>0.82838619588904905</v>
      </c>
      <c r="C2956" s="2" t="str">
        <f>COMPLEX([1]Sheet3!N2956,[1]Sheet3!G2956)</f>
        <v>-2.35663162291721i</v>
      </c>
      <c r="D2956" s="2">
        <f>IMREAL([1]Sheet3!B2957)</f>
        <v>-0.624546257038049</v>
      </c>
      <c r="E2956" s="2" t="str">
        <f>COMPLEX([1]Sheet3!N2957,[1]Sheet3!H2957)</f>
        <v>-2.16481912562881i</v>
      </c>
      <c r="F2956" s="1" t="b">
        <v>0</v>
      </c>
      <c r="G2956" s="1">
        <f>IF(F2956,1,0)</f>
        <v>0</v>
      </c>
    </row>
    <row r="2957" spans="2:7">
      <c r="B2957" s="2">
        <f>IMREAL([1]Sheet3!A2958)</f>
        <v>0.59947829164059097</v>
      </c>
      <c r="C2957" s="2" t="str">
        <f>COMPLEX([1]Sheet3!N2957,[1]Sheet3!G2957)</f>
        <v>-0.133696286757751i</v>
      </c>
      <c r="D2957" s="2">
        <f>IMREAL([1]Sheet3!B2958)</f>
        <v>-0.31254224083207099</v>
      </c>
      <c r="E2957" s="2" t="str">
        <f>COMPLEX([1]Sheet3!N2958,[1]Sheet3!H2958)</f>
        <v>2.02885252953817i</v>
      </c>
      <c r="F2957" s="1" t="b">
        <v>0</v>
      </c>
      <c r="G2957" s="1">
        <f>IF(F2957,1,0)</f>
        <v>0</v>
      </c>
    </row>
    <row r="2958" spans="2:7">
      <c r="B2958" s="2">
        <f>IMREAL([1]Sheet3!A2959)</f>
        <v>-0.22074799811630899</v>
      </c>
      <c r="C2958" s="2" t="str">
        <f>COMPLEX([1]Sheet3!N2958,[1]Sheet3!G2958)</f>
        <v>2.27408449716831i</v>
      </c>
      <c r="D2958" s="2">
        <f>IMREAL([1]Sheet3!B2959)</f>
        <v>-0.24510662567302999</v>
      </c>
      <c r="E2958" s="2" t="str">
        <f>COMPLEX([1]Sheet3!N2959,[1]Sheet3!H2959)</f>
        <v>0.0612881656688822i</v>
      </c>
      <c r="F2958" s="1" t="b">
        <v>1</v>
      </c>
      <c r="G2958" s="1">
        <f>IF(F2958,1,0)</f>
        <v>1</v>
      </c>
    </row>
    <row r="2959" spans="2:7">
      <c r="B2959" s="2">
        <f>IMREAL([1]Sheet3!A2960)</f>
        <v>-0.60510259639234498</v>
      </c>
      <c r="C2959" s="2" t="str">
        <f>COMPLEX([1]Sheet3!N2959,[1]Sheet3!G2959)</f>
        <v>1.84119225232119i</v>
      </c>
      <c r="D2959" s="2">
        <f>IMREAL([1]Sheet3!B2960)</f>
        <v>1.37863412058428</v>
      </c>
      <c r="E2959" s="2" t="str">
        <f>COMPLEX([1]Sheet3!N2960,[1]Sheet3!H2960)</f>
        <v>0.916059334808877i</v>
      </c>
      <c r="F2959" s="1" t="b">
        <v>0</v>
      </c>
      <c r="G2959" s="1">
        <f>IF(F2959,1,0)</f>
        <v>0</v>
      </c>
    </row>
    <row r="2960" spans="2:7">
      <c r="B2960" s="2">
        <f>IMREAL([1]Sheet3!A2961)</f>
        <v>1.1694606183509</v>
      </c>
      <c r="C2960" s="2" t="str">
        <f>COMPLEX([1]Sheet3!N2960,[1]Sheet3!G2960)</f>
        <v>-2.12332252491136i</v>
      </c>
      <c r="D2960" s="2">
        <f>IMREAL([1]Sheet3!B2961)</f>
        <v>0.57046999624525296</v>
      </c>
      <c r="E2960" s="2" t="str">
        <f>COMPLEX([1]Sheet3!N2961,[1]Sheet3!H2961)</f>
        <v>0.496462534180816i</v>
      </c>
      <c r="F2960" s="1" t="b">
        <v>1</v>
      </c>
      <c r="G2960" s="1">
        <f>IF(F2960,1,0)</f>
        <v>1</v>
      </c>
    </row>
    <row r="2961" spans="2:7">
      <c r="B2961" s="2">
        <f>IMREAL([1]Sheet3!A2962)</f>
        <v>0.61068469768943501</v>
      </c>
      <c r="C2961" s="2" t="str">
        <f>COMPLEX([1]Sheet3!N2961,[1]Sheet3!G2961)</f>
        <v>-0.209500256465652i</v>
      </c>
      <c r="D2961" s="2">
        <f>IMREAL([1]Sheet3!B2962)</f>
        <v>2.8323996432496901</v>
      </c>
      <c r="E2961" s="2" t="str">
        <f>COMPLEX([1]Sheet3!N2962,[1]Sheet3!H2962)</f>
        <v>1.68274501959227i</v>
      </c>
      <c r="F2961" s="1" t="b">
        <v>1</v>
      </c>
      <c r="G2961" s="1">
        <f>IF(F2961,1,0)</f>
        <v>1</v>
      </c>
    </row>
    <row r="2962" spans="2:7">
      <c r="B2962" s="2">
        <f>IMREAL([1]Sheet3!A2963)</f>
        <v>-0.9013877409976</v>
      </c>
      <c r="C2962" s="2" t="str">
        <f>COMPLEX([1]Sheet3!N2962,[1]Sheet3!G2962)</f>
        <v>0.761094500438579i</v>
      </c>
      <c r="D2962" s="2">
        <f>IMREAL([1]Sheet3!B2963)</f>
        <v>-9.2189711678233005E-2</v>
      </c>
      <c r="E2962" s="2" t="str">
        <f>COMPLEX([1]Sheet3!N2963,[1]Sheet3!H2963)</f>
        <v>0.139867286028772i</v>
      </c>
      <c r="F2962" s="1" t="b">
        <v>1</v>
      </c>
      <c r="G2962" s="1">
        <f>IF(F2962,1,0)</f>
        <v>1</v>
      </c>
    </row>
    <row r="2963" spans="2:7">
      <c r="B2963" s="2">
        <f>IMREAL([1]Sheet3!A2964)</f>
        <v>1.2543044210460399</v>
      </c>
      <c r="C2963" s="2" t="str">
        <f>COMPLEX([1]Sheet3!N2963,[1]Sheet3!G2963)</f>
        <v>-0.131797873669502i</v>
      </c>
      <c r="D2963" s="2">
        <f>IMREAL([1]Sheet3!B2964)</f>
        <v>-0.47118949872712301</v>
      </c>
      <c r="E2963" s="2" t="str">
        <f>COMPLEX([1]Sheet3!N2964,[1]Sheet3!H2964)</f>
        <v>-1.23555355762272i</v>
      </c>
      <c r="F2963" s="1" t="b">
        <v>1</v>
      </c>
      <c r="G2963" s="1">
        <f>IF(F2963,1,0)</f>
        <v>1</v>
      </c>
    </row>
    <row r="2964" spans="2:7">
      <c r="B2964" s="2">
        <f>IMREAL([1]Sheet3!A2965)</f>
        <v>-1.1302932197615101</v>
      </c>
      <c r="C2964" s="2" t="str">
        <f>COMPLEX([1]Sheet3!N2964,[1]Sheet3!G2964)</f>
        <v>-0.179825781820126i</v>
      </c>
      <c r="D2964" s="2">
        <f>IMREAL([1]Sheet3!B2965)</f>
        <v>-0.32611071436181699</v>
      </c>
      <c r="E2964" s="2" t="str">
        <f>COMPLEX([1]Sheet3!N2965,[1]Sheet3!H2965)</f>
        <v>0.308215095827311i</v>
      </c>
      <c r="F2964" s="1" t="b">
        <v>0</v>
      </c>
      <c r="G2964" s="1">
        <f>IF(F2964,1,0)</f>
        <v>0</v>
      </c>
    </row>
    <row r="2965" spans="2:7">
      <c r="B2965" s="2">
        <f>IMREAL([1]Sheet3!A2966)</f>
        <v>1.5765737711863399</v>
      </c>
      <c r="C2965" s="2" t="str">
        <f>COMPLEX([1]Sheet3!N2965,[1]Sheet3!G2965)</f>
        <v>-0.035969359211713i</v>
      </c>
      <c r="D2965" s="2">
        <f>IMREAL([1]Sheet3!B2966)</f>
        <v>0.43911545444752098</v>
      </c>
      <c r="E2965" s="2" t="str">
        <f>COMPLEX([1]Sheet3!N2966,[1]Sheet3!H2966)</f>
        <v>1.6606520085789i</v>
      </c>
      <c r="F2965" s="1" t="b">
        <v>0</v>
      </c>
      <c r="G2965" s="1">
        <f>IF(F2965,1,0)</f>
        <v>0</v>
      </c>
    </row>
    <row r="2966" spans="2:7">
      <c r="B2966" s="2">
        <f>IMREAL([1]Sheet3!A2967)</f>
        <v>0.19329801726726001</v>
      </c>
      <c r="C2966" s="2" t="str">
        <f>COMPLEX([1]Sheet3!N2966,[1]Sheet3!G2966)</f>
        <v>0.832940487758676i</v>
      </c>
      <c r="D2966" s="2">
        <f>IMREAL([1]Sheet3!B2967)</f>
        <v>-1.93063922305803</v>
      </c>
      <c r="E2966" s="2" t="str">
        <f>COMPLEX([1]Sheet3!N2967,[1]Sheet3!H2967)</f>
        <v>-0.668689598685087i</v>
      </c>
      <c r="F2966" s="1" t="b">
        <v>1</v>
      </c>
      <c r="G2966" s="1">
        <f>IF(F2966,1,0)</f>
        <v>1</v>
      </c>
    </row>
    <row r="2967" spans="2:7">
      <c r="B2967" s="2">
        <f>IMREAL([1]Sheet3!A2968)</f>
        <v>2.4447639657090701</v>
      </c>
      <c r="C2967" s="2" t="str">
        <f>COMPLEX([1]Sheet3!N2967,[1]Sheet3!G2967)</f>
        <v>-0.1434626321675i</v>
      </c>
      <c r="D2967" s="2">
        <f>IMREAL([1]Sheet3!B2968)</f>
        <v>0.25831558934345999</v>
      </c>
      <c r="E2967" s="2" t="str">
        <f>COMPLEX([1]Sheet3!N2968,[1]Sheet3!H2968)</f>
        <v>-0.95647745706545i</v>
      </c>
      <c r="F2967" s="1" t="b">
        <v>1</v>
      </c>
      <c r="G2967" s="1">
        <f>IF(F2967,1,0)</f>
        <v>1</v>
      </c>
    </row>
    <row r="2968" spans="2:7">
      <c r="B2968" s="2">
        <f>IMREAL([1]Sheet3!A2969)</f>
        <v>-8.6812926149383907E-2</v>
      </c>
      <c r="C2968" s="2" t="str">
        <f>COMPLEX([1]Sheet3!N2968,[1]Sheet3!G2968)</f>
        <v>1.04866022168668i</v>
      </c>
      <c r="D2968" s="2">
        <f>IMREAL([1]Sheet3!B2969)</f>
        <v>-0.210745723258696</v>
      </c>
      <c r="E2968" s="2" t="str">
        <f>COMPLEX([1]Sheet3!N2969,[1]Sheet3!H2969)</f>
        <v>-1.11523468321387i</v>
      </c>
      <c r="F2968" s="1" t="b">
        <v>0</v>
      </c>
      <c r="G2968" s="1">
        <f>IF(F2968,1,0)</f>
        <v>0</v>
      </c>
    </row>
    <row r="2969" spans="2:7">
      <c r="B2969" s="2">
        <f>IMREAL([1]Sheet3!A2970)</f>
        <v>1.6759752870076901</v>
      </c>
      <c r="C2969" s="2" t="str">
        <f>COMPLEX([1]Sheet3!N2969,[1]Sheet3!G2969)</f>
        <v>0.194535426748863i</v>
      </c>
      <c r="D2969" s="2">
        <f>IMREAL([1]Sheet3!B2970)</f>
        <v>9.6994831555404004E-2</v>
      </c>
      <c r="E2969" s="2" t="str">
        <f>COMPLEX([1]Sheet3!N2970,[1]Sheet3!H2970)</f>
        <v>-1.08390853008169i</v>
      </c>
      <c r="F2969" s="1" t="b">
        <v>0</v>
      </c>
      <c r="G2969" s="1">
        <f>IF(F2969,1,0)</f>
        <v>0</v>
      </c>
    </row>
    <row r="2970" spans="2:7">
      <c r="B2970" s="2">
        <f>IMREAL([1]Sheet3!A2971)</f>
        <v>9.7271604056419103E-2</v>
      </c>
      <c r="C2970" s="2" t="str">
        <f>COMPLEX([1]Sheet3!N2970,[1]Sheet3!G2970)</f>
        <v>-1.61130919246848i</v>
      </c>
      <c r="D2970" s="2">
        <f>IMREAL([1]Sheet3!B2971)</f>
        <v>0.29287963770562497</v>
      </c>
      <c r="E2970" s="2" t="str">
        <f>COMPLEX([1]Sheet3!N2971,[1]Sheet3!H2971)</f>
        <v>-1.44511008781126i</v>
      </c>
      <c r="F2970" s="1" t="b">
        <v>1</v>
      </c>
      <c r="G2970" s="1">
        <f>IF(F2970,1,0)</f>
        <v>1</v>
      </c>
    </row>
    <row r="2971" spans="2:7">
      <c r="B2971" s="2">
        <f>IMREAL([1]Sheet3!A2972)</f>
        <v>0.13638215515754901</v>
      </c>
      <c r="C2971" s="2" t="str">
        <f>COMPLEX([1]Sheet3!N2971,[1]Sheet3!G2971)</f>
        <v>-0.215183988353768i</v>
      </c>
      <c r="D2971" s="2">
        <f>IMREAL([1]Sheet3!B2972)</f>
        <v>0.41755329358909399</v>
      </c>
      <c r="E2971" s="2" t="str">
        <f>COMPLEX([1]Sheet3!N2972,[1]Sheet3!H2972)</f>
        <v>-0.0291873109941257i</v>
      </c>
      <c r="F2971" s="1" t="b">
        <v>0</v>
      </c>
      <c r="G2971" s="1">
        <f>IF(F2971,1,0)</f>
        <v>0</v>
      </c>
    </row>
    <row r="2972" spans="2:7">
      <c r="B2972" s="2">
        <f>IMREAL([1]Sheet3!A2973)</f>
        <v>2.13404700490719</v>
      </c>
      <c r="C2972" s="2" t="str">
        <f>COMPLEX([1]Sheet3!N2972,[1]Sheet3!G2972)</f>
        <v>-0.820287555341382i</v>
      </c>
      <c r="D2972" s="2">
        <f>IMREAL([1]Sheet3!B2973)</f>
        <v>-1.3401723990865599</v>
      </c>
      <c r="E2972" s="2" t="str">
        <f>COMPLEX([1]Sheet3!N2973,[1]Sheet3!H2973)</f>
        <v>0.880608385535126i</v>
      </c>
      <c r="F2972" s="1" t="b">
        <v>1</v>
      </c>
      <c r="G2972" s="1">
        <f>IF(F2972,1,0)</f>
        <v>1</v>
      </c>
    </row>
    <row r="2973" spans="2:7">
      <c r="B2973" s="2">
        <f>IMREAL([1]Sheet3!A2974)</f>
        <v>2.5139974587311298</v>
      </c>
      <c r="C2973" s="2" t="str">
        <f>COMPLEX([1]Sheet3!N2973,[1]Sheet3!G2973)</f>
        <v>-1.47702985692077i</v>
      </c>
      <c r="D2973" s="2">
        <f>IMREAL([1]Sheet3!B2974)</f>
        <v>0.28256628409507401</v>
      </c>
      <c r="E2973" s="2" t="str">
        <f>COMPLEX([1]Sheet3!N2974,[1]Sheet3!H2974)</f>
        <v>-0.123456318843465i</v>
      </c>
      <c r="F2973" s="1" t="b">
        <v>0</v>
      </c>
      <c r="G2973" s="1">
        <f>IF(F2973,1,0)</f>
        <v>0</v>
      </c>
    </row>
    <row r="2974" spans="2:7">
      <c r="B2974" s="2">
        <f>IMREAL([1]Sheet3!A2975)</f>
        <v>-0.74698185316685495</v>
      </c>
      <c r="C2974" s="2" t="str">
        <f>COMPLEX([1]Sheet3!N2974,[1]Sheet3!G2974)</f>
        <v>-0.726456264441815i</v>
      </c>
      <c r="D2974" s="2">
        <f>IMREAL([1]Sheet3!B2975)</f>
        <v>-0.73639465424113504</v>
      </c>
      <c r="E2974" s="2" t="str">
        <f>COMPLEX([1]Sheet3!N2975,[1]Sheet3!H2975)</f>
        <v>0.960229733480198i</v>
      </c>
      <c r="F2974" s="1" t="b">
        <v>0</v>
      </c>
      <c r="G2974" s="1">
        <f>IF(F2974,1,0)</f>
        <v>0</v>
      </c>
    </row>
    <row r="2975" spans="2:7">
      <c r="B2975" s="2">
        <f>IMREAL([1]Sheet3!A2976)</f>
        <v>0.97976318794901596</v>
      </c>
      <c r="C2975" s="2" t="str">
        <f>COMPLEX([1]Sheet3!N2975,[1]Sheet3!G2975)</f>
        <v>0.935090746496354i</v>
      </c>
      <c r="D2975" s="2">
        <f>IMREAL([1]Sheet3!B2976)</f>
        <v>2.5620637346435302</v>
      </c>
      <c r="E2975" s="2" t="str">
        <f>COMPLEX([1]Sheet3!N2976,[1]Sheet3!H2976)</f>
        <v>-0.700814562748619i</v>
      </c>
      <c r="F2975" s="1" t="b">
        <v>1</v>
      </c>
      <c r="G2975" s="1">
        <f>IF(F2975,1,0)</f>
        <v>1</v>
      </c>
    </row>
    <row r="2976" spans="2:7">
      <c r="B2976" s="2">
        <f>IMREAL([1]Sheet3!A2977)</f>
        <v>1.58256263562643</v>
      </c>
      <c r="C2976" s="2" t="str">
        <f>COMPLEX([1]Sheet3!N2976,[1]Sheet3!G2976)</f>
        <v>1.10659227183332i</v>
      </c>
      <c r="D2976" s="2">
        <f>IMREAL([1]Sheet3!B2977)</f>
        <v>-0.54544938076058402</v>
      </c>
      <c r="E2976" s="2" t="str">
        <f>COMPLEX([1]Sheet3!N2977,[1]Sheet3!H2977)</f>
        <v>2.10937259757174i</v>
      </c>
      <c r="F2976" s="1" t="b">
        <v>1</v>
      </c>
      <c r="G2976" s="1">
        <f>IF(F2976,1,0)</f>
        <v>1</v>
      </c>
    </row>
    <row r="2977" spans="2:7">
      <c r="B2977" s="2">
        <f>IMREAL([1]Sheet3!A2978)</f>
        <v>0.13051966249712399</v>
      </c>
      <c r="C2977" s="2" t="str">
        <f>COMPLEX([1]Sheet3!N2977,[1]Sheet3!G2977)</f>
        <v>0.629573221382937i</v>
      </c>
      <c r="D2977" s="2">
        <f>IMREAL([1]Sheet3!B2978)</f>
        <v>-1.0211005156326201</v>
      </c>
      <c r="E2977" s="2" t="str">
        <f>COMPLEX([1]Sheet3!N2978,[1]Sheet3!H2978)</f>
        <v>0.650053998878182i</v>
      </c>
      <c r="F2977" s="1" t="b">
        <v>1</v>
      </c>
      <c r="G2977" s="1">
        <f>IF(F2977,1,0)</f>
        <v>1</v>
      </c>
    </row>
    <row r="2978" spans="2:7">
      <c r="B2978" s="2">
        <f>IMREAL([1]Sheet3!A2979)</f>
        <v>1.24438765075837</v>
      </c>
      <c r="C2978" s="2" t="str">
        <f>COMPLEX([1]Sheet3!N2978,[1]Sheet3!G2978)</f>
        <v>0.00871641419395586i</v>
      </c>
      <c r="D2978" s="2">
        <f>IMREAL([1]Sheet3!B2979)</f>
        <v>2.2591125486946799E-2</v>
      </c>
      <c r="E2978" s="2" t="str">
        <f>COMPLEX([1]Sheet3!N2979,[1]Sheet3!H2979)</f>
        <v>0.59675845011537i</v>
      </c>
      <c r="F2978" s="1" t="b">
        <v>0</v>
      </c>
      <c r="G2978" s="1">
        <f>IF(F2978,1,0)</f>
        <v>0</v>
      </c>
    </row>
    <row r="2979" spans="2:7">
      <c r="B2979" s="2">
        <f>IMREAL([1]Sheet3!A2980)</f>
        <v>4.7860568222109698E-2</v>
      </c>
      <c r="C2979" s="2" t="str">
        <f>COMPLEX([1]Sheet3!N2979,[1]Sheet3!G2979)</f>
        <v>0.314666686269003i</v>
      </c>
      <c r="D2979" s="2">
        <f>IMREAL([1]Sheet3!B2980)</f>
        <v>-0.49986875184491403</v>
      </c>
      <c r="E2979" s="2" t="str">
        <f>COMPLEX([1]Sheet3!N2980,[1]Sheet3!H2980)</f>
        <v>-0.347733661725206i</v>
      </c>
      <c r="F2979" s="1" t="b">
        <v>1</v>
      </c>
      <c r="G2979" s="1">
        <f>IF(F2979,1,0)</f>
        <v>1</v>
      </c>
    </row>
    <row r="2980" spans="2:7">
      <c r="B2980" s="2">
        <f>IMREAL([1]Sheet3!A2981)</f>
        <v>0.13247769083657501</v>
      </c>
      <c r="C2980" s="2" t="str">
        <f>COMPLEX([1]Sheet3!N2980,[1]Sheet3!G2980)</f>
        <v>-1.58150746123452i</v>
      </c>
      <c r="D2980" s="2">
        <f>IMREAL([1]Sheet3!B2981)</f>
        <v>0.17788006805846099</v>
      </c>
      <c r="E2980" s="2" t="str">
        <f>COMPLEX([1]Sheet3!N2981,[1]Sheet3!H2981)</f>
        <v>1.29368235587653i</v>
      </c>
      <c r="F2980" s="1" t="b">
        <v>0</v>
      </c>
      <c r="G2980" s="1">
        <f>IF(F2980,1,0)</f>
        <v>0</v>
      </c>
    </row>
    <row r="2981" spans="2:7">
      <c r="B2981" s="2">
        <f>IMREAL([1]Sheet3!A2982)</f>
        <v>-0.64418686830236205</v>
      </c>
      <c r="C2981" s="2" t="str">
        <f>COMPLEX([1]Sheet3!N2981,[1]Sheet3!G2981)</f>
        <v>0.226023606831065i</v>
      </c>
      <c r="D2981" s="2">
        <f>IMREAL([1]Sheet3!B2982)</f>
        <v>0.77499383516343501</v>
      </c>
      <c r="E2981" s="2" t="str">
        <f>COMPLEX([1]Sheet3!N2982,[1]Sheet3!H2982)</f>
        <v>1.00875811089152i</v>
      </c>
      <c r="F2981" s="1" t="b">
        <v>1</v>
      </c>
      <c r="G2981" s="1">
        <f>IF(F2981,1,0)</f>
        <v>1</v>
      </c>
    </row>
    <row r="2982" spans="2:7">
      <c r="B2982" s="2">
        <f>IMREAL([1]Sheet3!A2983)</f>
        <v>-8.2334806081528905E-2</v>
      </c>
      <c r="C2982" s="2" t="str">
        <f>COMPLEX([1]Sheet3!N2982,[1]Sheet3!G2982)</f>
        <v>0.182670495368173i</v>
      </c>
      <c r="D2982" s="2">
        <f>IMREAL([1]Sheet3!B2983)</f>
        <v>-0.24914707493636501</v>
      </c>
      <c r="E2982" s="2" t="str">
        <f>COMPLEX([1]Sheet3!N2983,[1]Sheet3!H2983)</f>
        <v>-0.708631415962603i</v>
      </c>
      <c r="F2982" s="1" t="b">
        <v>1</v>
      </c>
      <c r="G2982" s="1">
        <f>IF(F2982,1,0)</f>
        <v>1</v>
      </c>
    </row>
    <row r="2983" spans="2:7">
      <c r="B2983" s="2">
        <f>IMREAL([1]Sheet3!A2984)</f>
        <v>0.24537339112447201</v>
      </c>
      <c r="C2983" s="2" t="str">
        <f>COMPLEX([1]Sheet3!N2983,[1]Sheet3!G2983)</f>
        <v>-0.135543793502346i</v>
      </c>
      <c r="D2983" s="2">
        <f>IMREAL([1]Sheet3!B2984)</f>
        <v>-8.4950050908062597E-2</v>
      </c>
      <c r="E2983" s="2" t="str">
        <f>COMPLEX([1]Sheet3!N2984,[1]Sheet3!H2984)</f>
        <v>-0.488778978179852i</v>
      </c>
      <c r="F2983" s="1" t="b">
        <v>1</v>
      </c>
      <c r="G2983" s="1">
        <f>IF(F2983,1,0)</f>
        <v>1</v>
      </c>
    </row>
    <row r="2984" spans="2:7">
      <c r="B2984" s="2">
        <f>IMREAL([1]Sheet3!A2985)</f>
        <v>0.29404316809772202</v>
      </c>
      <c r="C2984" s="2" t="str">
        <f>COMPLEX([1]Sheet3!N2984,[1]Sheet3!G2984)</f>
        <v>0.662833207860269i</v>
      </c>
      <c r="D2984" s="2">
        <f>IMREAL([1]Sheet3!B2985)</f>
        <v>0.157548774260413</v>
      </c>
      <c r="E2984" s="2" t="str">
        <f>COMPLEX([1]Sheet3!N2985,[1]Sheet3!H2985)</f>
        <v>0.334230448280744i</v>
      </c>
      <c r="F2984" s="1" t="b">
        <v>0</v>
      </c>
      <c r="G2984" s="1">
        <f>IF(F2984,1,0)</f>
        <v>0</v>
      </c>
    </row>
    <row r="2985" spans="2:7">
      <c r="B2985" s="2">
        <f>IMREAL([1]Sheet3!A2986)</f>
        <v>0.19628162765690499</v>
      </c>
      <c r="C2985" s="2" t="str">
        <f>COMPLEX([1]Sheet3!N2985,[1]Sheet3!G2985)</f>
        <v>-0.580961206154749i</v>
      </c>
      <c r="D2985" s="2">
        <f>IMREAL([1]Sheet3!B2986)</f>
        <v>-0.56454482264006001</v>
      </c>
      <c r="E2985" s="2" t="str">
        <f>COMPLEX([1]Sheet3!N2986,[1]Sheet3!H2986)</f>
        <v>-0.480445172519202i</v>
      </c>
      <c r="F2985" s="1" t="b">
        <v>1</v>
      </c>
      <c r="G2985" s="1">
        <f>IF(F2985,1,0)</f>
        <v>1</v>
      </c>
    </row>
    <row r="2986" spans="2:7">
      <c r="B2986" s="2">
        <f>IMREAL([1]Sheet3!A2987)</f>
        <v>0.132160949354968</v>
      </c>
      <c r="C2986" s="2" t="str">
        <f>COMPLEX([1]Sheet3!N2986,[1]Sheet3!G2986)</f>
        <v>-0.252084076005614i</v>
      </c>
      <c r="D2986" s="2">
        <f>IMREAL([1]Sheet3!B2987)</f>
        <v>-1.4568465705545399</v>
      </c>
      <c r="E2986" s="2" t="str">
        <f>COMPLEX([1]Sheet3!N2987,[1]Sheet3!H2987)</f>
        <v>0.193642191603407i</v>
      </c>
      <c r="F2986" s="1" t="b">
        <v>1</v>
      </c>
      <c r="G2986" s="1">
        <f>IF(F2986,1,0)</f>
        <v>1</v>
      </c>
    </row>
    <row r="2987" spans="2:7">
      <c r="B2987" s="2">
        <f>IMREAL([1]Sheet3!A2988)</f>
        <v>-0.87663358607376796</v>
      </c>
      <c r="C2987" s="2" t="str">
        <f>COMPLEX([1]Sheet3!N2987,[1]Sheet3!G2987)</f>
        <v>-1.25456786405261i</v>
      </c>
      <c r="D2987" s="2">
        <f>IMREAL([1]Sheet3!B2988)</f>
        <v>-1.7436284737333601</v>
      </c>
      <c r="E2987" s="2" t="str">
        <f>COMPLEX([1]Sheet3!N2988,[1]Sheet3!H2988)</f>
        <v>0.620602272203283i</v>
      </c>
      <c r="F2987" s="1" t="b">
        <v>1</v>
      </c>
      <c r="G2987" s="1">
        <f>IF(F2987,1,0)</f>
        <v>1</v>
      </c>
    </row>
    <row r="2988" spans="2:7">
      <c r="B2988" s="2">
        <f>IMREAL([1]Sheet3!A2989)</f>
        <v>-1.53759141089416</v>
      </c>
      <c r="C2988" s="2" t="str">
        <f>COMPLEX([1]Sheet3!N2988,[1]Sheet3!G2988)</f>
        <v>-0.073632578316211i</v>
      </c>
      <c r="D2988" s="2">
        <f>IMREAL([1]Sheet3!B2989)</f>
        <v>-2.5201649006116398</v>
      </c>
      <c r="E2988" s="2" t="str">
        <f>COMPLEX([1]Sheet3!N2989,[1]Sheet3!H2989)</f>
        <v>-2.79273082546819i</v>
      </c>
      <c r="F2988" s="1" t="b">
        <v>0</v>
      </c>
      <c r="G2988" s="1">
        <f>IF(F2988,1,0)</f>
        <v>0</v>
      </c>
    </row>
    <row r="2989" spans="2:7">
      <c r="B2989" s="2">
        <f>IMREAL([1]Sheet3!A2990)</f>
        <v>0.203184122201746</v>
      </c>
      <c r="C2989" s="2" t="str">
        <f>COMPLEX([1]Sheet3!N2989,[1]Sheet3!G2989)</f>
        <v>-0.139818347765708i</v>
      </c>
      <c r="D2989" s="2">
        <f>IMREAL([1]Sheet3!B2990)</f>
        <v>-0.54329131833962396</v>
      </c>
      <c r="E2989" s="2" t="str">
        <f>COMPLEX([1]Sheet3!N2990,[1]Sheet3!H2990)</f>
        <v>-1.35155880503209i</v>
      </c>
      <c r="F2989" s="1" t="b">
        <v>0</v>
      </c>
      <c r="G2989" s="1">
        <f>IF(F2989,1,0)</f>
        <v>0</v>
      </c>
    </row>
    <row r="2990" spans="2:7">
      <c r="B2990" s="2">
        <f>IMREAL([1]Sheet3!A2991)</f>
        <v>1.23320400764125</v>
      </c>
      <c r="C2990" s="2" t="str">
        <f>COMPLEX([1]Sheet3!N2990,[1]Sheet3!G2990)</f>
        <v>1.2583107395175i</v>
      </c>
      <c r="D2990" s="2">
        <f>IMREAL([1]Sheet3!B2991)</f>
        <v>-0.26726507580530001</v>
      </c>
      <c r="E2990" s="2" t="str">
        <f>COMPLEX([1]Sheet3!N2991,[1]Sheet3!H2991)</f>
        <v>0.816637874924046i</v>
      </c>
      <c r="F2990" s="1" t="b">
        <v>1</v>
      </c>
      <c r="G2990" s="1">
        <f>IF(F2990,1,0)</f>
        <v>1</v>
      </c>
    </row>
    <row r="2991" spans="2:7">
      <c r="B2991" s="2">
        <f>IMREAL([1]Sheet3!A2992)</f>
        <v>0.59481925735662899</v>
      </c>
      <c r="C2991" s="2" t="str">
        <f>COMPLEX([1]Sheet3!N2991,[1]Sheet3!G2991)</f>
        <v>0.779341187948971i</v>
      </c>
      <c r="D2991" s="2">
        <f>IMREAL([1]Sheet3!B2992)</f>
        <v>-1.73427317507833</v>
      </c>
      <c r="E2991" s="2" t="str">
        <f>COMPLEX([1]Sheet3!N2992,[1]Sheet3!H2992)</f>
        <v>0.302066004730622i</v>
      </c>
      <c r="F2991" s="1" t="b">
        <v>0</v>
      </c>
      <c r="G2991" s="1">
        <f>IF(F2991,1,0)</f>
        <v>0</v>
      </c>
    </row>
    <row r="2992" spans="2:7">
      <c r="B2992" s="2">
        <f>IMREAL([1]Sheet3!A2993)</f>
        <v>0.66715430928786401</v>
      </c>
      <c r="C2992" s="2" t="str">
        <f>COMPLEX([1]Sheet3!N2992,[1]Sheet3!G2992)</f>
        <v>-1.15405618990739i</v>
      </c>
      <c r="D2992" s="2">
        <f>IMREAL([1]Sheet3!B2993)</f>
        <v>0.95974541677260505</v>
      </c>
      <c r="E2992" s="2" t="str">
        <f>COMPLEX([1]Sheet3!N2993,[1]Sheet3!H2993)</f>
        <v>-1.37579894819767i</v>
      </c>
      <c r="F2992" s="1" t="b">
        <v>0</v>
      </c>
      <c r="G2992" s="1">
        <f>IF(F2992,1,0)</f>
        <v>0</v>
      </c>
    </row>
    <row r="2993" spans="2:7">
      <c r="B2993" s="2">
        <f>IMREAL([1]Sheet3!A2994)</f>
        <v>0.70043586999828</v>
      </c>
      <c r="C2993" s="2" t="str">
        <f>COMPLEX([1]Sheet3!N2993,[1]Sheet3!G2993)</f>
        <v>0.609730023427995i</v>
      </c>
      <c r="D2993" s="2">
        <f>IMREAL([1]Sheet3!B2994)</f>
        <v>-0.30248475579636402</v>
      </c>
      <c r="E2993" s="2" t="str">
        <f>COMPLEX([1]Sheet3!N2994,[1]Sheet3!H2994)</f>
        <v>0.747898593319759i</v>
      </c>
      <c r="F2993" s="1" t="b">
        <v>1</v>
      </c>
      <c r="G2993" s="1">
        <f>IF(F2993,1,0)</f>
        <v>1</v>
      </c>
    </row>
    <row r="2994" spans="2:7">
      <c r="B2994" s="2">
        <f>IMREAL([1]Sheet3!A2995)</f>
        <v>-0.53150193774849597</v>
      </c>
      <c r="C2994" s="2" t="str">
        <f>COMPLEX([1]Sheet3!N2994,[1]Sheet3!G2994)</f>
        <v>1.52774368791758i</v>
      </c>
      <c r="D2994" s="2">
        <f>IMREAL([1]Sheet3!B2995)</f>
        <v>0.44715086492832001</v>
      </c>
      <c r="E2994" s="2" t="str">
        <f>COMPLEX([1]Sheet3!N2995,[1]Sheet3!H2995)</f>
        <v>1.0027436045514i</v>
      </c>
      <c r="F2994" s="1" t="b">
        <v>1</v>
      </c>
      <c r="G2994" s="1">
        <f>IF(F2994,1,0)</f>
        <v>1</v>
      </c>
    </row>
    <row r="2995" spans="2:7">
      <c r="B2995" s="2">
        <f>IMREAL([1]Sheet3!A2996)</f>
        <v>0.73077529494325899</v>
      </c>
      <c r="C2995" s="2" t="str">
        <f>COMPLEX([1]Sheet3!N2995,[1]Sheet3!G2995)</f>
        <v>0.669764460627397i</v>
      </c>
      <c r="D2995" s="2">
        <f>IMREAL([1]Sheet3!B2996)</f>
        <v>-0.72830092050352302</v>
      </c>
      <c r="E2995" s="2" t="str">
        <f>COMPLEX([1]Sheet3!N2996,[1]Sheet3!H2996)</f>
        <v>0.00863965042386006i</v>
      </c>
      <c r="F2995" s="1" t="b">
        <v>1</v>
      </c>
      <c r="G2995" s="1">
        <f>IF(F2995,1,0)</f>
        <v>1</v>
      </c>
    </row>
    <row r="2996" spans="2:7">
      <c r="B2996" s="2">
        <f>IMREAL([1]Sheet3!A2997)</f>
        <v>-0.745301993086392</v>
      </c>
      <c r="C2996" s="2" t="str">
        <f>COMPLEX([1]Sheet3!N2996,[1]Sheet3!G2996)</f>
        <v>-1.19192264465492i</v>
      </c>
      <c r="D2996" s="2">
        <f>IMREAL([1]Sheet3!B2997)</f>
        <v>4.2721167594121E-2</v>
      </c>
      <c r="E2996" s="2" t="str">
        <f>COMPLEX([1]Sheet3!N2997,[1]Sheet3!H2997)</f>
        <v>-0.733390015206348i</v>
      </c>
      <c r="F2996" s="1" t="b">
        <v>1</v>
      </c>
      <c r="G2996" s="1">
        <f>IF(F2996,1,0)</f>
        <v>1</v>
      </c>
    </row>
    <row r="2997" spans="2:7">
      <c r="B2997" s="2">
        <f>IMREAL([1]Sheet3!A2998)</f>
        <v>0.40284348448340601</v>
      </c>
      <c r="C2997" s="2" t="str">
        <f>COMPLEX([1]Sheet3!N2997,[1]Sheet3!G2997)</f>
        <v>0.344341525179097i</v>
      </c>
      <c r="D2997" s="2">
        <f>IMREAL([1]Sheet3!B2998)</f>
        <v>1.90853046952255</v>
      </c>
      <c r="E2997" s="2" t="str">
        <f>COMPLEX([1]Sheet3!N2998,[1]Sheet3!H2998)</f>
        <v>1.01471095067293i</v>
      </c>
      <c r="F2997" s="1" t="b">
        <v>0</v>
      </c>
      <c r="G2997" s="1">
        <f>IF(F2997,1,0)</f>
        <v>0</v>
      </c>
    </row>
    <row r="2998" spans="2:7">
      <c r="B2998" s="2">
        <f>IMREAL([1]Sheet3!A2999)</f>
        <v>-0.35683337883774002</v>
      </c>
      <c r="C2998" s="2" t="str">
        <f>COMPLEX([1]Sheet3!N2998,[1]Sheet3!G2998)</f>
        <v>-1.21311699874173i</v>
      </c>
      <c r="D2998" s="2">
        <f>IMREAL([1]Sheet3!B2999)</f>
        <v>0.67307364090794597</v>
      </c>
      <c r="E2998" s="2" t="str">
        <f>COMPLEX([1]Sheet3!N2999,[1]Sheet3!H2999)</f>
        <v>-0.835880644807326i</v>
      </c>
      <c r="F2998" s="1" t="b">
        <v>0</v>
      </c>
      <c r="G2998" s="1">
        <f>IF(F2998,1,0)</f>
        <v>0</v>
      </c>
    </row>
    <row r="2999" spans="2:7">
      <c r="B2999" s="2">
        <f>IMREAL([1]Sheet3!A3000)</f>
        <v>-0.82701833140848402</v>
      </c>
      <c r="C2999" s="2" t="str">
        <f>COMPLEX([1]Sheet3!N2999,[1]Sheet3!G2999)</f>
        <v>-0.578819751092381i</v>
      </c>
      <c r="D2999" s="2">
        <f>IMREAL([1]Sheet3!B3000)</f>
        <v>-0.58380853826345003</v>
      </c>
      <c r="E2999" s="2" t="str">
        <f>COMPLEX([1]Sheet3!N3000,[1]Sheet3!H3000)</f>
        <v>0.541502927374143i</v>
      </c>
      <c r="F2999" s="1" t="b">
        <v>1</v>
      </c>
      <c r="G2999" s="1">
        <f>IF(F2999,1,0)</f>
        <v>1</v>
      </c>
    </row>
    <row r="3000" spans="2:7">
      <c r="B3000" s="2">
        <f>IMREAL([1]Sheet3!A3001)</f>
        <v>-0.296217618933098</v>
      </c>
      <c r="C3000" s="2" t="str">
        <f>COMPLEX([1]Sheet3!N3000,[1]Sheet3!G3000)</f>
        <v>-0.30219552466442i</v>
      </c>
      <c r="D3000" s="2">
        <f>IMREAL([1]Sheet3!B3001)</f>
        <v>0.51412186894043299</v>
      </c>
      <c r="E3000" s="2" t="str">
        <f>COMPLEX([1]Sheet3!N3001,[1]Sheet3!H3001)</f>
        <v>1.52749713143268i</v>
      </c>
      <c r="F3000" s="1" t="b">
        <v>0</v>
      </c>
      <c r="G3000" s="1">
        <f>IF(F3000,1,0)</f>
        <v>0</v>
      </c>
    </row>
    <row r="3001" spans="2:7">
      <c r="B3001" s="2">
        <f>IMREAL([1]Sheet3!A3002)</f>
        <v>-0.85917501840322097</v>
      </c>
      <c r="C3001" s="2" t="str">
        <f>COMPLEX([1]Sheet3!N3001,[1]Sheet3!G3001)</f>
        <v>0.998769392850775i</v>
      </c>
      <c r="D3001" s="2">
        <f>IMREAL([1]Sheet3!B3002)</f>
        <v>-0.92152319486385803</v>
      </c>
      <c r="E3001" s="2" t="str">
        <f>COMPLEX([1]Sheet3!N3002,[1]Sheet3!H3002)</f>
        <v>-1.0361319869332i</v>
      </c>
      <c r="F3001" s="1" t="b">
        <v>1</v>
      </c>
      <c r="G3001" s="1">
        <f>IF(F3001,1,0)</f>
        <v>1</v>
      </c>
    </row>
    <row r="3002" spans="2:7">
      <c r="B3002" s="2">
        <f>IMREAL([1]Sheet3!A3003)</f>
        <v>-3.7915638790169202E-2</v>
      </c>
      <c r="C3002" s="2" t="str">
        <f>COMPLEX([1]Sheet3!N3002,[1]Sheet3!G3002)</f>
        <v>1.02219215319467i</v>
      </c>
      <c r="D3002" s="2">
        <f>IMREAL([1]Sheet3!B3003)</f>
        <v>0.54949633347235605</v>
      </c>
      <c r="E3002" s="2" t="str">
        <f>COMPLEX([1]Sheet3!N3003,[1]Sheet3!H3003)</f>
        <v>-0.518084794981412i</v>
      </c>
      <c r="F3002" s="1" t="b">
        <v>0</v>
      </c>
      <c r="G3002" s="1">
        <f>IF(F3002,1,0)</f>
        <v>0</v>
      </c>
    </row>
    <row r="3003" spans="2:7">
      <c r="B3003" s="2">
        <f>IMREAL([1]Sheet3!A3004)</f>
        <v>0.66610370458055301</v>
      </c>
      <c r="C3003" s="2" t="str">
        <f>COMPLEX([1]Sheet3!N3003,[1]Sheet3!G3003)</f>
        <v>0.100219644894429i</v>
      </c>
      <c r="D3003" s="2">
        <f>IMREAL([1]Sheet3!B3004)</f>
        <v>0.88501377527034097</v>
      </c>
      <c r="E3003" s="2" t="str">
        <f>COMPLEX([1]Sheet3!N3004,[1]Sheet3!H3004)</f>
        <v>-0.153683861778336i</v>
      </c>
      <c r="F3003" s="1" t="b">
        <v>1</v>
      </c>
      <c r="G3003" s="1">
        <f>IF(F3003,1,0)</f>
        <v>1</v>
      </c>
    </row>
    <row r="3004" spans="2:7">
      <c r="B3004" s="2">
        <f>IMREAL([1]Sheet3!A3005)</f>
        <v>0.41061211218679999</v>
      </c>
      <c r="C3004" s="2" t="str">
        <f>COMPLEX([1]Sheet3!N3004,[1]Sheet3!G3004)</f>
        <v>1.60074834635051i</v>
      </c>
      <c r="D3004" s="2">
        <f>IMREAL([1]Sheet3!B3005)</f>
        <v>-1.63782517331615</v>
      </c>
      <c r="E3004" s="2" t="str">
        <f>COMPLEX([1]Sheet3!N3005,[1]Sheet3!H3005)</f>
        <v>0.586941821335185i</v>
      </c>
      <c r="F3004" s="1" t="b">
        <v>0</v>
      </c>
      <c r="G3004" s="1">
        <f>IF(F3004,1,0)</f>
        <v>0</v>
      </c>
    </row>
    <row r="3005" spans="2:7">
      <c r="B3005" s="2">
        <f>IMREAL([1]Sheet3!A3006)</f>
        <v>-0.13560886585131701</v>
      </c>
      <c r="C3005" s="2" t="str">
        <f>COMPLEX([1]Sheet3!N3005,[1]Sheet3!G3005)</f>
        <v>2.85989002828295i</v>
      </c>
      <c r="D3005" s="2">
        <f>IMREAL([1]Sheet3!B3006)</f>
        <v>-0.53494494039635698</v>
      </c>
      <c r="E3005" s="2" t="str">
        <f>COMPLEX([1]Sheet3!N3006,[1]Sheet3!H3006)</f>
        <v>-0.392419968414259i</v>
      </c>
      <c r="F3005" s="1" t="b">
        <v>0</v>
      </c>
      <c r="G3005" s="1">
        <f>IF(F3005,1,0)</f>
        <v>0</v>
      </c>
    </row>
    <row r="3006" spans="2:7">
      <c r="B3006" s="2">
        <f>IMREAL([1]Sheet3!A3007)</f>
        <v>-1.7153482340295201</v>
      </c>
      <c r="C3006" s="2" t="str">
        <f>COMPLEX([1]Sheet3!N3006,[1]Sheet3!G3006)</f>
        <v>0.0943707900314387i</v>
      </c>
      <c r="D3006" s="2">
        <f>IMREAL([1]Sheet3!B3007)</f>
        <v>0.98381349152034503</v>
      </c>
      <c r="E3006" s="2" t="str">
        <f>COMPLEX([1]Sheet3!N3007,[1]Sheet3!H3007)</f>
        <v>-0.193093492708701i</v>
      </c>
      <c r="F3006" s="1" t="b">
        <v>1</v>
      </c>
      <c r="G3006" s="1">
        <f>IF(F3006,1,0)</f>
        <v>1</v>
      </c>
    </row>
    <row r="3007" spans="2:7">
      <c r="B3007" s="2">
        <f>IMREAL([1]Sheet3!A3008)</f>
        <v>0.16843367572180401</v>
      </c>
      <c r="C3007" s="2" t="str">
        <f>COMPLEX([1]Sheet3!N3007,[1]Sheet3!G3007)</f>
        <v>-0.29868423119281i</v>
      </c>
      <c r="D3007" s="2">
        <f>IMREAL([1]Sheet3!B3008)</f>
        <v>0.25741861322642401</v>
      </c>
      <c r="E3007" s="2" t="str">
        <f>COMPLEX([1]Sheet3!N3008,[1]Sheet3!H3008)</f>
        <v>-0.446072136180384i</v>
      </c>
      <c r="F3007" s="1" t="b">
        <v>1</v>
      </c>
      <c r="G3007" s="1">
        <f>IF(F3007,1,0)</f>
        <v>1</v>
      </c>
    </row>
    <row r="3008" spans="2:7">
      <c r="B3008" s="2">
        <f>IMREAL([1]Sheet3!A3009)</f>
        <v>-0.202344762529618</v>
      </c>
      <c r="C3008" s="2" t="str">
        <f>COMPLEX([1]Sheet3!N3008,[1]Sheet3!G3008)</f>
        <v>0.648914153371099i</v>
      </c>
      <c r="D3008" s="2">
        <f>IMREAL([1]Sheet3!B3009)</f>
        <v>-2.2208533680800202</v>
      </c>
      <c r="E3008" s="2" t="str">
        <f>COMPLEX([1]Sheet3!N3009,[1]Sheet3!H3009)</f>
        <v>-0.0724648085985305i</v>
      </c>
      <c r="F3008" s="1" t="b">
        <v>0</v>
      </c>
      <c r="G3008" s="1">
        <f>IF(F3008,1,0)</f>
        <v>0</v>
      </c>
    </row>
    <row r="3009" spans="2:7">
      <c r="B3009" s="2">
        <f>IMREAL([1]Sheet3!A3010)</f>
        <v>-1.59915605437873</v>
      </c>
      <c r="C3009" s="2" t="str">
        <f>COMPLEX([1]Sheet3!N3009,[1]Sheet3!G3009)</f>
        <v>0.321584774932797i</v>
      </c>
      <c r="D3009" s="2">
        <f>IMREAL([1]Sheet3!B3010)</f>
        <v>1.4609668703445899</v>
      </c>
      <c r="E3009" s="2" t="str">
        <f>COMPLEX([1]Sheet3!N3010,[1]Sheet3!H3010)</f>
        <v>-0.631261962355502i</v>
      </c>
      <c r="F3009" s="1" t="b">
        <v>0</v>
      </c>
      <c r="G3009" s="1">
        <f>IF(F3009,1,0)</f>
        <v>0</v>
      </c>
    </row>
    <row r="3010" spans="2:7">
      <c r="B3010" s="2">
        <f>IMREAL([1]Sheet3!A3011)</f>
        <v>-0.28702425394419701</v>
      </c>
      <c r="C3010" s="2" t="str">
        <f>COMPLEX([1]Sheet3!N3010,[1]Sheet3!G3010)</f>
        <v>0.0427716912909519i</v>
      </c>
      <c r="D3010" s="2">
        <f>IMREAL([1]Sheet3!B3011)</f>
        <v>-1.43869800918485</v>
      </c>
      <c r="E3010" s="2" t="str">
        <f>COMPLEX([1]Sheet3!N3011,[1]Sheet3!H3011)</f>
        <v>0.192200899958921i</v>
      </c>
      <c r="F3010" s="1" t="b">
        <v>1</v>
      </c>
      <c r="G3010" s="1">
        <f>IF(F3010,1,0)</f>
        <v>1</v>
      </c>
    </row>
    <row r="3011" spans="2:7">
      <c r="B3011" s="2">
        <f>IMREAL([1]Sheet3!A3012)</f>
        <v>0.76883932903289098</v>
      </c>
      <c r="C3011" s="2" t="str">
        <f>COMPLEX([1]Sheet3!N3011,[1]Sheet3!G3011)</f>
        <v>0.459231425656496i</v>
      </c>
      <c r="D3011" s="2">
        <f>IMREAL([1]Sheet3!B3012)</f>
        <v>1.3505464771707001</v>
      </c>
      <c r="E3011" s="2" t="str">
        <f>COMPLEX([1]Sheet3!N3012,[1]Sheet3!H3012)</f>
        <v>-0.31402836535989i</v>
      </c>
      <c r="F3011" s="1" t="b">
        <v>1</v>
      </c>
      <c r="G3011" s="1">
        <f>IF(F3011,1,0)</f>
        <v>1</v>
      </c>
    </row>
    <row r="3012" spans="2:7">
      <c r="B3012" s="2">
        <f>IMREAL([1]Sheet3!A3013)</f>
        <v>1.37161066814106</v>
      </c>
      <c r="C3012" s="2" t="str">
        <f>COMPLEX([1]Sheet3!N3012,[1]Sheet3!G3012)</f>
        <v>0.235743145800054i</v>
      </c>
      <c r="D3012" s="2">
        <f>IMREAL([1]Sheet3!B3013)</f>
        <v>0.33787602623693702</v>
      </c>
      <c r="E3012" s="2" t="str">
        <f>COMPLEX([1]Sheet3!N3013,[1]Sheet3!H3013)</f>
        <v>-0.183556714010188i</v>
      </c>
      <c r="F3012" s="1" t="b">
        <v>0</v>
      </c>
      <c r="G3012" s="1">
        <f>IF(F3012,1,0)</f>
        <v>0</v>
      </c>
    </row>
    <row r="3013" spans="2:7">
      <c r="B3013" s="2">
        <f>IMREAL([1]Sheet3!A3014)</f>
        <v>1.08995499780921</v>
      </c>
      <c r="C3013" s="2" t="str">
        <f>COMPLEX([1]Sheet3!N3013,[1]Sheet3!G3013)</f>
        <v>-0.20292933710276i</v>
      </c>
      <c r="D3013" s="2">
        <f>IMREAL([1]Sheet3!B3014)</f>
        <v>-9.49601517537388E-2</v>
      </c>
      <c r="E3013" s="2" t="str">
        <f>COMPLEX([1]Sheet3!N3014,[1]Sheet3!H3014)</f>
        <v>-0.115620840636628i</v>
      </c>
      <c r="F3013" s="1" t="b">
        <v>0</v>
      </c>
      <c r="G3013" s="1">
        <f>IF(F3013,1,0)</f>
        <v>0</v>
      </c>
    </row>
    <row r="3014" spans="2:7">
      <c r="B3014" s="2">
        <f>IMREAL([1]Sheet3!A3015)</f>
        <v>-1.6252869757552999</v>
      </c>
      <c r="C3014" s="2" t="str">
        <f>COMPLEX([1]Sheet3!N3014,[1]Sheet3!G3014)</f>
        <v>0.931415851961115i</v>
      </c>
      <c r="D3014" s="2">
        <f>IMREAL([1]Sheet3!B3015)</f>
        <v>-0.75847238354311197</v>
      </c>
      <c r="E3014" s="2" t="str">
        <f>COMPLEX([1]Sheet3!N3015,[1]Sheet3!H3015)</f>
        <v>0.322027154821172i</v>
      </c>
      <c r="F3014" s="1" t="b">
        <v>1</v>
      </c>
      <c r="G3014" s="1">
        <f>IF(F3014,1,0)</f>
        <v>1</v>
      </c>
    </row>
    <row r="3015" spans="2:7">
      <c r="B3015" s="2">
        <f>IMREAL([1]Sheet3!A3016)</f>
        <v>9.5196649113036297E-2</v>
      </c>
      <c r="C3015" s="2" t="str">
        <f>COMPLEX([1]Sheet3!N3015,[1]Sheet3!G3015)</f>
        <v>-0.0207433247612877i</v>
      </c>
      <c r="D3015" s="2">
        <f>IMREAL([1]Sheet3!B3016)</f>
        <v>5.4718541256043099E-2</v>
      </c>
      <c r="E3015" s="2" t="str">
        <f>COMPLEX([1]Sheet3!N3016,[1]Sheet3!H3016)</f>
        <v>0.195570231317545i</v>
      </c>
      <c r="F3015" s="1" t="b">
        <v>0</v>
      </c>
      <c r="G3015" s="1">
        <f>IF(F3015,1,0)</f>
        <v>0</v>
      </c>
    </row>
    <row r="3016" spans="2:7">
      <c r="B3016" s="2">
        <f>IMREAL([1]Sheet3!A3017)</f>
        <v>-1.0402848867432199</v>
      </c>
      <c r="C3016" s="2" t="str">
        <f>COMPLEX([1]Sheet3!N3016,[1]Sheet3!G3016)</f>
        <v>0.426128288176941i</v>
      </c>
      <c r="D3016" s="2">
        <f>IMREAL([1]Sheet3!B3017)</f>
        <v>0.43762212873424999</v>
      </c>
      <c r="E3016" s="2" t="str">
        <f>COMPLEX([1]Sheet3!N3017,[1]Sheet3!H3017)</f>
        <v>0.0260296908899782i</v>
      </c>
      <c r="F3016" s="1" t="b">
        <v>0</v>
      </c>
      <c r="G3016" s="1">
        <f>IF(F3016,1,0)</f>
        <v>0</v>
      </c>
    </row>
    <row r="3017" spans="2:7">
      <c r="B3017" s="2">
        <f>IMREAL([1]Sheet3!A3018)</f>
        <v>-1.18255901363303</v>
      </c>
      <c r="C3017" s="2" t="str">
        <f>COMPLEX([1]Sheet3!N3017,[1]Sheet3!G3017)</f>
        <v>2.05610449898242i</v>
      </c>
      <c r="D3017" s="2">
        <f>IMREAL([1]Sheet3!B3018)</f>
        <v>-0.66771822297619898</v>
      </c>
      <c r="E3017" s="2" t="str">
        <f>COMPLEX([1]Sheet3!N3018,[1]Sheet3!H3018)</f>
        <v>0.0511060302101512i</v>
      </c>
      <c r="F3017" s="1" t="b">
        <v>0</v>
      </c>
      <c r="G3017" s="1">
        <f>IF(F3017,1,0)</f>
        <v>0</v>
      </c>
    </row>
    <row r="3018" spans="2:7">
      <c r="B3018" s="2">
        <f>IMREAL([1]Sheet3!A3019)</f>
        <v>-0.81117842384648797</v>
      </c>
      <c r="C3018" s="2" t="str">
        <f>COMPLEX([1]Sheet3!N3018,[1]Sheet3!G3018)</f>
        <v>-0.313040862510403i</v>
      </c>
      <c r="D3018" s="2">
        <f>IMREAL([1]Sheet3!B3019)</f>
        <v>0.85901408507688504</v>
      </c>
      <c r="E3018" s="2" t="str">
        <f>COMPLEX([1]Sheet3!N3019,[1]Sheet3!H3019)</f>
        <v>0.00221520610121808i</v>
      </c>
      <c r="F3018" s="1" t="b">
        <v>0</v>
      </c>
      <c r="G3018" s="1">
        <f>IF(F3018,1,0)</f>
        <v>0</v>
      </c>
    </row>
    <row r="3019" spans="2:7">
      <c r="B3019" s="2">
        <f>IMREAL([1]Sheet3!A3020)</f>
        <v>-0.954904761901883</v>
      </c>
      <c r="C3019" s="2" t="str">
        <f>COMPLEX([1]Sheet3!N3019,[1]Sheet3!G3019)</f>
        <v>-0.407136009040754i</v>
      </c>
      <c r="D3019" s="2">
        <f>IMREAL([1]Sheet3!B3020)</f>
        <v>-0.92172906094367502</v>
      </c>
      <c r="E3019" s="2" t="str">
        <f>COMPLEX([1]Sheet3!N3020,[1]Sheet3!H3020)</f>
        <v>1.58846969458526i</v>
      </c>
      <c r="F3019" s="1" t="b">
        <v>1</v>
      </c>
      <c r="G3019" s="1">
        <f>IF(F3019,1,0)</f>
        <v>1</v>
      </c>
    </row>
    <row r="3020" spans="2:7">
      <c r="B3020" s="2">
        <f>IMREAL([1]Sheet3!A3021)</f>
        <v>-0.61298330545267299</v>
      </c>
      <c r="C3020" s="2" t="str">
        <f>COMPLEX([1]Sheet3!N3020,[1]Sheet3!G3020)</f>
        <v>-0.303634475870469i</v>
      </c>
      <c r="D3020" s="2">
        <f>IMREAL([1]Sheet3!B3021)</f>
        <v>4.1371189432568803E-2</v>
      </c>
      <c r="E3020" s="2" t="str">
        <f>COMPLEX([1]Sheet3!N3021,[1]Sheet3!H3021)</f>
        <v>-0.568254910240254i</v>
      </c>
      <c r="F3020" s="1" t="b">
        <v>0</v>
      </c>
      <c r="G3020" s="1">
        <f>IF(F3020,1,0)</f>
        <v>0</v>
      </c>
    </row>
    <row r="3021" spans="2:7">
      <c r="B3021" s="2">
        <f>IMREAL([1]Sheet3!A3022)</f>
        <v>-0.858296967233943</v>
      </c>
      <c r="C3021" s="2" t="str">
        <f>COMPLEX([1]Sheet3!N3021,[1]Sheet3!G3021)</f>
        <v>-0.650095391703491i</v>
      </c>
      <c r="D3021" s="2">
        <f>IMREAL([1]Sheet3!B3022)</f>
        <v>0.46312647147261499</v>
      </c>
      <c r="E3021" s="2" t="str">
        <f>COMPLEX([1]Sheet3!N3022,[1]Sheet3!H3022)</f>
        <v>-0.0321912202156541i</v>
      </c>
      <c r="F3021" s="1" t="b">
        <v>1</v>
      </c>
      <c r="G3021" s="1">
        <f>IF(F3021,1,0)</f>
        <v>1</v>
      </c>
    </row>
    <row r="3022" spans="2:7">
      <c r="B3022" s="2">
        <f>IMREAL([1]Sheet3!A3023)</f>
        <v>-0.86370317415861197</v>
      </c>
      <c r="C3022" s="2" t="str">
        <f>COMPLEX([1]Sheet3!N3022,[1]Sheet3!G3022)</f>
        <v>-0.410120181293378i</v>
      </c>
      <c r="D3022" s="2">
        <f>IMREAL([1]Sheet3!B3023)</f>
        <v>-2.1639039190126701E-2</v>
      </c>
      <c r="E3022" s="2" t="str">
        <f>COMPLEX([1]Sheet3!N3023,[1]Sheet3!H3023)</f>
        <v>1.14141585349926i</v>
      </c>
      <c r="F3022" s="1" t="b">
        <v>0</v>
      </c>
      <c r="G3022" s="1">
        <f>IF(F3022,1,0)</f>
        <v>0</v>
      </c>
    </row>
    <row r="3023" spans="2:7">
      <c r="B3023" s="2">
        <f>IMREAL([1]Sheet3!A3024)</f>
        <v>-0.12506214330819099</v>
      </c>
      <c r="C3023" s="2" t="str">
        <f>COMPLEX([1]Sheet3!N3023,[1]Sheet3!G3023)</f>
        <v>-0.64816510614033i</v>
      </c>
      <c r="D3023" s="2">
        <f>IMREAL([1]Sheet3!B3024)</f>
        <v>1.0165025759497099</v>
      </c>
      <c r="E3023" s="2" t="str">
        <f>COMPLEX([1]Sheet3!N3024,[1]Sheet3!H3024)</f>
        <v>0.185614737624659i</v>
      </c>
      <c r="F3023" s="1" t="b">
        <v>0</v>
      </c>
      <c r="G3023" s="1">
        <f>IF(F3023,1,0)</f>
        <v>0</v>
      </c>
    </row>
    <row r="3024" spans="2:7">
      <c r="B3024" s="2">
        <f>IMREAL([1]Sheet3!A3025)</f>
        <v>8.9559144257368301E-2</v>
      </c>
      <c r="C3024" s="2" t="str">
        <f>COMPLEX([1]Sheet3!N3024,[1]Sheet3!G3024)</f>
        <v>1.36144829957105i</v>
      </c>
      <c r="D3024" s="2">
        <f>IMREAL([1]Sheet3!B3025)</f>
        <v>-0.31069707257455698</v>
      </c>
      <c r="E3024" s="2" t="str">
        <f>COMPLEX([1]Sheet3!N3025,[1]Sheet3!H3025)</f>
        <v>0.106849443165209i</v>
      </c>
      <c r="F3024" s="1" t="b">
        <v>1</v>
      </c>
      <c r="G3024" s="1">
        <f>IF(F3024,1,0)</f>
        <v>1</v>
      </c>
    </row>
    <row r="3025" spans="2:7">
      <c r="B3025" s="2">
        <f>IMREAL([1]Sheet3!A3026)</f>
        <v>0.87940686781164901</v>
      </c>
      <c r="C3025" s="2" t="str">
        <f>COMPLEX([1]Sheet3!N3025,[1]Sheet3!G3025)</f>
        <v>0.45944914658612i</v>
      </c>
      <c r="D3025" s="2">
        <f>IMREAL([1]Sheet3!B3026)</f>
        <v>0.76416180190016503</v>
      </c>
      <c r="E3025" s="2" t="str">
        <f>COMPLEX([1]Sheet3!N3026,[1]Sheet3!H3026)</f>
        <v>0.31017611671245i</v>
      </c>
      <c r="F3025" s="1" t="b">
        <v>0</v>
      </c>
      <c r="G3025" s="1">
        <f>IF(F3025,1,0)</f>
        <v>0</v>
      </c>
    </row>
    <row r="3026" spans="2:7">
      <c r="B3026" s="2">
        <f>IMREAL([1]Sheet3!A3027)</f>
        <v>0.35910471490245399</v>
      </c>
      <c r="C3026" s="2" t="str">
        <f>COMPLEX([1]Sheet3!N3026,[1]Sheet3!G3026)</f>
        <v>-0.5288628798074i</v>
      </c>
      <c r="D3026" s="2">
        <f>IMREAL([1]Sheet3!B3027)</f>
        <v>1.1091505895523299</v>
      </c>
      <c r="E3026" s="2" t="str">
        <f>COMPLEX([1]Sheet3!N3027,[1]Sheet3!H3027)</f>
        <v>-1.80165814806664i</v>
      </c>
      <c r="F3026" s="1" t="b">
        <v>0</v>
      </c>
      <c r="G3026" s="1">
        <f>IF(F3026,1,0)</f>
        <v>0</v>
      </c>
    </row>
    <row r="3027" spans="2:7">
      <c r="B3027" s="2">
        <f>IMREAL([1]Sheet3!A3028)</f>
        <v>0.55019731230358004</v>
      </c>
      <c r="C3027" s="2" t="str">
        <f>COMPLEX([1]Sheet3!N3027,[1]Sheet3!G3027)</f>
        <v>-0.454762470225334i</v>
      </c>
      <c r="D3027" s="2">
        <f>IMREAL([1]Sheet3!B3028)</f>
        <v>-0.36462925430606602</v>
      </c>
      <c r="E3027" s="2" t="str">
        <f>COMPLEX([1]Sheet3!N3028,[1]Sheet3!H3028)</f>
        <v>-0.578501438951983i</v>
      </c>
      <c r="F3027" s="1" t="b">
        <v>1</v>
      </c>
      <c r="G3027" s="1">
        <f>IF(F3027,1,0)</f>
        <v>1</v>
      </c>
    </row>
    <row r="3028" spans="2:7">
      <c r="B3028" s="2">
        <f>IMREAL([1]Sheet3!A3029)</f>
        <v>0.93735886681598102</v>
      </c>
      <c r="C3028" s="2" t="str">
        <f>COMPLEX([1]Sheet3!N3028,[1]Sheet3!G3028)</f>
        <v>0.844478074462613i</v>
      </c>
      <c r="D3028" s="2">
        <f>IMREAL([1]Sheet3!B3029)</f>
        <v>0.39510306304854598</v>
      </c>
      <c r="E3028" s="2" t="str">
        <f>COMPLEX([1]Sheet3!N3029,[1]Sheet3!H3029)</f>
        <v>0.317303647205454i</v>
      </c>
      <c r="F3028" s="1" t="b">
        <v>0</v>
      </c>
      <c r="G3028" s="1">
        <f>IF(F3028,1,0)</f>
        <v>0</v>
      </c>
    </row>
    <row r="3029" spans="2:7">
      <c r="B3029" s="2">
        <f>IMREAL([1]Sheet3!A3030)</f>
        <v>0.55261311785575196</v>
      </c>
      <c r="C3029" s="2" t="str">
        <f>COMPLEX([1]Sheet3!N3029,[1]Sheet3!G3029)</f>
        <v>1.22347008766393i</v>
      </c>
      <c r="D3029" s="2">
        <f>IMREAL([1]Sheet3!B3030)</f>
        <v>2.4252497682534801E-2</v>
      </c>
      <c r="E3029" s="2" t="str">
        <f>COMPLEX([1]Sheet3!N3030,[1]Sheet3!H3030)</f>
        <v>1.14197408572475i</v>
      </c>
      <c r="F3029" s="1" t="b">
        <v>0</v>
      </c>
      <c r="G3029" s="1">
        <f>IF(F3029,1,0)</f>
        <v>0</v>
      </c>
    </row>
    <row r="3030" spans="2:7">
      <c r="B3030" s="2">
        <f>IMREAL([1]Sheet3!A3031)</f>
        <v>0.65560849247978503</v>
      </c>
      <c r="C3030" s="2" t="str">
        <f>COMPLEX([1]Sheet3!N3030,[1]Sheet3!G3030)</f>
        <v>0.830859451542494i</v>
      </c>
      <c r="D3030" s="2">
        <f>IMREAL([1]Sheet3!B3031)</f>
        <v>-0.287300781027235</v>
      </c>
      <c r="E3030" s="2" t="str">
        <f>COMPLEX([1]Sheet3!N3031,[1]Sheet3!H3031)</f>
        <v>-0.532652405608018i</v>
      </c>
      <c r="F3030" s="1" t="b">
        <v>1</v>
      </c>
      <c r="G3030" s="1">
        <f>IF(F3030,1,0)</f>
        <v>1</v>
      </c>
    </row>
    <row r="3031" spans="2:7">
      <c r="B3031" s="2">
        <f>IMREAL([1]Sheet3!A3032)</f>
        <v>1.7641294776296801</v>
      </c>
      <c r="C3031" s="2" t="str">
        <f>COMPLEX([1]Sheet3!N3031,[1]Sheet3!G3031)</f>
        <v>1.29707781541169i</v>
      </c>
      <c r="D3031" s="2">
        <f>IMREAL([1]Sheet3!B3032)</f>
        <v>-0.40321077682559903</v>
      </c>
      <c r="E3031" s="2" t="str">
        <f>COMPLEX([1]Sheet3!N3032,[1]Sheet3!H3032)</f>
        <v>-1.26694421924317i</v>
      </c>
      <c r="F3031" s="1" t="b">
        <v>1</v>
      </c>
      <c r="G3031" s="1">
        <f>IF(F3031,1,0)</f>
        <v>1</v>
      </c>
    </row>
    <row r="3032" spans="2:7">
      <c r="B3032" s="2">
        <f>IMREAL([1]Sheet3!A3033)</f>
        <v>1.2060856694228299</v>
      </c>
      <c r="C3032" s="2" t="str">
        <f>COMPLEX([1]Sheet3!N3032,[1]Sheet3!G3032)</f>
        <v>-0.173276792383329i</v>
      </c>
      <c r="D3032" s="2">
        <f>IMREAL([1]Sheet3!B3033)</f>
        <v>-0.49713690306642</v>
      </c>
      <c r="E3032" s="2" t="str">
        <f>COMPLEX([1]Sheet3!N3033,[1]Sheet3!H3033)</f>
        <v>0.412570857945513i</v>
      </c>
      <c r="F3032" s="1" t="b">
        <v>1</v>
      </c>
      <c r="G3032" s="1">
        <f>IF(F3032,1,0)</f>
        <v>1</v>
      </c>
    </row>
    <row r="3033" spans="2:7">
      <c r="B3033" s="2">
        <f>IMREAL([1]Sheet3!A3034)</f>
        <v>-0.13020917063651299</v>
      </c>
      <c r="C3033" s="2" t="str">
        <f>COMPLEX([1]Sheet3!N3033,[1]Sheet3!G3033)</f>
        <v>0.309824933554145i</v>
      </c>
      <c r="D3033" s="2">
        <f>IMREAL([1]Sheet3!B3034)</f>
        <v>-0.52389236309852305</v>
      </c>
      <c r="E3033" s="2" t="str">
        <f>COMPLEX([1]Sheet3!N3034,[1]Sheet3!H3034)</f>
        <v>-0.977318769301536i</v>
      </c>
      <c r="F3033" s="1" t="b">
        <v>0</v>
      </c>
      <c r="G3033" s="1">
        <f>IF(F3033,1,0)</f>
        <v>0</v>
      </c>
    </row>
    <row r="3034" spans="2:7">
      <c r="B3034" s="2">
        <f>IMREAL([1]Sheet3!A3035)</f>
        <v>-8.7630722008340003E-2</v>
      </c>
      <c r="C3034" s="2" t="str">
        <f>COMPLEX([1]Sheet3!N3034,[1]Sheet3!G3034)</f>
        <v>0.231362708082481i</v>
      </c>
      <c r="D3034" s="2">
        <f>IMREAL([1]Sheet3!B3035)</f>
        <v>0.32117299445400099</v>
      </c>
      <c r="E3034" s="2" t="str">
        <f>COMPLEX([1]Sheet3!N3035,[1]Sheet3!H3035)</f>
        <v>-1.56929378041554i</v>
      </c>
      <c r="F3034" s="1" t="b">
        <v>0</v>
      </c>
      <c r="G3034" s="1">
        <f>IF(F3034,1,0)</f>
        <v>0</v>
      </c>
    </row>
    <row r="3035" spans="2:7">
      <c r="B3035" s="2">
        <f>IMREAL([1]Sheet3!A3036)</f>
        <v>-0.87709463214187999</v>
      </c>
      <c r="C3035" s="2" t="str">
        <f>COMPLEX([1]Sheet3!N3035,[1]Sheet3!G3035)</f>
        <v>0.223135358443506i</v>
      </c>
      <c r="D3035" s="2">
        <f>IMREAL([1]Sheet3!B3036)</f>
        <v>-9.5154780370907605E-2</v>
      </c>
      <c r="E3035" s="2" t="str">
        <f>COMPLEX([1]Sheet3!N3036,[1]Sheet3!H3036)</f>
        <v>0.396298194238483i</v>
      </c>
      <c r="F3035" s="1" t="b">
        <v>0</v>
      </c>
      <c r="G3035" s="1">
        <f>IF(F3035,1,0)</f>
        <v>0</v>
      </c>
    </row>
    <row r="3036" spans="2:7">
      <c r="B3036" s="2">
        <f>IMREAL([1]Sheet3!A3037)</f>
        <v>-0.31248117282740101</v>
      </c>
      <c r="C3036" s="2" t="str">
        <f>COMPLEX([1]Sheet3!N3036,[1]Sheet3!G3036)</f>
        <v>-1.15929475228282i</v>
      </c>
      <c r="D3036" s="2">
        <f>IMREAL([1]Sheet3!B3037)</f>
        <v>0.32087450876049001</v>
      </c>
      <c r="E3036" s="2" t="str">
        <f>COMPLEX([1]Sheet3!N3037,[1]Sheet3!H3037)</f>
        <v>0.384276561288969i</v>
      </c>
      <c r="F3036" s="1" t="b">
        <v>0</v>
      </c>
      <c r="G3036" s="1">
        <f>IF(F3036,1,0)</f>
        <v>0</v>
      </c>
    </row>
    <row r="3037" spans="2:7">
      <c r="B3037" s="2">
        <f>IMREAL([1]Sheet3!A3038)</f>
        <v>-0.29086962424502599</v>
      </c>
      <c r="C3037" s="2" t="str">
        <f>COMPLEX([1]Sheet3!N3037,[1]Sheet3!G3037)</f>
        <v>-0.182437718616629i</v>
      </c>
      <c r="D3037" s="2">
        <f>IMREAL([1]Sheet3!B3038)</f>
        <v>0.29990944834071498</v>
      </c>
      <c r="E3037" s="2" t="str">
        <f>COMPLEX([1]Sheet3!N3038,[1]Sheet3!H3038)</f>
        <v>-0.620729865814429i</v>
      </c>
      <c r="F3037" s="1" t="b">
        <v>1</v>
      </c>
      <c r="G3037" s="1">
        <f>IF(F3037,1,0)</f>
        <v>1</v>
      </c>
    </row>
    <row r="3038" spans="2:7">
      <c r="B3038" s="2">
        <f>IMREAL([1]Sheet3!A3039)</f>
        <v>1.5198750489445501</v>
      </c>
      <c r="C3038" s="2" t="str">
        <f>COMPLEX([1]Sheet3!N3038,[1]Sheet3!G3038)</f>
        <v>-0.62980241822761i</v>
      </c>
      <c r="D3038" s="2">
        <f>IMREAL([1]Sheet3!B3039)</f>
        <v>-0.67871671786007204</v>
      </c>
      <c r="E3038" s="2" t="str">
        <f>COMPLEX([1]Sheet3!N3039,[1]Sheet3!H3039)</f>
        <v>0.636050386100414i</v>
      </c>
      <c r="F3038" s="1" t="b">
        <v>1</v>
      </c>
      <c r="G3038" s="1">
        <f>IF(F3038,1,0)</f>
        <v>1</v>
      </c>
    </row>
    <row r="3039" spans="2:7">
      <c r="B3039" s="2">
        <f>IMREAL([1]Sheet3!A3040)</f>
        <v>0.86444894031134201</v>
      </c>
      <c r="C3039" s="2" t="str">
        <f>COMPLEX([1]Sheet3!N3039,[1]Sheet3!G3039)</f>
        <v>-0.477423393628618i</v>
      </c>
      <c r="D3039" s="2">
        <f>IMREAL([1]Sheet3!B3040)</f>
        <v>0.86543307768788702</v>
      </c>
      <c r="E3039" s="2" t="str">
        <f>COMPLEX([1]Sheet3!N3040,[1]Sheet3!H3040)</f>
        <v>0.571153375856594i</v>
      </c>
      <c r="F3039" s="1" t="b">
        <v>0</v>
      </c>
      <c r="G3039" s="1">
        <f>IF(F3039,1,0)</f>
        <v>0</v>
      </c>
    </row>
    <row r="3040" spans="2:7">
      <c r="B3040" s="2">
        <f>IMREAL([1]Sheet3!A3041)</f>
        <v>-0.39179209029643203</v>
      </c>
      <c r="C3040" s="2" t="str">
        <f>COMPLEX([1]Sheet3!N3040,[1]Sheet3!G3040)</f>
        <v>-0.479427827111637i</v>
      </c>
      <c r="D3040" s="2">
        <f>IMREAL([1]Sheet3!B3041)</f>
        <v>0.26108985970086201</v>
      </c>
      <c r="E3040" s="2" t="str">
        <f>COMPLEX([1]Sheet3!N3041,[1]Sheet3!H3041)</f>
        <v>0.73746881419456i</v>
      </c>
      <c r="F3040" s="1" t="b">
        <v>1</v>
      </c>
      <c r="G3040" s="1">
        <f>IF(F3040,1,0)</f>
        <v>1</v>
      </c>
    </row>
    <row r="3041" spans="2:7">
      <c r="B3041" s="2">
        <f>IMREAL([1]Sheet3!A3042)</f>
        <v>-6.1211263647751403E-2</v>
      </c>
      <c r="C3041" s="2" t="str">
        <f>COMPLEX([1]Sheet3!N3041,[1]Sheet3!G3041)</f>
        <v>-0.335573949763047i</v>
      </c>
      <c r="D3041" s="2">
        <f>IMREAL([1]Sheet3!B3042)</f>
        <v>-0.211390362107924</v>
      </c>
      <c r="E3041" s="2" t="str">
        <f>COMPLEX([1]Sheet3!N3042,[1]Sheet3!H3042)</f>
        <v>0.92894142681561i</v>
      </c>
      <c r="F3041" s="1" t="b">
        <v>0</v>
      </c>
      <c r="G3041" s="1">
        <f>IF(F3041,1,0)</f>
        <v>0</v>
      </c>
    </row>
    <row r="3042" spans="2:7">
      <c r="B3042" s="2">
        <f>IMREAL([1]Sheet3!A3043)</f>
        <v>1.43205969865512</v>
      </c>
      <c r="C3042" s="2" t="str">
        <f>COMPLEX([1]Sheet3!N3042,[1]Sheet3!G3042)</f>
        <v>-0.0488983599349614i</v>
      </c>
      <c r="D3042" s="2">
        <f>IMREAL([1]Sheet3!B3043)</f>
        <v>0.61364012688366898</v>
      </c>
      <c r="E3042" s="2" t="str">
        <f>COMPLEX([1]Sheet3!N3043,[1]Sheet3!H3043)</f>
        <v>0.529419690839893i</v>
      </c>
      <c r="F3042" s="1" t="b">
        <v>1</v>
      </c>
      <c r="G3042" s="1">
        <f>IF(F3042,1,0)</f>
        <v>1</v>
      </c>
    </row>
    <row r="3043" spans="2:7">
      <c r="B3043" s="2">
        <f>IMREAL([1]Sheet3!A3044)</f>
        <v>1.21622536994371</v>
      </c>
      <c r="C3043" s="2" t="str">
        <f>COMPLEX([1]Sheet3!N3043,[1]Sheet3!G3043)</f>
        <v>0.226287078312819i</v>
      </c>
      <c r="D3043" s="2">
        <f>IMREAL([1]Sheet3!B3044)</f>
        <v>-0.93748347522299502</v>
      </c>
      <c r="E3043" s="2" t="str">
        <f>COMPLEX([1]Sheet3!N3044,[1]Sheet3!H3044)</f>
        <v>-0.40723518000421i</v>
      </c>
      <c r="F3043" s="1" t="b">
        <v>0</v>
      </c>
      <c r="G3043" s="1">
        <f>IF(F3043,1,0)</f>
        <v>0</v>
      </c>
    </row>
    <row r="3044" spans="2:7">
      <c r="B3044" s="2">
        <f>IMREAL([1]Sheet3!A3045)</f>
        <v>-1.02046517726465</v>
      </c>
      <c r="C3044" s="2" t="str">
        <f>COMPLEX([1]Sheet3!N3044,[1]Sheet3!G3044)</f>
        <v>-1.02505998101291i</v>
      </c>
      <c r="D3044" s="2">
        <f>IMREAL([1]Sheet3!B3045)</f>
        <v>-0.127935382793504</v>
      </c>
      <c r="E3044" s="2" t="str">
        <f>COMPLEX([1]Sheet3!N3045,[1]Sheet3!H3045)</f>
        <v>1.9389324811429i</v>
      </c>
      <c r="F3044" s="1" t="b">
        <v>1</v>
      </c>
      <c r="G3044" s="1">
        <f>IF(F3044,1,0)</f>
        <v>1</v>
      </c>
    </row>
    <row r="3045" spans="2:7">
      <c r="B3045" s="2">
        <f>IMREAL([1]Sheet3!A3046)</f>
        <v>0.92356397853088601</v>
      </c>
      <c r="C3045" s="2" t="str">
        <f>COMPLEX([1]Sheet3!N3045,[1]Sheet3!G3045)</f>
        <v>-1.851416350165i</v>
      </c>
      <c r="D3045" s="2">
        <f>IMREAL([1]Sheet3!B3046)</f>
        <v>0.29308959938673002</v>
      </c>
      <c r="E3045" s="2" t="str">
        <f>COMPLEX([1]Sheet3!N3046,[1]Sheet3!H3046)</f>
        <v>0.0281136926442176i</v>
      </c>
      <c r="F3045" s="1" t="b">
        <v>1</v>
      </c>
      <c r="G3045" s="1">
        <f>IF(F3045,1,0)</f>
        <v>1</v>
      </c>
    </row>
    <row r="3046" spans="2:7">
      <c r="B3046" s="2">
        <f>IMREAL([1]Sheet3!A3047)</f>
        <v>-0.89594151215692497</v>
      </c>
      <c r="C3046" s="2" t="str">
        <f>COMPLEX([1]Sheet3!N3046,[1]Sheet3!G3046)</f>
        <v>-1.29129949950586i</v>
      </c>
      <c r="D3046" s="2">
        <f>IMREAL([1]Sheet3!B3047)</f>
        <v>0.87075117199866703</v>
      </c>
      <c r="E3046" s="2" t="str">
        <f>COMPLEX([1]Sheet3!N3047,[1]Sheet3!H3047)</f>
        <v>-0.510057762389467i</v>
      </c>
      <c r="F3046" s="1" t="b">
        <v>1</v>
      </c>
      <c r="G3046" s="1">
        <f>IF(F3046,1,0)</f>
        <v>1</v>
      </c>
    </row>
    <row r="3047" spans="2:7">
      <c r="B3047" s="2">
        <f>IMREAL([1]Sheet3!A3048)</f>
        <v>-0.33794027927961701</v>
      </c>
      <c r="C3047" s="2" t="str">
        <f>COMPLEX([1]Sheet3!N3047,[1]Sheet3!G3047)</f>
        <v>0.32905523223747i</v>
      </c>
      <c r="D3047" s="2">
        <f>IMREAL([1]Sheet3!B3048)</f>
        <v>-2.03749782610396</v>
      </c>
      <c r="E3047" s="2" t="str">
        <f>COMPLEX([1]Sheet3!N3048,[1]Sheet3!H3048)</f>
        <v>-0.577015787949553i</v>
      </c>
      <c r="F3047" s="1" t="b">
        <v>0</v>
      </c>
      <c r="G3047" s="1">
        <f>IF(F3047,1,0)</f>
        <v>0</v>
      </c>
    </row>
    <row r="3048" spans="2:7">
      <c r="B3048" s="2">
        <f>IMREAL([1]Sheet3!A3049)</f>
        <v>-1.07144569663185</v>
      </c>
      <c r="C3048" s="2" t="str">
        <f>COMPLEX([1]Sheet3!N3048,[1]Sheet3!G3048)</f>
        <v>-0.633776158300807i</v>
      </c>
      <c r="D3048" s="2">
        <f>IMREAL([1]Sheet3!B3049)</f>
        <v>0.34057778802359101</v>
      </c>
      <c r="E3048" s="2" t="str">
        <f>COMPLEX([1]Sheet3!N3049,[1]Sheet3!H3049)</f>
        <v>0.117782288716198i</v>
      </c>
      <c r="F3048" s="1" t="b">
        <v>0</v>
      </c>
      <c r="G3048" s="1">
        <f>IF(F3048,1,0)</f>
        <v>0</v>
      </c>
    </row>
    <row r="3049" spans="2:7">
      <c r="B3049" s="2">
        <f>IMREAL([1]Sheet3!A3050)</f>
        <v>1.03591417575936</v>
      </c>
      <c r="C3049" s="2" t="str">
        <f>COMPLEX([1]Sheet3!N3049,[1]Sheet3!G3049)</f>
        <v>-0.790821476418548i</v>
      </c>
      <c r="D3049" s="2">
        <f>IMREAL([1]Sheet3!B3050)</f>
        <v>-0.31944997979225098</v>
      </c>
      <c r="E3049" s="2" t="str">
        <f>COMPLEX([1]Sheet3!N3050,[1]Sheet3!H3050)</f>
        <v>-0.587409345387502i</v>
      </c>
      <c r="F3049" s="1" t="b">
        <v>0</v>
      </c>
      <c r="G3049" s="1">
        <f>IF(F3049,1,0)</f>
        <v>0</v>
      </c>
    </row>
    <row r="3050" spans="2:7">
      <c r="B3050" s="2">
        <f>IMREAL([1]Sheet3!A3051)</f>
        <v>-8.4036943674598699E-2</v>
      </c>
      <c r="C3050" s="2" t="str">
        <f>COMPLEX([1]Sheet3!N3050,[1]Sheet3!G3050)</f>
        <v>-0.366684788417909i</v>
      </c>
      <c r="D3050" s="2">
        <f>IMREAL([1]Sheet3!B3051)</f>
        <v>-0.193706162603687</v>
      </c>
      <c r="E3050" s="2" t="str">
        <f>COMPLEX([1]Sheet3!N3051,[1]Sheet3!H3051)</f>
        <v>0.0211086982465879i</v>
      </c>
      <c r="F3050" s="1" t="b">
        <v>0</v>
      </c>
      <c r="G3050" s="1">
        <f>IF(F3050,1,0)</f>
        <v>0</v>
      </c>
    </row>
    <row r="3051" spans="2:7">
      <c r="B3051" s="2">
        <f>IMREAL([1]Sheet3!A3052)</f>
        <v>-0.51227955824167304</v>
      </c>
      <c r="C3051" s="2" t="str">
        <f>COMPLEX([1]Sheet3!N3051,[1]Sheet3!G3051)</f>
        <v>0.953011063268319i</v>
      </c>
      <c r="D3051" s="2">
        <f>IMREAL([1]Sheet3!B3052)</f>
        <v>1.0958068235046501</v>
      </c>
      <c r="E3051" s="2" t="str">
        <f>COMPLEX([1]Sheet3!N3052,[1]Sheet3!H3052)</f>
        <v>-0.438708428531723i</v>
      </c>
      <c r="F3051" s="1" t="b">
        <v>1</v>
      </c>
      <c r="G3051" s="1">
        <f>IF(F3051,1,0)</f>
        <v>1</v>
      </c>
    </row>
    <row r="3052" spans="2:7">
      <c r="B3052" s="2">
        <f>IMREAL([1]Sheet3!A3053)</f>
        <v>-0.63406166486446802</v>
      </c>
      <c r="C3052" s="2" t="str">
        <f>COMPLEX([1]Sheet3!N3052,[1]Sheet3!G3052)</f>
        <v>0.0954808522655367i</v>
      </c>
      <c r="D3052" s="2">
        <f>IMREAL([1]Sheet3!B3053)</f>
        <v>-0.43606026775138601</v>
      </c>
      <c r="E3052" s="2" t="str">
        <f>COMPLEX([1]Sheet3!N3053,[1]Sheet3!H3053)</f>
        <v>1.23711227324941i</v>
      </c>
      <c r="F3052" s="1" t="b">
        <v>0</v>
      </c>
      <c r="G3052" s="1">
        <f>IF(F3052,1,0)</f>
        <v>0</v>
      </c>
    </row>
    <row r="3053" spans="2:7">
      <c r="B3053" s="2">
        <f>IMREAL([1]Sheet3!A3054)</f>
        <v>0.47388404115796801</v>
      </c>
      <c r="C3053" s="2" t="str">
        <f>COMPLEX([1]Sheet3!N3053,[1]Sheet3!G3053)</f>
        <v>-1.55420348404493i</v>
      </c>
      <c r="D3053" s="2">
        <f>IMREAL([1]Sheet3!B3054)</f>
        <v>-1.39063209086344</v>
      </c>
      <c r="E3053" s="2" t="str">
        <f>COMPLEX([1]Sheet3!N3054,[1]Sheet3!H3054)</f>
        <v>0.902339363384454i</v>
      </c>
      <c r="F3053" s="1" t="b">
        <v>1</v>
      </c>
      <c r="G3053" s="1">
        <f>IF(F3053,1,0)</f>
        <v>1</v>
      </c>
    </row>
    <row r="3054" spans="2:7">
      <c r="B3054" s="2">
        <f>IMREAL([1]Sheet3!A3055)</f>
        <v>1.03851316693976</v>
      </c>
      <c r="C3054" s="2" t="str">
        <f>COMPLEX([1]Sheet3!N3054,[1]Sheet3!G3054)</f>
        <v>-0.172869131599018i</v>
      </c>
      <c r="D3054" s="2">
        <f>IMREAL([1]Sheet3!B3055)</f>
        <v>-1.5241048709015199</v>
      </c>
      <c r="E3054" s="2" t="str">
        <f>COMPLEX([1]Sheet3!N3055,[1]Sheet3!H3055)</f>
        <v>-0.200599031390924i</v>
      </c>
      <c r="F3054" s="1" t="b">
        <v>1</v>
      </c>
      <c r="G3054" s="1">
        <f>IF(F3054,1,0)</f>
        <v>1</v>
      </c>
    </row>
    <row r="3055" spans="2:7">
      <c r="B3055" s="2">
        <f>IMREAL([1]Sheet3!A3056)</f>
        <v>0.418970587645147</v>
      </c>
      <c r="C3055" s="2" t="str">
        <f>COMPLEX([1]Sheet3!N3055,[1]Sheet3!G3055)</f>
        <v>1.12225305144061i</v>
      </c>
      <c r="D3055" s="2">
        <f>IMREAL([1]Sheet3!B3056)</f>
        <v>0.53960925682104799</v>
      </c>
      <c r="E3055" s="2" t="str">
        <f>COMPLEX([1]Sheet3!N3056,[1]Sheet3!H3056)</f>
        <v>-0.123682771695945i</v>
      </c>
      <c r="F3055" s="1" t="b">
        <v>1</v>
      </c>
      <c r="G3055" s="1">
        <f>IF(F3055,1,0)</f>
        <v>1</v>
      </c>
    </row>
    <row r="3056" spans="2:7">
      <c r="B3056" s="2">
        <f>IMREAL([1]Sheet3!A3057)</f>
        <v>0.46029557005250699</v>
      </c>
      <c r="C3056" s="2" t="str">
        <f>COMPLEX([1]Sheet3!N3056,[1]Sheet3!G3056)</f>
        <v>0.613587213420078i</v>
      </c>
      <c r="D3056" s="2">
        <f>IMREAL([1]Sheet3!B3057)</f>
        <v>-0.87154204270853097</v>
      </c>
      <c r="E3056" s="2" t="str">
        <f>COMPLEX([1]Sheet3!N3057,[1]Sheet3!H3057)</f>
        <v>-1.70642695921993i</v>
      </c>
      <c r="F3056" s="1" t="b">
        <v>1</v>
      </c>
      <c r="G3056" s="1">
        <f>IF(F3056,1,0)</f>
        <v>1</v>
      </c>
    </row>
    <row r="3057" spans="2:7">
      <c r="B3057" s="2">
        <f>IMREAL([1]Sheet3!A3058)</f>
        <v>9.4733799507485103E-2</v>
      </c>
      <c r="C3057" s="2" t="str">
        <f>COMPLEX([1]Sheet3!N3057,[1]Sheet3!G3057)</f>
        <v>0.733965603604409i</v>
      </c>
      <c r="D3057" s="2">
        <f>IMREAL([1]Sheet3!B3058)</f>
        <v>1.3998009366269399</v>
      </c>
      <c r="E3057" s="2" t="str">
        <f>COMPLEX([1]Sheet3!N3058,[1]Sheet3!H3058)</f>
        <v>0.962012722049898i</v>
      </c>
      <c r="F3057" s="1" t="b">
        <v>0</v>
      </c>
      <c r="G3057" s="1">
        <f>IF(F3057,1,0)</f>
        <v>0</v>
      </c>
    </row>
    <row r="3058" spans="2:7">
      <c r="B3058" s="2">
        <f>IMREAL([1]Sheet3!A3059)</f>
        <v>0.25025308821047398</v>
      </c>
      <c r="C3058" s="2" t="str">
        <f>COMPLEX([1]Sheet3!N3058,[1]Sheet3!G3058)</f>
        <v>-0.0980723107311151i</v>
      </c>
      <c r="D3058" s="2">
        <f>IMREAL([1]Sheet3!B3059)</f>
        <v>0.315092279519334</v>
      </c>
      <c r="E3058" s="2" t="str">
        <f>COMPLEX([1]Sheet3!N3059,[1]Sheet3!H3059)</f>
        <v>1.3976959632784i</v>
      </c>
      <c r="F3058" s="1" t="b">
        <v>0</v>
      </c>
      <c r="G3058" s="1">
        <f>IF(F3058,1,0)</f>
        <v>0</v>
      </c>
    </row>
    <row r="3059" spans="2:7">
      <c r="B3059" s="2">
        <f>IMREAL([1]Sheet3!A3060)</f>
        <v>0.117793350212256</v>
      </c>
      <c r="C3059" s="2" t="str">
        <f>COMPLEX([1]Sheet3!N3059,[1]Sheet3!G3059)</f>
        <v>-0.920347730474262i</v>
      </c>
      <c r="D3059" s="2">
        <f>IMREAL([1]Sheet3!B3060)</f>
        <v>0.77007541817004399</v>
      </c>
      <c r="E3059" s="2" t="str">
        <f>COMPLEX([1]Sheet3!N3060,[1]Sheet3!H3060)</f>
        <v>-1.22728590473033i</v>
      </c>
      <c r="F3059" s="1" t="b">
        <v>1</v>
      </c>
      <c r="G3059" s="1">
        <f>IF(F3059,1,0)</f>
        <v>1</v>
      </c>
    </row>
    <row r="3060" spans="2:7">
      <c r="B3060" s="2">
        <f>IMREAL([1]Sheet3!A3061)</f>
        <v>-1.07245844909549</v>
      </c>
      <c r="C3060" s="2" t="str">
        <f>COMPLEX([1]Sheet3!N3060,[1]Sheet3!G3060)</f>
        <v>-0.01514442166788i</v>
      </c>
      <c r="D3060" s="2">
        <f>IMREAL([1]Sheet3!B3061)</f>
        <v>6.2937498954828405E-2</v>
      </c>
      <c r="E3060" s="2" t="str">
        <f>COMPLEX([1]Sheet3!N3061,[1]Sheet3!H3061)</f>
        <v>-0.610889582283573i</v>
      </c>
      <c r="F3060" s="1" t="b">
        <v>1</v>
      </c>
      <c r="G3060" s="1">
        <f>IF(F3060,1,0)</f>
        <v>1</v>
      </c>
    </row>
    <row r="3061" spans="2:7">
      <c r="B3061" s="2">
        <f>IMREAL([1]Sheet3!A3062)</f>
        <v>-0.38302268818607299</v>
      </c>
      <c r="C3061" s="2" t="str">
        <f>COMPLEX([1]Sheet3!N3061,[1]Sheet3!G3061)</f>
        <v>0.101696350493895i</v>
      </c>
      <c r="D3061" s="2">
        <f>IMREAL([1]Sheet3!B3062)</f>
        <v>1.08049111867773</v>
      </c>
      <c r="E3061" s="2" t="str">
        <f>COMPLEX([1]Sheet3!N3062,[1]Sheet3!H3062)</f>
        <v>-1.21362067215085i</v>
      </c>
      <c r="F3061" s="1" t="b">
        <v>0</v>
      </c>
      <c r="G3061" s="1">
        <f>IF(F3061,1,0)</f>
        <v>0</v>
      </c>
    </row>
    <row r="3062" spans="2:7">
      <c r="B3062" s="2">
        <f>IMREAL([1]Sheet3!A3063)</f>
        <v>1.97199825514744</v>
      </c>
      <c r="C3062" s="2" t="str">
        <f>COMPLEX([1]Sheet3!N3062,[1]Sheet3!G3062)</f>
        <v>1.61154584063216i</v>
      </c>
      <c r="D3062" s="2">
        <f>IMREAL([1]Sheet3!B3063)</f>
        <v>-0.72071424558800201</v>
      </c>
      <c r="E3062" s="2" t="str">
        <f>COMPLEX([1]Sheet3!N3063,[1]Sheet3!H3063)</f>
        <v>0.850100871977328i</v>
      </c>
      <c r="F3062" s="1" t="b">
        <v>1</v>
      </c>
      <c r="G3062" s="1">
        <f>IF(F3062,1,0)</f>
        <v>1</v>
      </c>
    </row>
    <row r="3063" spans="2:7">
      <c r="B3063" s="2">
        <f>IMREAL([1]Sheet3!A3064)</f>
        <v>0.63603321304012095</v>
      </c>
      <c r="C3063" s="2" t="str">
        <f>COMPLEX([1]Sheet3!N3063,[1]Sheet3!G3063)</f>
        <v>-0.40721521833262i</v>
      </c>
      <c r="D3063" s="2">
        <f>IMREAL([1]Sheet3!B3064)</f>
        <v>0.56880803932677304</v>
      </c>
      <c r="E3063" s="2" t="str">
        <f>COMPLEX([1]Sheet3!N3064,[1]Sheet3!H3064)</f>
        <v>1.01175745642611i</v>
      </c>
      <c r="F3063" s="1" t="b">
        <v>0</v>
      </c>
      <c r="G3063" s="1">
        <f>IF(F3063,1,0)</f>
        <v>0</v>
      </c>
    </row>
    <row r="3064" spans="2:7">
      <c r="B3064" s="2">
        <f>IMREAL([1]Sheet3!A3065)</f>
        <v>-2.3988320438503199</v>
      </c>
      <c r="C3064" s="2" t="str">
        <f>COMPLEX([1]Sheet3!N3064,[1]Sheet3!G3064)</f>
        <v>-0.802096793372664i</v>
      </c>
      <c r="D3064" s="2">
        <f>IMREAL([1]Sheet3!B3065)</f>
        <v>-0.83996760925815495</v>
      </c>
      <c r="E3064" s="2" t="str">
        <f>COMPLEX([1]Sheet3!N3065,[1]Sheet3!H3065)</f>
        <v>-0.766980826935302i</v>
      </c>
      <c r="F3064" s="1" t="b">
        <v>1</v>
      </c>
      <c r="G3064" s="1">
        <f>IF(F3064,1,0)</f>
        <v>1</v>
      </c>
    </row>
    <row r="3065" spans="2:7">
      <c r="B3065" s="2">
        <f>IMREAL([1]Sheet3!A3066)</f>
        <v>0.66836119472338196</v>
      </c>
      <c r="C3065" s="2" t="str">
        <f>COMPLEX([1]Sheet3!N3065,[1]Sheet3!G3065)</f>
        <v>0.62859239025757i</v>
      </c>
      <c r="D3065" s="2">
        <f>IMREAL([1]Sheet3!B3066)</f>
        <v>0.54526048594140697</v>
      </c>
      <c r="E3065" s="2" t="str">
        <f>COMPLEX([1]Sheet3!N3066,[1]Sheet3!H3066)</f>
        <v>-0.340408244056966i</v>
      </c>
      <c r="F3065" s="1" t="b">
        <v>0</v>
      </c>
      <c r="G3065" s="1">
        <f>IF(F3065,1,0)</f>
        <v>0</v>
      </c>
    </row>
    <row r="3066" spans="2:7">
      <c r="B3066" s="2">
        <f>IMREAL([1]Sheet3!A3067)</f>
        <v>0.87035134319108998</v>
      </c>
      <c r="C3066" s="2" t="str">
        <f>COMPLEX([1]Sheet3!N3066,[1]Sheet3!G3066)</f>
        <v>1.34116406430754i</v>
      </c>
      <c r="D3066" s="2">
        <f>IMREAL([1]Sheet3!B3067)</f>
        <v>-1.9502558101460301</v>
      </c>
      <c r="E3066" s="2" t="str">
        <f>COMPLEX([1]Sheet3!N3067,[1]Sheet3!H3067)</f>
        <v>-0.100199853207177i</v>
      </c>
      <c r="F3066" s="1" t="b">
        <v>1</v>
      </c>
      <c r="G3066" s="1">
        <f>IF(F3066,1,0)</f>
        <v>1</v>
      </c>
    </row>
    <row r="3067" spans="2:7">
      <c r="B3067" s="2">
        <f>IMREAL([1]Sheet3!A3068)</f>
        <v>-0.96564022316808396</v>
      </c>
      <c r="C3067" s="2" t="str">
        <f>COMPLEX([1]Sheet3!N3067,[1]Sheet3!G3067)</f>
        <v>-0.47680266874773i</v>
      </c>
      <c r="D3067" s="2">
        <f>IMREAL([1]Sheet3!B3068)</f>
        <v>-1.14017821381364</v>
      </c>
      <c r="E3067" s="2" t="str">
        <f>COMPLEX([1]Sheet3!N3068,[1]Sheet3!H3068)</f>
        <v>-0.877735989000079i</v>
      </c>
      <c r="F3067" s="1" t="b">
        <v>0</v>
      </c>
      <c r="G3067" s="1">
        <f>IF(F3067,1,0)</f>
        <v>0</v>
      </c>
    </row>
    <row r="3068" spans="2:7">
      <c r="B3068" s="2">
        <f>IMREAL([1]Sheet3!A3069)</f>
        <v>-0.35713562822565498</v>
      </c>
      <c r="C3068" s="2" t="str">
        <f>COMPLEX([1]Sheet3!N3068,[1]Sheet3!G3068)</f>
        <v>-0.919865957159316i</v>
      </c>
      <c r="D3068" s="2">
        <f>IMREAL([1]Sheet3!B3069)</f>
        <v>1.58913469075265</v>
      </c>
      <c r="E3068" s="2" t="str">
        <f>COMPLEX([1]Sheet3!N3069,[1]Sheet3!H3069)</f>
        <v>0.244494171612947i</v>
      </c>
      <c r="F3068" s="1" t="b">
        <v>0</v>
      </c>
      <c r="G3068" s="1">
        <f>IF(F3068,1,0)</f>
        <v>0</v>
      </c>
    </row>
    <row r="3069" spans="2:7">
      <c r="B3069" s="2">
        <f>IMREAL([1]Sheet3!A3070)</f>
        <v>1.6972183094019799</v>
      </c>
      <c r="C3069" s="2" t="str">
        <f>COMPLEX([1]Sheet3!N3069,[1]Sheet3!G3069)</f>
        <v>-0.227363867253379i</v>
      </c>
      <c r="D3069" s="2">
        <f>IMREAL([1]Sheet3!B3070)</f>
        <v>-0.47488198157817302</v>
      </c>
      <c r="E3069" s="2" t="str">
        <f>COMPLEX([1]Sheet3!N3070,[1]Sheet3!H3070)</f>
        <v>-1.15167836014069i</v>
      </c>
      <c r="F3069" s="1" t="b">
        <v>0</v>
      </c>
      <c r="G3069" s="1">
        <f>IF(F3069,1,0)</f>
        <v>0</v>
      </c>
    </row>
    <row r="3070" spans="2:7">
      <c r="B3070" s="2">
        <f>IMREAL([1]Sheet3!A3071)</f>
        <v>-1.30354737699712</v>
      </c>
      <c r="C3070" s="2" t="str">
        <f>COMPLEX([1]Sheet3!N3070,[1]Sheet3!G3070)</f>
        <v>-1.19834356583135i</v>
      </c>
      <c r="D3070" s="2">
        <f>IMREAL([1]Sheet3!B3071)</f>
        <v>0.93425011596318797</v>
      </c>
      <c r="E3070" s="2" t="str">
        <f>COMPLEX([1]Sheet3!N3071,[1]Sheet3!H3071)</f>
        <v>0.227596974568303i</v>
      </c>
      <c r="F3070" s="1" t="b">
        <v>1</v>
      </c>
      <c r="G3070" s="1">
        <f>IF(F3070,1,0)</f>
        <v>1</v>
      </c>
    </row>
    <row r="3071" spans="2:7">
      <c r="B3071" s="2">
        <f>IMREAL([1]Sheet3!A3072)</f>
        <v>0.74531978731465798</v>
      </c>
      <c r="C3071" s="2" t="str">
        <f>COMPLEX([1]Sheet3!N3071,[1]Sheet3!G3071)</f>
        <v>-0.896070384963519i</v>
      </c>
      <c r="D3071" s="2">
        <f>IMREAL([1]Sheet3!B3072)</f>
        <v>1.03493019705578</v>
      </c>
      <c r="E3071" s="2" t="str">
        <f>COMPLEX([1]Sheet3!N3072,[1]Sheet3!H3072)</f>
        <v>0.786285657637117i</v>
      </c>
      <c r="F3071" s="1" t="b">
        <v>0</v>
      </c>
      <c r="G3071" s="1">
        <f>IF(F3071,1,0)</f>
        <v>0</v>
      </c>
    </row>
    <row r="3072" spans="2:7">
      <c r="B3072" s="2">
        <f>IMREAL([1]Sheet3!A3073)</f>
        <v>-0.57744986307013602</v>
      </c>
      <c r="C3072" s="2" t="str">
        <f>COMPLEX([1]Sheet3!N3072,[1]Sheet3!G3072)</f>
        <v>0.914757487024185i</v>
      </c>
      <c r="D3072" s="2">
        <f>IMREAL([1]Sheet3!B3073)</f>
        <v>-2.5228106546939199E-2</v>
      </c>
      <c r="E3072" s="2" t="str">
        <f>COMPLEX([1]Sheet3!N3073,[1]Sheet3!H3073)</f>
        <v>0.0912047583728323i</v>
      </c>
      <c r="F3072" s="1" t="b">
        <v>0</v>
      </c>
      <c r="G3072" s="1">
        <f>IF(F3072,1,0)</f>
        <v>0</v>
      </c>
    </row>
    <row r="3073" spans="2:7">
      <c r="B3073" s="2">
        <f>IMREAL([1]Sheet3!A3074)</f>
        <v>1.2067074272581599</v>
      </c>
      <c r="C3073" s="2" t="str">
        <f>COMPLEX([1]Sheet3!N3073,[1]Sheet3!G3073)</f>
        <v>-0.554484817584379i</v>
      </c>
      <c r="D3073" s="2">
        <f>IMREAL([1]Sheet3!B3074)</f>
        <v>-2.43335837788372</v>
      </c>
      <c r="E3073" s="2" t="str">
        <f>COMPLEX([1]Sheet3!N3074,[1]Sheet3!H3074)</f>
        <v>-0.0588896692616124i</v>
      </c>
      <c r="F3073" s="1" t="b">
        <v>1</v>
      </c>
      <c r="G3073" s="1">
        <f>IF(F3073,1,0)</f>
        <v>1</v>
      </c>
    </row>
    <row r="3074" spans="2:7">
      <c r="B3074" s="2">
        <f>IMREAL([1]Sheet3!A3075)</f>
        <v>-1.02504646492655</v>
      </c>
      <c r="C3074" s="2" t="str">
        <f>COMPLEX([1]Sheet3!N3074,[1]Sheet3!G3074)</f>
        <v>1.32975189925106i</v>
      </c>
      <c r="D3074" s="2">
        <f>IMREAL([1]Sheet3!B3075)</f>
        <v>-0.44995941573537102</v>
      </c>
      <c r="E3074" s="2" t="str">
        <f>COMPLEX([1]Sheet3!N3075,[1]Sheet3!H3075)</f>
        <v>0.0066093850486779i</v>
      </c>
      <c r="F3074" s="1" t="b">
        <v>1</v>
      </c>
      <c r="G3074" s="1">
        <f>IF(F3074,1,0)</f>
        <v>1</v>
      </c>
    </row>
    <row r="3075" spans="2:7">
      <c r="B3075" s="2">
        <f>IMREAL([1]Sheet3!A3076)</f>
        <v>0.18541504301791101</v>
      </c>
      <c r="C3075" s="2" t="str">
        <f>COMPLEX([1]Sheet3!N3075,[1]Sheet3!G3075)</f>
        <v>0.481211185873914i</v>
      </c>
      <c r="D3075" s="2">
        <f>IMREAL([1]Sheet3!B3076)</f>
        <v>-0.39007988385037101</v>
      </c>
      <c r="E3075" s="2" t="str">
        <f>COMPLEX([1]Sheet3!N3076,[1]Sheet3!H3076)</f>
        <v>-1.25395174594176i</v>
      </c>
      <c r="F3075" s="1" t="b">
        <v>0</v>
      </c>
      <c r="G3075" s="1">
        <f>IF(F3075,1,0)</f>
        <v>0</v>
      </c>
    </row>
    <row r="3076" spans="2:7">
      <c r="B3076" s="2">
        <f>IMREAL([1]Sheet3!A3077)</f>
        <v>1.06147106542707</v>
      </c>
      <c r="C3076" s="2" t="str">
        <f>COMPLEX([1]Sheet3!N3076,[1]Sheet3!G3076)</f>
        <v>0.391679240087863i</v>
      </c>
      <c r="D3076" s="2">
        <f>IMREAL([1]Sheet3!B3077)</f>
        <v>-1.1706552985101699</v>
      </c>
      <c r="E3076" s="2" t="str">
        <f>COMPLEX([1]Sheet3!N3077,[1]Sheet3!H3077)</f>
        <v>-0.0564436876674043i</v>
      </c>
      <c r="F3076" s="1" t="b">
        <v>0</v>
      </c>
      <c r="G3076" s="1">
        <f>IF(F3076,1,0)</f>
        <v>0</v>
      </c>
    </row>
    <row r="3077" spans="2:7">
      <c r="B3077" s="2">
        <f>IMREAL([1]Sheet3!A3078)</f>
        <v>-1.8855772541789699</v>
      </c>
      <c r="C3077" s="2" t="str">
        <f>COMPLEX([1]Sheet3!N3077,[1]Sheet3!G3077)</f>
        <v>0.26836192560536i</v>
      </c>
      <c r="D3077" s="2">
        <f>IMREAL([1]Sheet3!B3078)</f>
        <v>-1.323130589896</v>
      </c>
      <c r="E3077" s="2" t="str">
        <f>COMPLEX([1]Sheet3!N3078,[1]Sheet3!H3078)</f>
        <v>0.728685364323445i</v>
      </c>
      <c r="F3077" s="1" t="b">
        <v>1</v>
      </c>
      <c r="G3077" s="1">
        <f>IF(F3077,1,0)</f>
        <v>1</v>
      </c>
    </row>
    <row r="3078" spans="2:7">
      <c r="B3078" s="2">
        <f>IMREAL([1]Sheet3!A3079)</f>
        <v>-0.928453463539889</v>
      </c>
      <c r="C3078" s="2" t="str">
        <f>COMPLEX([1]Sheet3!N3078,[1]Sheet3!G3078)</f>
        <v>1.70965630312855i</v>
      </c>
      <c r="D3078" s="2">
        <f>IMREAL([1]Sheet3!B3079)</f>
        <v>-1.4751453442317599</v>
      </c>
      <c r="E3078" s="2" t="str">
        <f>COMPLEX([1]Sheet3!N3079,[1]Sheet3!H3079)</f>
        <v>0.225998477131032i</v>
      </c>
      <c r="F3078" s="1" t="b">
        <v>1</v>
      </c>
      <c r="G3078" s="1">
        <f>IF(F3078,1,0)</f>
        <v>1</v>
      </c>
    </row>
    <row r="3079" spans="2:7">
      <c r="B3079" s="2">
        <f>IMREAL([1]Sheet3!A3080)</f>
        <v>-0.28799327601439101</v>
      </c>
      <c r="C3079" s="2" t="str">
        <f>COMPLEX([1]Sheet3!N3079,[1]Sheet3!G3079)</f>
        <v>1.11731824730548i</v>
      </c>
      <c r="D3079" s="2">
        <f>IMREAL([1]Sheet3!B3080)</f>
        <v>-1.75999506124801</v>
      </c>
      <c r="E3079" s="2" t="str">
        <f>COMPLEX([1]Sheet3!N3080,[1]Sheet3!H3080)</f>
        <v>0.344641653253076i</v>
      </c>
      <c r="F3079" s="1" t="b">
        <v>0</v>
      </c>
      <c r="G3079" s="1">
        <f>IF(F3079,1,0)</f>
        <v>0</v>
      </c>
    </row>
    <row r="3080" spans="2:7">
      <c r="B3080" s="2">
        <f>IMREAL([1]Sheet3!A3081)</f>
        <v>-0.94660375840159605</v>
      </c>
      <c r="C3080" s="2" t="str">
        <f>COMPLEX([1]Sheet3!N3080,[1]Sheet3!G3080)</f>
        <v>0.177196823089213i</v>
      </c>
      <c r="D3080" s="2">
        <f>IMREAL([1]Sheet3!B3081)</f>
        <v>1.0096813991206399</v>
      </c>
      <c r="E3080" s="2" t="str">
        <f>COMPLEX([1]Sheet3!N3081,[1]Sheet3!H3081)</f>
        <v>0.763792716353971i</v>
      </c>
      <c r="F3080" s="1" t="b">
        <v>1</v>
      </c>
      <c r="G3080" s="1">
        <f>IF(F3080,1,0)</f>
        <v>1</v>
      </c>
    </row>
    <row r="3081" spans="2:7">
      <c r="B3081" s="2">
        <f>IMREAL([1]Sheet3!A3082)</f>
        <v>0.99877862411433904</v>
      </c>
      <c r="C3081" s="2" t="str">
        <f>COMPLEX([1]Sheet3!N3081,[1]Sheet3!G3081)</f>
        <v>0.22788939104094i</v>
      </c>
      <c r="D3081" s="2">
        <f>IMREAL([1]Sheet3!B3082)</f>
        <v>0.11659870015978301</v>
      </c>
      <c r="E3081" s="2" t="str">
        <f>COMPLEX([1]Sheet3!N3082,[1]Sheet3!H3082)</f>
        <v>0.807753217882787i</v>
      </c>
      <c r="F3081" s="1" t="b">
        <v>0</v>
      </c>
      <c r="G3081" s="1">
        <f>IF(F3081,1,0)</f>
        <v>0</v>
      </c>
    </row>
    <row r="3082" spans="2:7">
      <c r="B3082" s="2">
        <f>IMREAL([1]Sheet3!A3083)</f>
        <v>-0.46357771281038002</v>
      </c>
      <c r="C3082" s="2" t="str">
        <f>COMPLEX([1]Sheet3!N3082,[1]Sheet3!G3082)</f>
        <v>0.890738050127027i</v>
      </c>
      <c r="D3082" s="2">
        <f>IMREAL([1]Sheet3!B3083)</f>
        <v>1.18621894439913</v>
      </c>
      <c r="E3082" s="2" t="str">
        <f>COMPLEX([1]Sheet3!N3083,[1]Sheet3!H3083)</f>
        <v>0.116608074270921i</v>
      </c>
      <c r="F3082" s="1" t="b">
        <v>0</v>
      </c>
      <c r="G3082" s="1">
        <f>IF(F3082,1,0)</f>
        <v>0</v>
      </c>
    </row>
    <row r="3083" spans="2:7">
      <c r="B3083" s="2">
        <f>IMREAL([1]Sheet3!A3084)</f>
        <v>-0.59686253533747002</v>
      </c>
      <c r="C3083" s="2" t="str">
        <f>COMPLEX([1]Sheet3!N3083,[1]Sheet3!G3083)</f>
        <v>0.411841110549171i</v>
      </c>
      <c r="D3083" s="2">
        <f>IMREAL([1]Sheet3!B3084)</f>
        <v>-0.96217640113497704</v>
      </c>
      <c r="E3083" s="2" t="str">
        <f>COMPLEX([1]Sheet3!N3084,[1]Sheet3!H3084)</f>
        <v>-0.455839751944744i</v>
      </c>
      <c r="F3083" s="1" t="b">
        <v>0</v>
      </c>
      <c r="G3083" s="1">
        <f>IF(F3083,1,0)</f>
        <v>0</v>
      </c>
    </row>
    <row r="3084" spans="2:7">
      <c r="B3084" s="2">
        <f>IMREAL([1]Sheet3!A3085)</f>
        <v>-1.1164119953046701</v>
      </c>
      <c r="C3084" s="2" t="str">
        <f>COMPLEX([1]Sheet3!N3084,[1]Sheet3!G3084)</f>
        <v>1.06085534806549i</v>
      </c>
      <c r="D3084" s="2">
        <f>IMREAL([1]Sheet3!B3085)</f>
        <v>0.85469980759605801</v>
      </c>
      <c r="E3084" s="2" t="str">
        <f>COMPLEX([1]Sheet3!N3085,[1]Sheet3!H3085)</f>
        <v>-0.660223637873865i</v>
      </c>
      <c r="F3084" s="1" t="b">
        <v>0</v>
      </c>
      <c r="G3084" s="1">
        <f>IF(F3084,1,0)</f>
        <v>0</v>
      </c>
    </row>
    <row r="3085" spans="2:7">
      <c r="B3085" s="2">
        <f>IMREAL([1]Sheet3!A3086)</f>
        <v>-0.72690532788016504</v>
      </c>
      <c r="C3085" s="2" t="str">
        <f>COMPLEX([1]Sheet3!N3085,[1]Sheet3!G3085)</f>
        <v>-1.4288587476945i</v>
      </c>
      <c r="D3085" s="2">
        <f>IMREAL([1]Sheet3!B3086)</f>
        <v>-1.4765996630098901</v>
      </c>
      <c r="E3085" s="2" t="str">
        <f>COMPLEX([1]Sheet3!N3086,[1]Sheet3!H3086)</f>
        <v>0.14945691944347i</v>
      </c>
      <c r="F3085" s="1" t="b">
        <v>0</v>
      </c>
      <c r="G3085" s="1">
        <f>IF(F3085,1,0)</f>
        <v>0</v>
      </c>
    </row>
    <row r="3086" spans="2:7">
      <c r="B3086" s="2">
        <f>IMREAL([1]Sheet3!A3087)</f>
        <v>0.24851153971598999</v>
      </c>
      <c r="C3086" s="2" t="str">
        <f>COMPLEX([1]Sheet3!N3086,[1]Sheet3!G3086)</f>
        <v>0.407496545124099i</v>
      </c>
      <c r="D3086" s="2">
        <f>IMREAL([1]Sheet3!B3087)</f>
        <v>0.56074004408853395</v>
      </c>
      <c r="E3086" s="2" t="str">
        <f>COMPLEX([1]Sheet3!N3087,[1]Sheet3!H3087)</f>
        <v>0.710924903843219i</v>
      </c>
      <c r="F3086" s="1" t="b">
        <v>0</v>
      </c>
      <c r="G3086" s="1">
        <f>IF(F3086,1,0)</f>
        <v>0</v>
      </c>
    </row>
    <row r="3087" spans="2:7">
      <c r="B3087" s="2">
        <f>IMREAL([1]Sheet3!A3088)</f>
        <v>-0.27336841950965102</v>
      </c>
      <c r="C3087" s="2" t="str">
        <f>COMPLEX([1]Sheet3!N3087,[1]Sheet3!G3087)</f>
        <v>0.184127361415756i</v>
      </c>
      <c r="D3087" s="2">
        <f>IMREAL([1]Sheet3!B3088)</f>
        <v>0.73942868510660298</v>
      </c>
      <c r="E3087" s="2" t="str">
        <f>COMPLEX([1]Sheet3!N3088,[1]Sheet3!H3088)</f>
        <v>-0.72592425806439i</v>
      </c>
      <c r="F3087" s="1" t="b">
        <v>0</v>
      </c>
      <c r="G3087" s="1">
        <f>IF(F3087,1,0)</f>
        <v>0</v>
      </c>
    </row>
    <row r="3088" spans="2:7">
      <c r="B3088" s="2">
        <f>IMREAL([1]Sheet3!A3089)</f>
        <v>1.1424153884752499</v>
      </c>
      <c r="C3088" s="2" t="str">
        <f>COMPLEX([1]Sheet3!N3088,[1]Sheet3!G3088)</f>
        <v>-1.04867674801079i</v>
      </c>
      <c r="D3088" s="2">
        <f>IMREAL([1]Sheet3!B3089)</f>
        <v>0.87087169393852304</v>
      </c>
      <c r="E3088" s="2" t="str">
        <f>COMPLEX([1]Sheet3!N3089,[1]Sheet3!H3089)</f>
        <v>-0.398680610829873i</v>
      </c>
      <c r="F3088" s="1" t="b">
        <v>0</v>
      </c>
      <c r="G3088" s="1">
        <f>IF(F3088,1,0)</f>
        <v>0</v>
      </c>
    </row>
    <row r="3089" spans="2:7">
      <c r="B3089" s="2">
        <f>IMREAL([1]Sheet3!A3090)</f>
        <v>0.14586119124597199</v>
      </c>
      <c r="C3089" s="2" t="str">
        <f>COMPLEX([1]Sheet3!N3089,[1]Sheet3!G3089)</f>
        <v>0.249046681941642i</v>
      </c>
      <c r="D3089" s="2">
        <f>IMREAL([1]Sheet3!B3090)</f>
        <v>-1.1989209295462</v>
      </c>
      <c r="E3089" s="2" t="str">
        <f>COMPLEX([1]Sheet3!N3090,[1]Sheet3!H3090)</f>
        <v>0.569902657863654i</v>
      </c>
      <c r="F3089" s="1" t="b">
        <v>1</v>
      </c>
      <c r="G3089" s="1">
        <f>IF(F3089,1,0)</f>
        <v>1</v>
      </c>
    </row>
    <row r="3090" spans="2:7">
      <c r="B3090" s="2">
        <f>IMREAL([1]Sheet3!A3091)</f>
        <v>0.43119722926089898</v>
      </c>
      <c r="C3090" s="2" t="str">
        <f>COMPLEX([1]Sheet3!N3090,[1]Sheet3!G3090)</f>
        <v>0.687244003141102i</v>
      </c>
      <c r="D3090" s="2">
        <f>IMREAL([1]Sheet3!B3091)</f>
        <v>0.868860004149552</v>
      </c>
      <c r="E3090" s="2" t="str">
        <f>COMPLEX([1]Sheet3!N3091,[1]Sheet3!H3091)</f>
        <v>-0.140702895063287i</v>
      </c>
      <c r="F3090" s="1" t="b">
        <v>1</v>
      </c>
      <c r="G3090" s="1">
        <f>IF(F3090,1,0)</f>
        <v>1</v>
      </c>
    </row>
    <row r="3091" spans="2:7">
      <c r="B3091" s="2">
        <f>IMREAL([1]Sheet3!A3092)</f>
        <v>0.53697508897441903</v>
      </c>
      <c r="C3091" s="2" t="str">
        <f>COMPLEX([1]Sheet3!N3091,[1]Sheet3!G3091)</f>
        <v>-0.0486154451088569i</v>
      </c>
      <c r="D3091" s="2">
        <f>IMREAL([1]Sheet3!B3092)</f>
        <v>0.57660341103984702</v>
      </c>
      <c r="E3091" s="2" t="str">
        <f>COMPLEX([1]Sheet3!N3092,[1]Sheet3!H3092)</f>
        <v>-0.847806456822558i</v>
      </c>
      <c r="F3091" s="1" t="b">
        <v>0</v>
      </c>
      <c r="G3091" s="1">
        <f>IF(F3091,1,0)</f>
        <v>0</v>
      </c>
    </row>
    <row r="3092" spans="2:7">
      <c r="B3092" s="2">
        <f>IMREAL([1]Sheet3!A3093)</f>
        <v>-1.2039490024602499</v>
      </c>
      <c r="C3092" s="2" t="str">
        <f>COMPLEX([1]Sheet3!N3092,[1]Sheet3!G3092)</f>
        <v>-1.97627709771366i</v>
      </c>
      <c r="D3092" s="2">
        <f>IMREAL([1]Sheet3!B3093)</f>
        <v>0.43305529862182901</v>
      </c>
      <c r="E3092" s="2" t="str">
        <f>COMPLEX([1]Sheet3!N3093,[1]Sheet3!H3093)</f>
        <v>-1.05433068992527i</v>
      </c>
      <c r="F3092" s="1" t="b">
        <v>0</v>
      </c>
      <c r="G3092" s="1">
        <f>IF(F3092,1,0)</f>
        <v>0</v>
      </c>
    </row>
    <row r="3093" spans="2:7">
      <c r="B3093" s="2">
        <f>IMREAL([1]Sheet3!A3094)</f>
        <v>-2.8247529338726499E-2</v>
      </c>
      <c r="C3093" s="2" t="str">
        <f>COMPLEX([1]Sheet3!N3093,[1]Sheet3!G3093)</f>
        <v>0.574569962006961i</v>
      </c>
      <c r="D3093" s="2">
        <f>IMREAL([1]Sheet3!B3094)</f>
        <v>-0.35105622665138098</v>
      </c>
      <c r="E3093" s="2" t="str">
        <f>COMPLEX([1]Sheet3!N3094,[1]Sheet3!H3094)</f>
        <v>1.14921685013573i</v>
      </c>
      <c r="F3093" s="1" t="b">
        <v>1</v>
      </c>
      <c r="G3093" s="1">
        <f>IF(F3093,1,0)</f>
        <v>1</v>
      </c>
    </row>
    <row r="3094" spans="2:7">
      <c r="B3094" s="2">
        <f>IMREAL([1]Sheet3!A3095)</f>
        <v>-0.99212383050146102</v>
      </c>
      <c r="C3094" s="2" t="str">
        <f>COMPLEX([1]Sheet3!N3094,[1]Sheet3!G3094)</f>
        <v>1.51005393368277i</v>
      </c>
      <c r="D3094" s="2">
        <f>IMREAL([1]Sheet3!B3095)</f>
        <v>-5.4423997050916197E-2</v>
      </c>
      <c r="E3094" s="2" t="str">
        <f>COMPLEX([1]Sheet3!N3095,[1]Sheet3!H3095)</f>
        <v>0.559371372843022i</v>
      </c>
      <c r="F3094" s="1" t="b">
        <v>0</v>
      </c>
      <c r="G3094" s="1">
        <f>IF(F3094,1,0)</f>
        <v>0</v>
      </c>
    </row>
    <row r="3095" spans="2:7">
      <c r="B3095" s="2">
        <f>IMREAL([1]Sheet3!A3096)</f>
        <v>-9.2138187375227096E-2</v>
      </c>
      <c r="C3095" s="2" t="str">
        <f>COMPLEX([1]Sheet3!N3095,[1]Sheet3!G3095)</f>
        <v>-2.11543605561589i</v>
      </c>
      <c r="D3095" s="2">
        <f>IMREAL([1]Sheet3!B3096)</f>
        <v>1.1312585382171301</v>
      </c>
      <c r="E3095" s="2" t="str">
        <f>COMPLEX([1]Sheet3!N3096,[1]Sheet3!H3096)</f>
        <v>1.31752448012773i</v>
      </c>
      <c r="F3095" s="1" t="b">
        <v>0</v>
      </c>
      <c r="G3095" s="1">
        <f>IF(F3095,1,0)</f>
        <v>0</v>
      </c>
    </row>
    <row r="3096" spans="2:7">
      <c r="B3096" s="2">
        <f>IMREAL([1]Sheet3!A3097)</f>
        <v>0.43260908679724303</v>
      </c>
      <c r="C3096" s="2" t="str">
        <f>COMPLEX([1]Sheet3!N3096,[1]Sheet3!G3096)</f>
        <v>-0.5706994238912i</v>
      </c>
      <c r="D3096" s="2">
        <f>IMREAL([1]Sheet3!B3097)</f>
        <v>0.47941267515007102</v>
      </c>
      <c r="E3096" s="2" t="str">
        <f>COMPLEX([1]Sheet3!N3097,[1]Sheet3!H3097)</f>
        <v>-0.925154080482291i</v>
      </c>
      <c r="F3096" s="1" t="b">
        <v>1</v>
      </c>
      <c r="G3096" s="1">
        <f>IF(F3096,1,0)</f>
        <v>1</v>
      </c>
    </row>
    <row r="3097" spans="2:7">
      <c r="B3097" s="2">
        <f>IMREAL([1]Sheet3!A3098)</f>
        <v>0.42719846237477999</v>
      </c>
      <c r="C3097" s="2" t="str">
        <f>COMPLEX([1]Sheet3!N3097,[1]Sheet3!G3097)</f>
        <v>0.445133045858375i</v>
      </c>
      <c r="D3097" s="2">
        <f>IMREAL([1]Sheet3!B3098)</f>
        <v>0.37791451700721002</v>
      </c>
      <c r="E3097" s="2" t="str">
        <f>COMPLEX([1]Sheet3!N3098,[1]Sheet3!H3098)</f>
        <v>-0.428065226204796i</v>
      </c>
      <c r="F3097" s="1" t="b">
        <v>0</v>
      </c>
      <c r="G3097" s="1">
        <f>IF(F3097,1,0)</f>
        <v>0</v>
      </c>
    </row>
    <row r="3098" spans="2:7">
      <c r="B3098" s="2">
        <f>IMREAL([1]Sheet3!A3099)</f>
        <v>-0.186049433843232</v>
      </c>
      <c r="C3098" s="2" t="str">
        <f>COMPLEX([1]Sheet3!N3098,[1]Sheet3!G3098)</f>
        <v>1.04353426672684i</v>
      </c>
      <c r="D3098" s="2">
        <f>IMREAL([1]Sheet3!B3099)</f>
        <v>0.75252979715527102</v>
      </c>
      <c r="E3098" s="2" t="str">
        <f>COMPLEX([1]Sheet3!N3099,[1]Sheet3!H3099)</f>
        <v>-0.197518167916892i</v>
      </c>
      <c r="F3098" s="1" t="b">
        <v>1</v>
      </c>
      <c r="G3098" s="1">
        <f>IF(F3098,1,0)</f>
        <v>1</v>
      </c>
    </row>
    <row r="3099" spans="2:7">
      <c r="B3099" s="2">
        <f>IMREAL([1]Sheet3!A3100)</f>
        <v>0.95309489252966295</v>
      </c>
      <c r="C3099" s="2" t="str">
        <f>COMPLEX([1]Sheet3!N3099,[1]Sheet3!G3099)</f>
        <v>-0.567897797374591i</v>
      </c>
      <c r="D3099" s="2">
        <f>IMREAL([1]Sheet3!B3100)</f>
        <v>-1.0249941146147501</v>
      </c>
      <c r="E3099" s="2" t="str">
        <f>COMPLEX([1]Sheet3!N3100,[1]Sheet3!H3100)</f>
        <v>-1.63630531414996i</v>
      </c>
      <c r="F3099" s="1" t="b">
        <v>0</v>
      </c>
      <c r="G3099" s="1">
        <f>IF(F3099,1,0)</f>
        <v>0</v>
      </c>
    </row>
    <row r="3100" spans="2:7">
      <c r="B3100" s="2">
        <f>IMREAL([1]Sheet3!A3101)</f>
        <v>-0.518905912129351</v>
      </c>
      <c r="C3100" s="2" t="str">
        <f>COMPLEX([1]Sheet3!N3100,[1]Sheet3!G3100)</f>
        <v>-0.356852041047045i</v>
      </c>
      <c r="D3100" s="2">
        <f>IMREAL([1]Sheet3!B3101)</f>
        <v>-0.42627155190170701</v>
      </c>
      <c r="E3100" s="2" t="str">
        <f>COMPLEX([1]Sheet3!N3101,[1]Sheet3!H3101)</f>
        <v>0.891203372931444i</v>
      </c>
      <c r="F3100" s="1" t="b">
        <v>0</v>
      </c>
      <c r="G3100" s="1">
        <f>IF(F3100,1,0)</f>
        <v>0</v>
      </c>
    </row>
    <row r="3101" spans="2:7">
      <c r="B3101" s="2">
        <f>IMREAL([1]Sheet3!A3102)</f>
        <v>0.53822974776483701</v>
      </c>
      <c r="C3101" s="2" t="str">
        <f>COMPLEX([1]Sheet3!N3101,[1]Sheet3!G3101)</f>
        <v>0.42476327965762i</v>
      </c>
      <c r="D3101" s="2">
        <f>IMREAL([1]Sheet3!B3102)</f>
        <v>1.4945401961906</v>
      </c>
      <c r="E3101" s="2" t="str">
        <f>COMPLEX([1]Sheet3!N3102,[1]Sheet3!H3102)</f>
        <v>-0.873773923885594i</v>
      </c>
      <c r="F3101" s="1" t="b">
        <v>1</v>
      </c>
      <c r="G3101" s="1">
        <f>IF(F3101,1,0)</f>
        <v>1</v>
      </c>
    </row>
    <row r="3102" spans="2:7">
      <c r="B3102" s="2">
        <f>IMREAL([1]Sheet3!A3103)</f>
        <v>-0.33889218588904002</v>
      </c>
      <c r="C3102" s="2" t="str">
        <f>COMPLEX([1]Sheet3!N3102,[1]Sheet3!G3102)</f>
        <v>-1.90163512193768i</v>
      </c>
      <c r="D3102" s="2">
        <f>IMREAL([1]Sheet3!B3103)</f>
        <v>1.51423617348928</v>
      </c>
      <c r="E3102" s="2" t="str">
        <f>COMPLEX([1]Sheet3!N3103,[1]Sheet3!H3103)</f>
        <v>0.0863898496800743i</v>
      </c>
      <c r="F3102" s="1" t="b">
        <v>1</v>
      </c>
      <c r="G3102" s="1">
        <f>IF(F3102,1,0)</f>
        <v>1</v>
      </c>
    </row>
    <row r="3103" spans="2:7">
      <c r="B3103" s="2">
        <f>IMREAL([1]Sheet3!A3104)</f>
        <v>-1.42072818638561</v>
      </c>
      <c r="C3103" s="2" t="str">
        <f>COMPLEX([1]Sheet3!N3103,[1]Sheet3!G3103)</f>
        <v>0.703671862672637i</v>
      </c>
      <c r="D3103" s="2">
        <f>IMREAL([1]Sheet3!B3104)</f>
        <v>-1.47316783677313</v>
      </c>
      <c r="E3103" s="2" t="str">
        <f>COMPLEX([1]Sheet3!N3104,[1]Sheet3!H3104)</f>
        <v>-0.292236837328877i</v>
      </c>
      <c r="F3103" s="1" t="b">
        <v>0</v>
      </c>
      <c r="G3103" s="1">
        <f>IF(F3103,1,0)</f>
        <v>0</v>
      </c>
    </row>
    <row r="3104" spans="2:7">
      <c r="B3104" s="2">
        <f>IMREAL([1]Sheet3!A3105)</f>
        <v>-0.76126535095944703</v>
      </c>
      <c r="C3104" s="2" t="str">
        <f>COMPLEX([1]Sheet3!N3104,[1]Sheet3!G3104)</f>
        <v>-0.410248862712905i</v>
      </c>
      <c r="D3104" s="2">
        <f>IMREAL([1]Sheet3!B3105)</f>
        <v>-0.15301202934703501</v>
      </c>
      <c r="E3104" s="2" t="str">
        <f>COMPLEX([1]Sheet3!N3105,[1]Sheet3!H3105)</f>
        <v>0.941743429789722i</v>
      </c>
      <c r="F3104" s="1" t="b">
        <v>1</v>
      </c>
      <c r="G3104" s="1">
        <f>IF(F3104,1,0)</f>
        <v>1</v>
      </c>
    </row>
    <row r="3105" spans="2:7">
      <c r="B3105" s="2">
        <f>IMREAL([1]Sheet3!A3106)</f>
        <v>-0.53261621208135701</v>
      </c>
      <c r="C3105" s="2" t="str">
        <f>COMPLEX([1]Sheet3!N3105,[1]Sheet3!G3105)</f>
        <v>-0.478242714931534i</v>
      </c>
      <c r="D3105" s="2">
        <f>IMREAL([1]Sheet3!B3106)</f>
        <v>0.64058324552300905</v>
      </c>
      <c r="E3105" s="2" t="str">
        <f>COMPLEX([1]Sheet3!N3106,[1]Sheet3!H3106)</f>
        <v>-1.19169739701276i</v>
      </c>
      <c r="F3105" s="1" t="b">
        <v>1</v>
      </c>
      <c r="G3105" s="1">
        <f>IF(F3105,1,0)</f>
        <v>1</v>
      </c>
    </row>
    <row r="3106" spans="2:7">
      <c r="B3106" s="2">
        <f>IMREAL([1]Sheet3!A3107)</f>
        <v>0.117961151302233</v>
      </c>
      <c r="C3106" s="2" t="str">
        <f>COMPLEX([1]Sheet3!N3106,[1]Sheet3!G3106)</f>
        <v>0.432031578112038i</v>
      </c>
      <c r="D3106" s="2">
        <f>IMREAL([1]Sheet3!B3107)</f>
        <v>1.0407397850920801</v>
      </c>
      <c r="E3106" s="2" t="str">
        <f>COMPLEX([1]Sheet3!N3107,[1]Sheet3!H3107)</f>
        <v>1.56153295153631i</v>
      </c>
      <c r="F3106" s="1" t="b">
        <v>0</v>
      </c>
      <c r="G3106" s="1">
        <f>IF(F3106,1,0)</f>
        <v>0</v>
      </c>
    </row>
    <row r="3107" spans="2:7">
      <c r="B3107" s="2">
        <f>IMREAL([1]Sheet3!A3108)</f>
        <v>0.42386727510896199</v>
      </c>
      <c r="C3107" s="2" t="str">
        <f>COMPLEX([1]Sheet3!N3107,[1]Sheet3!G3107)</f>
        <v>0.00829877796752693i</v>
      </c>
      <c r="D3107" s="2">
        <f>IMREAL([1]Sheet3!B3108)</f>
        <v>-0.90170988070633096</v>
      </c>
      <c r="E3107" s="2" t="str">
        <f>COMPLEX([1]Sheet3!N3108,[1]Sheet3!H3108)</f>
        <v>0.73052312577733i</v>
      </c>
      <c r="F3107" s="1" t="b">
        <v>1</v>
      </c>
      <c r="G3107" s="1">
        <f>IF(F3107,1,0)</f>
        <v>1</v>
      </c>
    </row>
    <row r="3108" spans="2:7">
      <c r="B3108" s="2">
        <f>IMREAL([1]Sheet3!A3109)</f>
        <v>0.15279640554282201</v>
      </c>
      <c r="C3108" s="2" t="str">
        <f>COMPLEX([1]Sheet3!N3108,[1]Sheet3!G3108)</f>
        <v>-0.18229121109244i</v>
      </c>
      <c r="D3108" s="2">
        <f>IMREAL([1]Sheet3!B3109)</f>
        <v>-0.80126924090623197</v>
      </c>
      <c r="E3108" s="2" t="str">
        <f>COMPLEX([1]Sheet3!N3109,[1]Sheet3!H3109)</f>
        <v>-0.350377576469757i</v>
      </c>
      <c r="F3108" s="1" t="b">
        <v>1</v>
      </c>
      <c r="G3108" s="1">
        <f>IF(F3108,1,0)</f>
        <v>1</v>
      </c>
    </row>
    <row r="3109" spans="2:7">
      <c r="B3109" s="2">
        <f>IMREAL([1]Sheet3!A3110)</f>
        <v>2.4364844073210001</v>
      </c>
      <c r="C3109" s="2" t="str">
        <f>COMPLEX([1]Sheet3!N3109,[1]Sheet3!G3109)</f>
        <v>1.38834660122807i</v>
      </c>
      <c r="D3109" s="2">
        <f>IMREAL([1]Sheet3!B3110)</f>
        <v>-1.47313755623696</v>
      </c>
      <c r="E3109" s="2" t="str">
        <f>COMPLEX([1]Sheet3!N3110,[1]Sheet3!H3110)</f>
        <v>0.172621845607019i</v>
      </c>
      <c r="F3109" s="1" t="b">
        <v>1</v>
      </c>
      <c r="G3109" s="1">
        <f>IF(F3109,1,0)</f>
        <v>1</v>
      </c>
    </row>
    <row r="3110" spans="2:7">
      <c r="B3110" s="2">
        <f>IMREAL([1]Sheet3!A3111)</f>
        <v>0.99261972922950303</v>
      </c>
      <c r="C3110" s="2" t="str">
        <f>COMPLEX([1]Sheet3!N3110,[1]Sheet3!G3110)</f>
        <v>0.475923469699641i</v>
      </c>
      <c r="D3110" s="2">
        <f>IMREAL([1]Sheet3!B3111)</f>
        <v>0.99621179623700296</v>
      </c>
      <c r="E3110" s="2" t="str">
        <f>COMPLEX([1]Sheet3!N3111,[1]Sheet3!H3111)</f>
        <v>-1.57365553630899i</v>
      </c>
      <c r="F3110" s="1" t="b">
        <v>0</v>
      </c>
      <c r="G3110" s="1">
        <f>IF(F3110,1,0)</f>
        <v>0</v>
      </c>
    </row>
    <row r="3111" spans="2:7">
      <c r="B3111" s="2">
        <f>IMREAL([1]Sheet3!A3112)</f>
        <v>-4.66688625915452E-2</v>
      </c>
      <c r="C3111" s="2" t="str">
        <f>COMPLEX([1]Sheet3!N3111,[1]Sheet3!G3111)</f>
        <v>-0.325232966122928i</v>
      </c>
      <c r="D3111" s="2">
        <f>IMREAL([1]Sheet3!B3112)</f>
        <v>0.22593115454021101</v>
      </c>
      <c r="E3111" s="2" t="str">
        <f>COMPLEX([1]Sheet3!N3112,[1]Sheet3!H3112)</f>
        <v>-0.595019466636569i</v>
      </c>
      <c r="F3111" s="1" t="b">
        <v>0</v>
      </c>
      <c r="G3111" s="1">
        <f>IF(F3111,1,0)</f>
        <v>0</v>
      </c>
    </row>
    <row r="3112" spans="2:7">
      <c r="B3112" s="2">
        <f>IMREAL([1]Sheet3!A3113)</f>
        <v>1.6418797458695999</v>
      </c>
      <c r="C3112" s="2" t="str">
        <f>COMPLEX([1]Sheet3!N3112,[1]Sheet3!G3112)</f>
        <v>-0.632394820726386i</v>
      </c>
      <c r="D3112" s="2">
        <f>IMREAL([1]Sheet3!B3113)</f>
        <v>0.90403131337171405</v>
      </c>
      <c r="E3112" s="2" t="str">
        <f>COMPLEX([1]Sheet3!N3113,[1]Sheet3!H3113)</f>
        <v>0.482109818853769i</v>
      </c>
      <c r="F3112" s="1" t="b">
        <v>0</v>
      </c>
      <c r="G3112" s="1">
        <f>IF(F3112,1,0)</f>
        <v>0</v>
      </c>
    </row>
    <row r="3113" spans="2:7">
      <c r="B3113" s="2">
        <f>IMREAL([1]Sheet3!A3114)</f>
        <v>-0.96608553447660195</v>
      </c>
      <c r="C3113" s="2" t="str">
        <f>COMPLEX([1]Sheet3!N3113,[1]Sheet3!G3113)</f>
        <v>-0.133171194604107i</v>
      </c>
      <c r="D3113" s="2">
        <f>IMREAL([1]Sheet3!B3114)</f>
        <v>-0.606802530569309</v>
      </c>
      <c r="E3113" s="2" t="str">
        <f>COMPLEX([1]Sheet3!N3114,[1]Sheet3!H3114)</f>
        <v>-0.272091684782028i</v>
      </c>
      <c r="F3113" s="1" t="b">
        <v>0</v>
      </c>
      <c r="G3113" s="1">
        <f>IF(F3113,1,0)</f>
        <v>0</v>
      </c>
    </row>
    <row r="3114" spans="2:7">
      <c r="B3114" s="2">
        <f>IMREAL([1]Sheet3!A3115)</f>
        <v>-0.22454848509734601</v>
      </c>
      <c r="C3114" s="2" t="str">
        <f>COMPLEX([1]Sheet3!N3114,[1]Sheet3!G3114)</f>
        <v>0.150007928069422i</v>
      </c>
      <c r="D3114" s="2">
        <f>IMREAL([1]Sheet3!B3115)</f>
        <v>0.46108325116528898</v>
      </c>
      <c r="E3114" s="2" t="str">
        <f>COMPLEX([1]Sheet3!N3115,[1]Sheet3!H3115)</f>
        <v>-0.581916542737451i</v>
      </c>
      <c r="F3114" s="1" t="b">
        <v>1</v>
      </c>
      <c r="G3114" s="1">
        <f>IF(F3114,1,0)</f>
        <v>1</v>
      </c>
    </row>
    <row r="3115" spans="2:7">
      <c r="B3115" s="2">
        <f>IMREAL([1]Sheet3!A3116)</f>
        <v>-0.295873965186009</v>
      </c>
      <c r="C3115" s="2" t="str">
        <f>COMPLEX([1]Sheet3!N3115,[1]Sheet3!G3115)</f>
        <v>-0.17668975531447i</v>
      </c>
      <c r="D3115" s="2">
        <f>IMREAL([1]Sheet3!B3116)</f>
        <v>0.70589872092083294</v>
      </c>
      <c r="E3115" s="2" t="str">
        <f>COMPLEX([1]Sheet3!N3116,[1]Sheet3!H3116)</f>
        <v>-1.34718802172759i</v>
      </c>
      <c r="F3115" s="1" t="b">
        <v>0</v>
      </c>
      <c r="G3115" s="1">
        <f>IF(F3115,1,0)</f>
        <v>0</v>
      </c>
    </row>
    <row r="3116" spans="2:7">
      <c r="B3116" s="2">
        <f>IMREAL([1]Sheet3!A3117)</f>
        <v>-0.224396506037083</v>
      </c>
      <c r="C3116" s="2" t="str">
        <f>COMPLEX([1]Sheet3!N3116,[1]Sheet3!G3116)</f>
        <v>-0.811230458424785i</v>
      </c>
      <c r="D3116" s="2">
        <f>IMREAL([1]Sheet3!B3117)</f>
        <v>-0.221478203723072</v>
      </c>
      <c r="E3116" s="2" t="str">
        <f>COMPLEX([1]Sheet3!N3117,[1]Sheet3!H3117)</f>
        <v>-0.74100173457203i</v>
      </c>
      <c r="F3116" s="1" t="b">
        <v>0</v>
      </c>
      <c r="G3116" s="1">
        <f>IF(F3116,1,0)</f>
        <v>0</v>
      </c>
    </row>
    <row r="3117" spans="2:7">
      <c r="B3117" s="2">
        <f>IMREAL([1]Sheet3!A3118)</f>
        <v>0.48817079975892602</v>
      </c>
      <c r="C3117" s="2" t="str">
        <f>COMPLEX([1]Sheet3!N3117,[1]Sheet3!G3117)</f>
        <v>-0.401744647885411i</v>
      </c>
      <c r="D3117" s="2">
        <f>IMREAL([1]Sheet3!B3118)</f>
        <v>-0.56602827614774098</v>
      </c>
      <c r="E3117" s="2" t="str">
        <f>COMPLEX([1]Sheet3!N3118,[1]Sheet3!H3118)</f>
        <v>1.51890005704404i</v>
      </c>
      <c r="F3117" s="1" t="b">
        <v>0</v>
      </c>
      <c r="G3117" s="1">
        <f>IF(F3117,1,0)</f>
        <v>0</v>
      </c>
    </row>
    <row r="3118" spans="2:7">
      <c r="B3118" s="2">
        <f>IMREAL([1]Sheet3!A3119)</f>
        <v>0.28131334543805397</v>
      </c>
      <c r="C3118" s="2" t="str">
        <f>COMPLEX([1]Sheet3!N3118,[1]Sheet3!G3118)</f>
        <v>0.915925094971618i</v>
      </c>
      <c r="D3118" s="2">
        <f>IMREAL([1]Sheet3!B3119)</f>
        <v>-0.70782499128471299</v>
      </c>
      <c r="E3118" s="2" t="str">
        <f>COMPLEX([1]Sheet3!N3119,[1]Sheet3!H3119)</f>
        <v>1.16320146975344i</v>
      </c>
      <c r="F3118" s="1" t="b">
        <v>1</v>
      </c>
      <c r="G3118" s="1">
        <f>IF(F3118,1,0)</f>
        <v>1</v>
      </c>
    </row>
    <row r="3119" spans="2:7">
      <c r="B3119" s="2">
        <f>IMREAL([1]Sheet3!A3120)</f>
        <v>1.53642099593404</v>
      </c>
      <c r="C3119" s="2" t="str">
        <f>COMPLEX([1]Sheet3!N3119,[1]Sheet3!G3119)</f>
        <v>-0.6031531529048i</v>
      </c>
      <c r="D3119" s="2">
        <f>IMREAL([1]Sheet3!B3120)</f>
        <v>0.79243956971646401</v>
      </c>
      <c r="E3119" s="2" t="str">
        <f>COMPLEX([1]Sheet3!N3120,[1]Sheet3!H3120)</f>
        <v>0.494935233269986i</v>
      </c>
      <c r="F3119" s="1" t="b">
        <v>0</v>
      </c>
      <c r="G3119" s="1">
        <f>IF(F3119,1,0)</f>
        <v>0</v>
      </c>
    </row>
    <row r="3120" spans="2:7">
      <c r="B3120" s="2">
        <f>IMREAL([1]Sheet3!A3121)</f>
        <v>0.13736014190019</v>
      </c>
      <c r="C3120" s="2" t="str">
        <f>COMPLEX([1]Sheet3!N3120,[1]Sheet3!G3120)</f>
        <v>0.593643979038953i</v>
      </c>
      <c r="D3120" s="2">
        <f>IMREAL([1]Sheet3!B3121)</f>
        <v>-1.05395123496781</v>
      </c>
      <c r="E3120" s="2" t="str">
        <f>COMPLEX([1]Sheet3!N3121,[1]Sheet3!H3121)</f>
        <v>-0.951382813303655i</v>
      </c>
      <c r="F3120" s="1" t="b">
        <v>1</v>
      </c>
      <c r="G3120" s="1">
        <f>IF(F3120,1,0)</f>
        <v>1</v>
      </c>
    </row>
    <row r="3121" spans="2:7">
      <c r="B3121" s="2">
        <f>IMREAL([1]Sheet3!A3122)</f>
        <v>-0.27193914704529698</v>
      </c>
      <c r="C3121" s="2" t="str">
        <f>COMPLEX([1]Sheet3!N3121,[1]Sheet3!G3121)</f>
        <v>1.1315456720748i</v>
      </c>
      <c r="D3121" s="2">
        <f>IMREAL([1]Sheet3!B3122)</f>
        <v>-2.11961505527259E-2</v>
      </c>
      <c r="E3121" s="2" t="str">
        <f>COMPLEX([1]Sheet3!N3122,[1]Sheet3!H3122)</f>
        <v>-0.105200938991016i</v>
      </c>
      <c r="F3121" s="1" t="b">
        <v>0</v>
      </c>
      <c r="G3121" s="1">
        <f>IF(F3121,1,0)</f>
        <v>0</v>
      </c>
    </row>
    <row r="3122" spans="2:7">
      <c r="B3122" s="2">
        <f>IMREAL([1]Sheet3!A3123)</f>
        <v>0.18701667876865599</v>
      </c>
      <c r="C3122" s="2" t="str">
        <f>COMPLEX([1]Sheet3!N3122,[1]Sheet3!G3122)</f>
        <v>1.45214783351633i</v>
      </c>
      <c r="D3122" s="2">
        <f>IMREAL([1]Sheet3!B3123)</f>
        <v>1.25728302009752</v>
      </c>
      <c r="E3122" s="2" t="str">
        <f>COMPLEX([1]Sheet3!N3123,[1]Sheet3!H3123)</f>
        <v>1.13806289715854i</v>
      </c>
      <c r="F3122" s="1" t="b">
        <v>0</v>
      </c>
      <c r="G3122" s="1">
        <f>IF(F3122,1,0)</f>
        <v>0</v>
      </c>
    </row>
    <row r="3123" spans="2:7">
      <c r="B3123" s="2">
        <f>IMREAL([1]Sheet3!A3124)</f>
        <v>-0.64486148588122005</v>
      </c>
      <c r="C3123" s="2" t="str">
        <f>COMPLEX([1]Sheet3!N3123,[1]Sheet3!G3123)</f>
        <v>-2.05500579569091i</v>
      </c>
      <c r="D3123" s="2">
        <f>IMREAL([1]Sheet3!B3124)</f>
        <v>0.66336345181118905</v>
      </c>
      <c r="E3123" s="2" t="str">
        <f>COMPLEX([1]Sheet3!N3124,[1]Sheet3!H3124)</f>
        <v>1.09986293881695i</v>
      </c>
      <c r="F3123" s="1" t="b">
        <v>0</v>
      </c>
      <c r="G3123" s="1">
        <f>IF(F3123,1,0)</f>
        <v>0</v>
      </c>
    </row>
    <row r="3124" spans="2:7">
      <c r="B3124" s="2">
        <f>IMREAL([1]Sheet3!A3125)</f>
        <v>0.820515637821707</v>
      </c>
      <c r="C3124" s="2" t="str">
        <f>COMPLEX([1]Sheet3!N3124,[1]Sheet3!G3124)</f>
        <v>2.03338029838452i</v>
      </c>
      <c r="D3124" s="2">
        <f>IMREAL([1]Sheet3!B3125)</f>
        <v>-0.97824843927556504</v>
      </c>
      <c r="E3124" s="2" t="str">
        <f>COMPLEX([1]Sheet3!N3125,[1]Sheet3!H3125)</f>
        <v>-0.494426283020764i</v>
      </c>
      <c r="F3124" s="1" t="b">
        <v>1</v>
      </c>
      <c r="G3124" s="1">
        <f>IF(F3124,1,0)</f>
        <v>1</v>
      </c>
    </row>
    <row r="3125" spans="2:7">
      <c r="B3125" s="2">
        <f>IMREAL([1]Sheet3!A3126)</f>
        <v>0.44325391588363999</v>
      </c>
      <c r="C3125" s="2" t="str">
        <f>COMPLEX([1]Sheet3!N3125,[1]Sheet3!G3125)</f>
        <v>-0.995874964286652i</v>
      </c>
      <c r="D3125" s="2">
        <f>IMREAL([1]Sheet3!B3126)</f>
        <v>1.52299442013561</v>
      </c>
      <c r="E3125" s="2" t="str">
        <f>COMPLEX([1]Sheet3!N3126,[1]Sheet3!H3126)</f>
        <v>1.01537207066759i</v>
      </c>
      <c r="F3125" s="1" t="b">
        <v>0</v>
      </c>
      <c r="G3125" s="1">
        <f>IF(F3125,1,0)</f>
        <v>0</v>
      </c>
    </row>
    <row r="3126" spans="2:7">
      <c r="B3126" s="2">
        <f>IMREAL([1]Sheet3!A3127)</f>
        <v>-0.67966596583161298</v>
      </c>
      <c r="C3126" s="2" t="str">
        <f>COMPLEX([1]Sheet3!N3126,[1]Sheet3!G3126)</f>
        <v>-1.88550130104501i</v>
      </c>
      <c r="D3126" s="2">
        <f>IMREAL([1]Sheet3!B3127)</f>
        <v>-0.47200381399186903</v>
      </c>
      <c r="E3126" s="2" t="str">
        <f>COMPLEX([1]Sheet3!N3127,[1]Sheet3!H3127)</f>
        <v>-0.173705714436136i</v>
      </c>
      <c r="F3126" s="1" t="b">
        <v>0</v>
      </c>
      <c r="G3126" s="1">
        <f>IF(F3126,1,0)</f>
        <v>0</v>
      </c>
    </row>
    <row r="3127" spans="2:7">
      <c r="B3127" s="2">
        <f>IMREAL([1]Sheet3!A3128)</f>
        <v>-0.65511889919476196</v>
      </c>
      <c r="C3127" s="2" t="str">
        <f>COMPLEX([1]Sheet3!N3127,[1]Sheet3!G3127)</f>
        <v>0.267812333008775i</v>
      </c>
      <c r="D3127" s="2">
        <f>IMREAL([1]Sheet3!B3128)</f>
        <v>0.18564140882541899</v>
      </c>
      <c r="E3127" s="2" t="str">
        <f>COMPLEX([1]Sheet3!N3128,[1]Sheet3!H3128)</f>
        <v>-1.43730046448747i</v>
      </c>
      <c r="F3127" s="1" t="b">
        <v>1</v>
      </c>
      <c r="G3127" s="1">
        <f>IF(F3127,1,0)</f>
        <v>1</v>
      </c>
    </row>
    <row r="3128" spans="2:7">
      <c r="B3128" s="2">
        <f>IMREAL([1]Sheet3!A3129)</f>
        <v>1.9567820104011699</v>
      </c>
      <c r="C3128" s="2" t="str">
        <f>COMPLEX([1]Sheet3!N3128,[1]Sheet3!G3128)</f>
        <v>-0.267362661025239i</v>
      </c>
      <c r="D3128" s="2">
        <f>IMREAL([1]Sheet3!B3129)</f>
        <v>1.6712043336971599E-2</v>
      </c>
      <c r="E3128" s="2" t="str">
        <f>COMPLEX([1]Sheet3!N3129,[1]Sheet3!H3129)</f>
        <v>0.571807882238646i</v>
      </c>
      <c r="F3128" s="1" t="b">
        <v>1</v>
      </c>
      <c r="G3128" s="1">
        <f>IF(F3128,1,0)</f>
        <v>1</v>
      </c>
    </row>
    <row r="3129" spans="2:7">
      <c r="B3129" s="2">
        <f>IMREAL([1]Sheet3!A3130)</f>
        <v>-0.12211519297557</v>
      </c>
      <c r="C3129" s="2" t="str">
        <f>COMPLEX([1]Sheet3!N3129,[1]Sheet3!G3129)</f>
        <v>0.563827319700907i</v>
      </c>
      <c r="D3129" s="2">
        <f>IMREAL([1]Sheet3!B3130)</f>
        <v>-0.52118868241602101</v>
      </c>
      <c r="E3129" s="2" t="str">
        <f>COMPLEX([1]Sheet3!N3130,[1]Sheet3!H3130)</f>
        <v>0.0925471163781905i</v>
      </c>
      <c r="F3129" s="1" t="b">
        <v>0</v>
      </c>
      <c r="G3129" s="1">
        <f>IF(F3129,1,0)</f>
        <v>0</v>
      </c>
    </row>
    <row r="3130" spans="2:7">
      <c r="B3130" s="2">
        <f>IMREAL([1]Sheet3!A3131)</f>
        <v>-0.78581830559703103</v>
      </c>
      <c r="C3130" s="2" t="str">
        <f>COMPLEX([1]Sheet3!N3130,[1]Sheet3!G3130)</f>
        <v>-0.822721245688771i</v>
      </c>
      <c r="D3130" s="2">
        <f>IMREAL([1]Sheet3!B3131)</f>
        <v>0.36095084614401501</v>
      </c>
      <c r="E3130" s="2" t="str">
        <f>COMPLEX([1]Sheet3!N3131,[1]Sheet3!H3131)</f>
        <v>1.72983330976091i</v>
      </c>
      <c r="F3130" s="1" t="b">
        <v>1</v>
      </c>
      <c r="G3130" s="1">
        <f>IF(F3130,1,0)</f>
        <v>1</v>
      </c>
    </row>
    <row r="3131" spans="2:7">
      <c r="B3131" s="2">
        <f>IMREAL([1]Sheet3!A3132)</f>
        <v>0.21427805914567499</v>
      </c>
      <c r="C3131" s="2" t="str">
        <f>COMPLEX([1]Sheet3!N3131,[1]Sheet3!G3131)</f>
        <v>0.0408514680398766i</v>
      </c>
      <c r="D3131" s="2">
        <f>IMREAL([1]Sheet3!B3132)</f>
        <v>1.55075460258484</v>
      </c>
      <c r="E3131" s="2" t="str">
        <f>COMPLEX([1]Sheet3!N3132,[1]Sheet3!H3132)</f>
        <v>0.384277439690912i</v>
      </c>
      <c r="F3131" s="1" t="b">
        <v>1</v>
      </c>
      <c r="G3131" s="1">
        <f>IF(F3131,1,0)</f>
        <v>1</v>
      </c>
    </row>
    <row r="3132" spans="2:7">
      <c r="B3132" s="2">
        <f>IMREAL([1]Sheet3!A3133)</f>
        <v>-2.2667210366605901</v>
      </c>
      <c r="C3132" s="2" t="str">
        <f>COMPLEX([1]Sheet3!N3132,[1]Sheet3!G3132)</f>
        <v>1.1821905322637i</v>
      </c>
      <c r="D3132" s="2">
        <f>IMREAL([1]Sheet3!B3133)</f>
        <v>-1.8413538174461801</v>
      </c>
      <c r="E3132" s="2" t="str">
        <f>COMPLEX([1]Sheet3!N3133,[1]Sheet3!H3133)</f>
        <v>-1.34616300944375i</v>
      </c>
      <c r="F3132" s="1" t="b">
        <v>0</v>
      </c>
      <c r="G3132" s="1">
        <f>IF(F3132,1,0)</f>
        <v>0</v>
      </c>
    </row>
    <row r="3133" spans="2:7">
      <c r="B3133" s="2">
        <f>IMREAL([1]Sheet3!A3134)</f>
        <v>-1.3797650807352499</v>
      </c>
      <c r="C3133" s="2" t="str">
        <f>COMPLEX([1]Sheet3!N3133,[1]Sheet3!G3133)</f>
        <v>-0.688464657278752i</v>
      </c>
      <c r="D3133" s="2">
        <f>IMREAL([1]Sheet3!B3134)</f>
        <v>-0.58577229196788205</v>
      </c>
      <c r="E3133" s="2" t="str">
        <f>COMPLEX([1]Sheet3!N3134,[1]Sheet3!H3134)</f>
        <v>1.03707077949336i</v>
      </c>
      <c r="F3133" s="1" t="b">
        <v>0</v>
      </c>
      <c r="G3133" s="1">
        <f>IF(F3133,1,0)</f>
        <v>0</v>
      </c>
    </row>
    <row r="3134" spans="2:7">
      <c r="B3134" s="2">
        <f>IMREAL([1]Sheet3!A3135)</f>
        <v>0.62278488590124403</v>
      </c>
      <c r="C3134" s="2" t="str">
        <f>COMPLEX([1]Sheet3!N3134,[1]Sheet3!G3134)</f>
        <v>0.410468553845502i</v>
      </c>
      <c r="D3134" s="2">
        <f>IMREAL([1]Sheet3!B3135)</f>
        <v>-0.18169660721839401</v>
      </c>
      <c r="E3134" s="2" t="str">
        <f>COMPLEX([1]Sheet3!N3135,[1]Sheet3!H3135)</f>
        <v>-0.775525940527253i</v>
      </c>
      <c r="F3134" s="1" t="b">
        <v>1</v>
      </c>
      <c r="G3134" s="1">
        <f>IF(F3134,1,0)</f>
        <v>1</v>
      </c>
    </row>
    <row r="3135" spans="2:7">
      <c r="B3135" s="2">
        <f>IMREAL([1]Sheet3!A3136)</f>
        <v>-0.15167150472357699</v>
      </c>
      <c r="C3135" s="2" t="str">
        <f>COMPLEX([1]Sheet3!N3135,[1]Sheet3!G3135)</f>
        <v>0.00102143934165684i</v>
      </c>
      <c r="D3135" s="2">
        <f>IMREAL([1]Sheet3!B3136)</f>
        <v>2.4024002821489399</v>
      </c>
      <c r="E3135" s="2" t="str">
        <f>COMPLEX([1]Sheet3!N3136,[1]Sheet3!H3136)</f>
        <v>2.11963653390347i</v>
      </c>
      <c r="F3135" s="1" t="b">
        <v>1</v>
      </c>
      <c r="G3135" s="1">
        <f>IF(F3135,1,0)</f>
        <v>1</v>
      </c>
    </row>
    <row r="3136" spans="2:7">
      <c r="B3136" s="2">
        <f>IMREAL([1]Sheet3!A3137)</f>
        <v>1.8299252112081299</v>
      </c>
      <c r="C3136" s="2" t="str">
        <f>COMPLEX([1]Sheet3!N3136,[1]Sheet3!G3136)</f>
        <v>0.232890642969383i</v>
      </c>
      <c r="D3136" s="2">
        <f>IMREAL([1]Sheet3!B3137)</f>
        <v>0.47333858513979499</v>
      </c>
      <c r="E3136" s="2" t="str">
        <f>COMPLEX([1]Sheet3!N3137,[1]Sheet3!H3137)</f>
        <v>0.706965002909755i</v>
      </c>
      <c r="F3136" s="1" t="b">
        <v>0</v>
      </c>
      <c r="G3136" s="1">
        <f>IF(F3136,1,0)</f>
        <v>0</v>
      </c>
    </row>
    <row r="3137" spans="2:7">
      <c r="B3137" s="2">
        <f>IMREAL([1]Sheet3!A3138)</f>
        <v>-9.5361913409478499E-2</v>
      </c>
      <c r="C3137" s="2" t="str">
        <f>COMPLEX([1]Sheet3!N3137,[1]Sheet3!G3137)</f>
        <v>0.470161764098989i</v>
      </c>
      <c r="D3137" s="2">
        <f>IMREAL([1]Sheet3!B3138)</f>
        <v>0.27130854144079403</v>
      </c>
      <c r="E3137" s="2" t="str">
        <f>COMPLEX([1]Sheet3!N3138,[1]Sheet3!H3138)</f>
        <v>-0.721238467850905i</v>
      </c>
      <c r="F3137" s="1" t="b">
        <v>0</v>
      </c>
      <c r="G3137" s="1">
        <f>IF(F3137,1,0)</f>
        <v>0</v>
      </c>
    </row>
    <row r="3138" spans="2:7">
      <c r="B3138" s="2">
        <f>IMREAL([1]Sheet3!A3139)</f>
        <v>-1.4755221267910299</v>
      </c>
      <c r="C3138" s="2" t="str">
        <f>COMPLEX([1]Sheet3!N3138,[1]Sheet3!G3138)</f>
        <v>-1.0693393465452i</v>
      </c>
      <c r="D3138" s="2">
        <f>IMREAL([1]Sheet3!B3139)</f>
        <v>-0.17159701951595199</v>
      </c>
      <c r="E3138" s="2" t="str">
        <f>COMPLEX([1]Sheet3!N3139,[1]Sheet3!H3139)</f>
        <v>-0.157252045779886i</v>
      </c>
      <c r="F3138" s="1" t="b">
        <v>1</v>
      </c>
      <c r="G3138" s="1">
        <f>IF(F3138,1,0)</f>
        <v>1</v>
      </c>
    </row>
    <row r="3139" spans="2:7">
      <c r="B3139" s="2">
        <f>IMREAL([1]Sheet3!A3140)</f>
        <v>-0.70476179411880702</v>
      </c>
      <c r="C3139" s="2" t="str">
        <f>COMPLEX([1]Sheet3!N3139,[1]Sheet3!G3139)</f>
        <v>0.619805165750246i</v>
      </c>
      <c r="D3139" s="2">
        <f>IMREAL([1]Sheet3!B3140)</f>
        <v>-0.79598761458034695</v>
      </c>
      <c r="E3139" s="2" t="str">
        <f>COMPLEX([1]Sheet3!N3140,[1]Sheet3!H3140)</f>
        <v>0.854013075597092i</v>
      </c>
      <c r="F3139" s="1" t="b">
        <v>1</v>
      </c>
      <c r="G3139" s="1">
        <f>IF(F3139,1,0)</f>
        <v>1</v>
      </c>
    </row>
    <row r="3140" spans="2:7">
      <c r="B3140" s="2">
        <f>IMREAL([1]Sheet3!A3141)</f>
        <v>0.34068183289453702</v>
      </c>
      <c r="C3140" s="2" t="str">
        <f>COMPLEX([1]Sheet3!N3140,[1]Sheet3!G3140)</f>
        <v>-1.08319323935611i</v>
      </c>
      <c r="D3140" s="2">
        <f>IMREAL([1]Sheet3!B3141)</f>
        <v>9.2061330728730795E-2</v>
      </c>
      <c r="E3140" s="2" t="str">
        <f>COMPLEX([1]Sheet3!N3141,[1]Sheet3!H3141)</f>
        <v>0.602466686271713i</v>
      </c>
      <c r="F3140" s="1" t="b">
        <v>1</v>
      </c>
      <c r="G3140" s="1">
        <f>IF(F3140,1,0)</f>
        <v>1</v>
      </c>
    </row>
    <row r="3141" spans="2:7">
      <c r="B3141" s="2">
        <f>IMREAL([1]Sheet3!A3142)</f>
        <v>-0.32955894287547899</v>
      </c>
      <c r="C3141" s="2" t="str">
        <f>COMPLEX([1]Sheet3!N3141,[1]Sheet3!G3141)</f>
        <v>-0.613143831730783i</v>
      </c>
      <c r="D3141" s="2">
        <f>IMREAL([1]Sheet3!B3142)</f>
        <v>-0.691889533378934</v>
      </c>
      <c r="E3141" s="2" t="str">
        <f>COMPLEX([1]Sheet3!N3142,[1]Sheet3!H3142)</f>
        <v>-1.15525210928064i</v>
      </c>
      <c r="F3141" s="1" t="b">
        <v>0</v>
      </c>
      <c r="G3141" s="1">
        <f>IF(F3141,1,0)</f>
        <v>0</v>
      </c>
    </row>
    <row r="3142" spans="2:7">
      <c r="B3142" s="2">
        <f>IMREAL([1]Sheet3!A3143)</f>
        <v>-0.135814126896034</v>
      </c>
      <c r="C3142" s="2" t="str">
        <f>COMPLEX([1]Sheet3!N3142,[1]Sheet3!G3142)</f>
        <v>-1.20232071159227i</v>
      </c>
      <c r="D3142" s="2">
        <f>IMREAL([1]Sheet3!B3143)</f>
        <v>-0.73279893149633801</v>
      </c>
      <c r="E3142" s="2" t="str">
        <f>COMPLEX([1]Sheet3!N3143,[1]Sheet3!H3143)</f>
        <v>0.780868325332863i</v>
      </c>
      <c r="F3142" s="1" t="b">
        <v>1</v>
      </c>
      <c r="G3142" s="1">
        <f>IF(F3142,1,0)</f>
        <v>1</v>
      </c>
    </row>
    <row r="3143" spans="2:7">
      <c r="B3143" s="2">
        <f>IMREAL([1]Sheet3!A3144)</f>
        <v>2.0395710094447801</v>
      </c>
      <c r="C3143" s="2" t="str">
        <f>COMPLEX([1]Sheet3!N3143,[1]Sheet3!G3143)</f>
        <v>-1.22377443919203i</v>
      </c>
      <c r="D3143" s="2">
        <f>IMREAL([1]Sheet3!B3144)</f>
        <v>-0.194003027273949</v>
      </c>
      <c r="E3143" s="2" t="str">
        <f>COMPLEX([1]Sheet3!N3144,[1]Sheet3!H3144)</f>
        <v>1.12241919721056i</v>
      </c>
      <c r="F3143" s="1" t="b">
        <v>1</v>
      </c>
      <c r="G3143" s="1">
        <f>IF(F3143,1,0)</f>
        <v>1</v>
      </c>
    </row>
    <row r="3144" spans="2:7">
      <c r="B3144" s="2">
        <f>IMREAL([1]Sheet3!A3145)</f>
        <v>-0.41877419782682301</v>
      </c>
      <c r="C3144" s="2" t="str">
        <f>COMPLEX([1]Sheet3!N3144,[1]Sheet3!G3144)</f>
        <v>-1.62772934565889i</v>
      </c>
      <c r="D3144" s="2">
        <f>IMREAL([1]Sheet3!B3145)</f>
        <v>3.4079093034501497E-2</v>
      </c>
      <c r="E3144" s="2" t="str">
        <f>COMPLEX([1]Sheet3!N3145,[1]Sheet3!H3145)</f>
        <v>0.0137185563138073i</v>
      </c>
      <c r="F3144" s="1" t="b">
        <v>1</v>
      </c>
      <c r="G3144" s="1">
        <f>IF(F3144,1,0)</f>
        <v>1</v>
      </c>
    </row>
    <row r="3145" spans="2:7">
      <c r="B3145" s="2">
        <f>IMREAL([1]Sheet3!A3146)</f>
        <v>0.478508109819896</v>
      </c>
      <c r="C3145" s="2" t="str">
        <f>COMPLEX([1]Sheet3!N3145,[1]Sheet3!G3145)</f>
        <v>0.812334943154161i</v>
      </c>
      <c r="D3145" s="2">
        <f>IMREAL([1]Sheet3!B3146)</f>
        <v>-0.94752306481973003</v>
      </c>
      <c r="E3145" s="2" t="str">
        <f>COMPLEX([1]Sheet3!N3146,[1]Sheet3!H3146)</f>
        <v>0.049332569679143i</v>
      </c>
      <c r="F3145" s="1" t="b">
        <v>0</v>
      </c>
      <c r="G3145" s="1">
        <f>IF(F3145,1,0)</f>
        <v>0</v>
      </c>
    </row>
    <row r="3146" spans="2:7">
      <c r="B3146" s="2">
        <f>IMREAL([1]Sheet3!A3147)</f>
        <v>-0.41056165192577099</v>
      </c>
      <c r="C3146" s="2" t="str">
        <f>COMPLEX([1]Sheet3!N3146,[1]Sheet3!G3146)</f>
        <v>1.1118589269896i</v>
      </c>
      <c r="D3146" s="2">
        <f>IMREAL([1]Sheet3!B3147)</f>
        <v>1.03376148185373</v>
      </c>
      <c r="E3146" s="2" t="str">
        <f>COMPLEX([1]Sheet3!N3147,[1]Sheet3!H3147)</f>
        <v>-1.32951198587324i</v>
      </c>
      <c r="F3146" s="1" t="b">
        <v>0</v>
      </c>
      <c r="G3146" s="1">
        <f>IF(F3146,1,0)</f>
        <v>0</v>
      </c>
    </row>
    <row r="3147" spans="2:7">
      <c r="B3147" s="2">
        <f>IMREAL([1]Sheet3!A3148)</f>
        <v>-0.46262248405474299</v>
      </c>
      <c r="C3147" s="2" t="str">
        <f>COMPLEX([1]Sheet3!N3147,[1]Sheet3!G3147)</f>
        <v>0.997995276056698i</v>
      </c>
      <c r="D3147" s="2">
        <f>IMREAL([1]Sheet3!B3148)</f>
        <v>-0.45794329675999401</v>
      </c>
      <c r="E3147" s="2" t="str">
        <f>COMPLEX([1]Sheet3!N3148,[1]Sheet3!H3148)</f>
        <v>1.2694039887107i</v>
      </c>
      <c r="F3147" s="1" t="b">
        <v>0</v>
      </c>
      <c r="G3147" s="1">
        <f>IF(F3147,1,0)</f>
        <v>0</v>
      </c>
    </row>
    <row r="3148" spans="2:7">
      <c r="B3148" s="2">
        <f>IMREAL([1]Sheet3!A3149)</f>
        <v>-1.1244899451774399</v>
      </c>
      <c r="C3148" s="2" t="str">
        <f>COMPLEX([1]Sheet3!N3148,[1]Sheet3!G3148)</f>
        <v>-0.00908059130848571i</v>
      </c>
      <c r="D3148" s="2">
        <f>IMREAL([1]Sheet3!B3149)</f>
        <v>6.4542500474473199E-2</v>
      </c>
      <c r="E3148" s="2" t="str">
        <f>COMPLEX([1]Sheet3!N3149,[1]Sheet3!H3149)</f>
        <v>1.26953037620969i</v>
      </c>
      <c r="F3148" s="1" t="b">
        <v>1</v>
      </c>
      <c r="G3148" s="1">
        <f>IF(F3148,1,0)</f>
        <v>1</v>
      </c>
    </row>
    <row r="3149" spans="2:7">
      <c r="B3149" s="2">
        <f>IMREAL([1]Sheet3!A3150)</f>
        <v>0.39486138031242002</v>
      </c>
      <c r="C3149" s="2" t="str">
        <f>COMPLEX([1]Sheet3!N3149,[1]Sheet3!G3149)</f>
        <v>0.419613651072579i</v>
      </c>
      <c r="D3149" s="2">
        <f>IMREAL([1]Sheet3!B3150)</f>
        <v>0.121510976284973</v>
      </c>
      <c r="E3149" s="2" t="str">
        <f>COMPLEX([1]Sheet3!N3150,[1]Sheet3!H3150)</f>
        <v>2.39183734536171i</v>
      </c>
      <c r="F3149" s="1" t="b">
        <v>1</v>
      </c>
      <c r="G3149" s="1">
        <f>IF(F3149,1,0)</f>
        <v>1</v>
      </c>
    </row>
    <row r="3150" spans="2:7">
      <c r="B3150" s="2">
        <f>IMREAL([1]Sheet3!A3151)</f>
        <v>-0.265905796133873</v>
      </c>
      <c r="C3150" s="2" t="str">
        <f>COMPLEX([1]Sheet3!N3150,[1]Sheet3!G3150)</f>
        <v>-1.17101122252369i</v>
      </c>
      <c r="D3150" s="2">
        <f>IMREAL([1]Sheet3!B3151)</f>
        <v>-0.50785969668241504</v>
      </c>
      <c r="E3150" s="2" t="str">
        <f>COMPLEX([1]Sheet3!N3151,[1]Sheet3!H3151)</f>
        <v>-0.278739222378065i</v>
      </c>
      <c r="F3150" s="1" t="b">
        <v>0</v>
      </c>
      <c r="G3150" s="1">
        <f>IF(F3150,1,0)</f>
        <v>0</v>
      </c>
    </row>
    <row r="3151" spans="2:7">
      <c r="B3151" s="2">
        <f>IMREAL([1]Sheet3!A3152)</f>
        <v>0.78693705230726296</v>
      </c>
      <c r="C3151" s="2" t="str">
        <f>COMPLEX([1]Sheet3!N3151,[1]Sheet3!G3151)</f>
        <v>-1.53177053602697i</v>
      </c>
      <c r="D3151" s="2">
        <f>IMREAL([1]Sheet3!B3152)</f>
        <v>0.50446677064582202</v>
      </c>
      <c r="E3151" s="2" t="str">
        <f>COMPLEX([1]Sheet3!N3152,[1]Sheet3!H3152)</f>
        <v>0.435500148684721i</v>
      </c>
      <c r="F3151" s="1" t="b">
        <v>1</v>
      </c>
      <c r="G3151" s="1">
        <f>IF(F3151,1,0)</f>
        <v>1</v>
      </c>
    </row>
    <row r="3152" spans="2:7">
      <c r="B3152" s="2">
        <f>IMREAL([1]Sheet3!A3153)</f>
        <v>0.85743343808224304</v>
      </c>
      <c r="C3152" s="2" t="str">
        <f>COMPLEX([1]Sheet3!N3152,[1]Sheet3!G3152)</f>
        <v>-0.207762827104717i</v>
      </c>
      <c r="D3152" s="2">
        <f>IMREAL([1]Sheet3!B3153)</f>
        <v>-0.67935650586781104</v>
      </c>
      <c r="E3152" s="2" t="str">
        <f>COMPLEX([1]Sheet3!N3153,[1]Sheet3!H3153)</f>
        <v>-1.89865751347674i</v>
      </c>
      <c r="F3152" s="1" t="b">
        <v>1</v>
      </c>
      <c r="G3152" s="1">
        <f>IF(F3152,1,0)</f>
        <v>1</v>
      </c>
    </row>
    <row r="3153" spans="2:7">
      <c r="B3153" s="2">
        <f>IMREAL([1]Sheet3!A3154)</f>
        <v>1.4869778229530199</v>
      </c>
      <c r="C3153" s="2" t="str">
        <f>COMPLEX([1]Sheet3!N3153,[1]Sheet3!G3153)</f>
        <v>-0.361268087794787i</v>
      </c>
      <c r="D3153" s="2">
        <f>IMREAL([1]Sheet3!B3154)</f>
        <v>-0.58690326614682398</v>
      </c>
      <c r="E3153" s="2" t="str">
        <f>COMPLEX([1]Sheet3!N3154,[1]Sheet3!H3154)</f>
        <v>-1.46965659888796i</v>
      </c>
      <c r="F3153" s="1" t="b">
        <v>1</v>
      </c>
      <c r="G3153" s="1">
        <f>IF(F3153,1,0)</f>
        <v>1</v>
      </c>
    </row>
    <row r="3154" spans="2:7">
      <c r="B3154" s="2">
        <f>IMREAL([1]Sheet3!A3155)</f>
        <v>0.117076335997746</v>
      </c>
      <c r="C3154" s="2" t="str">
        <f>COMPLEX([1]Sheet3!N3154,[1]Sheet3!G3154)</f>
        <v>2.11345841551268i</v>
      </c>
      <c r="D3154" s="2">
        <f>IMREAL([1]Sheet3!B3155)</f>
        <v>-0.76463217819045803</v>
      </c>
      <c r="E3154" s="2" t="str">
        <f>COMPLEX([1]Sheet3!N3155,[1]Sheet3!H3155)</f>
        <v>0.74601759423073i</v>
      </c>
      <c r="F3154" s="1" t="b">
        <v>0</v>
      </c>
      <c r="G3154" s="1">
        <f>IF(F3154,1,0)</f>
        <v>0</v>
      </c>
    </row>
    <row r="3155" spans="2:7">
      <c r="B3155" s="2">
        <f>IMREAL([1]Sheet3!A3156)</f>
        <v>-1.5945030778267899</v>
      </c>
      <c r="C3155" s="2" t="str">
        <f>COMPLEX([1]Sheet3!N3155,[1]Sheet3!G3155)</f>
        <v>-1.30741167122714i</v>
      </c>
      <c r="D3155" s="2">
        <f>IMREAL([1]Sheet3!B3156)</f>
        <v>1.2618016390535001</v>
      </c>
      <c r="E3155" s="2" t="str">
        <f>COMPLEX([1]Sheet3!N3156,[1]Sheet3!H3156)</f>
        <v>1.11299483364673i</v>
      </c>
      <c r="F3155" s="1" t="b">
        <v>0</v>
      </c>
      <c r="G3155" s="1">
        <f>IF(F3155,1,0)</f>
        <v>0</v>
      </c>
    </row>
    <row r="3156" spans="2:7">
      <c r="B3156" s="2">
        <f>IMREAL([1]Sheet3!A3157)</f>
        <v>-0.39800393301731402</v>
      </c>
      <c r="C3156" s="2" t="str">
        <f>COMPLEX([1]Sheet3!N3156,[1]Sheet3!G3156)</f>
        <v>1.41506373248829i</v>
      </c>
      <c r="D3156" s="2">
        <f>IMREAL([1]Sheet3!B3157)</f>
        <v>-0.39173491055954002</v>
      </c>
      <c r="E3156" s="2" t="str">
        <f>COMPLEX([1]Sheet3!N3157,[1]Sheet3!H3157)</f>
        <v>-0.135847063274269i</v>
      </c>
      <c r="F3156" s="1" t="b">
        <v>1</v>
      </c>
      <c r="G3156" s="1">
        <f>IF(F3156,1,0)</f>
        <v>1</v>
      </c>
    </row>
    <row r="3157" spans="2:7">
      <c r="B3157" s="2">
        <f>IMREAL([1]Sheet3!A3158)</f>
        <v>0.50353661178998699</v>
      </c>
      <c r="C3157" s="2" t="str">
        <f>COMPLEX([1]Sheet3!N3157,[1]Sheet3!G3157)</f>
        <v>0.16003752124174i</v>
      </c>
      <c r="D3157" s="2">
        <f>IMREAL([1]Sheet3!B3158)</f>
        <v>0.17276929718178299</v>
      </c>
      <c r="E3157" s="2" t="str">
        <f>COMPLEX([1]Sheet3!N3158,[1]Sheet3!H3158)</f>
        <v>0.253017395037315i</v>
      </c>
      <c r="F3157" s="1" t="b">
        <v>1</v>
      </c>
      <c r="G3157" s="1">
        <f>IF(F3157,1,0)</f>
        <v>1</v>
      </c>
    </row>
    <row r="3158" spans="2:7">
      <c r="B3158" s="2">
        <f>IMREAL([1]Sheet3!A3159)</f>
        <v>0.64836892237216404</v>
      </c>
      <c r="C3158" s="2" t="str">
        <f>COMPLEX([1]Sheet3!N3158,[1]Sheet3!G3158)</f>
        <v>0.350180370049674i</v>
      </c>
      <c r="D3158" s="2">
        <f>IMREAL([1]Sheet3!B3159)</f>
        <v>-0.66571178086786897</v>
      </c>
      <c r="E3158" s="2" t="str">
        <f>COMPLEX([1]Sheet3!N3159,[1]Sheet3!H3159)</f>
        <v>-0.0711759054534087i</v>
      </c>
      <c r="F3158" s="1" t="b">
        <v>0</v>
      </c>
      <c r="G3158" s="1">
        <f>IF(F3158,1,0)</f>
        <v>0</v>
      </c>
    </row>
    <row r="3159" spans="2:7">
      <c r="B3159" s="2">
        <f>IMREAL([1]Sheet3!A3160)</f>
        <v>4.7530831285753403E-2</v>
      </c>
      <c r="C3159" s="2" t="str">
        <f>COMPLEX([1]Sheet3!N3159,[1]Sheet3!G3159)</f>
        <v>-0.362296681758275i</v>
      </c>
      <c r="D3159" s="2">
        <f>IMREAL([1]Sheet3!B3160)</f>
        <v>1.3676015794421501</v>
      </c>
      <c r="E3159" s="2" t="str">
        <f>COMPLEX([1]Sheet3!N3160,[1]Sheet3!H3160)</f>
        <v>-0.115918278557143i</v>
      </c>
      <c r="F3159" s="1" t="b">
        <v>0</v>
      </c>
      <c r="G3159" s="1">
        <f>IF(F3159,1,0)</f>
        <v>0</v>
      </c>
    </row>
    <row r="3160" spans="2:7">
      <c r="B3160" s="2">
        <f>IMREAL([1]Sheet3!A3161)</f>
        <v>-0.32174014823119201</v>
      </c>
      <c r="C3160" s="2" t="str">
        <f>COMPLEX([1]Sheet3!N3160,[1]Sheet3!G3160)</f>
        <v>0.187348603331092i</v>
      </c>
      <c r="D3160" s="2">
        <f>IMREAL([1]Sheet3!B3161)</f>
        <v>-0.77742088068577397</v>
      </c>
      <c r="E3160" s="2" t="str">
        <f>COMPLEX([1]Sheet3!N3161,[1]Sheet3!H3161)</f>
        <v>1.46990789503801i</v>
      </c>
      <c r="F3160" s="1" t="b">
        <v>1</v>
      </c>
      <c r="G3160" s="1">
        <f>IF(F3160,1,0)</f>
        <v>1</v>
      </c>
    </row>
    <row r="3161" spans="2:7">
      <c r="B3161" s="2">
        <f>IMREAL([1]Sheet3!A3162)</f>
        <v>-1.53483803700402</v>
      </c>
      <c r="C3161" s="2" t="str">
        <f>COMPLEX([1]Sheet3!N3161,[1]Sheet3!G3161)</f>
        <v>0.12119789668327i</v>
      </c>
      <c r="D3161" s="2">
        <f>IMREAL([1]Sheet3!B3162)</f>
        <v>0.42757979562811599</v>
      </c>
      <c r="E3161" s="2" t="str">
        <f>COMPLEX([1]Sheet3!N3162,[1]Sheet3!H3162)</f>
        <v>-0.941416509047323i</v>
      </c>
      <c r="F3161" s="1" t="b">
        <v>0</v>
      </c>
      <c r="G3161" s="1">
        <f>IF(F3161,1,0)</f>
        <v>0</v>
      </c>
    </row>
    <row r="3162" spans="2:7">
      <c r="B3162" s="2">
        <f>IMREAL([1]Sheet3!A3163)</f>
        <v>1.11207157404291E-2</v>
      </c>
      <c r="C3162" s="2" t="str">
        <f>COMPLEX([1]Sheet3!N3162,[1]Sheet3!G3162)</f>
        <v>0.460511496490893i</v>
      </c>
      <c r="D3162" s="2">
        <f>IMREAL([1]Sheet3!B3163)</f>
        <v>-0.52479071304884095</v>
      </c>
      <c r="E3162" s="2" t="str">
        <f>COMPLEX([1]Sheet3!N3163,[1]Sheet3!H3163)</f>
        <v>-0.224395548220399i</v>
      </c>
      <c r="F3162" s="1" t="b">
        <v>1</v>
      </c>
      <c r="G3162" s="1">
        <f>IF(F3162,1,0)</f>
        <v>1</v>
      </c>
    </row>
    <row r="3163" spans="2:7">
      <c r="B3163" s="2">
        <f>IMREAL([1]Sheet3!A3164)</f>
        <v>4.5872495722505E-2</v>
      </c>
      <c r="C3163" s="2" t="str">
        <f>COMPLEX([1]Sheet3!N3163,[1]Sheet3!G3163)</f>
        <v>1.74719990057364i</v>
      </c>
      <c r="D3163" s="2">
        <f>IMREAL([1]Sheet3!B3164)</f>
        <v>-0.40127920454312699</v>
      </c>
      <c r="E3163" s="2" t="str">
        <f>COMPLEX([1]Sheet3!N3164,[1]Sheet3!H3164)</f>
        <v>1.66750521483572i</v>
      </c>
      <c r="F3163" s="1" t="b">
        <v>1</v>
      </c>
      <c r="G3163" s="1">
        <f>IF(F3163,1,0)</f>
        <v>1</v>
      </c>
    </row>
    <row r="3164" spans="2:7">
      <c r="B3164" s="2">
        <f>IMREAL([1]Sheet3!A3165)</f>
        <v>0.18655145356713701</v>
      </c>
      <c r="C3164" s="2" t="str">
        <f>COMPLEX([1]Sheet3!N3164,[1]Sheet3!G3164)</f>
        <v>0.490233536740973i</v>
      </c>
      <c r="D3164" s="2">
        <f>IMREAL([1]Sheet3!B3165)</f>
        <v>-1.73165589479065</v>
      </c>
      <c r="E3164" s="2" t="str">
        <f>COMPLEX([1]Sheet3!N3165,[1]Sheet3!H3165)</f>
        <v>-1.97891519622574i</v>
      </c>
      <c r="F3164" s="1" t="b">
        <v>0</v>
      </c>
      <c r="G3164" s="1">
        <f>IF(F3164,1,0)</f>
        <v>0</v>
      </c>
    </row>
    <row r="3165" spans="2:7">
      <c r="B3165" s="2">
        <f>IMREAL([1]Sheet3!A3166)</f>
        <v>1.342046705942</v>
      </c>
      <c r="C3165" s="2" t="str">
        <f>COMPLEX([1]Sheet3!N3165,[1]Sheet3!G3165)</f>
        <v>-0.666904211111227i</v>
      </c>
      <c r="D3165" s="2">
        <f>IMREAL([1]Sheet3!B3166)</f>
        <v>-1.6317157654007901</v>
      </c>
      <c r="E3165" s="2" t="str">
        <f>COMPLEX([1]Sheet3!N3166,[1]Sheet3!H3166)</f>
        <v>-0.0773430200273694i</v>
      </c>
      <c r="F3165" s="1" t="b">
        <v>0</v>
      </c>
      <c r="G3165" s="1">
        <f>IF(F3165,1,0)</f>
        <v>0</v>
      </c>
    </row>
    <row r="3166" spans="2:7">
      <c r="B3166" s="2">
        <f>IMREAL([1]Sheet3!A3167)</f>
        <v>-1.0551073731820499</v>
      </c>
      <c r="C3166" s="2" t="str">
        <f>COMPLEX([1]Sheet3!N3166,[1]Sheet3!G3166)</f>
        <v>-0.565061638892158i</v>
      </c>
      <c r="D3166" s="2">
        <f>IMREAL([1]Sheet3!B3167)</f>
        <v>0.17624091434547401</v>
      </c>
      <c r="E3166" s="2" t="str">
        <f>COMPLEX([1]Sheet3!N3167,[1]Sheet3!H3167)</f>
        <v>-0.968097080425293i</v>
      </c>
      <c r="F3166" s="1" t="b">
        <v>0</v>
      </c>
      <c r="G3166" s="1">
        <f>IF(F3166,1,0)</f>
        <v>0</v>
      </c>
    </row>
    <row r="3167" spans="2:7">
      <c r="B3167" s="2">
        <f>IMREAL([1]Sheet3!A3168)</f>
        <v>-1.6431206233973099</v>
      </c>
      <c r="C3167" s="2" t="str">
        <f>COMPLEX([1]Sheet3!N3167,[1]Sheet3!G3167)</f>
        <v>0.961264987968052i</v>
      </c>
      <c r="D3167" s="2">
        <f>IMREAL([1]Sheet3!B3168)</f>
        <v>-1.2417836947388099</v>
      </c>
      <c r="E3167" s="2" t="str">
        <f>COMPLEX([1]Sheet3!N3168,[1]Sheet3!H3168)</f>
        <v>0.629537263381093i</v>
      </c>
      <c r="F3167" s="1" t="b">
        <v>1</v>
      </c>
      <c r="G3167" s="1">
        <f>IF(F3167,1,0)</f>
        <v>1</v>
      </c>
    </row>
    <row r="3168" spans="2:7">
      <c r="B3168" s="2">
        <f>IMREAL([1]Sheet3!A3169)</f>
        <v>-0.25081527610459198</v>
      </c>
      <c r="C3168" s="2" t="str">
        <f>COMPLEX([1]Sheet3!N3168,[1]Sheet3!G3168)</f>
        <v>0.238724347756427i</v>
      </c>
      <c r="D3168" s="2">
        <f>IMREAL([1]Sheet3!B3169)</f>
        <v>0.286075978786199</v>
      </c>
      <c r="E3168" s="2" t="str">
        <f>COMPLEX([1]Sheet3!N3169,[1]Sheet3!H3169)</f>
        <v>-0.587280342291484i</v>
      </c>
      <c r="F3168" s="1" t="b">
        <v>1</v>
      </c>
      <c r="G3168" s="1">
        <f>IF(F3168,1,0)</f>
        <v>1</v>
      </c>
    </row>
    <row r="3169" spans="2:7">
      <c r="B3169" s="2">
        <f>IMREAL([1]Sheet3!A3170)</f>
        <v>0.234118432486253</v>
      </c>
      <c r="C3169" s="2" t="str">
        <f>COMPLEX([1]Sheet3!N3169,[1]Sheet3!G3169)</f>
        <v>0.549386203764128i</v>
      </c>
      <c r="D3169" s="2">
        <f>IMREAL([1]Sheet3!B3170)</f>
        <v>-0.75375420748613098</v>
      </c>
      <c r="E3169" s="2" t="str">
        <f>COMPLEX([1]Sheet3!N3170,[1]Sheet3!H3170)</f>
        <v>0.325966474363983i</v>
      </c>
      <c r="F3169" s="1" t="b">
        <v>1</v>
      </c>
      <c r="G3169" s="1">
        <f>IF(F3169,1,0)</f>
        <v>1</v>
      </c>
    </row>
    <row r="3170" spans="2:7">
      <c r="B3170" s="2">
        <f>IMREAL([1]Sheet3!A3171)</f>
        <v>1.84963787457081</v>
      </c>
      <c r="C3170" s="2" t="str">
        <f>COMPLEX([1]Sheet3!N3170,[1]Sheet3!G3170)</f>
        <v>-0.371191783721113i</v>
      </c>
      <c r="D3170" s="2">
        <f>IMREAL([1]Sheet3!B3171)</f>
        <v>1.5550653378560799</v>
      </c>
      <c r="E3170" s="2" t="str">
        <f>COMPLEX([1]Sheet3!N3171,[1]Sheet3!H3171)</f>
        <v>0.0292688342545694i</v>
      </c>
      <c r="F3170" s="1" t="b">
        <v>0</v>
      </c>
      <c r="G3170" s="1">
        <f>IF(F3170,1,0)</f>
        <v>0</v>
      </c>
    </row>
    <row r="3171" spans="2:7">
      <c r="B3171" s="2">
        <f>IMREAL([1]Sheet3!A3172)</f>
        <v>8.0146876332452099E-2</v>
      </c>
      <c r="C3171" s="2" t="str">
        <f>COMPLEX([1]Sheet3!N3171,[1]Sheet3!G3171)</f>
        <v>-0.311678875007502i</v>
      </c>
      <c r="D3171" s="2">
        <f>IMREAL([1]Sheet3!B3172)</f>
        <v>0.20224820351370601</v>
      </c>
      <c r="E3171" s="2" t="str">
        <f>COMPLEX([1]Sheet3!N3172,[1]Sheet3!H3172)</f>
        <v>0.806066177369948i</v>
      </c>
      <c r="F3171" s="1" t="b">
        <v>1</v>
      </c>
      <c r="G3171" s="1">
        <f>IF(F3171,1,0)</f>
        <v>1</v>
      </c>
    </row>
    <row r="3172" spans="2:7">
      <c r="B3172" s="2">
        <f>IMREAL([1]Sheet3!A3173)</f>
        <v>-6.18624496025202E-2</v>
      </c>
      <c r="C3172" s="2" t="str">
        <f>COMPLEX([1]Sheet3!N3172,[1]Sheet3!G3172)</f>
        <v>-1.74759720258492i</v>
      </c>
      <c r="D3172" s="2">
        <f>IMREAL([1]Sheet3!B3173)</f>
        <v>-0.68042232474654296</v>
      </c>
      <c r="E3172" s="2" t="str">
        <f>COMPLEX([1]Sheet3!N3173,[1]Sheet3!H3173)</f>
        <v>-1.68277426087807i</v>
      </c>
      <c r="F3172" s="1" t="b">
        <v>1</v>
      </c>
      <c r="G3172" s="1">
        <f>IF(F3172,1,0)</f>
        <v>1</v>
      </c>
    </row>
    <row r="3173" spans="2:7">
      <c r="B3173" s="2">
        <f>IMREAL([1]Sheet3!A3174)</f>
        <v>1.04575309637717</v>
      </c>
      <c r="C3173" s="2" t="str">
        <f>COMPLEX([1]Sheet3!N3173,[1]Sheet3!G3173)</f>
        <v>0.876263388688389i</v>
      </c>
      <c r="D3173" s="2">
        <f>IMREAL([1]Sheet3!B3174)</f>
        <v>0.12605347274235801</v>
      </c>
      <c r="E3173" s="2" t="str">
        <f>COMPLEX([1]Sheet3!N3174,[1]Sheet3!H3174)</f>
        <v>-0.573465130580592i</v>
      </c>
      <c r="F3173" s="1" t="b">
        <v>0</v>
      </c>
      <c r="G3173" s="1">
        <f>IF(F3173,1,0)</f>
        <v>0</v>
      </c>
    </row>
    <row r="3174" spans="2:7">
      <c r="B3174" s="2">
        <f>IMREAL([1]Sheet3!A3175)</f>
        <v>0.38077092356707198</v>
      </c>
      <c r="C3174" s="2" t="str">
        <f>COMPLEX([1]Sheet3!N3174,[1]Sheet3!G3174)</f>
        <v>0.609494573505659i</v>
      </c>
      <c r="D3174" s="2">
        <f>IMREAL([1]Sheet3!B3175)</f>
        <v>0.39334704620498101</v>
      </c>
      <c r="E3174" s="2" t="str">
        <f>COMPLEX([1]Sheet3!N3175,[1]Sheet3!H3175)</f>
        <v>-0.0321846338302251i</v>
      </c>
      <c r="F3174" s="1" t="b">
        <v>0</v>
      </c>
      <c r="G3174" s="1">
        <f>IF(F3174,1,0)</f>
        <v>0</v>
      </c>
    </row>
    <row r="3175" spans="2:7">
      <c r="B3175" s="2">
        <f>IMREAL([1]Sheet3!A3176)</f>
        <v>1.2045841103052799</v>
      </c>
      <c r="C3175" s="2" t="str">
        <f>COMPLEX([1]Sheet3!N3175,[1]Sheet3!G3175)</f>
        <v>-0.59394325411437i</v>
      </c>
      <c r="D3175" s="2">
        <f>IMREAL([1]Sheet3!B3176)</f>
        <v>-1.6297215921927899</v>
      </c>
      <c r="E3175" s="2" t="str">
        <f>COMPLEX([1]Sheet3!N3176,[1]Sheet3!H3176)</f>
        <v>0.972282813277329i</v>
      </c>
      <c r="F3175" s="1" t="b">
        <v>1</v>
      </c>
      <c r="G3175" s="1">
        <f>IF(F3175,1,0)</f>
        <v>1</v>
      </c>
    </row>
    <row r="3176" spans="2:7">
      <c r="B3176" s="2">
        <f>IMREAL([1]Sheet3!A3177)</f>
        <v>-0.42157600084284802</v>
      </c>
      <c r="C3176" s="2" t="str">
        <f>COMPLEX([1]Sheet3!N3176,[1]Sheet3!G3176)</f>
        <v>-0.436744337114173i</v>
      </c>
      <c r="D3176" s="2">
        <f>IMREAL([1]Sheet3!B3177)</f>
        <v>-0.92465460124144205</v>
      </c>
      <c r="E3176" s="2" t="str">
        <f>COMPLEX([1]Sheet3!N3177,[1]Sheet3!H3177)</f>
        <v>-0.236395898115176i</v>
      </c>
      <c r="F3176" s="1" t="b">
        <v>1</v>
      </c>
      <c r="G3176" s="1">
        <f>IF(F3176,1,0)</f>
        <v>1</v>
      </c>
    </row>
    <row r="3177" spans="2:7">
      <c r="B3177" s="2">
        <f>IMREAL([1]Sheet3!A3178)</f>
        <v>-0.71924712712409899</v>
      </c>
      <c r="C3177" s="2" t="str">
        <f>COMPLEX([1]Sheet3!N3177,[1]Sheet3!G3177)</f>
        <v>0.973700238592215i</v>
      </c>
      <c r="D3177" s="2">
        <f>IMREAL([1]Sheet3!B3178)</f>
        <v>0.52101042880854898</v>
      </c>
      <c r="E3177" s="2" t="str">
        <f>COMPLEX([1]Sheet3!N3178,[1]Sheet3!H3178)</f>
        <v>0.815608719328153i</v>
      </c>
      <c r="F3177" s="1" t="b">
        <v>1</v>
      </c>
      <c r="G3177" s="1">
        <f>IF(F3177,1,0)</f>
        <v>1</v>
      </c>
    </row>
    <row r="3178" spans="2:7">
      <c r="B3178" s="2">
        <f>IMREAL([1]Sheet3!A3179)</f>
        <v>1.5997354556662999</v>
      </c>
      <c r="C3178" s="2" t="str">
        <f>COMPLEX([1]Sheet3!N3178,[1]Sheet3!G3178)</f>
        <v>1.12418932536999i</v>
      </c>
      <c r="D3178" s="2">
        <f>IMREAL([1]Sheet3!B3179)</f>
        <v>-1.6217204601750901</v>
      </c>
      <c r="E3178" s="2" t="str">
        <f>COMPLEX([1]Sheet3!N3179,[1]Sheet3!H3179)</f>
        <v>-0.239899315538143i</v>
      </c>
      <c r="F3178" s="1" t="b">
        <v>0</v>
      </c>
      <c r="G3178" s="1">
        <f>IF(F3178,1,0)</f>
        <v>0</v>
      </c>
    </row>
    <row r="3179" spans="2:7">
      <c r="B3179" s="2">
        <f>IMREAL([1]Sheet3!A3180)</f>
        <v>-1.3914894677052001</v>
      </c>
      <c r="C3179" s="2" t="str">
        <f>COMPLEX([1]Sheet3!N3179,[1]Sheet3!G3179)</f>
        <v>-0.495350730260706i</v>
      </c>
      <c r="D3179" s="2">
        <f>IMREAL([1]Sheet3!B3180)</f>
        <v>-1.2635474111271201</v>
      </c>
      <c r="E3179" s="2" t="str">
        <f>COMPLEX([1]Sheet3!N3180,[1]Sheet3!H3180)</f>
        <v>-0.578090730824827i</v>
      </c>
      <c r="F3179" s="1" t="b">
        <v>0</v>
      </c>
      <c r="G3179" s="1">
        <f>IF(F3179,1,0)</f>
        <v>0</v>
      </c>
    </row>
    <row r="3180" spans="2:7">
      <c r="B3180" s="2">
        <f>IMREAL([1]Sheet3!A3181)</f>
        <v>-7.8004105055009499E-3</v>
      </c>
      <c r="C3180" s="2" t="str">
        <f>COMPLEX([1]Sheet3!N3180,[1]Sheet3!G3180)</f>
        <v>-0.548171466891671i</v>
      </c>
      <c r="D3180" s="2">
        <f>IMREAL([1]Sheet3!B3181)</f>
        <v>-0.12713048643190999</v>
      </c>
      <c r="E3180" s="2" t="str">
        <f>COMPLEX([1]Sheet3!N3181,[1]Sheet3!H3181)</f>
        <v>-1.74707162929644i</v>
      </c>
      <c r="F3180" s="1" t="b">
        <v>0</v>
      </c>
      <c r="G3180" s="1">
        <f>IF(F3180,1,0)</f>
        <v>0</v>
      </c>
    </row>
    <row r="3181" spans="2:7">
      <c r="B3181" s="2">
        <f>IMREAL([1]Sheet3!A3182)</f>
        <v>-0.27234880766251301</v>
      </c>
      <c r="C3181" s="2" t="str">
        <f>COMPLEX([1]Sheet3!N3181,[1]Sheet3!G3181)</f>
        <v>-1.12510633763995i</v>
      </c>
      <c r="D3181" s="2">
        <f>IMREAL([1]Sheet3!B3182)</f>
        <v>1.3960630218800899E-2</v>
      </c>
      <c r="E3181" s="2" t="str">
        <f>COMPLEX([1]Sheet3!N3182,[1]Sheet3!H3182)</f>
        <v>0.727568422091158i</v>
      </c>
      <c r="F3181" s="1" t="b">
        <v>1</v>
      </c>
      <c r="G3181" s="1">
        <f>IF(F3181,1,0)</f>
        <v>1</v>
      </c>
    </row>
    <row r="3182" spans="2:7">
      <c r="B3182" s="2">
        <f>IMREAL([1]Sheet3!A3183)</f>
        <v>2.1896085045709102</v>
      </c>
      <c r="C3182" s="2" t="str">
        <f>COMPLEX([1]Sheet3!N3182,[1]Sheet3!G3182)</f>
        <v>0.715247570944589i</v>
      </c>
      <c r="D3182" s="2">
        <f>IMREAL([1]Sheet3!B3183)</f>
        <v>2.0780172887396402</v>
      </c>
      <c r="E3182" s="2" t="str">
        <f>COMPLEX([1]Sheet3!N3183,[1]Sheet3!H3183)</f>
        <v>-0.709906658916208i</v>
      </c>
      <c r="F3182" s="1" t="b">
        <v>0</v>
      </c>
      <c r="G3182" s="1">
        <f>IF(F3182,1,0)</f>
        <v>0</v>
      </c>
    </row>
    <row r="3183" spans="2:7">
      <c r="B3183" s="2">
        <f>IMREAL([1]Sheet3!A3184)</f>
        <v>-0.20099330379770999</v>
      </c>
      <c r="C3183" s="2" t="str">
        <f>COMPLEX([1]Sheet3!N3183,[1]Sheet3!G3183)</f>
        <v>0.907110439498188i</v>
      </c>
      <c r="D3183" s="2">
        <f>IMREAL([1]Sheet3!B3184)</f>
        <v>1.8642382761706801E-2</v>
      </c>
      <c r="E3183" s="2" t="str">
        <f>COMPLEX([1]Sheet3!N3184,[1]Sheet3!H3184)</f>
        <v>0.0590298353182555i</v>
      </c>
      <c r="F3183" s="1" t="b">
        <v>0</v>
      </c>
      <c r="G3183" s="1">
        <f>IF(F3183,1,0)</f>
        <v>0</v>
      </c>
    </row>
    <row r="3184" spans="2:7">
      <c r="B3184" s="2">
        <f>IMREAL([1]Sheet3!A3185)</f>
        <v>0.87145272566451504</v>
      </c>
      <c r="C3184" s="2" t="str">
        <f>COMPLEX([1]Sheet3!N3184,[1]Sheet3!G3184)</f>
        <v>0.0619919488468938i</v>
      </c>
      <c r="D3184" s="2">
        <f>IMREAL([1]Sheet3!B3185)</f>
        <v>1.0474984119786399</v>
      </c>
      <c r="E3184" s="2" t="str">
        <f>COMPLEX([1]Sheet3!N3185,[1]Sheet3!H3185)</f>
        <v>0.413109553454307i</v>
      </c>
      <c r="F3184" s="1" t="b">
        <v>0</v>
      </c>
      <c r="G3184" s="1">
        <f>IF(F3184,1,0)</f>
        <v>0</v>
      </c>
    </row>
    <row r="3185" spans="2:7">
      <c r="B3185" s="2">
        <f>IMREAL([1]Sheet3!A3186)</f>
        <v>0.242336194657297</v>
      </c>
      <c r="C3185" s="2" t="str">
        <f>COMPLEX([1]Sheet3!N3185,[1]Sheet3!G3185)</f>
        <v>-0.404749909902877i</v>
      </c>
      <c r="D3185" s="2">
        <f>IMREAL([1]Sheet3!B3186)</f>
        <v>0.13974351414984901</v>
      </c>
      <c r="E3185" s="2" t="str">
        <f>COMPLEX([1]Sheet3!N3186,[1]Sheet3!H3186)</f>
        <v>-0.364850983663422i</v>
      </c>
      <c r="F3185" s="1" t="b">
        <v>1</v>
      </c>
      <c r="G3185" s="1">
        <f>IF(F3185,1,0)</f>
        <v>1</v>
      </c>
    </row>
    <row r="3186" spans="2:7">
      <c r="B3186" s="2">
        <f>IMREAL([1]Sheet3!A3187)</f>
        <v>-0.117572920088544</v>
      </c>
      <c r="C3186" s="2" t="str">
        <f>COMPLEX([1]Sheet3!N3186,[1]Sheet3!G3186)</f>
        <v>1.4910114009269i</v>
      </c>
      <c r="D3186" s="2">
        <f>IMREAL([1]Sheet3!B3187)</f>
        <v>1.3980209728965001</v>
      </c>
      <c r="E3186" s="2" t="str">
        <f>COMPLEX([1]Sheet3!N3187,[1]Sheet3!H3187)</f>
        <v>0.904640317970808i</v>
      </c>
      <c r="F3186" s="1" t="b">
        <v>0</v>
      </c>
      <c r="G3186" s="1">
        <f>IF(F3186,1,0)</f>
        <v>0</v>
      </c>
    </row>
    <row r="3187" spans="2:7">
      <c r="B3187" s="2">
        <f>IMREAL([1]Sheet3!A3188)</f>
        <v>-1.0231048397554201</v>
      </c>
      <c r="C3187" s="2" t="str">
        <f>COMPLEX([1]Sheet3!N3187,[1]Sheet3!G3187)</f>
        <v>-0.0419500642093614i</v>
      </c>
      <c r="D3187" s="2">
        <f>IMREAL([1]Sheet3!B3188)</f>
        <v>-0.19368711042721801</v>
      </c>
      <c r="E3187" s="2" t="str">
        <f>COMPLEX([1]Sheet3!N3188,[1]Sheet3!H3188)</f>
        <v>-0.60831938990518i</v>
      </c>
      <c r="F3187" s="1" t="b">
        <v>1</v>
      </c>
      <c r="G3187" s="1">
        <f>IF(F3187,1,0)</f>
        <v>1</v>
      </c>
    </row>
    <row r="3188" spans="2:7">
      <c r="B3188" s="2">
        <f>IMREAL([1]Sheet3!A3189)</f>
        <v>0.42767027155291298</v>
      </c>
      <c r="C3188" s="2" t="str">
        <f>COMPLEX([1]Sheet3!N3188,[1]Sheet3!G3188)</f>
        <v>1.01218626425681i</v>
      </c>
      <c r="D3188" s="2">
        <f>IMREAL([1]Sheet3!B3189)</f>
        <v>-1.35777146725628</v>
      </c>
      <c r="E3188" s="2" t="str">
        <f>COMPLEX([1]Sheet3!N3189,[1]Sheet3!H3189)</f>
        <v>-0.47076712042322i</v>
      </c>
      <c r="F3188" s="1" t="b">
        <v>1</v>
      </c>
      <c r="G3188" s="1">
        <f>IF(F3188,1,0)</f>
        <v>1</v>
      </c>
    </row>
    <row r="3189" spans="2:7">
      <c r="B3189" s="2">
        <f>IMREAL([1]Sheet3!A3190)</f>
        <v>-0.10542602956854701</v>
      </c>
      <c r="C3189" s="2" t="str">
        <f>COMPLEX([1]Sheet3!N3189,[1]Sheet3!G3189)</f>
        <v>-1.19439390869555i</v>
      </c>
      <c r="D3189" s="2">
        <f>IMREAL([1]Sheet3!B3190)</f>
        <v>1.89673319849864</v>
      </c>
      <c r="E3189" s="2" t="str">
        <f>COMPLEX([1]Sheet3!N3190,[1]Sheet3!H3190)</f>
        <v>0.0604475829450735i</v>
      </c>
      <c r="F3189" s="1" t="b">
        <v>1</v>
      </c>
      <c r="G3189" s="1">
        <f>IF(F3189,1,0)</f>
        <v>1</v>
      </c>
    </row>
    <row r="3190" spans="2:7">
      <c r="B3190" s="2">
        <f>IMREAL([1]Sheet3!A3191)</f>
        <v>-0.126394278724591</v>
      </c>
      <c r="C3190" s="2" t="str">
        <f>COMPLEX([1]Sheet3!N3190,[1]Sheet3!G3190)</f>
        <v>0.00431803461391041i</v>
      </c>
      <c r="D3190" s="2">
        <f>IMREAL([1]Sheet3!B3191)</f>
        <v>0.36516148950397198</v>
      </c>
      <c r="E3190" s="2" t="str">
        <f>COMPLEX([1]Sheet3!N3191,[1]Sheet3!H3191)</f>
        <v>0.633160040038162i</v>
      </c>
      <c r="F3190" s="1" t="b">
        <v>1</v>
      </c>
      <c r="G3190" s="1">
        <f>IF(F3190,1,0)</f>
        <v>1</v>
      </c>
    </row>
    <row r="3191" spans="2:7">
      <c r="B3191" s="2">
        <f>IMREAL([1]Sheet3!A3192)</f>
        <v>0.56841934139952199</v>
      </c>
      <c r="C3191" s="2" t="str">
        <f>COMPLEX([1]Sheet3!N3191,[1]Sheet3!G3191)</f>
        <v>0.0526302114127168i</v>
      </c>
      <c r="D3191" s="2">
        <f>IMREAL([1]Sheet3!B3192)</f>
        <v>-1.12227487150855</v>
      </c>
      <c r="E3191" s="2" t="str">
        <f>COMPLEX([1]Sheet3!N3192,[1]Sheet3!H3192)</f>
        <v>0.779198583969688i</v>
      </c>
      <c r="F3191" s="1" t="b">
        <v>0</v>
      </c>
      <c r="G3191" s="1">
        <f>IF(F3191,1,0)</f>
        <v>0</v>
      </c>
    </row>
    <row r="3192" spans="2:7">
      <c r="B3192" s="2">
        <f>IMREAL([1]Sheet3!A3193)</f>
        <v>0.13043165621394601</v>
      </c>
      <c r="C3192" s="2" t="str">
        <f>COMPLEX([1]Sheet3!N3192,[1]Sheet3!G3192)</f>
        <v>0.459157979284729i</v>
      </c>
      <c r="D3192" s="2">
        <f>IMREAL([1]Sheet3!B3193)</f>
        <v>0.373009914042847</v>
      </c>
      <c r="E3192" s="2" t="str">
        <f>COMPLEX([1]Sheet3!N3193,[1]Sheet3!H3193)</f>
        <v>-0.30809573109341i</v>
      </c>
      <c r="F3192" s="1" t="b">
        <v>1</v>
      </c>
      <c r="G3192" s="1">
        <f>IF(F3192,1,0)</f>
        <v>1</v>
      </c>
    </row>
    <row r="3193" spans="2:7">
      <c r="B3193" s="2">
        <f>IMREAL([1]Sheet3!A3194)</f>
        <v>-0.42855157011984701</v>
      </c>
      <c r="C3193" s="2" t="str">
        <f>COMPLEX([1]Sheet3!N3193,[1]Sheet3!G3193)</f>
        <v>-1.30405719912457i</v>
      </c>
      <c r="D3193" s="2">
        <f>IMREAL([1]Sheet3!B3194)</f>
        <v>1.1050950894417</v>
      </c>
      <c r="E3193" s="2" t="str">
        <f>COMPLEX([1]Sheet3!N3194,[1]Sheet3!H3194)</f>
        <v>1.27450426182251i</v>
      </c>
      <c r="F3193" s="1" t="b">
        <v>1</v>
      </c>
      <c r="G3193" s="1">
        <f>IF(F3193,1,0)</f>
        <v>1</v>
      </c>
    </row>
    <row r="3194" spans="2:7">
      <c r="B3194" s="2">
        <f>IMREAL([1]Sheet3!A3195)</f>
        <v>-1.0674004852241299</v>
      </c>
      <c r="C3194" s="2" t="str">
        <f>COMPLEX([1]Sheet3!N3194,[1]Sheet3!G3194)</f>
        <v>0.767600754127692i</v>
      </c>
      <c r="D3194" s="2">
        <f>IMREAL([1]Sheet3!B3195)</f>
        <v>-1.30134496507137</v>
      </c>
      <c r="E3194" s="2" t="str">
        <f>COMPLEX([1]Sheet3!N3195,[1]Sheet3!H3195)</f>
        <v>-1.12321702769488i</v>
      </c>
      <c r="F3194" s="1" t="b">
        <v>1</v>
      </c>
      <c r="G3194" s="1">
        <f>IF(F3194,1,0)</f>
        <v>1</v>
      </c>
    </row>
    <row r="3195" spans="2:7">
      <c r="B3195" s="2">
        <f>IMREAL([1]Sheet3!A3196)</f>
        <v>-0.69092951230738497</v>
      </c>
      <c r="C3195" s="2" t="str">
        <f>COMPLEX([1]Sheet3!N3195,[1]Sheet3!G3195)</f>
        <v>-0.0414890369072976i</v>
      </c>
      <c r="D3195" s="2">
        <f>IMREAL([1]Sheet3!B3196)</f>
        <v>0.81698718716712404</v>
      </c>
      <c r="E3195" s="2" t="str">
        <f>COMPLEX([1]Sheet3!N3196,[1]Sheet3!H3196)</f>
        <v>-0.100824912630483i</v>
      </c>
      <c r="F3195" s="1" t="b">
        <v>1</v>
      </c>
      <c r="G3195" s="1">
        <f>IF(F3195,1,0)</f>
        <v>1</v>
      </c>
    </row>
    <row r="3196" spans="2:7">
      <c r="B3196" s="2">
        <f>IMREAL([1]Sheet3!A3197)</f>
        <v>-7.6033016867292899E-2</v>
      </c>
      <c r="C3196" s="2" t="str">
        <f>COMPLEX([1]Sheet3!N3196,[1]Sheet3!G3196)</f>
        <v>-1.79847094478717i</v>
      </c>
      <c r="D3196" s="2">
        <f>IMREAL([1]Sheet3!B3197)</f>
        <v>-1.8868224862010801</v>
      </c>
      <c r="E3196" s="2" t="str">
        <f>COMPLEX([1]Sheet3!N3197,[1]Sheet3!H3197)</f>
        <v>-0.375915659254597i</v>
      </c>
      <c r="F3196" s="1" t="b">
        <v>1</v>
      </c>
      <c r="G3196" s="1">
        <f>IF(F3196,1,0)</f>
        <v>1</v>
      </c>
    </row>
    <row r="3197" spans="2:7">
      <c r="B3197" s="2">
        <f>IMREAL([1]Sheet3!A3198)</f>
        <v>0.945204264630506</v>
      </c>
      <c r="C3197" s="2" t="str">
        <f>COMPLEX([1]Sheet3!N3197,[1]Sheet3!G3197)</f>
        <v>1.41088174182267i</v>
      </c>
      <c r="D3197" s="2">
        <f>IMREAL([1]Sheet3!B3198)</f>
        <v>0.45239996774131902</v>
      </c>
      <c r="E3197" s="2" t="str">
        <f>COMPLEX([1]Sheet3!N3198,[1]Sheet3!H3198)</f>
        <v>-0.340467115404496i</v>
      </c>
      <c r="F3197" s="1" t="b">
        <v>1</v>
      </c>
      <c r="G3197" s="1">
        <f>IF(F3197,1,0)</f>
        <v>1</v>
      </c>
    </row>
    <row r="3198" spans="2:7">
      <c r="B3198" s="2">
        <f>IMREAL([1]Sheet3!A3199)</f>
        <v>-0.30215488616203701</v>
      </c>
      <c r="C3198" s="2" t="str">
        <f>COMPLEX([1]Sheet3!N3198,[1]Sheet3!G3198)</f>
        <v>-0.159112613673337i</v>
      </c>
      <c r="D3198" s="2">
        <f>IMREAL([1]Sheet3!B3199)</f>
        <v>-0.35425987137131199</v>
      </c>
      <c r="E3198" s="2" t="str">
        <f>COMPLEX([1]Sheet3!N3199,[1]Sheet3!H3199)</f>
        <v>0.318343250599658i</v>
      </c>
      <c r="F3198" s="1" t="b">
        <v>0</v>
      </c>
      <c r="G3198" s="1">
        <f>IF(F3198,1,0)</f>
        <v>0</v>
      </c>
    </row>
    <row r="3199" spans="2:7">
      <c r="B3199" s="2">
        <f>IMREAL([1]Sheet3!A3200)</f>
        <v>-1.1858031903416999</v>
      </c>
      <c r="C3199" s="2" t="str">
        <f>COMPLEX([1]Sheet3!N3199,[1]Sheet3!G3199)</f>
        <v>-0.462460099350264i</v>
      </c>
      <c r="D3199" s="2">
        <f>IMREAL([1]Sheet3!B3200)</f>
        <v>0.63480624321652901</v>
      </c>
      <c r="E3199" s="2" t="str">
        <f>COMPLEX([1]Sheet3!N3200,[1]Sheet3!H3200)</f>
        <v>-0.0296316026278082i</v>
      </c>
      <c r="F3199" s="1" t="b">
        <v>0</v>
      </c>
      <c r="G3199" s="1">
        <f>IF(F3199,1,0)</f>
        <v>0</v>
      </c>
    </row>
    <row r="3200" spans="2:7">
      <c r="B3200" s="2">
        <f>IMREAL([1]Sheet3!A3201)</f>
        <v>0.16910191134861</v>
      </c>
      <c r="C3200" s="2" t="str">
        <f>COMPLEX([1]Sheet3!N3200,[1]Sheet3!G3200)</f>
        <v>0.668283804778176i</v>
      </c>
      <c r="D3200" s="2">
        <f>IMREAL([1]Sheet3!B3201)</f>
        <v>-0.29571544174127401</v>
      </c>
      <c r="E3200" s="2" t="str">
        <f>COMPLEX([1]Sheet3!N3201,[1]Sheet3!H3201)</f>
        <v>1.3918172912155i</v>
      </c>
      <c r="F3200" s="1" t="b">
        <v>0</v>
      </c>
      <c r="G3200" s="1">
        <f>IF(F3200,1,0)</f>
        <v>0</v>
      </c>
    </row>
    <row r="3201" spans="2:7">
      <c r="B3201" s="2">
        <f>IMREAL([1]Sheet3!A3202)</f>
        <v>-0.96719633772899105</v>
      </c>
      <c r="C3201" s="2" t="str">
        <f>COMPLEX([1]Sheet3!N3201,[1]Sheet3!G3201)</f>
        <v>0.20312912648267i</v>
      </c>
      <c r="D3201" s="2">
        <f>IMREAL([1]Sheet3!B3202)</f>
        <v>-2.07802037397644</v>
      </c>
      <c r="E3201" s="2" t="str">
        <f>COMPLEX([1]Sheet3!N3202,[1]Sheet3!H3202)</f>
        <v>0.263155087724049i</v>
      </c>
      <c r="F3201" s="1" t="b">
        <v>0</v>
      </c>
      <c r="G3201" s="1">
        <f>IF(F3201,1,0)</f>
        <v>0</v>
      </c>
    </row>
    <row r="3202" spans="2:7">
      <c r="B3202" s="2">
        <f>IMREAL([1]Sheet3!A3203)</f>
        <v>0.53123429005006495</v>
      </c>
      <c r="C3202" s="2" t="str">
        <f>COMPLEX([1]Sheet3!N3202,[1]Sheet3!G3202)</f>
        <v>-1.18240017104813i</v>
      </c>
      <c r="D3202" s="2">
        <f>IMREAL([1]Sheet3!B3203)</f>
        <v>0.234741053533914</v>
      </c>
      <c r="E3202" s="2" t="str">
        <f>COMPLEX([1]Sheet3!N3203,[1]Sheet3!H3203)</f>
        <v>-0.301319196074133i</v>
      </c>
      <c r="F3202" s="1" t="b">
        <v>0</v>
      </c>
      <c r="G3202" s="1">
        <f>IF(F3202,1,0)</f>
        <v>0</v>
      </c>
    </row>
    <row r="3203" spans="2:7">
      <c r="B3203" s="2">
        <f>IMREAL([1]Sheet3!A3204)</f>
        <v>0.25166826977293599</v>
      </c>
      <c r="C3203" s="2" t="str">
        <f>COMPLEX([1]Sheet3!N3203,[1]Sheet3!G3203)</f>
        <v>0.0367699132372589i</v>
      </c>
      <c r="D3203" s="2">
        <f>IMREAL([1]Sheet3!B3204)</f>
        <v>-0.16879204421826299</v>
      </c>
      <c r="E3203" s="2" t="str">
        <f>COMPLEX([1]Sheet3!N3204,[1]Sheet3!H3204)</f>
        <v>0.557723433624668i</v>
      </c>
      <c r="F3203" s="1" t="b">
        <v>1</v>
      </c>
      <c r="G3203" s="1">
        <f>IF(F3203,1,0)</f>
        <v>1</v>
      </c>
    </row>
    <row r="3204" spans="2:7">
      <c r="B3204" s="2">
        <f>IMREAL([1]Sheet3!A3205)</f>
        <v>1.66268416589533</v>
      </c>
      <c r="C3204" s="2" t="str">
        <f>COMPLEX([1]Sheet3!N3204,[1]Sheet3!G3204)</f>
        <v>-1.42249221257962i</v>
      </c>
      <c r="D3204" s="2">
        <f>IMREAL([1]Sheet3!B3205)</f>
        <v>-0.84139140854707795</v>
      </c>
      <c r="E3204" s="2" t="str">
        <f>COMPLEX([1]Sheet3!N3205,[1]Sheet3!H3205)</f>
        <v>-0.536033823047632i</v>
      </c>
      <c r="F3204" s="1" t="b">
        <v>0</v>
      </c>
      <c r="G3204" s="1">
        <f>IF(F3204,1,0)</f>
        <v>0</v>
      </c>
    </row>
    <row r="3205" spans="2:7">
      <c r="B3205" s="2">
        <f>IMREAL([1]Sheet3!A3206)</f>
        <v>-1.56802944533124</v>
      </c>
      <c r="C3205" s="2" t="str">
        <f>COMPLEX([1]Sheet3!N3205,[1]Sheet3!G3205)</f>
        <v>-1.63542030274337i</v>
      </c>
      <c r="D3205" s="2">
        <f>IMREAL([1]Sheet3!B3206)</f>
        <v>-1.021548205634</v>
      </c>
      <c r="E3205" s="2" t="str">
        <f>COMPLEX([1]Sheet3!N3206,[1]Sheet3!H3206)</f>
        <v>0.981363497655968i</v>
      </c>
      <c r="F3205" s="1" t="b">
        <v>0</v>
      </c>
      <c r="G3205" s="1">
        <f>IF(F3205,1,0)</f>
        <v>0</v>
      </c>
    </row>
    <row r="3206" spans="2:7">
      <c r="B3206" s="2">
        <f>IMREAL([1]Sheet3!A3207)</f>
        <v>0.80749570401848203</v>
      </c>
      <c r="C3206" s="2" t="str">
        <f>COMPLEX([1]Sheet3!N3206,[1]Sheet3!G3206)</f>
        <v>1.35911598772396i</v>
      </c>
      <c r="D3206" s="2">
        <f>IMREAL([1]Sheet3!B3207)</f>
        <v>0.76679899902049298</v>
      </c>
      <c r="E3206" s="2" t="str">
        <f>COMPLEX([1]Sheet3!N3207,[1]Sheet3!H3207)</f>
        <v>-0.371004171787171i</v>
      </c>
      <c r="F3206" s="1" t="b">
        <v>0</v>
      </c>
      <c r="G3206" s="1">
        <f>IF(F3206,1,0)</f>
        <v>0</v>
      </c>
    </row>
    <row r="3207" spans="2:7">
      <c r="B3207" s="2">
        <f>IMREAL([1]Sheet3!A3208)</f>
        <v>-1.0343402150107499</v>
      </c>
      <c r="C3207" s="2" t="str">
        <f>COMPLEX([1]Sheet3!N3207,[1]Sheet3!G3207)</f>
        <v>-1.57906828845447i</v>
      </c>
      <c r="D3207" s="2">
        <f>IMREAL([1]Sheet3!B3208)</f>
        <v>-0.51740026284033602</v>
      </c>
      <c r="E3207" s="2" t="str">
        <f>COMPLEX([1]Sheet3!N3208,[1]Sheet3!H3208)</f>
        <v>1.08485126995627i</v>
      </c>
      <c r="F3207" s="1" t="b">
        <v>1</v>
      </c>
      <c r="G3207" s="1">
        <f>IF(F3207,1,0)</f>
        <v>1</v>
      </c>
    </row>
    <row r="3208" spans="2:7">
      <c r="B3208" s="2">
        <f>IMREAL([1]Sheet3!A3209)</f>
        <v>-0.947773370545958</v>
      </c>
      <c r="C3208" s="2" t="str">
        <f>COMPLEX([1]Sheet3!N3208,[1]Sheet3!G3208)</f>
        <v>-2.04811867192703i</v>
      </c>
      <c r="D3208" s="2">
        <f>IMREAL([1]Sheet3!B3209)</f>
        <v>-0.57512124200753001</v>
      </c>
      <c r="E3208" s="2" t="str">
        <f>COMPLEX([1]Sheet3!N3209,[1]Sheet3!H3209)</f>
        <v>-0.697677284126586i</v>
      </c>
      <c r="F3208" s="1" t="b">
        <v>1</v>
      </c>
      <c r="G3208" s="1">
        <f>IF(F3208,1,0)</f>
        <v>1</v>
      </c>
    </row>
    <row r="3209" spans="2:7">
      <c r="B3209" s="2">
        <f>IMREAL([1]Sheet3!A3210)</f>
        <v>-1.1582894954382299</v>
      </c>
      <c r="C3209" s="2" t="str">
        <f>COMPLEX([1]Sheet3!N3209,[1]Sheet3!G3209)</f>
        <v>0.278407448466596i</v>
      </c>
      <c r="D3209" s="2">
        <f>IMREAL([1]Sheet3!B3210)</f>
        <v>0.80987523176280396</v>
      </c>
      <c r="E3209" s="2" t="str">
        <f>COMPLEX([1]Sheet3!N3210,[1]Sheet3!H3210)</f>
        <v>-0.0757742857377368i</v>
      </c>
      <c r="F3209" s="1" t="b">
        <v>0</v>
      </c>
      <c r="G3209" s="1">
        <f>IF(F3209,1,0)</f>
        <v>0</v>
      </c>
    </row>
    <row r="3210" spans="2:7">
      <c r="B3210" s="2">
        <f>IMREAL([1]Sheet3!A3211)</f>
        <v>-0.58760387375411105</v>
      </c>
      <c r="C3210" s="2" t="str">
        <f>COMPLEX([1]Sheet3!N3210,[1]Sheet3!G3210)</f>
        <v>0.558122672318074i</v>
      </c>
      <c r="D3210" s="2">
        <f>IMREAL([1]Sheet3!B3211)</f>
        <v>-0.53851907737607096</v>
      </c>
      <c r="E3210" s="2" t="str">
        <f>COMPLEX([1]Sheet3!N3211,[1]Sheet3!H3211)</f>
        <v>-1.91519412863092i</v>
      </c>
      <c r="F3210" s="1" t="b">
        <v>0</v>
      </c>
      <c r="G3210" s="1">
        <f>IF(F3210,1,0)</f>
        <v>0</v>
      </c>
    </row>
    <row r="3211" spans="2:7">
      <c r="B3211" s="2">
        <f>IMREAL([1]Sheet3!A3212)</f>
        <v>-0.29675783643168002</v>
      </c>
      <c r="C3211" s="2" t="str">
        <f>COMPLEX([1]Sheet3!N3211,[1]Sheet3!G3211)</f>
        <v>0.768262830169967i</v>
      </c>
      <c r="D3211" s="2">
        <f>IMREAL([1]Sheet3!B3212)</f>
        <v>-0.70573885546092296</v>
      </c>
      <c r="E3211" s="2" t="str">
        <f>COMPLEX([1]Sheet3!N3212,[1]Sheet3!H3212)</f>
        <v>1.40956287081788i</v>
      </c>
      <c r="F3211" s="1" t="b">
        <v>1</v>
      </c>
      <c r="G3211" s="1">
        <f>IF(F3211,1,0)</f>
        <v>1</v>
      </c>
    </row>
    <row r="3212" spans="2:7">
      <c r="B3212" s="2">
        <f>IMREAL([1]Sheet3!A3213)</f>
        <v>0.251845347594776</v>
      </c>
      <c r="C3212" s="2" t="str">
        <f>COMPLEX([1]Sheet3!N3212,[1]Sheet3!G3212)</f>
        <v>1.05857324284169i</v>
      </c>
      <c r="D3212" s="2">
        <f>IMREAL([1]Sheet3!B3213)</f>
        <v>-0.86947892423693196</v>
      </c>
      <c r="E3212" s="2" t="str">
        <f>COMPLEX([1]Sheet3!N3213,[1]Sheet3!H3213)</f>
        <v>-0.107295113740118i</v>
      </c>
      <c r="F3212" s="1" t="b">
        <v>1</v>
      </c>
      <c r="G3212" s="1">
        <f>IF(F3212,1,0)</f>
        <v>1</v>
      </c>
    </row>
    <row r="3213" spans="2:7">
      <c r="B3213" s="2">
        <f>IMREAL([1]Sheet3!A3214)</f>
        <v>0.41868400490353702</v>
      </c>
      <c r="C3213" s="2" t="str">
        <f>COMPLEX([1]Sheet3!N3213,[1]Sheet3!G3213)</f>
        <v>-0.242005989825516i</v>
      </c>
      <c r="D3213" s="2">
        <f>IMREAL([1]Sheet3!B3214)</f>
        <v>-1.1173233375032301</v>
      </c>
      <c r="E3213" s="2" t="str">
        <f>COMPLEX([1]Sheet3!N3214,[1]Sheet3!H3214)</f>
        <v>-0.385546636906578i</v>
      </c>
      <c r="F3213" s="1" t="b">
        <v>1</v>
      </c>
      <c r="G3213" s="1">
        <f>IF(F3213,1,0)</f>
        <v>1</v>
      </c>
    </row>
    <row r="3214" spans="2:7">
      <c r="B3214" s="2">
        <f>IMREAL([1]Sheet3!A3215)</f>
        <v>-3.7498469767231001E-2</v>
      </c>
      <c r="C3214" s="2" t="str">
        <f>COMPLEX([1]Sheet3!N3214,[1]Sheet3!G3214)</f>
        <v>0.253818781047929i</v>
      </c>
      <c r="D3214" s="2">
        <f>IMREAL([1]Sheet3!B3215)</f>
        <v>-0.36001097023825102</v>
      </c>
      <c r="E3214" s="2" t="str">
        <f>COMPLEX([1]Sheet3!N3215,[1]Sheet3!H3215)</f>
        <v>-1.49294452455487i</v>
      </c>
      <c r="F3214" s="1" t="b">
        <v>1</v>
      </c>
      <c r="G3214" s="1">
        <f>IF(F3214,1,0)</f>
        <v>1</v>
      </c>
    </row>
    <row r="3215" spans="2:7">
      <c r="B3215" s="2">
        <f>IMREAL([1]Sheet3!A3216)</f>
        <v>-1.2849160214219599</v>
      </c>
      <c r="C3215" s="2" t="str">
        <f>COMPLEX([1]Sheet3!N3215,[1]Sheet3!G3215)</f>
        <v>-0.293088258377208i</v>
      </c>
      <c r="D3215" s="2">
        <f>IMREAL([1]Sheet3!B3216)</f>
        <v>-0.307351760806302</v>
      </c>
      <c r="E3215" s="2" t="str">
        <f>COMPLEX([1]Sheet3!N3216,[1]Sheet3!H3216)</f>
        <v>0.104521650000707i</v>
      </c>
      <c r="F3215" s="1" t="b">
        <v>1</v>
      </c>
      <c r="G3215" s="1">
        <f>IF(F3215,1,0)</f>
        <v>1</v>
      </c>
    </row>
    <row r="3216" spans="2:7">
      <c r="B3216" s="2">
        <f>IMREAL([1]Sheet3!A3217)</f>
        <v>1.0804095303794199</v>
      </c>
      <c r="C3216" s="2" t="str">
        <f>COMPLEX([1]Sheet3!N3216,[1]Sheet3!G3216)</f>
        <v>-0.889905812317194i</v>
      </c>
      <c r="D3216" s="2">
        <f>IMREAL([1]Sheet3!B3217)</f>
        <v>0.59211348683637299</v>
      </c>
      <c r="E3216" s="2" t="str">
        <f>COMPLEX([1]Sheet3!N3217,[1]Sheet3!H3217)</f>
        <v>0.478461026486542i</v>
      </c>
      <c r="F3216" s="1" t="b">
        <v>1</v>
      </c>
      <c r="G3216" s="1">
        <f>IF(F3216,1,0)</f>
        <v>1</v>
      </c>
    </row>
    <row r="3217" spans="2:7">
      <c r="B3217" s="2">
        <f>IMREAL([1]Sheet3!A3218)</f>
        <v>-0.45526027677712599</v>
      </c>
      <c r="C3217" s="2" t="str">
        <f>COMPLEX([1]Sheet3!N3217,[1]Sheet3!G3217)</f>
        <v>-0.295609857511094i</v>
      </c>
      <c r="D3217" s="2">
        <f>IMREAL([1]Sheet3!B3218)</f>
        <v>0.43241987451074898</v>
      </c>
      <c r="E3217" s="2" t="str">
        <f>COMPLEX([1]Sheet3!N3218,[1]Sheet3!H3218)</f>
        <v>-0.80381384427437i</v>
      </c>
      <c r="F3217" s="1" t="b">
        <v>0</v>
      </c>
      <c r="G3217" s="1">
        <f>IF(F3217,1,0)</f>
        <v>0</v>
      </c>
    </row>
    <row r="3218" spans="2:7">
      <c r="B3218" s="2">
        <f>IMREAL([1]Sheet3!A3219)</f>
        <v>-0.216798849635123</v>
      </c>
      <c r="C3218" s="2" t="str">
        <f>COMPLEX([1]Sheet3!N3218,[1]Sheet3!G3218)</f>
        <v>-0.991706408094803i</v>
      </c>
      <c r="D3218" s="2">
        <f>IMREAL([1]Sheet3!B3219)</f>
        <v>-0.86249479567772502</v>
      </c>
      <c r="E3218" s="2" t="str">
        <f>COMPLEX([1]Sheet3!N3219,[1]Sheet3!H3219)</f>
        <v>-1.34275870344179i</v>
      </c>
      <c r="F3218" s="1" t="b">
        <v>1</v>
      </c>
      <c r="G3218" s="1">
        <f>IF(F3218,1,0)</f>
        <v>1</v>
      </c>
    </row>
    <row r="3219" spans="2:7">
      <c r="B3219" s="2">
        <f>IMREAL([1]Sheet3!A3220)</f>
        <v>0.48189405899620702</v>
      </c>
      <c r="C3219" s="2" t="str">
        <f>COMPLEX([1]Sheet3!N3219,[1]Sheet3!G3219)</f>
        <v>-0.766490999782266i</v>
      </c>
      <c r="D3219" s="2">
        <f>IMREAL([1]Sheet3!B3220)</f>
        <v>-0.45799500963171802</v>
      </c>
      <c r="E3219" s="2" t="str">
        <f>COMPLEX([1]Sheet3!N3220,[1]Sheet3!H3220)</f>
        <v>0.809946416598939i</v>
      </c>
      <c r="F3219" s="1" t="b">
        <v>0</v>
      </c>
      <c r="G3219" s="1">
        <f>IF(F3219,1,0)</f>
        <v>0</v>
      </c>
    </row>
    <row r="3220" spans="2:7">
      <c r="B3220" s="2">
        <f>IMREAL([1]Sheet3!A3221)</f>
        <v>-0.28691187691564002</v>
      </c>
      <c r="C3220" s="2" t="str">
        <f>COMPLEX([1]Sheet3!N3220,[1]Sheet3!G3220)</f>
        <v>0.120199681430841i</v>
      </c>
      <c r="D3220" s="2">
        <f>IMREAL([1]Sheet3!B3221)</f>
        <v>-0.90825417497657301</v>
      </c>
      <c r="E3220" s="2" t="str">
        <f>COMPLEX([1]Sheet3!N3221,[1]Sheet3!H3221)</f>
        <v>-0.149224705710083i</v>
      </c>
      <c r="F3220" s="1" t="b">
        <v>1</v>
      </c>
      <c r="G3220" s="1">
        <f>IF(F3220,1,0)</f>
        <v>1</v>
      </c>
    </row>
    <row r="3221" spans="2:7">
      <c r="B3221" s="2">
        <f>IMREAL([1]Sheet3!A3222)</f>
        <v>0.97856333214015301</v>
      </c>
      <c r="C3221" s="2" t="str">
        <f>COMPLEX([1]Sheet3!N3221,[1]Sheet3!G3221)</f>
        <v>0.734892271414275i</v>
      </c>
      <c r="D3221" s="2">
        <f>IMREAL([1]Sheet3!B3222)</f>
        <v>0.119719851176942</v>
      </c>
      <c r="E3221" s="2" t="str">
        <f>COMPLEX([1]Sheet3!N3222,[1]Sheet3!H3222)</f>
        <v>0.936831399218464i</v>
      </c>
      <c r="F3221" s="1" t="b">
        <v>1</v>
      </c>
      <c r="G3221" s="1">
        <f>IF(F3221,1,0)</f>
        <v>1</v>
      </c>
    </row>
    <row r="3222" spans="2:7">
      <c r="B3222" s="2">
        <f>IMREAL([1]Sheet3!A3223)</f>
        <v>-0.62654959013970801</v>
      </c>
      <c r="C3222" s="2" t="str">
        <f>COMPLEX([1]Sheet3!N3222,[1]Sheet3!G3222)</f>
        <v>0.444554499572143i</v>
      </c>
      <c r="D3222" s="2">
        <f>IMREAL([1]Sheet3!B3223)</f>
        <v>0.420279303176057</v>
      </c>
      <c r="E3222" s="2" t="str">
        <f>COMPLEX([1]Sheet3!N3223,[1]Sheet3!H3223)</f>
        <v>0.607215372552048i</v>
      </c>
      <c r="F3222" s="1" t="b">
        <v>1</v>
      </c>
      <c r="G3222" s="1">
        <f>IF(F3222,1,0)</f>
        <v>1</v>
      </c>
    </row>
    <row r="3223" spans="2:7">
      <c r="B3223" s="2">
        <f>IMREAL([1]Sheet3!A3224)</f>
        <v>-0.42168669587145902</v>
      </c>
      <c r="C3223" s="2" t="str">
        <f>COMPLEX([1]Sheet3!N3223,[1]Sheet3!G3223)</f>
        <v>0.813878794920158i</v>
      </c>
      <c r="D3223" s="2">
        <f>IMREAL([1]Sheet3!B3224)</f>
        <v>0.32223134239109802</v>
      </c>
      <c r="E3223" s="2" t="str">
        <f>COMPLEX([1]Sheet3!N3224,[1]Sheet3!H3224)</f>
        <v>1.16857446176808i</v>
      </c>
      <c r="F3223" s="1" t="b">
        <v>0</v>
      </c>
      <c r="G3223" s="1">
        <f>IF(F3223,1,0)</f>
        <v>0</v>
      </c>
    </row>
    <row r="3224" spans="2:7">
      <c r="B3224" s="2">
        <f>IMREAL([1]Sheet3!A3225)</f>
        <v>1.3803792154138499</v>
      </c>
      <c r="C3224" s="2" t="str">
        <f>COMPLEX([1]Sheet3!N3224,[1]Sheet3!G3224)</f>
        <v>0.866836026486774i</v>
      </c>
      <c r="D3224" s="2">
        <f>IMREAL([1]Sheet3!B3225)</f>
        <v>-1.47950719497476</v>
      </c>
      <c r="E3224" s="2" t="str">
        <f>COMPLEX([1]Sheet3!N3225,[1]Sheet3!H3225)</f>
        <v>0.864454542362232i</v>
      </c>
      <c r="F3224" s="1" t="b">
        <v>0</v>
      </c>
      <c r="G3224" s="1">
        <f>IF(F3224,1,0)</f>
        <v>0</v>
      </c>
    </row>
    <row r="3225" spans="2:7">
      <c r="B3225" s="2">
        <f>IMREAL([1]Sheet3!A3226)</f>
        <v>-1.1864943789389299</v>
      </c>
      <c r="C3225" s="2" t="str">
        <f>COMPLEX([1]Sheet3!N3225,[1]Sheet3!G3225)</f>
        <v>0.135241851949215i</v>
      </c>
      <c r="D3225" s="2">
        <f>IMREAL([1]Sheet3!B3226)</f>
        <v>-1.4222301889073401</v>
      </c>
      <c r="E3225" s="2" t="str">
        <f>COMPLEX([1]Sheet3!N3226,[1]Sheet3!H3226)</f>
        <v>0.904580935526316i</v>
      </c>
      <c r="F3225" s="1" t="b">
        <v>0</v>
      </c>
      <c r="G3225" s="1">
        <f>IF(F3225,1,0)</f>
        <v>0</v>
      </c>
    </row>
    <row r="3226" spans="2:7">
      <c r="B3226" s="2">
        <f>IMREAL([1]Sheet3!A3227)</f>
        <v>-1.9679201120657499</v>
      </c>
      <c r="C3226" s="2" t="str">
        <f>COMPLEX([1]Sheet3!N3226,[1]Sheet3!G3226)</f>
        <v>-0.213206076022795i</v>
      </c>
      <c r="D3226" s="2">
        <f>IMREAL([1]Sheet3!B3227)</f>
        <v>-0.34145986354504199</v>
      </c>
      <c r="E3226" s="2" t="str">
        <f>COMPLEX([1]Sheet3!N3227,[1]Sheet3!H3227)</f>
        <v>0.283900276650696i</v>
      </c>
      <c r="F3226" s="1" t="b">
        <v>0</v>
      </c>
      <c r="G3226" s="1">
        <f>IF(F3226,1,0)</f>
        <v>0</v>
      </c>
    </row>
    <row r="3227" spans="2:7">
      <c r="B3227" s="2">
        <f>IMREAL([1]Sheet3!A3228)</f>
        <v>-1.9872330714458699</v>
      </c>
      <c r="C3227" s="2" t="str">
        <f>COMPLEX([1]Sheet3!N3227,[1]Sheet3!G3227)</f>
        <v>0.931058953532027i</v>
      </c>
      <c r="D3227" s="2">
        <f>IMREAL([1]Sheet3!B3228)</f>
        <v>-1.86431008606328</v>
      </c>
      <c r="E3227" s="2" t="str">
        <f>COMPLEX([1]Sheet3!N3228,[1]Sheet3!H3228)</f>
        <v>1.11408834721563i</v>
      </c>
      <c r="F3227" s="1" t="b">
        <v>0</v>
      </c>
      <c r="G3227" s="1">
        <f>IF(F3227,1,0)</f>
        <v>0</v>
      </c>
    </row>
    <row r="3228" spans="2:7">
      <c r="B3228" s="2">
        <f>IMREAL([1]Sheet3!A3229)</f>
        <v>2.38453617426102</v>
      </c>
      <c r="C3228" s="2" t="str">
        <f>COMPLEX([1]Sheet3!N3228,[1]Sheet3!G3228)</f>
        <v>-0.37721411186768i</v>
      </c>
      <c r="D3228" s="2">
        <f>IMREAL([1]Sheet3!B3229)</f>
        <v>2.1742150820947E-2</v>
      </c>
      <c r="E3228" s="2" t="str">
        <f>COMPLEX([1]Sheet3!N3229,[1]Sheet3!H3229)</f>
        <v>0.762006331050406i</v>
      </c>
      <c r="F3228" s="1" t="b">
        <v>0</v>
      </c>
      <c r="G3228" s="1">
        <f>IF(F3228,1,0)</f>
        <v>0</v>
      </c>
    </row>
    <row r="3229" spans="2:7">
      <c r="B3229" s="2">
        <f>IMREAL([1]Sheet3!A3230)</f>
        <v>1.4432929369102701</v>
      </c>
      <c r="C3229" s="2" t="str">
        <f>COMPLEX([1]Sheet3!N3229,[1]Sheet3!G3229)</f>
        <v>-1.07991897464902i</v>
      </c>
      <c r="D3229" s="2">
        <f>IMREAL([1]Sheet3!B3230)</f>
        <v>0.92495049227249304</v>
      </c>
      <c r="E3229" s="2" t="str">
        <f>COMPLEX([1]Sheet3!N3230,[1]Sheet3!H3230)</f>
        <v>-0.741057613152993i</v>
      </c>
      <c r="F3229" s="1" t="b">
        <v>0</v>
      </c>
      <c r="G3229" s="1">
        <f>IF(F3229,1,0)</f>
        <v>0</v>
      </c>
    </row>
    <row r="3230" spans="2:7">
      <c r="B3230" s="2">
        <f>IMREAL([1]Sheet3!A3231)</f>
        <v>-0.77831444908278502</v>
      </c>
      <c r="C3230" s="2" t="str">
        <f>COMPLEX([1]Sheet3!N3230,[1]Sheet3!G3230)</f>
        <v>0.222921956997925i</v>
      </c>
      <c r="D3230" s="2">
        <f>IMREAL([1]Sheet3!B3231)</f>
        <v>2.4043052992115101</v>
      </c>
      <c r="E3230" s="2" t="str">
        <f>COMPLEX([1]Sheet3!N3231,[1]Sheet3!H3231)</f>
        <v>-1.33952624358311i</v>
      </c>
      <c r="F3230" s="1" t="b">
        <v>1</v>
      </c>
      <c r="G3230" s="1">
        <f>IF(F3230,1,0)</f>
        <v>1</v>
      </c>
    </row>
    <row r="3231" spans="2:7">
      <c r="B3231" s="2">
        <f>IMREAL([1]Sheet3!A3232)</f>
        <v>-1.1423762605138399</v>
      </c>
      <c r="C3231" s="2" t="str">
        <f>COMPLEX([1]Sheet3!N3231,[1]Sheet3!G3231)</f>
        <v>-1.11350447736608i</v>
      </c>
      <c r="D3231" s="2">
        <f>IMREAL([1]Sheet3!B3232)</f>
        <v>-0.84444212726436496</v>
      </c>
      <c r="E3231" s="2" t="str">
        <f>COMPLEX([1]Sheet3!N3232,[1]Sheet3!H3232)</f>
        <v>-0.471675206435977i</v>
      </c>
      <c r="F3231" s="1" t="b">
        <v>1</v>
      </c>
      <c r="G3231" s="1">
        <f>IF(F3231,1,0)</f>
        <v>1</v>
      </c>
    </row>
    <row r="3232" spans="2:7">
      <c r="B3232" s="2">
        <f>IMREAL([1]Sheet3!A3233)</f>
        <v>-1.82333146377756E-2</v>
      </c>
      <c r="C3232" s="2" t="str">
        <f>COMPLEX([1]Sheet3!N3232,[1]Sheet3!G3232)</f>
        <v>-0.274243227617636i</v>
      </c>
      <c r="D3232" s="2">
        <f>IMREAL([1]Sheet3!B3233)</f>
        <v>0.19538767755914499</v>
      </c>
      <c r="E3232" s="2" t="str">
        <f>COMPLEX([1]Sheet3!N3233,[1]Sheet3!H3233)</f>
        <v>-0.999148900284315i</v>
      </c>
      <c r="F3232" s="1" t="b">
        <v>1</v>
      </c>
      <c r="G3232" s="1">
        <f>IF(F3232,1,0)</f>
        <v>1</v>
      </c>
    </row>
    <row r="3233" spans="2:7">
      <c r="B3233" s="2">
        <f>IMREAL([1]Sheet3!A3234)</f>
        <v>0.50477294769028802</v>
      </c>
      <c r="C3233" s="2" t="str">
        <f>COMPLEX([1]Sheet3!N3233,[1]Sheet3!G3233)</f>
        <v>-0.220883032509853i</v>
      </c>
      <c r="D3233" s="2">
        <f>IMREAL([1]Sheet3!B3234)</f>
        <v>-0.18672245410400601</v>
      </c>
      <c r="E3233" s="2" t="str">
        <f>COMPLEX([1]Sheet3!N3234,[1]Sheet3!H3234)</f>
        <v>-0.0633834134468483i</v>
      </c>
      <c r="F3233" s="1" t="b">
        <v>1</v>
      </c>
      <c r="G3233" s="1">
        <f>IF(F3233,1,0)</f>
        <v>1</v>
      </c>
    </row>
    <row r="3234" spans="2:7">
      <c r="B3234" s="2">
        <f>IMREAL([1]Sheet3!A3235)</f>
        <v>0.65050537527010699</v>
      </c>
      <c r="C3234" s="2" t="str">
        <f>COMPLEX([1]Sheet3!N3234,[1]Sheet3!G3234)</f>
        <v>0.858970327468055i</v>
      </c>
      <c r="D3234" s="2">
        <f>IMREAL([1]Sheet3!B3235)</f>
        <v>1.0131425994077099</v>
      </c>
      <c r="E3234" s="2" t="str">
        <f>COMPLEX([1]Sheet3!N3235,[1]Sheet3!H3235)</f>
        <v>-1.70989096771343i</v>
      </c>
      <c r="F3234" s="1" t="b">
        <v>0</v>
      </c>
      <c r="G3234" s="1">
        <f>IF(F3234,1,0)</f>
        <v>0</v>
      </c>
    </row>
    <row r="3235" spans="2:7">
      <c r="B3235" s="2">
        <f>IMREAL([1]Sheet3!A3236)</f>
        <v>1.0189297852777901</v>
      </c>
      <c r="C3235" s="2" t="str">
        <f>COMPLEX([1]Sheet3!N3235,[1]Sheet3!G3235)</f>
        <v>-0.00240722271306471i</v>
      </c>
      <c r="D3235" s="2">
        <f>IMREAL([1]Sheet3!B3236)</f>
        <v>0.64142504989587901</v>
      </c>
      <c r="E3235" s="2" t="str">
        <f>COMPLEX([1]Sheet3!N3236,[1]Sheet3!H3236)</f>
        <v>-0.0486953866182944i</v>
      </c>
      <c r="F3235" s="1" t="b">
        <v>1</v>
      </c>
      <c r="G3235" s="1">
        <f>IF(F3235,1,0)</f>
        <v>1</v>
      </c>
    </row>
    <row r="3236" spans="2:7">
      <c r="B3236" s="2">
        <f>IMREAL([1]Sheet3!A3237)</f>
        <v>-5.4522783993187302E-2</v>
      </c>
      <c r="C3236" s="2" t="str">
        <f>COMPLEX([1]Sheet3!N3236,[1]Sheet3!G3236)</f>
        <v>-2.08479230881108i</v>
      </c>
      <c r="D3236" s="2">
        <f>IMREAL([1]Sheet3!B3237)</f>
        <v>-0.199621198054965</v>
      </c>
      <c r="E3236" s="2" t="str">
        <f>COMPLEX([1]Sheet3!N3237,[1]Sheet3!H3237)</f>
        <v>-1.42210182162394i</v>
      </c>
      <c r="F3236" s="1" t="b">
        <v>0</v>
      </c>
      <c r="G3236" s="1">
        <f>IF(F3236,1,0)</f>
        <v>0</v>
      </c>
    </row>
    <row r="3237" spans="2:7">
      <c r="B3237" s="2">
        <f>IMREAL([1]Sheet3!A3238)</f>
        <v>-0.75295243542080104</v>
      </c>
      <c r="C3237" s="2" t="str">
        <f>COMPLEX([1]Sheet3!N3237,[1]Sheet3!G3237)</f>
        <v>-0.737772949346381i</v>
      </c>
      <c r="D3237" s="2">
        <f>IMREAL([1]Sheet3!B3238)</f>
        <v>-0.98400861486773095</v>
      </c>
      <c r="E3237" s="2" t="str">
        <f>COMPLEX([1]Sheet3!N3238,[1]Sheet3!H3238)</f>
        <v>-0.29703582929052i</v>
      </c>
      <c r="F3237" s="1" t="b">
        <v>0</v>
      </c>
      <c r="G3237" s="1">
        <f>IF(F3237,1,0)</f>
        <v>0</v>
      </c>
    </row>
    <row r="3238" spans="2:7">
      <c r="B3238" s="2">
        <f>IMREAL([1]Sheet3!A3239)</f>
        <v>-0.31259473375722202</v>
      </c>
      <c r="C3238" s="2" t="str">
        <f>COMPLEX([1]Sheet3!N3238,[1]Sheet3!G3238)</f>
        <v>0.306165064773084i</v>
      </c>
      <c r="D3238" s="2">
        <f>IMREAL([1]Sheet3!B3239)</f>
        <v>-0.32558897542759702</v>
      </c>
      <c r="E3238" s="2" t="str">
        <f>COMPLEX([1]Sheet3!N3239,[1]Sheet3!H3239)</f>
        <v>-0.48637035070723i</v>
      </c>
      <c r="F3238" s="1" t="b">
        <v>1</v>
      </c>
      <c r="G3238" s="1">
        <f>IF(F3238,1,0)</f>
        <v>1</v>
      </c>
    </row>
    <row r="3239" spans="2:7">
      <c r="B3239" s="2">
        <f>IMREAL([1]Sheet3!A3240)</f>
        <v>-1.22645444338833</v>
      </c>
      <c r="C3239" s="2" t="str">
        <f>COMPLEX([1]Sheet3!N3239,[1]Sheet3!G3239)</f>
        <v>0.212477583221067i</v>
      </c>
      <c r="D3239" s="2">
        <f>IMREAL([1]Sheet3!B3240)</f>
        <v>0.29647242284509501</v>
      </c>
      <c r="E3239" s="2" t="str">
        <f>COMPLEX([1]Sheet3!N3240,[1]Sheet3!H3240)</f>
        <v>-1.448787921989i</v>
      </c>
      <c r="F3239" s="1" t="b">
        <v>1</v>
      </c>
      <c r="G3239" s="1">
        <f>IF(F3239,1,0)</f>
        <v>1</v>
      </c>
    </row>
    <row r="3240" spans="2:7">
      <c r="B3240" s="2">
        <f>IMREAL([1]Sheet3!A3241)</f>
        <v>1.13812918992512</v>
      </c>
      <c r="C3240" s="2" t="str">
        <f>COMPLEX([1]Sheet3!N3240,[1]Sheet3!G3240)</f>
        <v>-0.942568494539034i</v>
      </c>
      <c r="D3240" s="2">
        <f>IMREAL([1]Sheet3!B3241)</f>
        <v>5.6897109394250502E-2</v>
      </c>
      <c r="E3240" s="2" t="str">
        <f>COMPLEX([1]Sheet3!N3241,[1]Sheet3!H3241)</f>
        <v>0.82279531649251i</v>
      </c>
      <c r="F3240" s="1" t="b">
        <v>0</v>
      </c>
      <c r="G3240" s="1">
        <f>IF(F3240,1,0)</f>
        <v>0</v>
      </c>
    </row>
    <row r="3241" spans="2:7">
      <c r="B3241" s="2">
        <f>IMREAL([1]Sheet3!A3242)</f>
        <v>-1.06823396410509</v>
      </c>
      <c r="C3241" s="2" t="str">
        <f>COMPLEX([1]Sheet3!N3241,[1]Sheet3!G3241)</f>
        <v>-0.44063491687491i</v>
      </c>
      <c r="D3241" s="2">
        <f>IMREAL([1]Sheet3!B3242)</f>
        <v>-3.0288050576711099E-3</v>
      </c>
      <c r="E3241" s="2" t="str">
        <f>COMPLEX([1]Sheet3!N3242,[1]Sheet3!H3242)</f>
        <v>-0.185504178547098i</v>
      </c>
      <c r="F3241" s="1" t="b">
        <v>1</v>
      </c>
      <c r="G3241" s="1">
        <f>IF(F3241,1,0)</f>
        <v>1</v>
      </c>
    </row>
    <row r="3242" spans="2:7">
      <c r="B3242" s="2">
        <f>IMREAL([1]Sheet3!A3243)</f>
        <v>-0.34502101341174801</v>
      </c>
      <c r="C3242" s="2" t="str">
        <f>COMPLEX([1]Sheet3!N3242,[1]Sheet3!G3242)</f>
        <v>0.322485720847213i</v>
      </c>
      <c r="D3242" s="2">
        <f>IMREAL([1]Sheet3!B3243)</f>
        <v>-1.06981184813201</v>
      </c>
      <c r="E3242" s="2" t="str">
        <f>COMPLEX([1]Sheet3!N3243,[1]Sheet3!H3243)</f>
        <v>0.848291581818388i</v>
      </c>
      <c r="F3242" s="1" t="b">
        <v>1</v>
      </c>
      <c r="G3242" s="1">
        <f>IF(F3242,1,0)</f>
        <v>1</v>
      </c>
    </row>
    <row r="3243" spans="2:7">
      <c r="B3243" s="2">
        <f>IMREAL([1]Sheet3!A3244)</f>
        <v>0.85830765415765498</v>
      </c>
      <c r="C3243" s="2" t="str">
        <f>COMPLEX([1]Sheet3!N3243,[1]Sheet3!G3243)</f>
        <v>1.75540015684348i</v>
      </c>
      <c r="D3243" s="2">
        <f>IMREAL([1]Sheet3!B3244)</f>
        <v>0.46199897866200501</v>
      </c>
      <c r="E3243" s="2" t="str">
        <f>COMPLEX([1]Sheet3!N3244,[1]Sheet3!H3244)</f>
        <v>0.0891784718486341i</v>
      </c>
      <c r="F3243" s="1" t="b">
        <v>0</v>
      </c>
      <c r="G3243" s="1">
        <f>IF(F3243,1,0)</f>
        <v>0</v>
      </c>
    </row>
    <row r="3244" spans="2:7">
      <c r="B3244" s="2">
        <f>IMREAL([1]Sheet3!A3245)</f>
        <v>-6.3400168783193697E-2</v>
      </c>
      <c r="C3244" s="2" t="str">
        <f>COMPLEX([1]Sheet3!N3244,[1]Sheet3!G3244)</f>
        <v>1.62832461091373i</v>
      </c>
      <c r="D3244" s="2">
        <f>IMREAL([1]Sheet3!B3245)</f>
        <v>0.20804361093988499</v>
      </c>
      <c r="E3244" s="2" t="str">
        <f>COMPLEX([1]Sheet3!N3245,[1]Sheet3!H3245)</f>
        <v>-0.340608043011458i</v>
      </c>
      <c r="F3244" s="1" t="b">
        <v>0</v>
      </c>
      <c r="G3244" s="1">
        <f>IF(F3244,1,0)</f>
        <v>0</v>
      </c>
    </row>
    <row r="3245" spans="2:7">
      <c r="B3245" s="2">
        <f>IMREAL([1]Sheet3!A3246)</f>
        <v>0.955687441776358</v>
      </c>
      <c r="C3245" s="2" t="str">
        <f>COMPLEX([1]Sheet3!N3245,[1]Sheet3!G3245)</f>
        <v>-0.501890697534302i</v>
      </c>
      <c r="D3245" s="2">
        <f>IMREAL([1]Sheet3!B3246)</f>
        <v>-0.45643198678065</v>
      </c>
      <c r="E3245" s="2" t="str">
        <f>COMPLEX([1]Sheet3!N3246,[1]Sheet3!H3246)</f>
        <v>-2.13578099100931i</v>
      </c>
      <c r="F3245" s="1" t="b">
        <v>0</v>
      </c>
      <c r="G3245" s="1">
        <f>IF(F3245,1,0)</f>
        <v>0</v>
      </c>
    </row>
    <row r="3246" spans="2:7">
      <c r="B3246" s="2">
        <f>IMREAL([1]Sheet3!A3247)</f>
        <v>-0.115110892924841</v>
      </c>
      <c r="C3246" s="2" t="str">
        <f>COMPLEX([1]Sheet3!N3246,[1]Sheet3!G3246)</f>
        <v>0.80022223905137i</v>
      </c>
      <c r="D3246" s="2">
        <f>IMREAL([1]Sheet3!B3247)</f>
        <v>-1.2652639934494101</v>
      </c>
      <c r="E3246" s="2" t="str">
        <f>COMPLEX([1]Sheet3!N3247,[1]Sheet3!H3247)</f>
        <v>-0.256130505945241i</v>
      </c>
      <c r="F3246" s="1" t="b">
        <v>1</v>
      </c>
      <c r="G3246" s="1">
        <f>IF(F3246,1,0)</f>
        <v>1</v>
      </c>
    </row>
    <row r="3247" spans="2:7">
      <c r="B3247" s="2">
        <f>IMREAL([1]Sheet3!A3248)</f>
        <v>-5.3577475581587798E-2</v>
      </c>
      <c r="C3247" s="2" t="str">
        <f>COMPLEX([1]Sheet3!N3247,[1]Sheet3!G3247)</f>
        <v>-0.13519343639527i</v>
      </c>
      <c r="D3247" s="2">
        <f>IMREAL([1]Sheet3!B3248)</f>
        <v>-1.27551649267533</v>
      </c>
      <c r="E3247" s="2" t="str">
        <f>COMPLEX([1]Sheet3!N3248,[1]Sheet3!H3248)</f>
        <v>0.942705624272782i</v>
      </c>
      <c r="F3247" s="1" t="b">
        <v>1</v>
      </c>
      <c r="G3247" s="1">
        <f>IF(F3247,1,0)</f>
        <v>1</v>
      </c>
    </row>
    <row r="3248" spans="2:7">
      <c r="B3248" s="2">
        <f>IMREAL([1]Sheet3!A3249)</f>
        <v>0.18449004426280399</v>
      </c>
      <c r="C3248" s="2" t="str">
        <f>COMPLEX([1]Sheet3!N3248,[1]Sheet3!G3248)</f>
        <v>-0.698565636111431i</v>
      </c>
      <c r="D3248" s="2">
        <f>IMREAL([1]Sheet3!B3249)</f>
        <v>-0.23804603181082501</v>
      </c>
      <c r="E3248" s="2" t="str">
        <f>COMPLEX([1]Sheet3!N3249,[1]Sheet3!H3249)</f>
        <v>-1.81819446182707i</v>
      </c>
      <c r="F3248" s="1" t="b">
        <v>0</v>
      </c>
      <c r="G3248" s="1">
        <f>IF(F3248,1,0)</f>
        <v>0</v>
      </c>
    </row>
    <row r="3249" spans="2:7">
      <c r="B3249" s="2">
        <f>IMREAL([1]Sheet3!A3250)</f>
        <v>-1.2007740209975</v>
      </c>
      <c r="C3249" s="2" t="str">
        <f>COMPLEX([1]Sheet3!N3249,[1]Sheet3!G3249)</f>
        <v>0.725099162746973i</v>
      </c>
      <c r="D3249" s="2">
        <f>IMREAL([1]Sheet3!B3250)</f>
        <v>0.558196684400321</v>
      </c>
      <c r="E3249" s="2" t="str">
        <f>COMPLEX([1]Sheet3!N3250,[1]Sheet3!H3250)</f>
        <v>1.81803086482693i</v>
      </c>
      <c r="F3249" s="1" t="b">
        <v>1</v>
      </c>
      <c r="G3249" s="1">
        <f>IF(F3249,1,0)</f>
        <v>1</v>
      </c>
    </row>
    <row r="3250" spans="2:7">
      <c r="B3250" s="2">
        <f>IMREAL([1]Sheet3!A3251)</f>
        <v>0.57324868664292805</v>
      </c>
      <c r="C3250" s="2" t="str">
        <f>COMPLEX([1]Sheet3!N3250,[1]Sheet3!G3250)</f>
        <v>0.96046848940235i</v>
      </c>
      <c r="D3250" s="2">
        <f>IMREAL([1]Sheet3!B3251)</f>
        <v>-1.93530464023199</v>
      </c>
      <c r="E3250" s="2" t="str">
        <f>COMPLEX([1]Sheet3!N3251,[1]Sheet3!H3251)</f>
        <v>-0.262001809408047i</v>
      </c>
      <c r="F3250" s="1" t="b">
        <v>1</v>
      </c>
      <c r="G3250" s="1">
        <f>IF(F3250,1,0)</f>
        <v>1</v>
      </c>
    </row>
    <row r="3251" spans="2:7">
      <c r="B3251" s="2">
        <f>IMREAL([1]Sheet3!A3252)</f>
        <v>-9.2115089484090806E-2</v>
      </c>
      <c r="C3251" s="2" t="str">
        <f>COMPLEX([1]Sheet3!N3251,[1]Sheet3!G3251)</f>
        <v>0.764640684643449i</v>
      </c>
      <c r="D3251" s="2">
        <f>IMREAL([1]Sheet3!B3252)</f>
        <v>-0.43320680223992802</v>
      </c>
      <c r="E3251" s="2" t="str">
        <f>COMPLEX([1]Sheet3!N3252,[1]Sheet3!H3252)</f>
        <v>-0.660705408491654i</v>
      </c>
      <c r="F3251" s="1" t="b">
        <v>0</v>
      </c>
      <c r="G3251" s="1">
        <f>IF(F3251,1,0)</f>
        <v>0</v>
      </c>
    </row>
    <row r="3252" spans="2:7">
      <c r="B3252" s="2">
        <f>IMREAL([1]Sheet3!A3253)</f>
        <v>0.168319029587714</v>
      </c>
      <c r="C3252" s="2" t="str">
        <f>COMPLEX([1]Sheet3!N3252,[1]Sheet3!G3252)</f>
        <v>0.933811599680014i</v>
      </c>
      <c r="D3252" s="2">
        <f>IMREAL([1]Sheet3!B3253)</f>
        <v>1.2347286827007999</v>
      </c>
      <c r="E3252" s="2" t="str">
        <f>COMPLEX([1]Sheet3!N3253,[1]Sheet3!H3253)</f>
        <v>0.156945254922611i</v>
      </c>
      <c r="F3252" s="1" t="b">
        <v>0</v>
      </c>
      <c r="G3252" s="1">
        <f>IF(F3252,1,0)</f>
        <v>0</v>
      </c>
    </row>
    <row r="3253" spans="2:7">
      <c r="B3253" s="2">
        <f>IMREAL([1]Sheet3!A3254)</f>
        <v>-4.3174802104163697E-2</v>
      </c>
      <c r="C3253" s="2" t="str">
        <f>COMPLEX([1]Sheet3!N3253,[1]Sheet3!G3253)</f>
        <v>0.813826418890152i</v>
      </c>
      <c r="D3253" s="2">
        <f>IMREAL([1]Sheet3!B3254)</f>
        <v>0.137961875938867</v>
      </c>
      <c r="E3253" s="2" t="str">
        <f>COMPLEX([1]Sheet3!N3254,[1]Sheet3!H3254)</f>
        <v>-0.701605519884918i</v>
      </c>
      <c r="F3253" s="1" t="b">
        <v>1</v>
      </c>
      <c r="G3253" s="1">
        <f>IF(F3253,1,0)</f>
        <v>1</v>
      </c>
    </row>
    <row r="3254" spans="2:7">
      <c r="B3254" s="2">
        <f>IMREAL([1]Sheet3!A3255)</f>
        <v>0.20824595818862099</v>
      </c>
      <c r="C3254" s="2" t="str">
        <f>COMPLEX([1]Sheet3!N3254,[1]Sheet3!G3254)</f>
        <v>-0.90027618565881i</v>
      </c>
      <c r="D3254" s="2">
        <f>IMREAL([1]Sheet3!B3255)</f>
        <v>-0.88950422958823505</v>
      </c>
      <c r="E3254" s="2" t="str">
        <f>COMPLEX([1]Sheet3!N3255,[1]Sheet3!H3255)</f>
        <v>-0.839921899384186i</v>
      </c>
      <c r="F3254" s="1" t="b">
        <v>1</v>
      </c>
      <c r="G3254" s="1">
        <f>IF(F3254,1,0)</f>
        <v>1</v>
      </c>
    </row>
    <row r="3255" spans="2:7">
      <c r="B3255" s="2">
        <f>IMREAL([1]Sheet3!A3256)</f>
        <v>0.78215842277785097</v>
      </c>
      <c r="C3255" s="2" t="str">
        <f>COMPLEX([1]Sheet3!N3255,[1]Sheet3!G3255)</f>
        <v>-0.698555123315911i</v>
      </c>
      <c r="D3255" s="2">
        <f>IMREAL([1]Sheet3!B3256)</f>
        <v>-2.2315610048662199E-2</v>
      </c>
      <c r="E3255" s="2" t="str">
        <f>COMPLEX([1]Sheet3!N3256,[1]Sheet3!H3256)</f>
        <v>0.0799383611591236i</v>
      </c>
      <c r="F3255" s="1" t="b">
        <v>0</v>
      </c>
      <c r="G3255" s="1">
        <f>IF(F3255,1,0)</f>
        <v>0</v>
      </c>
    </row>
    <row r="3256" spans="2:7">
      <c r="B3256" s="2">
        <f>IMREAL([1]Sheet3!A3257)</f>
        <v>-0.28905212794970597</v>
      </c>
      <c r="C3256" s="2" t="str">
        <f>COMPLEX([1]Sheet3!N3256,[1]Sheet3!G3256)</f>
        <v>-0.0349994085981654i</v>
      </c>
      <c r="D3256" s="2">
        <f>IMREAL([1]Sheet3!B3257)</f>
        <v>0.39752247523837198</v>
      </c>
      <c r="E3256" s="2" t="str">
        <f>COMPLEX([1]Sheet3!N3257,[1]Sheet3!H3257)</f>
        <v>0.133659474526682i</v>
      </c>
      <c r="F3256" s="1" t="b">
        <v>0</v>
      </c>
      <c r="G3256" s="1">
        <f>IF(F3256,1,0)</f>
        <v>0</v>
      </c>
    </row>
    <row r="3257" spans="2:7">
      <c r="B3257" s="2">
        <f>IMREAL([1]Sheet3!A3258)</f>
        <v>-1.74993525611996E-2</v>
      </c>
      <c r="C3257" s="2" t="str">
        <f>COMPLEX([1]Sheet3!N3257,[1]Sheet3!G3257)</f>
        <v>-0.926868966308792i</v>
      </c>
      <c r="D3257" s="2">
        <f>IMREAL([1]Sheet3!B3258)</f>
        <v>-0.93493576380630095</v>
      </c>
      <c r="E3257" s="2" t="str">
        <f>COMPLEX([1]Sheet3!N3258,[1]Sheet3!H3258)</f>
        <v>-0.644460745515809i</v>
      </c>
      <c r="F3257" s="1" t="b">
        <v>0</v>
      </c>
      <c r="G3257" s="1">
        <f>IF(F3257,1,0)</f>
        <v>0</v>
      </c>
    </row>
    <row r="3258" spans="2:7">
      <c r="B3258" s="2">
        <f>IMREAL([1]Sheet3!A3259)</f>
        <v>-0.27560623787070299</v>
      </c>
      <c r="C3258" s="2" t="str">
        <f>COMPLEX([1]Sheet3!N3258,[1]Sheet3!G3258)</f>
        <v>0.562328274155881i</v>
      </c>
      <c r="D3258" s="2">
        <f>IMREAL([1]Sheet3!B3259)</f>
        <v>0.88167564990563196</v>
      </c>
      <c r="E3258" s="2" t="str">
        <f>COMPLEX([1]Sheet3!N3259,[1]Sheet3!H3259)</f>
        <v>0.718323828746238i</v>
      </c>
      <c r="F3258" s="1" t="b">
        <v>0</v>
      </c>
      <c r="G3258" s="1">
        <f>IF(F3258,1,0)</f>
        <v>0</v>
      </c>
    </row>
    <row r="3259" spans="2:7">
      <c r="B3259" s="2">
        <f>IMREAL([1]Sheet3!A3260)</f>
        <v>-0.89088106182921101</v>
      </c>
      <c r="C3259" s="2" t="str">
        <f>COMPLEX([1]Sheet3!N3259,[1]Sheet3!G3259)</f>
        <v>-0.84401408089407i</v>
      </c>
      <c r="D3259" s="2">
        <f>IMREAL([1]Sheet3!B3260)</f>
        <v>-0.123060826192688</v>
      </c>
      <c r="E3259" s="2" t="str">
        <f>COMPLEX([1]Sheet3!N3260,[1]Sheet3!H3260)</f>
        <v>0.459251826518486i</v>
      </c>
      <c r="F3259" s="1" t="b">
        <v>0</v>
      </c>
      <c r="G3259" s="1">
        <f>IF(F3259,1,0)</f>
        <v>0</v>
      </c>
    </row>
    <row r="3260" spans="2:7">
      <c r="B3260" s="2">
        <f>IMREAL([1]Sheet3!A3261)</f>
        <v>0.32354028503139298</v>
      </c>
      <c r="C3260" s="2" t="str">
        <f>COMPLEX([1]Sheet3!N3260,[1]Sheet3!G3260)</f>
        <v>-0.39511408417311i</v>
      </c>
      <c r="D3260" s="2">
        <f>IMREAL([1]Sheet3!B3261)</f>
        <v>0.60937917686629905</v>
      </c>
      <c r="E3260" s="2" t="str">
        <f>COMPLEX([1]Sheet3!N3261,[1]Sheet3!H3261)</f>
        <v>0.411564686472361i</v>
      </c>
      <c r="F3260" s="1" t="b">
        <v>1</v>
      </c>
      <c r="G3260" s="1">
        <f>IF(F3260,1,0)</f>
        <v>1</v>
      </c>
    </row>
    <row r="3261" spans="2:7">
      <c r="B3261" s="2">
        <f>IMREAL([1]Sheet3!A3262)</f>
        <v>-1.5926456246512499</v>
      </c>
      <c r="C3261" s="2" t="str">
        <f>COMPLEX([1]Sheet3!N3261,[1]Sheet3!G3261)</f>
        <v>-1.01608613951357i</v>
      </c>
      <c r="D3261" s="2">
        <f>IMREAL([1]Sheet3!B3262)</f>
        <v>-0.56798476384142005</v>
      </c>
      <c r="E3261" s="2" t="str">
        <f>COMPLEX([1]Sheet3!N3262,[1]Sheet3!H3262)</f>
        <v>-0.925264622515078i</v>
      </c>
      <c r="F3261" s="1" t="b">
        <v>0</v>
      </c>
      <c r="G3261" s="1">
        <f>IF(F3261,1,0)</f>
        <v>0</v>
      </c>
    </row>
    <row r="3262" spans="2:7">
      <c r="B3262" s="2">
        <f>IMREAL([1]Sheet3!A3263)</f>
        <v>-0.102657707527691</v>
      </c>
      <c r="C3262" s="2" t="str">
        <f>COMPLEX([1]Sheet3!N3262,[1]Sheet3!G3262)</f>
        <v>0.595584145752358i</v>
      </c>
      <c r="D3262" s="2">
        <f>IMREAL([1]Sheet3!B3263)</f>
        <v>0.53018451128678301</v>
      </c>
      <c r="E3262" s="2" t="str">
        <f>COMPLEX([1]Sheet3!N3263,[1]Sheet3!H3263)</f>
        <v>-0.544556874119569i</v>
      </c>
      <c r="F3262" s="1" t="b">
        <v>0</v>
      </c>
      <c r="G3262" s="1">
        <f>IF(F3262,1,0)</f>
        <v>0</v>
      </c>
    </row>
    <row r="3263" spans="2:7">
      <c r="B3263" s="2">
        <f>IMREAL([1]Sheet3!A3264)</f>
        <v>5.2621089426304501E-2</v>
      </c>
      <c r="C3263" s="2" t="str">
        <f>COMPLEX([1]Sheet3!N3263,[1]Sheet3!G3263)</f>
        <v>0.257068858302705i</v>
      </c>
      <c r="D3263" s="2">
        <f>IMREAL([1]Sheet3!B3264)</f>
        <v>-0.811006448940923</v>
      </c>
      <c r="E3263" s="2" t="str">
        <f>COMPLEX([1]Sheet3!N3264,[1]Sheet3!H3264)</f>
        <v>0.149051044097395i</v>
      </c>
      <c r="F3263" s="1" t="b">
        <v>0</v>
      </c>
      <c r="G3263" s="1">
        <f>IF(F3263,1,0)</f>
        <v>0</v>
      </c>
    </row>
    <row r="3264" spans="2:7">
      <c r="B3264" s="2">
        <f>IMREAL([1]Sheet3!A3265)</f>
        <v>0.43846528523926098</v>
      </c>
      <c r="C3264" s="2" t="str">
        <f>COMPLEX([1]Sheet3!N3264,[1]Sheet3!G3264)</f>
        <v>1.38798970885235i</v>
      </c>
      <c r="D3264" s="2">
        <f>IMREAL([1]Sheet3!B3265)</f>
        <v>-1.1238989581947501</v>
      </c>
      <c r="E3264" s="2" t="str">
        <f>COMPLEX([1]Sheet3!N3265,[1]Sheet3!H3265)</f>
        <v>0.220794103450959i</v>
      </c>
      <c r="F3264" s="1" t="b">
        <v>1</v>
      </c>
      <c r="G3264" s="1">
        <f>IF(F3264,1,0)</f>
        <v>1</v>
      </c>
    </row>
    <row r="3265" spans="2:7">
      <c r="B3265" s="2">
        <f>IMREAL([1]Sheet3!A3266)</f>
        <v>1.56928001485099</v>
      </c>
      <c r="C3265" s="2" t="str">
        <f>COMPLEX([1]Sheet3!N3265,[1]Sheet3!G3265)</f>
        <v>0.448501360863578i</v>
      </c>
      <c r="D3265" s="2">
        <f>IMREAL([1]Sheet3!B3266)</f>
        <v>0.578828209510167</v>
      </c>
      <c r="E3265" s="2" t="str">
        <f>COMPLEX([1]Sheet3!N3266,[1]Sheet3!H3266)</f>
        <v>-1.64191238850299i</v>
      </c>
      <c r="F3265" s="1" t="b">
        <v>0</v>
      </c>
      <c r="G3265" s="1">
        <f>IF(F3265,1,0)</f>
        <v>0</v>
      </c>
    </row>
    <row r="3266" spans="2:7">
      <c r="B3266" s="2">
        <f>IMREAL([1]Sheet3!A3267)</f>
        <v>0.25006692021868698</v>
      </c>
      <c r="C3266" s="2" t="str">
        <f>COMPLEX([1]Sheet3!N3266,[1]Sheet3!G3266)</f>
        <v>1.22422703873353i</v>
      </c>
      <c r="D3266" s="2">
        <f>IMREAL([1]Sheet3!B3267)</f>
        <v>-0.18707199062351801</v>
      </c>
      <c r="E3266" s="2" t="str">
        <f>COMPLEX([1]Sheet3!N3267,[1]Sheet3!H3267)</f>
        <v>1.04025595444999i</v>
      </c>
      <c r="F3266" s="1" t="b">
        <v>1</v>
      </c>
      <c r="G3266" s="1">
        <f>IF(F3266,1,0)</f>
        <v>1</v>
      </c>
    </row>
    <row r="3267" spans="2:7">
      <c r="B3267" s="2">
        <f>IMREAL([1]Sheet3!A3268)</f>
        <v>-0.17787780761371</v>
      </c>
      <c r="C3267" s="2" t="str">
        <f>COMPLEX([1]Sheet3!N3267,[1]Sheet3!G3267)</f>
        <v>-1.66099506934334i</v>
      </c>
      <c r="D3267" s="2">
        <f>IMREAL([1]Sheet3!B3268)</f>
        <v>-0.26466389937678197</v>
      </c>
      <c r="E3267" s="2" t="str">
        <f>COMPLEX([1]Sheet3!N3268,[1]Sheet3!H3268)</f>
        <v>0.262671033836343i</v>
      </c>
      <c r="F3267" s="1" t="b">
        <v>0</v>
      </c>
      <c r="G3267" s="1">
        <f>IF(F3267,1,0)</f>
        <v>0</v>
      </c>
    </row>
    <row r="3268" spans="2:7">
      <c r="B3268" s="2">
        <f>IMREAL([1]Sheet3!A3269)</f>
        <v>0.56682757610036205</v>
      </c>
      <c r="C3268" s="2" t="str">
        <f>COMPLEX([1]Sheet3!N3268,[1]Sheet3!G3268)</f>
        <v>0.25690327436778i</v>
      </c>
      <c r="D3268" s="2">
        <f>IMREAL([1]Sheet3!B3269)</f>
        <v>-0.70815279038569501</v>
      </c>
      <c r="E3268" s="2" t="str">
        <f>COMPLEX([1]Sheet3!N3269,[1]Sheet3!H3269)</f>
        <v>-0.330151322562772i</v>
      </c>
      <c r="F3268" s="1" t="b">
        <v>0</v>
      </c>
      <c r="G3268" s="1">
        <f>IF(F3268,1,0)</f>
        <v>0</v>
      </c>
    </row>
    <row r="3269" spans="2:7">
      <c r="B3269" s="2">
        <f>IMREAL([1]Sheet3!A3270)</f>
        <v>1.5257246488284799</v>
      </c>
      <c r="C3269" s="2" t="str">
        <f>COMPLEX([1]Sheet3!N3269,[1]Sheet3!G3269)</f>
        <v>-0.732408561080419i</v>
      </c>
      <c r="D3269" s="2">
        <f>IMREAL([1]Sheet3!B3270)</f>
        <v>-0.89369333852703303</v>
      </c>
      <c r="E3269" s="2" t="str">
        <f>COMPLEX([1]Sheet3!N3270,[1]Sheet3!H3270)</f>
        <v>0.0474640196443582i</v>
      </c>
      <c r="F3269" s="1" t="b">
        <v>0</v>
      </c>
      <c r="G3269" s="1">
        <f>IF(F3269,1,0)</f>
        <v>0</v>
      </c>
    </row>
    <row r="3270" spans="2:7">
      <c r="B3270" s="2">
        <f>IMREAL([1]Sheet3!A3271)</f>
        <v>-0.28200781601087199</v>
      </c>
      <c r="C3270" s="2" t="str">
        <f>COMPLEX([1]Sheet3!N3270,[1]Sheet3!G3270)</f>
        <v>-0.277533264438813i</v>
      </c>
      <c r="D3270" s="2">
        <f>IMREAL([1]Sheet3!B3271)</f>
        <v>-0.128046291361683</v>
      </c>
      <c r="E3270" s="2" t="str">
        <f>COMPLEX([1]Sheet3!N3271,[1]Sheet3!H3271)</f>
        <v>-0.985247187079102i</v>
      </c>
      <c r="F3270" s="1" t="b">
        <v>1</v>
      </c>
      <c r="G3270" s="1">
        <f>IF(F3270,1,0)</f>
        <v>1</v>
      </c>
    </row>
    <row r="3271" spans="2:7">
      <c r="B3271" s="2">
        <f>IMREAL([1]Sheet3!A3272)</f>
        <v>-0.94637831124479799</v>
      </c>
      <c r="C3271" s="2" t="str">
        <f>COMPLEX([1]Sheet3!N3271,[1]Sheet3!G3271)</f>
        <v>0.348484258519661i</v>
      </c>
      <c r="D3271" s="2">
        <f>IMREAL([1]Sheet3!B3272)</f>
        <v>0.18100173636189801</v>
      </c>
      <c r="E3271" s="2" t="str">
        <f>COMPLEX([1]Sheet3!N3272,[1]Sheet3!H3272)</f>
        <v>-1.30697472132205i</v>
      </c>
      <c r="F3271" s="1" t="b">
        <v>0</v>
      </c>
      <c r="G3271" s="1">
        <f>IF(F3271,1,0)</f>
        <v>0</v>
      </c>
    </row>
    <row r="3272" spans="2:7">
      <c r="B3272" s="2">
        <f>IMREAL([1]Sheet3!A3273)</f>
        <v>-0.62497775997421401</v>
      </c>
      <c r="C3272" s="2" t="str">
        <f>COMPLEX([1]Sheet3!N3272,[1]Sheet3!G3272)</f>
        <v>-1.13914116029394i</v>
      </c>
      <c r="D3272" s="2">
        <f>IMREAL([1]Sheet3!B3273)</f>
        <v>1.6228439699197902E-2</v>
      </c>
      <c r="E3272" s="2" t="str">
        <f>COMPLEX([1]Sheet3!N3273,[1]Sheet3!H3273)</f>
        <v>1.36052307143584i</v>
      </c>
      <c r="F3272" s="1" t="b">
        <v>1</v>
      </c>
      <c r="G3272" s="1">
        <f>IF(F3272,1,0)</f>
        <v>1</v>
      </c>
    </row>
    <row r="3273" spans="2:7">
      <c r="B3273" s="2">
        <f>IMREAL([1]Sheet3!A3274)</f>
        <v>0.68761043123750898</v>
      </c>
      <c r="C3273" s="2" t="str">
        <f>COMPLEX([1]Sheet3!N3273,[1]Sheet3!G3273)</f>
        <v>-0.891585257623761i</v>
      </c>
      <c r="D3273" s="2">
        <f>IMREAL([1]Sheet3!B3274)</f>
        <v>2.1417942680958899</v>
      </c>
      <c r="E3273" s="2" t="str">
        <f>COMPLEX([1]Sheet3!N3274,[1]Sheet3!H3274)</f>
        <v>0.00648145626407637i</v>
      </c>
      <c r="F3273" s="1" t="b">
        <v>0</v>
      </c>
      <c r="G3273" s="1">
        <f>IF(F3273,1,0)</f>
        <v>0</v>
      </c>
    </row>
    <row r="3274" spans="2:7">
      <c r="B3274" s="2">
        <f>IMREAL([1]Sheet3!A3275)</f>
        <v>0.31404776583926702</v>
      </c>
      <c r="C3274" s="2" t="str">
        <f>COMPLEX([1]Sheet3!N3274,[1]Sheet3!G3274)</f>
        <v>1.60903304415352i</v>
      </c>
      <c r="D3274" s="2">
        <f>IMREAL([1]Sheet3!B3275)</f>
        <v>0.99309095576861495</v>
      </c>
      <c r="E3274" s="2" t="str">
        <f>COMPLEX([1]Sheet3!N3275,[1]Sheet3!H3275)</f>
        <v>-0.378716231397961i</v>
      </c>
      <c r="F3274" s="1" t="b">
        <v>0</v>
      </c>
      <c r="G3274" s="1">
        <f>IF(F3274,1,0)</f>
        <v>0</v>
      </c>
    </row>
    <row r="3275" spans="2:7">
      <c r="B3275" s="2">
        <f>IMREAL([1]Sheet3!A3276)</f>
        <v>1.93495424790543</v>
      </c>
      <c r="C3275" s="2" t="str">
        <f>COMPLEX([1]Sheet3!N3275,[1]Sheet3!G3275)</f>
        <v>0.396801985503254i</v>
      </c>
      <c r="D3275" s="2">
        <f>IMREAL([1]Sheet3!B3276)</f>
        <v>-0.93495595570456203</v>
      </c>
      <c r="E3275" s="2" t="str">
        <f>COMPLEX([1]Sheet3!N3276,[1]Sheet3!H3276)</f>
        <v>0.772574128556784i</v>
      </c>
      <c r="F3275" s="1" t="b">
        <v>1</v>
      </c>
      <c r="G3275" s="1">
        <f>IF(F3275,1,0)</f>
        <v>1</v>
      </c>
    </row>
    <row r="3276" spans="2:7">
      <c r="B3276" s="2">
        <f>IMREAL([1]Sheet3!A3277)</f>
        <v>-0.23569049596067701</v>
      </c>
      <c r="C3276" s="2" t="str">
        <f>COMPLEX([1]Sheet3!N3276,[1]Sheet3!G3276)</f>
        <v>0.939831309501407i</v>
      </c>
      <c r="D3276" s="2">
        <f>IMREAL([1]Sheet3!B3277)</f>
        <v>1.3278344063985299</v>
      </c>
      <c r="E3276" s="2" t="str">
        <f>COMPLEX([1]Sheet3!N3277,[1]Sheet3!H3277)</f>
        <v>-0.906585873249018i</v>
      </c>
      <c r="F3276" s="1" t="b">
        <v>0</v>
      </c>
      <c r="G3276" s="1">
        <f>IF(F3276,1,0)</f>
        <v>0</v>
      </c>
    </row>
    <row r="3277" spans="2:7">
      <c r="B3277" s="2">
        <f>IMREAL([1]Sheet3!A3278)</f>
        <v>0.37772352288904099</v>
      </c>
      <c r="C3277" s="2" t="str">
        <f>COMPLEX([1]Sheet3!N3277,[1]Sheet3!G3277)</f>
        <v>-1.098887301681i</v>
      </c>
      <c r="D3277" s="2">
        <f>IMREAL([1]Sheet3!B3278)</f>
        <v>0.19270917132155299</v>
      </c>
      <c r="E3277" s="2" t="str">
        <f>COMPLEX([1]Sheet3!N3278,[1]Sheet3!H3278)</f>
        <v>1.83964099375644i</v>
      </c>
      <c r="F3277" s="1" t="b">
        <v>1</v>
      </c>
      <c r="G3277" s="1">
        <f>IF(F3277,1,0)</f>
        <v>1</v>
      </c>
    </row>
    <row r="3278" spans="2:7">
      <c r="B3278" s="2">
        <f>IMREAL([1]Sheet3!A3279)</f>
        <v>-0.91160412218268505</v>
      </c>
      <c r="C3278" s="2" t="str">
        <f>COMPLEX([1]Sheet3!N3278,[1]Sheet3!G3278)</f>
        <v>1.74234448716142i</v>
      </c>
      <c r="D3278" s="2">
        <f>IMREAL([1]Sheet3!B3279)</f>
        <v>-3.7870493120502002E-2</v>
      </c>
      <c r="E3278" s="2" t="str">
        <f>COMPLEX([1]Sheet3!N3279,[1]Sheet3!H3279)</f>
        <v>1.39260359619403i</v>
      </c>
      <c r="F3278" s="1" t="b">
        <v>1</v>
      </c>
      <c r="G3278" s="1">
        <f>IF(F3278,1,0)</f>
        <v>1</v>
      </c>
    </row>
    <row r="3279" spans="2:7">
      <c r="B3279" s="2">
        <f>IMREAL([1]Sheet3!A3280)</f>
        <v>-0.90297179534982597</v>
      </c>
      <c r="C3279" s="2" t="str">
        <f>COMPLEX([1]Sheet3!N3279,[1]Sheet3!G3279)</f>
        <v>-0.130640732389499i</v>
      </c>
      <c r="D3279" s="2">
        <f>IMREAL([1]Sheet3!B3280)</f>
        <v>0.61538566201789202</v>
      </c>
      <c r="E3279" s="2" t="str">
        <f>COMPLEX([1]Sheet3!N3280,[1]Sheet3!H3280)</f>
        <v>1.08224337454469i</v>
      </c>
      <c r="F3279" s="1" t="b">
        <v>1</v>
      </c>
      <c r="G3279" s="1">
        <f>IF(F3279,1,0)</f>
        <v>1</v>
      </c>
    </row>
    <row r="3280" spans="2:7">
      <c r="B3280" s="2">
        <f>IMREAL([1]Sheet3!A3281)</f>
        <v>-0.49521333803213602</v>
      </c>
      <c r="C3280" s="2" t="str">
        <f>COMPLEX([1]Sheet3!N3280,[1]Sheet3!G3280)</f>
        <v>-1.08846836556509i</v>
      </c>
      <c r="D3280" s="2">
        <f>IMREAL([1]Sheet3!B3281)</f>
        <v>-0.98320088938364203</v>
      </c>
      <c r="E3280" s="2" t="str">
        <f>COMPLEX([1]Sheet3!N3281,[1]Sheet3!H3281)</f>
        <v>-0.112997169913397i</v>
      </c>
      <c r="F3280" s="1" t="b">
        <v>1</v>
      </c>
      <c r="G3280" s="1">
        <f>IF(F3280,1,0)</f>
        <v>1</v>
      </c>
    </row>
    <row r="3281" spans="2:7">
      <c r="B3281" s="2">
        <f>IMREAL([1]Sheet3!A3282)</f>
        <v>-0.25723614250721699</v>
      </c>
      <c r="C3281" s="2" t="str">
        <f>COMPLEX([1]Sheet3!N3281,[1]Sheet3!G3281)</f>
        <v>0.0243834459095528i</v>
      </c>
      <c r="D3281" s="2">
        <f>IMREAL([1]Sheet3!B3282)</f>
        <v>-2.0133839065463301</v>
      </c>
      <c r="E3281" s="2" t="str">
        <f>COMPLEX([1]Sheet3!N3282,[1]Sheet3!H3282)</f>
        <v>-0.105279464538721i</v>
      </c>
      <c r="F3281" s="1" t="b">
        <v>1</v>
      </c>
      <c r="G3281" s="1">
        <f>IF(F3281,1,0)</f>
        <v>1</v>
      </c>
    </row>
    <row r="3282" spans="2:7">
      <c r="B3282" s="2">
        <f>IMREAL([1]Sheet3!A3283)</f>
        <v>-0.71051249006654205</v>
      </c>
      <c r="C3282" s="2" t="str">
        <f>COMPLEX([1]Sheet3!N3282,[1]Sheet3!G3282)</f>
        <v>-0.329167570488504i</v>
      </c>
      <c r="D3282" s="2">
        <f>IMREAL([1]Sheet3!B3283)</f>
        <v>-0.95895331561063502</v>
      </c>
      <c r="E3282" s="2" t="str">
        <f>COMPLEX([1]Sheet3!N3283,[1]Sheet3!H3283)</f>
        <v>0.452242207113393i</v>
      </c>
      <c r="F3282" s="1" t="b">
        <v>0</v>
      </c>
      <c r="G3282" s="1">
        <f>IF(F3282,1,0)</f>
        <v>0</v>
      </c>
    </row>
    <row r="3283" spans="2:7">
      <c r="B3283" s="2">
        <f>IMREAL([1]Sheet3!A3284)</f>
        <v>-0.88621365283456</v>
      </c>
      <c r="C3283" s="2" t="str">
        <f>COMPLEX([1]Sheet3!N3283,[1]Sheet3!G3283)</f>
        <v>-0.313544497855478i</v>
      </c>
      <c r="D3283" s="2">
        <f>IMREAL([1]Sheet3!B3284)</f>
        <v>0.84336890980000001</v>
      </c>
      <c r="E3283" s="2" t="str">
        <f>COMPLEX([1]Sheet3!N3284,[1]Sheet3!H3284)</f>
        <v>0.101091098606436i</v>
      </c>
      <c r="F3283" s="1" t="b">
        <v>0</v>
      </c>
      <c r="G3283" s="1">
        <f>IF(F3283,1,0)</f>
        <v>0</v>
      </c>
    </row>
    <row r="3284" spans="2:7">
      <c r="B3284" s="2">
        <f>IMREAL([1]Sheet3!A3285)</f>
        <v>-8.3638564628563297E-2</v>
      </c>
      <c r="C3284" s="2" t="str">
        <f>COMPLEX([1]Sheet3!N3284,[1]Sheet3!G3284)</f>
        <v>0.336003489107418i</v>
      </c>
      <c r="D3284" s="2">
        <f>IMREAL([1]Sheet3!B3285)</f>
        <v>0.63460446694185002</v>
      </c>
      <c r="E3284" s="2" t="str">
        <f>COMPLEX([1]Sheet3!N3285,[1]Sheet3!H3285)</f>
        <v>0.609255498180835i</v>
      </c>
      <c r="F3284" s="1" t="b">
        <v>1</v>
      </c>
      <c r="G3284" s="1">
        <f>IF(F3284,1,0)</f>
        <v>1</v>
      </c>
    </row>
    <row r="3285" spans="2:7">
      <c r="B3285" s="2">
        <f>IMREAL([1]Sheet3!A3286)</f>
        <v>0.85523113944650198</v>
      </c>
      <c r="C3285" s="2" t="str">
        <f>COMPLEX([1]Sheet3!N3285,[1]Sheet3!G3285)</f>
        <v>0.105336518339089i</v>
      </c>
      <c r="D3285" s="2">
        <f>IMREAL([1]Sheet3!B3286)</f>
        <v>1.1780316878653501</v>
      </c>
      <c r="E3285" s="2" t="str">
        <f>COMPLEX([1]Sheet3!N3286,[1]Sheet3!H3286)</f>
        <v>-0.213872130210974i</v>
      </c>
      <c r="F3285" s="1" t="b">
        <v>0</v>
      </c>
      <c r="G3285" s="1">
        <f>IF(F3285,1,0)</f>
        <v>0</v>
      </c>
    </row>
    <row r="3286" spans="2:7">
      <c r="B3286" s="2">
        <f>IMREAL([1]Sheet3!A3287)</f>
        <v>1.69354771882516</v>
      </c>
      <c r="C3286" s="2" t="str">
        <f>COMPLEX([1]Sheet3!N3286,[1]Sheet3!G3286)</f>
        <v>0.0635145343973952i</v>
      </c>
      <c r="D3286" s="2">
        <f>IMREAL([1]Sheet3!B3287)</f>
        <v>0.95292612842938296</v>
      </c>
      <c r="E3286" s="2" t="str">
        <f>COMPLEX([1]Sheet3!N3287,[1]Sheet3!H3287)</f>
        <v>0.609796817739339i</v>
      </c>
      <c r="F3286" s="1" t="b">
        <v>1</v>
      </c>
      <c r="G3286" s="1">
        <f>IF(F3286,1,0)</f>
        <v>1</v>
      </c>
    </row>
    <row r="3287" spans="2:7">
      <c r="B3287" s="2">
        <f>IMREAL([1]Sheet3!A3288)</f>
        <v>-8.1902167644619606E-2</v>
      </c>
      <c r="C3287" s="2" t="str">
        <f>COMPLEX([1]Sheet3!N3287,[1]Sheet3!G3287)</f>
        <v>-0.166933903614664i</v>
      </c>
      <c r="D3287" s="2">
        <f>IMREAL([1]Sheet3!B3288)</f>
        <v>-0.35655027513960502</v>
      </c>
      <c r="E3287" s="2" t="str">
        <f>COMPLEX([1]Sheet3!N3288,[1]Sheet3!H3288)</f>
        <v>1.59134639995094i</v>
      </c>
      <c r="F3287" s="1" t="b">
        <v>1</v>
      </c>
      <c r="G3287" s="1">
        <f>IF(F3287,1,0)</f>
        <v>1</v>
      </c>
    </row>
    <row r="3288" spans="2:7">
      <c r="B3288" s="2">
        <f>IMREAL([1]Sheet3!A3289)</f>
        <v>-0.50564159621553595</v>
      </c>
      <c r="C3288" s="2" t="str">
        <f>COMPLEX([1]Sheet3!N3288,[1]Sheet3!G3288)</f>
        <v>0.834200172405307i</v>
      </c>
      <c r="D3288" s="2">
        <f>IMREAL([1]Sheet3!B3289)</f>
        <v>0.91320078825870898</v>
      </c>
      <c r="E3288" s="2" t="str">
        <f>COMPLEX([1]Sheet3!N3289,[1]Sheet3!H3289)</f>
        <v>0.246079207285574i</v>
      </c>
      <c r="F3288" s="1" t="b">
        <v>1</v>
      </c>
      <c r="G3288" s="1">
        <f>IF(F3288,1,0)</f>
        <v>1</v>
      </c>
    </row>
    <row r="3289" spans="2:7">
      <c r="B3289" s="2">
        <f>IMREAL([1]Sheet3!A3290)</f>
        <v>0.58546146403152299</v>
      </c>
      <c r="C3289" s="2" t="str">
        <f>COMPLEX([1]Sheet3!N3289,[1]Sheet3!G3289)</f>
        <v>1.10488513113668i</v>
      </c>
      <c r="D3289" s="2">
        <f>IMREAL([1]Sheet3!B3290)</f>
        <v>-1.05385771591218</v>
      </c>
      <c r="E3289" s="2" t="str">
        <f>COMPLEX([1]Sheet3!N3290,[1]Sheet3!H3290)</f>
        <v>-1.98462719947082i</v>
      </c>
      <c r="F3289" s="1" t="b">
        <v>1</v>
      </c>
      <c r="G3289" s="1">
        <f>IF(F3289,1,0)</f>
        <v>1</v>
      </c>
    </row>
    <row r="3290" spans="2:7">
      <c r="B3290" s="2">
        <f>IMREAL([1]Sheet3!A3291)</f>
        <v>-0.86928348713790204</v>
      </c>
      <c r="C3290" s="2" t="str">
        <f>COMPLEX([1]Sheet3!N3290,[1]Sheet3!G3290)</f>
        <v>-1.27516377692743i</v>
      </c>
      <c r="D3290" s="2">
        <f>IMREAL([1]Sheet3!B3291)</f>
        <v>0.36674157542748698</v>
      </c>
      <c r="E3290" s="2" t="str">
        <f>COMPLEX([1]Sheet3!N3291,[1]Sheet3!H3291)</f>
        <v>-0.632543745002005i</v>
      </c>
      <c r="F3290" s="1" t="b">
        <v>0</v>
      </c>
      <c r="G3290" s="1">
        <f>IF(F3290,1,0)</f>
        <v>0</v>
      </c>
    </row>
    <row r="3291" spans="2:7">
      <c r="B3291" s="2">
        <f>IMREAL([1]Sheet3!A3292)</f>
        <v>0.202721275510438</v>
      </c>
      <c r="C3291" s="2" t="str">
        <f>COMPLEX([1]Sheet3!N3291,[1]Sheet3!G3291)</f>
        <v>1.04499452899876i</v>
      </c>
      <c r="D3291" s="2">
        <f>IMREAL([1]Sheet3!B3292)</f>
        <v>0.60307742094379801</v>
      </c>
      <c r="E3291" s="2" t="str">
        <f>COMPLEX([1]Sheet3!N3292,[1]Sheet3!H3292)</f>
        <v>-0.450612057702822i</v>
      </c>
      <c r="F3291" s="1" t="b">
        <v>0</v>
      </c>
      <c r="G3291" s="1">
        <f>IF(F3291,1,0)</f>
        <v>0</v>
      </c>
    </row>
    <row r="3292" spans="2:7">
      <c r="B3292" s="2">
        <f>IMREAL([1]Sheet3!A3293)</f>
        <v>1.38075843748468</v>
      </c>
      <c r="C3292" s="2" t="str">
        <f>COMPLEX([1]Sheet3!N3292,[1]Sheet3!G3292)</f>
        <v>-0.407804177760822i</v>
      </c>
      <c r="D3292" s="2">
        <f>IMREAL([1]Sheet3!B3293)</f>
        <v>-0.247483226196797</v>
      </c>
      <c r="E3292" s="2" t="str">
        <f>COMPLEX([1]Sheet3!N3293,[1]Sheet3!H3293)</f>
        <v>-0.0438173314408401i</v>
      </c>
      <c r="F3292" s="1" t="b">
        <v>1</v>
      </c>
      <c r="G3292" s="1">
        <f>IF(F3292,1,0)</f>
        <v>1</v>
      </c>
    </row>
    <row r="3293" spans="2:7">
      <c r="B3293" s="2">
        <f>IMREAL([1]Sheet3!A3294)</f>
        <v>1.01071155436477</v>
      </c>
      <c r="C3293" s="2" t="str">
        <f>COMPLEX([1]Sheet3!N3293,[1]Sheet3!G3293)</f>
        <v>1.07921370027314i</v>
      </c>
      <c r="D3293" s="2">
        <f>IMREAL([1]Sheet3!B3294)</f>
        <v>-1.3481754601126901</v>
      </c>
      <c r="E3293" s="2" t="str">
        <f>COMPLEX([1]Sheet3!N3294,[1]Sheet3!H3294)</f>
        <v>-0.323428217430303i</v>
      </c>
      <c r="F3293" s="1" t="b">
        <v>1</v>
      </c>
      <c r="G3293" s="1">
        <f>IF(F3293,1,0)</f>
        <v>1</v>
      </c>
    </row>
    <row r="3294" spans="2:7">
      <c r="B3294" s="2">
        <f>IMREAL([1]Sheet3!A3295)</f>
        <v>1.1556165261151199</v>
      </c>
      <c r="C3294" s="2" t="str">
        <f>COMPLEX([1]Sheet3!N3294,[1]Sheet3!G3294)</f>
        <v>0.190047916646316i</v>
      </c>
      <c r="D3294" s="2">
        <f>IMREAL([1]Sheet3!B3295)</f>
        <v>-0.45309852382511501</v>
      </c>
      <c r="E3294" s="2" t="str">
        <f>COMPLEX([1]Sheet3!N3295,[1]Sheet3!H3295)</f>
        <v>-0.579586974256179i</v>
      </c>
      <c r="F3294" s="1" t="b">
        <v>1</v>
      </c>
      <c r="G3294" s="1">
        <f>IF(F3294,1,0)</f>
        <v>1</v>
      </c>
    </row>
    <row r="3295" spans="2:7">
      <c r="B3295" s="2">
        <f>IMREAL([1]Sheet3!A3296)</f>
        <v>1.16759182734401</v>
      </c>
      <c r="C3295" s="2" t="str">
        <f>COMPLEX([1]Sheet3!N3295,[1]Sheet3!G3295)</f>
        <v>0.819568520965385i</v>
      </c>
      <c r="D3295" s="2">
        <f>IMREAL([1]Sheet3!B3296)</f>
        <v>0.16782734168125599</v>
      </c>
      <c r="E3295" s="2" t="str">
        <f>COMPLEX([1]Sheet3!N3296,[1]Sheet3!H3296)</f>
        <v>-0.229605359382869i</v>
      </c>
      <c r="F3295" s="1" t="b">
        <v>1</v>
      </c>
      <c r="G3295" s="1">
        <f>IF(F3295,1,0)</f>
        <v>1</v>
      </c>
    </row>
    <row r="3296" spans="2:7">
      <c r="B3296" s="2">
        <f>IMREAL([1]Sheet3!A3297)</f>
        <v>-0.49312978077229702</v>
      </c>
      <c r="C3296" s="2" t="str">
        <f>COMPLEX([1]Sheet3!N3296,[1]Sheet3!G3296)</f>
        <v>-0.607064389444038i</v>
      </c>
      <c r="D3296" s="2">
        <f>IMREAL([1]Sheet3!B3297)</f>
        <v>-0.50717301619269795</v>
      </c>
      <c r="E3296" s="2" t="str">
        <f>COMPLEX([1]Sheet3!N3297,[1]Sheet3!H3297)</f>
        <v>-0.0636174884139226i</v>
      </c>
      <c r="F3296" s="1" t="b">
        <v>1</v>
      </c>
      <c r="G3296" s="1">
        <f>IF(F3296,1,0)</f>
        <v>1</v>
      </c>
    </row>
    <row r="3297" spans="2:7">
      <c r="B3297" s="2">
        <f>IMREAL([1]Sheet3!A3298)</f>
        <v>0.41560775708702602</v>
      </c>
      <c r="C3297" s="2" t="str">
        <f>COMPLEX([1]Sheet3!N3297,[1]Sheet3!G3297)</f>
        <v>1.31915353624241i</v>
      </c>
      <c r="D3297" s="2">
        <f>IMREAL([1]Sheet3!B3298)</f>
        <v>3.8255442133530403E-2</v>
      </c>
      <c r="E3297" s="2" t="str">
        <f>COMPLEX([1]Sheet3!N3298,[1]Sheet3!H3298)</f>
        <v>0.450291906188774i</v>
      </c>
      <c r="F3297" s="1" t="b">
        <v>1</v>
      </c>
      <c r="G3297" s="1">
        <f>IF(F3297,1,0)</f>
        <v>1</v>
      </c>
    </row>
    <row r="3298" spans="2:7">
      <c r="B3298" s="2">
        <f>IMREAL([1]Sheet3!A3299)</f>
        <v>0.54472587064729605</v>
      </c>
      <c r="C3298" s="2" t="str">
        <f>COMPLEX([1]Sheet3!N3298,[1]Sheet3!G3298)</f>
        <v>1.16247212219805i</v>
      </c>
      <c r="D3298" s="2">
        <f>IMREAL([1]Sheet3!B3299)</f>
        <v>-1.0297550035015</v>
      </c>
      <c r="E3298" s="2" t="str">
        <f>COMPLEX([1]Sheet3!N3299,[1]Sheet3!H3299)</f>
        <v>0.900191689549099i</v>
      </c>
      <c r="F3298" s="1" t="b">
        <v>1</v>
      </c>
      <c r="G3298" s="1">
        <f>IF(F3298,1,0)</f>
        <v>1</v>
      </c>
    </row>
    <row r="3299" spans="2:7">
      <c r="B3299" s="2">
        <f>IMREAL([1]Sheet3!A3300)</f>
        <v>0.49753900972827603</v>
      </c>
      <c r="C3299" s="2" t="str">
        <f>COMPLEX([1]Sheet3!N3299,[1]Sheet3!G3299)</f>
        <v>-1.32682449371015i</v>
      </c>
      <c r="D3299" s="2">
        <f>IMREAL([1]Sheet3!B3300)</f>
        <v>-0.160417440093336</v>
      </c>
      <c r="E3299" s="2" t="str">
        <f>COMPLEX([1]Sheet3!N3300,[1]Sheet3!H3300)</f>
        <v>-1.95007788085141i</v>
      </c>
      <c r="F3299" s="1" t="b">
        <v>0</v>
      </c>
      <c r="G3299" s="1">
        <f>IF(F3299,1,0)</f>
        <v>0</v>
      </c>
    </row>
    <row r="3300" spans="2:7">
      <c r="B3300" s="2">
        <f>IMREAL([1]Sheet3!A3301)</f>
        <v>-0.62969966843898295</v>
      </c>
      <c r="C3300" s="2" t="str">
        <f>COMPLEX([1]Sheet3!N3300,[1]Sheet3!G3300)</f>
        <v>-0.836946238712439i</v>
      </c>
      <c r="D3300" s="2">
        <f>IMREAL([1]Sheet3!B3301)</f>
        <v>0.961075427746092</v>
      </c>
      <c r="E3300" s="2" t="str">
        <f>COMPLEX([1]Sheet3!N3301,[1]Sheet3!H3301)</f>
        <v>-0.015031627354214i</v>
      </c>
      <c r="F3300" s="1" t="b">
        <v>1</v>
      </c>
      <c r="G3300" s="1">
        <f>IF(F3300,1,0)</f>
        <v>1</v>
      </c>
    </row>
    <row r="3301" spans="2:7">
      <c r="B3301" s="2">
        <f>IMREAL([1]Sheet3!A3302)</f>
        <v>-0.15226895061125401</v>
      </c>
      <c r="C3301" s="2" t="str">
        <f>COMPLEX([1]Sheet3!N3301,[1]Sheet3!G3301)</f>
        <v>1.13835860597282i</v>
      </c>
      <c r="D3301" s="2">
        <f>IMREAL([1]Sheet3!B3302)</f>
        <v>0.61338111063255796</v>
      </c>
      <c r="E3301" s="2" t="str">
        <f>COMPLEX([1]Sheet3!N3302,[1]Sheet3!H3302)</f>
        <v>-0.575194691472793i</v>
      </c>
      <c r="F3301" s="1" t="b">
        <v>0</v>
      </c>
      <c r="G3301" s="1">
        <f>IF(F3301,1,0)</f>
        <v>0</v>
      </c>
    </row>
    <row r="3302" spans="2:7">
      <c r="B3302" s="2">
        <f>IMREAL([1]Sheet3!A3303)</f>
        <v>-0.26302821904309798</v>
      </c>
      <c r="C3302" s="2" t="str">
        <f>COMPLEX([1]Sheet3!N3302,[1]Sheet3!G3302)</f>
        <v>0.551075720201819i</v>
      </c>
      <c r="D3302" s="2">
        <f>IMREAL([1]Sheet3!B3303)</f>
        <v>0.43595157664737799</v>
      </c>
      <c r="E3302" s="2" t="str">
        <f>COMPLEX([1]Sheet3!N3303,[1]Sheet3!H3303)</f>
        <v>0.667955681363502i</v>
      </c>
      <c r="F3302" s="1" t="b">
        <v>1</v>
      </c>
      <c r="G3302" s="1">
        <f>IF(F3302,1,0)</f>
        <v>1</v>
      </c>
    </row>
    <row r="3303" spans="2:7">
      <c r="B3303" s="2">
        <f>IMREAL([1]Sheet3!A3304)</f>
        <v>1.35845104829728</v>
      </c>
      <c r="C3303" s="2" t="str">
        <f>COMPLEX([1]Sheet3!N3303,[1]Sheet3!G3303)</f>
        <v>0.528243831010142i</v>
      </c>
      <c r="D3303" s="2">
        <f>IMREAL([1]Sheet3!B3304)</f>
        <v>-0.23237296699246199</v>
      </c>
      <c r="E3303" s="2" t="str">
        <f>COMPLEX([1]Sheet3!N3304,[1]Sheet3!H3304)</f>
        <v>-0.36924987900205i</v>
      </c>
      <c r="F3303" s="1" t="b">
        <v>0</v>
      </c>
      <c r="G3303" s="1">
        <f>IF(F3303,1,0)</f>
        <v>0</v>
      </c>
    </row>
    <row r="3304" spans="2:7">
      <c r="B3304" s="2">
        <f>IMREAL([1]Sheet3!A3305)</f>
        <v>0.139913314982123</v>
      </c>
      <c r="C3304" s="2" t="str">
        <f>COMPLEX([1]Sheet3!N3304,[1]Sheet3!G3304)</f>
        <v>-0.394264349174107i</v>
      </c>
      <c r="D3304" s="2">
        <f>IMREAL([1]Sheet3!B3305)</f>
        <v>-0.34626037301486201</v>
      </c>
      <c r="E3304" s="2" t="str">
        <f>COMPLEX([1]Sheet3!N3305,[1]Sheet3!H3305)</f>
        <v>1.03047461120771i</v>
      </c>
      <c r="F3304" s="1" t="b">
        <v>1</v>
      </c>
      <c r="G3304" s="1">
        <f>IF(F3304,1,0)</f>
        <v>1</v>
      </c>
    </row>
    <row r="3305" spans="2:7">
      <c r="B3305" s="2">
        <f>IMREAL([1]Sheet3!A3306)</f>
        <v>-0.37549175196999002</v>
      </c>
      <c r="C3305" s="2" t="str">
        <f>COMPLEX([1]Sheet3!N3305,[1]Sheet3!G3305)</f>
        <v>0.503789399465604i</v>
      </c>
      <c r="D3305" s="2">
        <f>IMREAL([1]Sheet3!B3306)</f>
        <v>0.29552440367823701</v>
      </c>
      <c r="E3305" s="2" t="str">
        <f>COMPLEX([1]Sheet3!N3306,[1]Sheet3!H3306)</f>
        <v>-1.62823691140601i</v>
      </c>
      <c r="F3305" s="1" t="b">
        <v>0</v>
      </c>
      <c r="G3305" s="1">
        <f>IF(F3305,1,0)</f>
        <v>0</v>
      </c>
    </row>
    <row r="3306" spans="2:7">
      <c r="B3306" s="2">
        <f>IMREAL([1]Sheet3!A3307)</f>
        <v>-0.68013891619628297</v>
      </c>
      <c r="C3306" s="2" t="str">
        <f>COMPLEX([1]Sheet3!N3306,[1]Sheet3!G3306)</f>
        <v>0.885627315993302i</v>
      </c>
      <c r="D3306" s="2">
        <f>IMREAL([1]Sheet3!B3307)</f>
        <v>-0.44827215186098701</v>
      </c>
      <c r="E3306" s="2" t="str">
        <f>COMPLEX([1]Sheet3!N3307,[1]Sheet3!H3307)</f>
        <v>0.529309190127237i</v>
      </c>
      <c r="F3306" s="1" t="b">
        <v>0</v>
      </c>
      <c r="G3306" s="1">
        <f>IF(F3306,1,0)</f>
        <v>0</v>
      </c>
    </row>
    <row r="3307" spans="2:7">
      <c r="B3307" s="2">
        <f>IMREAL([1]Sheet3!A3308)</f>
        <v>0.119041948770244</v>
      </c>
      <c r="C3307" s="2" t="str">
        <f>COMPLEX([1]Sheet3!N3307,[1]Sheet3!G3307)</f>
        <v>0.660359786987862i</v>
      </c>
      <c r="D3307" s="2">
        <f>IMREAL([1]Sheet3!B3308)</f>
        <v>-0.13585830207817701</v>
      </c>
      <c r="E3307" s="2" t="str">
        <f>COMPLEX([1]Sheet3!N3308,[1]Sheet3!H3308)</f>
        <v>1.50908557269421i</v>
      </c>
      <c r="F3307" s="1" t="b">
        <v>1</v>
      </c>
      <c r="G3307" s="1">
        <f>IF(F3307,1,0)</f>
        <v>1</v>
      </c>
    </row>
    <row r="3308" spans="2:7">
      <c r="B3308" s="2">
        <f>IMREAL([1]Sheet3!A3309)</f>
        <v>-0.72055312384866499</v>
      </c>
      <c r="C3308" s="2" t="str">
        <f>COMPLEX([1]Sheet3!N3308,[1]Sheet3!G3308)</f>
        <v>1.7007530259156i</v>
      </c>
      <c r="D3308" s="2">
        <f>IMREAL([1]Sheet3!B3309)</f>
        <v>5.7711149418410303E-2</v>
      </c>
      <c r="E3308" s="2" t="str">
        <f>COMPLEX([1]Sheet3!N3309,[1]Sheet3!H3309)</f>
        <v>0.29947578864821i</v>
      </c>
      <c r="F3308" s="1" t="b">
        <v>1</v>
      </c>
      <c r="G3308" s="1">
        <f>IF(F3308,1,0)</f>
        <v>1</v>
      </c>
    </row>
    <row r="3309" spans="2:7">
      <c r="B3309" s="2">
        <f>IMREAL([1]Sheet3!A3310)</f>
        <v>6.7469027795202599E-2</v>
      </c>
      <c r="C3309" s="2" t="str">
        <f>COMPLEX([1]Sheet3!N3309,[1]Sheet3!G3309)</f>
        <v>0.775970076725578i</v>
      </c>
      <c r="D3309" s="2">
        <f>IMREAL([1]Sheet3!B3310)</f>
        <v>0.26903510174313899</v>
      </c>
      <c r="E3309" s="2" t="str">
        <f>COMPLEX([1]Sheet3!N3310,[1]Sheet3!H3310)</f>
        <v>-1.36765642512689i</v>
      </c>
      <c r="F3309" s="1" t="b">
        <v>1</v>
      </c>
      <c r="G3309" s="1">
        <f>IF(F3309,1,0)</f>
        <v>1</v>
      </c>
    </row>
    <row r="3310" spans="2:7">
      <c r="B3310" s="2">
        <f>IMREAL([1]Sheet3!A3311)</f>
        <v>0.62576337022056305</v>
      </c>
      <c r="C3310" s="2" t="str">
        <f>COMPLEX([1]Sheet3!N3310,[1]Sheet3!G3310)</f>
        <v>0.0167169547143586i</v>
      </c>
      <c r="D3310" s="2">
        <f>IMREAL([1]Sheet3!B3311)</f>
        <v>-0.52139972418607505</v>
      </c>
      <c r="E3310" s="2" t="str">
        <f>COMPLEX([1]Sheet3!N3311,[1]Sheet3!H3311)</f>
        <v>-1.40615478643442i</v>
      </c>
      <c r="F3310" s="1" t="b">
        <v>1</v>
      </c>
      <c r="G3310" s="1">
        <f>IF(F3310,1,0)</f>
        <v>1</v>
      </c>
    </row>
    <row r="3311" spans="2:7">
      <c r="B3311" s="2">
        <f>IMREAL([1]Sheet3!A3312)</f>
        <v>-0.34190901350852199</v>
      </c>
      <c r="C3311" s="2" t="str">
        <f>COMPLEX([1]Sheet3!N3311,[1]Sheet3!G3311)</f>
        <v>0.658505573866118i</v>
      </c>
      <c r="D3311" s="2">
        <f>IMREAL([1]Sheet3!B3312)</f>
        <v>-0.30467336590601002</v>
      </c>
      <c r="E3311" s="2" t="str">
        <f>COMPLEX([1]Sheet3!N3312,[1]Sheet3!H3312)</f>
        <v>0.266046305219951i</v>
      </c>
      <c r="F3311" s="1" t="b">
        <v>1</v>
      </c>
      <c r="G3311" s="1">
        <f>IF(F3311,1,0)</f>
        <v>1</v>
      </c>
    </row>
    <row r="3312" spans="2:7">
      <c r="B3312" s="2">
        <f>IMREAL([1]Sheet3!A3313)</f>
        <v>0.28028127724441299</v>
      </c>
      <c r="C3312" s="2" t="str">
        <f>COMPLEX([1]Sheet3!N3312,[1]Sheet3!G3312)</f>
        <v>-0.153406900591761i</v>
      </c>
      <c r="D3312" s="2">
        <f>IMREAL([1]Sheet3!B3313)</f>
        <v>-0.78727994076652696</v>
      </c>
      <c r="E3312" s="2" t="str">
        <f>COMPLEX([1]Sheet3!N3313,[1]Sheet3!H3313)</f>
        <v>-0.987372109029063i</v>
      </c>
      <c r="F3312" s="1" t="b">
        <v>1</v>
      </c>
      <c r="G3312" s="1">
        <f>IF(F3312,1,0)</f>
        <v>1</v>
      </c>
    </row>
    <row r="3313" spans="2:7">
      <c r="B3313" s="2">
        <f>IMREAL([1]Sheet3!A3314)</f>
        <v>0.92994778454538396</v>
      </c>
      <c r="C3313" s="2" t="str">
        <f>COMPLEX([1]Sheet3!N3313,[1]Sheet3!G3313)</f>
        <v>-0.736277280941903i</v>
      </c>
      <c r="D3313" s="2">
        <f>IMREAL([1]Sheet3!B3314)</f>
        <v>0.65072384824496599</v>
      </c>
      <c r="E3313" s="2" t="str">
        <f>COMPLEX([1]Sheet3!N3314,[1]Sheet3!H3314)</f>
        <v>-1.21392494127597i</v>
      </c>
      <c r="F3313" s="1" t="b">
        <v>1</v>
      </c>
      <c r="G3313" s="1">
        <f>IF(F3313,1,0)</f>
        <v>1</v>
      </c>
    </row>
    <row r="3314" spans="2:7">
      <c r="B3314" s="2">
        <f>IMREAL([1]Sheet3!A3315)</f>
        <v>-0.53480915023426601</v>
      </c>
      <c r="C3314" s="2" t="str">
        <f>COMPLEX([1]Sheet3!N3314,[1]Sheet3!G3314)</f>
        <v>1.00141986549267i</v>
      </c>
      <c r="D3314" s="2">
        <f>IMREAL([1]Sheet3!B3315)</f>
        <v>-0.175736419742198</v>
      </c>
      <c r="E3314" s="2" t="str">
        <f>COMPLEX([1]Sheet3!N3315,[1]Sheet3!H3315)</f>
        <v>-0.727425457883147i</v>
      </c>
      <c r="F3314" s="1" t="b">
        <v>1</v>
      </c>
      <c r="G3314" s="1">
        <f>IF(F3314,1,0)</f>
        <v>1</v>
      </c>
    </row>
    <row r="3315" spans="2:7">
      <c r="B3315" s="2">
        <f>IMREAL([1]Sheet3!A3316)</f>
        <v>0.11134918095990499</v>
      </c>
      <c r="C3315" s="2" t="str">
        <f>COMPLEX([1]Sheet3!N3315,[1]Sheet3!G3315)</f>
        <v>0.0677714481486185i</v>
      </c>
      <c r="D3315" s="2">
        <f>IMREAL([1]Sheet3!B3316)</f>
        <v>1.24621066921323</v>
      </c>
      <c r="E3315" s="2" t="str">
        <f>COMPLEX([1]Sheet3!N3316,[1]Sheet3!H3316)</f>
        <v>-0.40442776093433i</v>
      </c>
      <c r="F3315" s="1" t="b">
        <v>1</v>
      </c>
      <c r="G3315" s="1">
        <f>IF(F3315,1,0)</f>
        <v>1</v>
      </c>
    </row>
    <row r="3316" spans="2:7">
      <c r="B3316" s="2">
        <f>IMREAL([1]Sheet3!A3317)</f>
        <v>-1.03199728275264</v>
      </c>
      <c r="C3316" s="2" t="str">
        <f>COMPLEX([1]Sheet3!N3316,[1]Sheet3!G3316)</f>
        <v>-0.406027108472773i</v>
      </c>
      <c r="D3316" s="2">
        <f>IMREAL([1]Sheet3!B3317)</f>
        <v>-0.51275014567819999</v>
      </c>
      <c r="E3316" s="2" t="str">
        <f>COMPLEX([1]Sheet3!N3317,[1]Sheet3!H3317)</f>
        <v>-0.072821558204593i</v>
      </c>
      <c r="F3316" s="1" t="b">
        <v>1</v>
      </c>
      <c r="G3316" s="1">
        <f>IF(F3316,1,0)</f>
        <v>1</v>
      </c>
    </row>
    <row r="3317" spans="2:7">
      <c r="B3317" s="2">
        <f>IMREAL([1]Sheet3!A3318)</f>
        <v>0.822117121214337</v>
      </c>
      <c r="C3317" s="2" t="str">
        <f>COMPLEX([1]Sheet3!N3317,[1]Sheet3!G3317)</f>
        <v>-0.0567609263900053i</v>
      </c>
      <c r="D3317" s="2">
        <f>IMREAL([1]Sheet3!B3318)</f>
        <v>-0.57631050951348695</v>
      </c>
      <c r="E3317" s="2" t="str">
        <f>COMPLEX([1]Sheet3!N3318,[1]Sheet3!H3318)</f>
        <v>2.65301412850098i</v>
      </c>
      <c r="F3317" s="1" t="b">
        <v>0</v>
      </c>
      <c r="G3317" s="1">
        <f>IF(F3317,1,0)</f>
        <v>0</v>
      </c>
    </row>
    <row r="3318" spans="2:7">
      <c r="B3318" s="2">
        <f>IMREAL([1]Sheet3!A3319)</f>
        <v>-1.0669635825699899</v>
      </c>
      <c r="C3318" s="2" t="str">
        <f>COMPLEX([1]Sheet3!N3318,[1]Sheet3!G3318)</f>
        <v>-0.193863687986171i</v>
      </c>
      <c r="D3318" s="2">
        <f>IMREAL([1]Sheet3!B3319)</f>
        <v>-0.29738662412028799</v>
      </c>
      <c r="E3318" s="2" t="str">
        <f>COMPLEX([1]Sheet3!N3319,[1]Sheet3!H3319)</f>
        <v>-1.3520440019009i</v>
      </c>
      <c r="F3318" s="1" t="b">
        <v>1</v>
      </c>
      <c r="G3318" s="1">
        <f>IF(F3318,1,0)</f>
        <v>1</v>
      </c>
    </row>
    <row r="3319" spans="2:7">
      <c r="B3319" s="2">
        <f>IMREAL([1]Sheet3!A3320)</f>
        <v>0.25926612571831797</v>
      </c>
      <c r="C3319" s="2" t="str">
        <f>COMPLEX([1]Sheet3!N3319,[1]Sheet3!G3319)</f>
        <v>1.01424256195095i</v>
      </c>
      <c r="D3319" s="2">
        <f>IMREAL([1]Sheet3!B3320)</f>
        <v>1.6629353374412501</v>
      </c>
      <c r="E3319" s="2" t="str">
        <f>COMPLEX([1]Sheet3!N3320,[1]Sheet3!H3320)</f>
        <v>0.109326064768533i</v>
      </c>
      <c r="F3319" s="1" t="b">
        <v>0</v>
      </c>
      <c r="G3319" s="1">
        <f>IF(F3319,1,0)</f>
        <v>0</v>
      </c>
    </row>
    <row r="3320" spans="2:7">
      <c r="B3320" s="2">
        <f>IMREAL([1]Sheet3!A3321)</f>
        <v>2.33837286867172</v>
      </c>
      <c r="C3320" s="2" t="str">
        <f>COMPLEX([1]Sheet3!N3320,[1]Sheet3!G3320)</f>
        <v>0.0249518127258941i</v>
      </c>
      <c r="D3320" s="2">
        <f>IMREAL([1]Sheet3!B3321)</f>
        <v>-1.00188320995318</v>
      </c>
      <c r="E3320" s="2" t="str">
        <f>COMPLEX([1]Sheet3!N3321,[1]Sheet3!H3321)</f>
        <v>-1.17498636547397i</v>
      </c>
      <c r="F3320" s="1" t="b">
        <v>1</v>
      </c>
      <c r="G3320" s="1">
        <f>IF(F3320,1,0)</f>
        <v>1</v>
      </c>
    </row>
    <row r="3321" spans="2:7">
      <c r="B3321" s="2">
        <f>IMREAL([1]Sheet3!A3322)</f>
        <v>-0.27590253350061</v>
      </c>
      <c r="C3321" s="2" t="str">
        <f>COMPLEX([1]Sheet3!N3321,[1]Sheet3!G3321)</f>
        <v>-0.392773668075867i</v>
      </c>
      <c r="D3321" s="2">
        <f>IMREAL([1]Sheet3!B3322)</f>
        <v>1.7934701917901399</v>
      </c>
      <c r="E3321" s="2" t="str">
        <f>COMPLEX([1]Sheet3!N3322,[1]Sheet3!H3322)</f>
        <v>-0.106706749533981i</v>
      </c>
      <c r="F3321" s="1" t="b">
        <v>0</v>
      </c>
      <c r="G3321" s="1">
        <f>IF(F3321,1,0)</f>
        <v>0</v>
      </c>
    </row>
    <row r="3322" spans="2:7">
      <c r="B3322" s="2">
        <f>IMREAL([1]Sheet3!A3323)</f>
        <v>-8.3902587816063107E-2</v>
      </c>
      <c r="C3322" s="2" t="str">
        <f>COMPLEX([1]Sheet3!N3322,[1]Sheet3!G3322)</f>
        <v>-0.212775707002725i</v>
      </c>
      <c r="D3322" s="2">
        <f>IMREAL([1]Sheet3!B3323)</f>
        <v>-0.335646776488779</v>
      </c>
      <c r="E3322" s="2" t="str">
        <f>COMPLEX([1]Sheet3!N3323,[1]Sheet3!H3323)</f>
        <v>0.487817927834934i</v>
      </c>
      <c r="F3322" s="1" t="b">
        <v>0</v>
      </c>
      <c r="G3322" s="1">
        <f>IF(F3322,1,0)</f>
        <v>0</v>
      </c>
    </row>
    <row r="3323" spans="2:7">
      <c r="B3323" s="2">
        <f>IMREAL([1]Sheet3!A3324)</f>
        <v>4.623534067533E-2</v>
      </c>
      <c r="C3323" s="2" t="str">
        <f>COMPLEX([1]Sheet3!N3323,[1]Sheet3!G3323)</f>
        <v>-1.22425410144356i</v>
      </c>
      <c r="D3323" s="2">
        <f>IMREAL([1]Sheet3!B3324)</f>
        <v>-0.54833014289871396</v>
      </c>
      <c r="E3323" s="2" t="str">
        <f>COMPLEX([1]Sheet3!N3324,[1]Sheet3!H3324)</f>
        <v>-0.0334090683477137i</v>
      </c>
      <c r="F3323" s="1" t="b">
        <v>1</v>
      </c>
      <c r="G3323" s="1">
        <f>IF(F3323,1,0)</f>
        <v>1</v>
      </c>
    </row>
    <row r="3324" spans="2:7">
      <c r="B3324" s="2">
        <f>IMREAL([1]Sheet3!A3325)</f>
        <v>-0.97431368505110005</v>
      </c>
      <c r="C3324" s="2" t="str">
        <f>COMPLEX([1]Sheet3!N3324,[1]Sheet3!G3324)</f>
        <v>0.634870637070185i</v>
      </c>
      <c r="D3324" s="2">
        <f>IMREAL([1]Sheet3!B3325)</f>
        <v>0.71199637969114804</v>
      </c>
      <c r="E3324" s="2" t="str">
        <f>COMPLEX([1]Sheet3!N3325,[1]Sheet3!H3325)</f>
        <v>0.7986966308468i</v>
      </c>
      <c r="F3324" s="1" t="b">
        <v>1</v>
      </c>
      <c r="G3324" s="1">
        <f>IF(F3324,1,0)</f>
        <v>1</v>
      </c>
    </row>
    <row r="3325" spans="2:7">
      <c r="B3325" s="2">
        <f>IMREAL([1]Sheet3!A3326)</f>
        <v>0.78396299369245903</v>
      </c>
      <c r="C3325" s="2" t="str">
        <f>COMPLEX([1]Sheet3!N3325,[1]Sheet3!G3325)</f>
        <v>0.631761371919093i</v>
      </c>
      <c r="D3325" s="2">
        <f>IMREAL([1]Sheet3!B3326)</f>
        <v>0.39585217407000001</v>
      </c>
      <c r="E3325" s="2" t="str">
        <f>COMPLEX([1]Sheet3!N3326,[1]Sheet3!H3326)</f>
        <v>1.22908722813523i</v>
      </c>
      <c r="F3325" s="1" t="b">
        <v>1</v>
      </c>
      <c r="G3325" s="1">
        <f>IF(F3325,1,0)</f>
        <v>1</v>
      </c>
    </row>
    <row r="3326" spans="2:7">
      <c r="B3326" s="2">
        <f>IMREAL([1]Sheet3!A3327)</f>
        <v>0.78095638740200402</v>
      </c>
      <c r="C3326" s="2" t="str">
        <f>COMPLEX([1]Sheet3!N3326,[1]Sheet3!G3326)</f>
        <v>-0.618600970191099i</v>
      </c>
      <c r="D3326" s="2">
        <f>IMREAL([1]Sheet3!B3327)</f>
        <v>-0.77758799306272697</v>
      </c>
      <c r="E3326" s="2" t="str">
        <f>COMPLEX([1]Sheet3!N3327,[1]Sheet3!H3327)</f>
        <v>-0.926043012619871i</v>
      </c>
      <c r="F3326" s="1" t="b">
        <v>0</v>
      </c>
      <c r="G3326" s="1">
        <f>IF(F3326,1,0)</f>
        <v>0</v>
      </c>
    </row>
    <row r="3327" spans="2:7">
      <c r="B3327" s="2">
        <f>IMREAL([1]Sheet3!A3328)</f>
        <v>0.46748517563625702</v>
      </c>
      <c r="C3327" s="2" t="str">
        <f>COMPLEX([1]Sheet3!N3327,[1]Sheet3!G3327)</f>
        <v>-0.1069145917678i</v>
      </c>
      <c r="D3327" s="2">
        <f>IMREAL([1]Sheet3!B3328)</f>
        <v>-0.18589171546806799</v>
      </c>
      <c r="E3327" s="2" t="str">
        <f>COMPLEX([1]Sheet3!N3328,[1]Sheet3!H3328)</f>
        <v>-0.939458333425321i</v>
      </c>
      <c r="F3327" s="1" t="b">
        <v>1</v>
      </c>
      <c r="G3327" s="1">
        <f>IF(F3327,1,0)</f>
        <v>1</v>
      </c>
    </row>
    <row r="3328" spans="2:7">
      <c r="B3328" s="2">
        <f>IMREAL([1]Sheet3!A3329)</f>
        <v>-1.9947925732968399</v>
      </c>
      <c r="C3328" s="2" t="str">
        <f>COMPLEX([1]Sheet3!N3328,[1]Sheet3!G3328)</f>
        <v>0.701593453435073i</v>
      </c>
      <c r="D3328" s="2">
        <f>IMREAL([1]Sheet3!B3329)</f>
        <v>-0.43675134517320602</v>
      </c>
      <c r="E3328" s="2" t="str">
        <f>COMPLEX([1]Sheet3!N3329,[1]Sheet3!H3329)</f>
        <v>-0.125019795913888i</v>
      </c>
      <c r="F3328" s="1" t="b">
        <v>1</v>
      </c>
      <c r="G3328" s="1">
        <f>IF(F3328,1,0)</f>
        <v>1</v>
      </c>
    </row>
    <row r="3329" spans="2:7">
      <c r="B3329" s="2">
        <f>IMREAL([1]Sheet3!A3330)</f>
        <v>0.131949008979178</v>
      </c>
      <c r="C3329" s="2" t="str">
        <f>COMPLEX([1]Sheet3!N3329,[1]Sheet3!G3329)</f>
        <v>0.353501520342379i</v>
      </c>
      <c r="D3329" s="2">
        <f>IMREAL([1]Sheet3!B3330)</f>
        <v>0.28750634685765097</v>
      </c>
      <c r="E3329" s="2" t="str">
        <f>COMPLEX([1]Sheet3!N3330,[1]Sheet3!H3330)</f>
        <v>1.06147496130098i</v>
      </c>
      <c r="F3329" s="1" t="b">
        <v>0</v>
      </c>
      <c r="G3329" s="1">
        <f>IF(F3329,1,0)</f>
        <v>0</v>
      </c>
    </row>
    <row r="3330" spans="2:7">
      <c r="B3330" s="2">
        <f>IMREAL([1]Sheet3!A3331)</f>
        <v>1.2476381165619299</v>
      </c>
      <c r="C3330" s="2" t="str">
        <f>COMPLEX([1]Sheet3!N3330,[1]Sheet3!G3330)</f>
        <v>0.611478173932386i</v>
      </c>
      <c r="D3330" s="2">
        <f>IMREAL([1]Sheet3!B3331)</f>
        <v>0.51288106701631997</v>
      </c>
      <c r="E3330" s="2" t="str">
        <f>COMPLEX([1]Sheet3!N3331,[1]Sheet3!H3331)</f>
        <v>0.516156656364721i</v>
      </c>
      <c r="F3330" s="1" t="b">
        <v>1</v>
      </c>
      <c r="G3330" s="1">
        <f>IF(F3330,1,0)</f>
        <v>1</v>
      </c>
    </row>
    <row r="3331" spans="2:7">
      <c r="B3331" s="2">
        <f>IMREAL([1]Sheet3!A3332)</f>
        <v>1.0315587601427201</v>
      </c>
      <c r="C3331" s="2" t="str">
        <f>COMPLEX([1]Sheet3!N3331,[1]Sheet3!G3331)</f>
        <v>-0.612848335226906i</v>
      </c>
      <c r="D3331" s="2">
        <f>IMREAL([1]Sheet3!B3332)</f>
        <v>0.72216616606742501</v>
      </c>
      <c r="E3331" s="2" t="str">
        <f>COMPLEX([1]Sheet3!N3332,[1]Sheet3!H3332)</f>
        <v>1.05812149663824i</v>
      </c>
      <c r="F3331" s="1" t="b">
        <v>1</v>
      </c>
      <c r="G3331" s="1">
        <f>IF(F3331,1,0)</f>
        <v>1</v>
      </c>
    </row>
    <row r="3332" spans="2:7">
      <c r="B3332" s="2">
        <f>IMREAL([1]Sheet3!A3333)</f>
        <v>0.60168083789970495</v>
      </c>
      <c r="C3332" s="2" t="str">
        <f>COMPLEX([1]Sheet3!N3332,[1]Sheet3!G3332)</f>
        <v>-0.336211554107111i</v>
      </c>
      <c r="D3332" s="2">
        <f>IMREAL([1]Sheet3!B3333)</f>
        <v>-0.79385984315233005</v>
      </c>
      <c r="E3332" s="2" t="str">
        <f>COMPLEX([1]Sheet3!N3333,[1]Sheet3!H3333)</f>
        <v>-1.50353492764757i</v>
      </c>
      <c r="F3332" s="1" t="b">
        <v>0</v>
      </c>
      <c r="G3332" s="1">
        <f>IF(F3332,1,0)</f>
        <v>0</v>
      </c>
    </row>
    <row r="3333" spans="2:7">
      <c r="B3333" s="2">
        <f>IMREAL([1]Sheet3!A3334)</f>
        <v>-0.35570925960918198</v>
      </c>
      <c r="C3333" s="2" t="str">
        <f>COMPLEX([1]Sheet3!N3333,[1]Sheet3!G3333)</f>
        <v>-0.101464959801068i</v>
      </c>
      <c r="D3333" s="2">
        <f>IMREAL([1]Sheet3!B3334)</f>
        <v>-1.20833138520468</v>
      </c>
      <c r="E3333" s="2" t="str">
        <f>COMPLEX([1]Sheet3!N3334,[1]Sheet3!H3334)</f>
        <v>-0.106335630216736i</v>
      </c>
      <c r="F3333" s="1" t="b">
        <v>1</v>
      </c>
      <c r="G3333" s="1">
        <f>IF(F3333,1,0)</f>
        <v>1</v>
      </c>
    </row>
    <row r="3334" spans="2:7">
      <c r="B3334" s="2">
        <f>IMREAL([1]Sheet3!A3335)</f>
        <v>0.63331239872612299</v>
      </c>
      <c r="C3334" s="2" t="str">
        <f>COMPLEX([1]Sheet3!N3334,[1]Sheet3!G3334)</f>
        <v>-0.953356116724356i</v>
      </c>
      <c r="D3334" s="2">
        <f>IMREAL([1]Sheet3!B3335)</f>
        <v>-0.111492117766852</v>
      </c>
      <c r="E3334" s="2" t="str">
        <f>COMPLEX([1]Sheet3!N3335,[1]Sheet3!H3335)</f>
        <v>0.452288304911594i</v>
      </c>
      <c r="F3334" s="1" t="b">
        <v>0</v>
      </c>
      <c r="G3334" s="1">
        <f>IF(F3334,1,0)</f>
        <v>0</v>
      </c>
    </row>
    <row r="3335" spans="2:7">
      <c r="B3335" s="2">
        <f>IMREAL([1]Sheet3!A3336)</f>
        <v>0.64432335411678898</v>
      </c>
      <c r="C3335" s="2" t="str">
        <f>COMPLEX([1]Sheet3!N3335,[1]Sheet3!G3335)</f>
        <v>1.1332994378389i</v>
      </c>
      <c r="D3335" s="2">
        <f>IMREAL([1]Sheet3!B3336)</f>
        <v>-0.72875288815460904</v>
      </c>
      <c r="E3335" s="2" t="str">
        <f>COMPLEX([1]Sheet3!N3336,[1]Sheet3!H3336)</f>
        <v>-0.407124579122157i</v>
      </c>
      <c r="F3335" s="1" t="b">
        <v>0</v>
      </c>
      <c r="G3335" s="1">
        <f>IF(F3335,1,0)</f>
        <v>0</v>
      </c>
    </row>
    <row r="3336" spans="2:7">
      <c r="B3336" s="2">
        <f>IMREAL([1]Sheet3!A3337)</f>
        <v>0.74573285837727898</v>
      </c>
      <c r="C3336" s="2" t="str">
        <f>COMPLEX([1]Sheet3!N3336,[1]Sheet3!G3336)</f>
        <v>-0.403394086230688i</v>
      </c>
      <c r="D3336" s="2">
        <f>IMREAL([1]Sheet3!B3337)</f>
        <v>1.5790552967745</v>
      </c>
      <c r="E3336" s="2" t="str">
        <f>COMPLEX([1]Sheet3!N3337,[1]Sheet3!H3337)</f>
        <v>0.306956471863881i</v>
      </c>
      <c r="F3336" s="1" t="b">
        <v>0</v>
      </c>
      <c r="G3336" s="1">
        <f>IF(F3336,1,0)</f>
        <v>0</v>
      </c>
    </row>
    <row r="3337" spans="2:7">
      <c r="B3337" s="2">
        <f>IMREAL([1]Sheet3!A3338)</f>
        <v>0.118277239408813</v>
      </c>
      <c r="C3337" s="2" t="str">
        <f>COMPLEX([1]Sheet3!N3337,[1]Sheet3!G3337)</f>
        <v>-0.918327073984424i</v>
      </c>
      <c r="D3337" s="2">
        <f>IMREAL([1]Sheet3!B3338)</f>
        <v>0.55509873759863104</v>
      </c>
      <c r="E3337" s="2" t="str">
        <f>COMPLEX([1]Sheet3!N3338,[1]Sheet3!H3338)</f>
        <v>-0.0594325617776529i</v>
      </c>
      <c r="F3337" s="1" t="b">
        <v>1</v>
      </c>
      <c r="G3337" s="1">
        <f>IF(F3337,1,0)</f>
        <v>1</v>
      </c>
    </row>
    <row r="3338" spans="2:7">
      <c r="B3338" s="2">
        <f>IMREAL([1]Sheet3!A3339)</f>
        <v>0.40912203152010901</v>
      </c>
      <c r="C3338" s="2" t="str">
        <f>COMPLEX([1]Sheet3!N3338,[1]Sheet3!G3338)</f>
        <v>0.502463142084997i</v>
      </c>
      <c r="D3338" s="2">
        <f>IMREAL([1]Sheet3!B3339)</f>
        <v>0.22635546109424401</v>
      </c>
      <c r="E3338" s="2" t="str">
        <f>COMPLEX([1]Sheet3!N3339,[1]Sheet3!H3339)</f>
        <v>1.33850667293607i</v>
      </c>
      <c r="F3338" s="1" t="b">
        <v>1</v>
      </c>
      <c r="G3338" s="1">
        <f>IF(F3338,1,0)</f>
        <v>1</v>
      </c>
    </row>
    <row r="3339" spans="2:7">
      <c r="B3339" s="2">
        <f>IMREAL([1]Sheet3!A3340)</f>
        <v>-0.85431078886193301</v>
      </c>
      <c r="C3339" s="2" t="str">
        <f>COMPLEX([1]Sheet3!N3339,[1]Sheet3!G3339)</f>
        <v>1.05987199291092i</v>
      </c>
      <c r="D3339" s="2">
        <f>IMREAL([1]Sheet3!B3340)</f>
        <v>1.9758510077153901E-2</v>
      </c>
      <c r="E3339" s="2" t="str">
        <f>COMPLEX([1]Sheet3!N3340,[1]Sheet3!H3340)</f>
        <v>1.24374252359058i</v>
      </c>
      <c r="F3339" s="1" t="b">
        <v>1</v>
      </c>
      <c r="G3339" s="1">
        <f>IF(F3339,1,0)</f>
        <v>1</v>
      </c>
    </row>
    <row r="3340" spans="2:7">
      <c r="B3340" s="2">
        <f>IMREAL([1]Sheet3!A3341)</f>
        <v>-0.32532734560665</v>
      </c>
      <c r="C3340" s="2" t="str">
        <f>COMPLEX([1]Sheet3!N3340,[1]Sheet3!G3340)</f>
        <v>-0.607705319358207i</v>
      </c>
      <c r="D3340" s="2">
        <f>IMREAL([1]Sheet3!B3341)</f>
        <v>-0.83492522413366899</v>
      </c>
      <c r="E3340" s="2" t="str">
        <f>COMPLEX([1]Sheet3!N3341,[1]Sheet3!H3341)</f>
        <v>0.66830738726221i</v>
      </c>
      <c r="F3340" s="1" t="b">
        <v>1</v>
      </c>
      <c r="G3340" s="1">
        <f>IF(F3340,1,0)</f>
        <v>1</v>
      </c>
    </row>
    <row r="3341" spans="2:7">
      <c r="B3341" s="2">
        <f>IMREAL([1]Sheet3!A3342)</f>
        <v>-1.15299190494461</v>
      </c>
      <c r="C3341" s="2" t="str">
        <f>COMPLEX([1]Sheet3!N3341,[1]Sheet3!G3341)</f>
        <v>-0.101167986587882i</v>
      </c>
      <c r="D3341" s="2">
        <f>IMREAL([1]Sheet3!B3342)</f>
        <v>3.84566053061519E-2</v>
      </c>
      <c r="E3341" s="2" t="str">
        <f>COMPLEX([1]Sheet3!N3342,[1]Sheet3!H3342)</f>
        <v>0.873527664678951i</v>
      </c>
      <c r="F3341" s="1" t="b">
        <v>1</v>
      </c>
      <c r="G3341" s="1">
        <f>IF(F3341,1,0)</f>
        <v>1</v>
      </c>
    </row>
    <row r="3342" spans="2:7">
      <c r="B3342" s="2">
        <f>IMREAL([1]Sheet3!A3343)</f>
        <v>-0.87606848927556202</v>
      </c>
      <c r="C3342" s="2" t="str">
        <f>COMPLEX([1]Sheet3!N3342,[1]Sheet3!G3342)</f>
        <v>-0.955763254288274i</v>
      </c>
      <c r="D3342" s="2">
        <f>IMREAL([1]Sheet3!B3343)</f>
        <v>-0.82129969215352305</v>
      </c>
      <c r="E3342" s="2" t="str">
        <f>COMPLEX([1]Sheet3!N3343,[1]Sheet3!H3343)</f>
        <v>-0.0179168429749328i</v>
      </c>
      <c r="F3342" s="1" t="b">
        <v>1</v>
      </c>
      <c r="G3342" s="1">
        <f>IF(F3342,1,0)</f>
        <v>1</v>
      </c>
    </row>
    <row r="3343" spans="2:7">
      <c r="B3343" s="2">
        <f>IMREAL([1]Sheet3!A3344)</f>
        <v>0.29549800392942699</v>
      </c>
      <c r="C3343" s="2" t="str">
        <f>COMPLEX([1]Sheet3!N3343,[1]Sheet3!G3343)</f>
        <v>0.798248113631132i</v>
      </c>
      <c r="D3343" s="2">
        <f>IMREAL([1]Sheet3!B3344)</f>
        <v>0.722970611394256</v>
      </c>
      <c r="E3343" s="2" t="str">
        <f>COMPLEX([1]Sheet3!N3344,[1]Sheet3!H3344)</f>
        <v>-0.581261318310559i</v>
      </c>
      <c r="F3343" s="1" t="b">
        <v>1</v>
      </c>
      <c r="G3343" s="1">
        <f>IF(F3343,1,0)</f>
        <v>1</v>
      </c>
    </row>
    <row r="3344" spans="2:7">
      <c r="B3344" s="2">
        <f>IMREAL([1]Sheet3!A3345)</f>
        <v>1.89839132100561</v>
      </c>
      <c r="C3344" s="2" t="str">
        <f>COMPLEX([1]Sheet3!N3344,[1]Sheet3!G3344)</f>
        <v>-0.442124030767936i</v>
      </c>
      <c r="D3344" s="2">
        <f>IMREAL([1]Sheet3!B3345)</f>
        <v>-1.0170871822918099</v>
      </c>
      <c r="E3344" s="2" t="str">
        <f>COMPLEX([1]Sheet3!N3345,[1]Sheet3!H3345)</f>
        <v>0.461461791657536i</v>
      </c>
      <c r="F3344" s="1" t="b">
        <v>0</v>
      </c>
      <c r="G3344" s="1">
        <f>IF(F3344,1,0)</f>
        <v>0</v>
      </c>
    </row>
    <row r="3345" spans="2:7">
      <c r="B3345" s="2">
        <f>IMREAL([1]Sheet3!A3346)</f>
        <v>0.29126997014531603</v>
      </c>
      <c r="C3345" s="2" t="str">
        <f>COMPLEX([1]Sheet3!N3345,[1]Sheet3!G3345)</f>
        <v>-0.337251739925215i</v>
      </c>
      <c r="D3345" s="2">
        <f>IMREAL([1]Sheet3!B3346)</f>
        <v>0.48682116471568998</v>
      </c>
      <c r="E3345" s="2" t="str">
        <f>COMPLEX([1]Sheet3!N3346,[1]Sheet3!H3346)</f>
        <v>-0.341718277681207i</v>
      </c>
      <c r="F3345" s="1" t="b">
        <v>1</v>
      </c>
      <c r="G3345" s="1">
        <f>IF(F3345,1,0)</f>
        <v>1</v>
      </c>
    </row>
    <row r="3346" spans="2:7">
      <c r="B3346" s="2">
        <f>IMREAL([1]Sheet3!A3347)</f>
        <v>-1.36516267971202</v>
      </c>
      <c r="C3346" s="2" t="str">
        <f>COMPLEX([1]Sheet3!N3346,[1]Sheet3!G3346)</f>
        <v>0.111256105817999i</v>
      </c>
      <c r="D3346" s="2">
        <f>IMREAL([1]Sheet3!B3347)</f>
        <v>1.18414244275559</v>
      </c>
      <c r="E3346" s="2" t="str">
        <f>COMPLEX([1]Sheet3!N3347,[1]Sheet3!H3347)</f>
        <v>1.55810747994179i</v>
      </c>
      <c r="F3346" s="1" t="b">
        <v>0</v>
      </c>
      <c r="G3346" s="1">
        <f>IF(F3346,1,0)</f>
        <v>0</v>
      </c>
    </row>
    <row r="3347" spans="2:7">
      <c r="B3347" s="2">
        <f>IMREAL([1]Sheet3!A3348)</f>
        <v>-0.91159867004847905</v>
      </c>
      <c r="C3347" s="2" t="str">
        <f>COMPLEX([1]Sheet3!N3347,[1]Sheet3!G3347)</f>
        <v>-0.39919193183299i</v>
      </c>
      <c r="D3347" s="2">
        <f>IMREAL([1]Sheet3!B3348)</f>
        <v>-0.16540437297132099</v>
      </c>
      <c r="E3347" s="2" t="str">
        <f>COMPLEX([1]Sheet3!N3348,[1]Sheet3!H3348)</f>
        <v>1.90981670855574i</v>
      </c>
      <c r="F3347" s="1" t="b">
        <v>0</v>
      </c>
      <c r="G3347" s="1">
        <f>IF(F3347,1,0)</f>
        <v>0</v>
      </c>
    </row>
    <row r="3348" spans="2:7">
      <c r="B3348" s="2">
        <f>IMREAL([1]Sheet3!A3349)</f>
        <v>1.4954155942266101</v>
      </c>
      <c r="C3348" s="2" t="str">
        <f>COMPLEX([1]Sheet3!N3348,[1]Sheet3!G3348)</f>
        <v>-0.00392714228356095i</v>
      </c>
      <c r="D3348" s="2">
        <f>IMREAL([1]Sheet3!B3349)</f>
        <v>0.564485924737407</v>
      </c>
      <c r="E3348" s="2" t="str">
        <f>COMPLEX([1]Sheet3!N3349,[1]Sheet3!H3349)</f>
        <v>-0.2592794837336i</v>
      </c>
      <c r="F3348" s="1" t="b">
        <v>0</v>
      </c>
      <c r="G3348" s="1">
        <f>IF(F3348,1,0)</f>
        <v>0</v>
      </c>
    </row>
    <row r="3349" spans="2:7">
      <c r="B3349" s="2">
        <f>IMREAL([1]Sheet3!A3350)</f>
        <v>-1.15462597397394</v>
      </c>
      <c r="C3349" s="2" t="str">
        <f>COMPLEX([1]Sheet3!N3349,[1]Sheet3!G3349)</f>
        <v>1.21212666791619i</v>
      </c>
      <c r="D3349" s="2">
        <f>IMREAL([1]Sheet3!B3350)</f>
        <v>-1.2779860178804701</v>
      </c>
      <c r="E3349" s="2" t="str">
        <f>COMPLEX([1]Sheet3!N3350,[1]Sheet3!H3350)</f>
        <v>0.817589629524538i</v>
      </c>
      <c r="F3349" s="1" t="b">
        <v>0</v>
      </c>
      <c r="G3349" s="1">
        <f>IF(F3349,1,0)</f>
        <v>0</v>
      </c>
    </row>
    <row r="3350" spans="2:7">
      <c r="B3350" s="2">
        <f>IMREAL([1]Sheet3!A3351)</f>
        <v>0.44664283137735</v>
      </c>
      <c r="C3350" s="2" t="str">
        <f>COMPLEX([1]Sheet3!N3350,[1]Sheet3!G3350)</f>
        <v>-0.143589248604242i</v>
      </c>
      <c r="D3350" s="2">
        <f>IMREAL([1]Sheet3!B3351)</f>
        <v>-0.562336885294349</v>
      </c>
      <c r="E3350" s="2" t="str">
        <f>COMPLEX([1]Sheet3!N3351,[1]Sheet3!H3351)</f>
        <v>1.10866438784281i</v>
      </c>
      <c r="F3350" s="1" t="b">
        <v>1</v>
      </c>
      <c r="G3350" s="1">
        <f>IF(F3350,1,0)</f>
        <v>1</v>
      </c>
    </row>
    <row r="3351" spans="2:7">
      <c r="B3351" s="2">
        <f>IMREAL([1]Sheet3!A3352)</f>
        <v>1.04264166173761</v>
      </c>
      <c r="C3351" s="2" t="str">
        <f>COMPLEX([1]Sheet3!N3351,[1]Sheet3!G3351)</f>
        <v>-1.01148637352446i</v>
      </c>
      <c r="D3351" s="2">
        <f>IMREAL([1]Sheet3!B3352)</f>
        <v>-0.14839220440464801</v>
      </c>
      <c r="E3351" s="2" t="str">
        <f>COMPLEX([1]Sheet3!N3352,[1]Sheet3!H3352)</f>
        <v>0.186465339052235i</v>
      </c>
      <c r="F3351" s="1" t="b">
        <v>1</v>
      </c>
      <c r="G3351" s="1">
        <f>IF(F3351,1,0)</f>
        <v>1</v>
      </c>
    </row>
    <row r="3352" spans="2:7">
      <c r="B3352" s="2">
        <f>IMREAL([1]Sheet3!A3353)</f>
        <v>-1.82895404502906</v>
      </c>
      <c r="C3352" s="2" t="str">
        <f>COMPLEX([1]Sheet3!N3352,[1]Sheet3!G3352)</f>
        <v>-0.0224576346515718i</v>
      </c>
      <c r="D3352" s="2">
        <f>IMREAL([1]Sheet3!B3353)</f>
        <v>0.78147496572652397</v>
      </c>
      <c r="E3352" s="2" t="str">
        <f>COMPLEX([1]Sheet3!N3353,[1]Sheet3!H3353)</f>
        <v>-1.1703269014209i</v>
      </c>
      <c r="F3352" s="1" t="b">
        <v>0</v>
      </c>
      <c r="G3352" s="1">
        <f>IF(F3352,1,0)</f>
        <v>0</v>
      </c>
    </row>
    <row r="3353" spans="2:7">
      <c r="B3353" s="2">
        <f>IMREAL([1]Sheet3!A3354)</f>
        <v>-0.31617987766180899</v>
      </c>
      <c r="C3353" s="2" t="str">
        <f>COMPLEX([1]Sheet3!N3353,[1]Sheet3!G3353)</f>
        <v>-1.05525043971262i</v>
      </c>
      <c r="D3353" s="2">
        <f>IMREAL([1]Sheet3!B3354)</f>
        <v>-8.7707103254408197E-2</v>
      </c>
      <c r="E3353" s="2" t="str">
        <f>COMPLEX([1]Sheet3!N3354,[1]Sheet3!H3354)</f>
        <v>-0.608040848090352i</v>
      </c>
      <c r="F3353" s="1" t="b">
        <v>0</v>
      </c>
      <c r="G3353" s="1">
        <f>IF(F3353,1,0)</f>
        <v>0</v>
      </c>
    </row>
    <row r="3354" spans="2:7">
      <c r="B3354" s="2">
        <f>IMREAL([1]Sheet3!A3355)</f>
        <v>9.7260918454848605E-2</v>
      </c>
      <c r="C3354" s="2" t="str">
        <f>COMPLEX([1]Sheet3!N3354,[1]Sheet3!G3354)</f>
        <v>0.685850434803403i</v>
      </c>
      <c r="D3354" s="2">
        <f>IMREAL([1]Sheet3!B3355)</f>
        <v>-2.4156516662712402E-2</v>
      </c>
      <c r="E3354" s="2" t="str">
        <f>COMPLEX([1]Sheet3!N3355,[1]Sheet3!H3355)</f>
        <v>1.17901959302491i</v>
      </c>
      <c r="F3354" s="1" t="b">
        <v>1</v>
      </c>
      <c r="G3354" s="1">
        <f>IF(F3354,1,0)</f>
        <v>1</v>
      </c>
    </row>
    <row r="3355" spans="2:7">
      <c r="B3355" s="2">
        <f>IMREAL([1]Sheet3!A3356)</f>
        <v>0.67735814923472704</v>
      </c>
      <c r="C3355" s="2" t="str">
        <f>COMPLEX([1]Sheet3!N3355,[1]Sheet3!G3355)</f>
        <v>0.500192482172995i</v>
      </c>
      <c r="D3355" s="2">
        <f>IMREAL([1]Sheet3!B3356)</f>
        <v>0.34092153770540301</v>
      </c>
      <c r="E3355" s="2" t="str">
        <f>COMPLEX([1]Sheet3!N3356,[1]Sheet3!H3356)</f>
        <v>-0.530255606169882i</v>
      </c>
      <c r="F3355" s="1" t="b">
        <v>0</v>
      </c>
      <c r="G3355" s="1">
        <f>IF(F3355,1,0)</f>
        <v>0</v>
      </c>
    </row>
    <row r="3356" spans="2:7">
      <c r="B3356" s="2">
        <f>IMREAL([1]Sheet3!A3357)</f>
        <v>0.54405136387443398</v>
      </c>
      <c r="C3356" s="2" t="str">
        <f>COMPLEX([1]Sheet3!N3356,[1]Sheet3!G3356)</f>
        <v>-1.23805578072291i</v>
      </c>
      <c r="D3356" s="2">
        <f>IMREAL([1]Sheet3!B3357)</f>
        <v>-0.849600314297843</v>
      </c>
      <c r="E3356" s="2" t="str">
        <f>COMPLEX([1]Sheet3!N3357,[1]Sheet3!H3357)</f>
        <v>-0.573088477048154i</v>
      </c>
      <c r="F3356" s="1" t="b">
        <v>0</v>
      </c>
      <c r="G3356" s="1">
        <f>IF(F3356,1,0)</f>
        <v>0</v>
      </c>
    </row>
    <row r="3357" spans="2:7">
      <c r="B3357" s="2">
        <f>IMREAL([1]Sheet3!A3358)</f>
        <v>0.68012240969781101</v>
      </c>
      <c r="C3357" s="2" t="str">
        <f>COMPLEX([1]Sheet3!N3357,[1]Sheet3!G3357)</f>
        <v>0.882991353070374i</v>
      </c>
      <c r="D3357" s="2">
        <f>IMREAL([1]Sheet3!B3358)</f>
        <v>-0.24536333685120601</v>
      </c>
      <c r="E3357" s="2" t="str">
        <f>COMPLEX([1]Sheet3!N3358,[1]Sheet3!H3358)</f>
        <v>1.15442467822793i</v>
      </c>
      <c r="F3357" s="1" t="b">
        <v>1</v>
      </c>
      <c r="G3357" s="1">
        <f>IF(F3357,1,0)</f>
        <v>1</v>
      </c>
    </row>
    <row r="3358" spans="2:7">
      <c r="B3358" s="2">
        <f>IMREAL([1]Sheet3!A3359)</f>
        <v>1.41650964706593</v>
      </c>
      <c r="C3358" s="2" t="str">
        <f>COMPLEX([1]Sheet3!N3358,[1]Sheet3!G3358)</f>
        <v>-0.373267105236435i</v>
      </c>
      <c r="D3358" s="2">
        <f>IMREAL([1]Sheet3!B3359)</f>
        <v>1.3172447018644999</v>
      </c>
      <c r="E3358" s="2" t="str">
        <f>COMPLEX([1]Sheet3!N3359,[1]Sheet3!H3359)</f>
        <v>-0.339199175842927i</v>
      </c>
      <c r="F3358" s="1" t="b">
        <v>1</v>
      </c>
      <c r="G3358" s="1">
        <f>IF(F3358,1,0)</f>
        <v>1</v>
      </c>
    </row>
    <row r="3359" spans="2:7">
      <c r="B3359" s="2">
        <f>IMREAL([1]Sheet3!A3360)</f>
        <v>0.99626884285025497</v>
      </c>
      <c r="C3359" s="2" t="str">
        <f>COMPLEX([1]Sheet3!N3359,[1]Sheet3!G3359)</f>
        <v>-1.06677686248345i</v>
      </c>
      <c r="D3359" s="2">
        <f>IMREAL([1]Sheet3!B3360)</f>
        <v>-0.85516199890778299</v>
      </c>
      <c r="E3359" s="2" t="str">
        <f>COMPLEX([1]Sheet3!N3360,[1]Sheet3!H3360)</f>
        <v>0.0304349635904133i</v>
      </c>
      <c r="F3359" s="1" t="b">
        <v>0</v>
      </c>
      <c r="G3359" s="1">
        <f>IF(F3359,1,0)</f>
        <v>0</v>
      </c>
    </row>
    <row r="3360" spans="2:7">
      <c r="B3360" s="2">
        <f>IMREAL([1]Sheet3!A3361)</f>
        <v>-0.167026218172482</v>
      </c>
      <c r="C3360" s="2" t="str">
        <f>COMPLEX([1]Sheet3!N3360,[1]Sheet3!G3360)</f>
        <v>1.62968885337722i</v>
      </c>
      <c r="D3360" s="2">
        <f>IMREAL([1]Sheet3!B3361)</f>
        <v>0.566788514305816</v>
      </c>
      <c r="E3360" s="2" t="str">
        <f>COMPLEX([1]Sheet3!N3361,[1]Sheet3!H3361)</f>
        <v>1.34262834465021i</v>
      </c>
      <c r="F3360" s="1" t="b">
        <v>0</v>
      </c>
      <c r="G3360" s="1">
        <f>IF(F3360,1,0)</f>
        <v>0</v>
      </c>
    </row>
    <row r="3361" spans="2:7">
      <c r="B3361" s="2">
        <f>IMREAL([1]Sheet3!A3362)</f>
        <v>-0.383859734545967</v>
      </c>
      <c r="C3361" s="2" t="str">
        <f>COMPLEX([1]Sheet3!N3361,[1]Sheet3!G3361)</f>
        <v>0.012336019818714i</v>
      </c>
      <c r="D3361" s="2">
        <f>IMREAL([1]Sheet3!B3362)</f>
        <v>2.2305281374282799</v>
      </c>
      <c r="E3361" s="2" t="str">
        <f>COMPLEX([1]Sheet3!N3362,[1]Sheet3!H3362)</f>
        <v>0.722836930644627i</v>
      </c>
      <c r="F3361" s="1" t="b">
        <v>0</v>
      </c>
      <c r="G3361" s="1">
        <f>IF(F3361,1,0)</f>
        <v>0</v>
      </c>
    </row>
    <row r="3362" spans="2:7">
      <c r="B3362" s="2">
        <f>IMREAL([1]Sheet3!A3363)</f>
        <v>0.56710041174506998</v>
      </c>
      <c r="C3362" s="2" t="str">
        <f>COMPLEX([1]Sheet3!N3362,[1]Sheet3!G3362)</f>
        <v>0.915549182323392i</v>
      </c>
      <c r="D3362" s="2">
        <f>IMREAL([1]Sheet3!B3363)</f>
        <v>0.22982702193707899</v>
      </c>
      <c r="E3362" s="2" t="str">
        <f>COMPLEX([1]Sheet3!N3363,[1]Sheet3!H3363)</f>
        <v>1.40962030995203i</v>
      </c>
      <c r="F3362" s="1" t="b">
        <v>1</v>
      </c>
      <c r="G3362" s="1">
        <f>IF(F3362,1,0)</f>
        <v>1</v>
      </c>
    </row>
    <row r="3363" spans="2:7">
      <c r="B3363" s="2">
        <f>IMREAL([1]Sheet3!A3364)</f>
        <v>0.62491931200504403</v>
      </c>
      <c r="C3363" s="2" t="str">
        <f>COMPLEX([1]Sheet3!N3363,[1]Sheet3!G3363)</f>
        <v>-1.07698727484894i</v>
      </c>
      <c r="D3363" s="2">
        <f>IMREAL([1]Sheet3!B3364)</f>
        <v>-0.22295722429863199</v>
      </c>
      <c r="E3363" s="2" t="str">
        <f>COMPLEX([1]Sheet3!N3364,[1]Sheet3!H3364)</f>
        <v>0.489465515314939i</v>
      </c>
      <c r="F3363" s="1" t="b">
        <v>1</v>
      </c>
      <c r="G3363" s="1">
        <f>IF(F3363,1,0)</f>
        <v>1</v>
      </c>
    </row>
    <row r="3364" spans="2:7">
      <c r="B3364" s="2">
        <f>IMREAL([1]Sheet3!A3365)</f>
        <v>1.28733168290956</v>
      </c>
      <c r="C3364" s="2" t="str">
        <f>COMPLEX([1]Sheet3!N3364,[1]Sheet3!G3364)</f>
        <v>0.619217121175022i</v>
      </c>
      <c r="D3364" s="2">
        <f>IMREAL([1]Sheet3!B3365)</f>
        <v>-2.1315802783777</v>
      </c>
      <c r="E3364" s="2" t="str">
        <f>COMPLEX([1]Sheet3!N3365,[1]Sheet3!H3365)</f>
        <v>1.28577260459966i</v>
      </c>
      <c r="F3364" s="1" t="b">
        <v>1</v>
      </c>
      <c r="G3364" s="1">
        <f>IF(F3364,1,0)</f>
        <v>1</v>
      </c>
    </row>
    <row r="3365" spans="2:7">
      <c r="B3365" s="2">
        <f>IMREAL([1]Sheet3!A3366)</f>
        <v>-2.2249735486271098</v>
      </c>
      <c r="C3365" s="2" t="str">
        <f>COMPLEX([1]Sheet3!N3365,[1]Sheet3!G3365)</f>
        <v>1.11450331814005i</v>
      </c>
      <c r="D3365" s="2">
        <f>IMREAL([1]Sheet3!B3366)</f>
        <v>-0.29803411441633898</v>
      </c>
      <c r="E3365" s="2" t="str">
        <f>COMPLEX([1]Sheet3!N3366,[1]Sheet3!H3366)</f>
        <v>0.277152092813492i</v>
      </c>
      <c r="F3365" s="1" t="b">
        <v>0</v>
      </c>
      <c r="G3365" s="1">
        <f>IF(F3365,1,0)</f>
        <v>0</v>
      </c>
    </row>
    <row r="3366" spans="2:7">
      <c r="B3366" s="2">
        <f>IMREAL([1]Sheet3!A3367)</f>
        <v>0.37206277246026198</v>
      </c>
      <c r="C3366" s="2" t="str">
        <f>COMPLEX([1]Sheet3!N3366,[1]Sheet3!G3366)</f>
        <v>0.487479967332208i</v>
      </c>
      <c r="D3366" s="2">
        <f>IMREAL([1]Sheet3!B3367)</f>
        <v>-1.93519491933358</v>
      </c>
      <c r="E3366" s="2" t="str">
        <f>COMPLEX([1]Sheet3!N3367,[1]Sheet3!H3367)</f>
        <v>-0.189346803972626i</v>
      </c>
      <c r="F3366" s="1" t="b">
        <v>1</v>
      </c>
      <c r="G3366" s="1">
        <f>IF(F3366,1,0)</f>
        <v>1</v>
      </c>
    </row>
    <row r="3367" spans="2:7">
      <c r="B3367" s="2">
        <f>IMREAL([1]Sheet3!A3368)</f>
        <v>-1.16900855018446</v>
      </c>
      <c r="C3367" s="2" t="str">
        <f>COMPLEX([1]Sheet3!N3367,[1]Sheet3!G3367)</f>
        <v>-1.3457448771645i</v>
      </c>
      <c r="D3367" s="2">
        <f>IMREAL([1]Sheet3!B3368)</f>
        <v>0.146081634533028</v>
      </c>
      <c r="E3367" s="2" t="str">
        <f>COMPLEX([1]Sheet3!N3368,[1]Sheet3!H3368)</f>
        <v>-0.0278400468638104i</v>
      </c>
      <c r="F3367" s="1" t="b">
        <v>0</v>
      </c>
      <c r="G3367" s="1">
        <f>IF(F3367,1,0)</f>
        <v>0</v>
      </c>
    </row>
    <row r="3368" spans="2:7">
      <c r="B3368" s="2">
        <f>IMREAL([1]Sheet3!A3369)</f>
        <v>1.14399253339451</v>
      </c>
      <c r="C3368" s="2" t="str">
        <f>COMPLEX([1]Sheet3!N3368,[1]Sheet3!G3368)</f>
        <v>-0.141836470806097i</v>
      </c>
      <c r="D3368" s="2">
        <f>IMREAL([1]Sheet3!B3369)</f>
        <v>-1.5364947697462601</v>
      </c>
      <c r="E3368" s="2" t="str">
        <f>COMPLEX([1]Sheet3!N3369,[1]Sheet3!H3369)</f>
        <v>0.458810616106356i</v>
      </c>
      <c r="F3368" s="1" t="b">
        <v>1</v>
      </c>
      <c r="G3368" s="1">
        <f>IF(F3368,1,0)</f>
        <v>1</v>
      </c>
    </row>
    <row r="3369" spans="2:7">
      <c r="B3369" s="2">
        <f>IMREAL([1]Sheet3!A3370)</f>
        <v>0.382254059170685</v>
      </c>
      <c r="C3369" s="2" t="str">
        <f>COMPLEX([1]Sheet3!N3369,[1]Sheet3!G3369)</f>
        <v>0.488907247943162i</v>
      </c>
      <c r="D3369" s="2">
        <f>IMREAL([1]Sheet3!B3370)</f>
        <v>7.7801835712275997E-4</v>
      </c>
      <c r="E3369" s="2" t="str">
        <f>COMPLEX([1]Sheet3!N3370,[1]Sheet3!H3370)</f>
        <v>-0.484359406180126i</v>
      </c>
      <c r="F3369" s="1" t="b">
        <v>1</v>
      </c>
      <c r="G3369" s="1">
        <f>IF(F3369,1,0)</f>
        <v>1</v>
      </c>
    </row>
    <row r="3370" spans="2:7">
      <c r="B3370" s="2">
        <f>IMREAL([1]Sheet3!A3371)</f>
        <v>0.76894778724088397</v>
      </c>
      <c r="C3370" s="2" t="str">
        <f>COMPLEX([1]Sheet3!N3370,[1]Sheet3!G3370)</f>
        <v>-0.674273549139017i</v>
      </c>
      <c r="D3370" s="2">
        <f>IMREAL([1]Sheet3!B3371)</f>
        <v>0.46231206657837398</v>
      </c>
      <c r="E3370" s="2" t="str">
        <f>COMPLEX([1]Sheet3!N3371,[1]Sheet3!H3371)</f>
        <v>-1.49219983458833i</v>
      </c>
      <c r="F3370" s="1" t="b">
        <v>0</v>
      </c>
      <c r="G3370" s="1">
        <f>IF(F3370,1,0)</f>
        <v>0</v>
      </c>
    </row>
    <row r="3371" spans="2:7">
      <c r="B3371" s="2">
        <f>IMREAL([1]Sheet3!A3372)</f>
        <v>-0.28484258314627797</v>
      </c>
      <c r="C3371" s="2" t="str">
        <f>COMPLEX([1]Sheet3!N3371,[1]Sheet3!G3371)</f>
        <v>1.11873168409495i</v>
      </c>
      <c r="D3371" s="2">
        <f>IMREAL([1]Sheet3!B3372)</f>
        <v>2.62857740261782E-2</v>
      </c>
      <c r="E3371" s="2" t="str">
        <f>COMPLEX([1]Sheet3!N3372,[1]Sheet3!H3372)</f>
        <v>-0.42676480808279i</v>
      </c>
      <c r="F3371" s="1" t="b">
        <v>0</v>
      </c>
      <c r="G3371" s="1">
        <f>IF(F3371,1,0)</f>
        <v>0</v>
      </c>
    </row>
    <row r="3372" spans="2:7">
      <c r="B3372" s="2">
        <f>IMREAL([1]Sheet3!A3373)</f>
        <v>0.42527346678765998</v>
      </c>
      <c r="C3372" s="2" t="str">
        <f>COMPLEX([1]Sheet3!N3372,[1]Sheet3!G3372)</f>
        <v>-0.437323900794565i</v>
      </c>
      <c r="D3372" s="2">
        <f>IMREAL([1]Sheet3!B3373)</f>
        <v>0.66158100323653501</v>
      </c>
      <c r="E3372" s="2" t="str">
        <f>COMPLEX([1]Sheet3!N3373,[1]Sheet3!H3373)</f>
        <v>1.37249568071476i</v>
      </c>
      <c r="F3372" s="1" t="b">
        <v>0</v>
      </c>
      <c r="G3372" s="1">
        <f>IF(F3372,1,0)</f>
        <v>0</v>
      </c>
    </row>
    <row r="3373" spans="2:7">
      <c r="B3373" s="2">
        <f>IMREAL([1]Sheet3!A3374)</f>
        <v>0.387783846664424</v>
      </c>
      <c r="C3373" s="2" t="str">
        <f>COMPLEX([1]Sheet3!N3373,[1]Sheet3!G3373)</f>
        <v>0.639398894713681i</v>
      </c>
      <c r="D3373" s="2">
        <f>IMREAL([1]Sheet3!B3374)</f>
        <v>0.37878176034484201</v>
      </c>
      <c r="E3373" s="2" t="str">
        <f>COMPLEX([1]Sheet3!N3374,[1]Sheet3!H3374)</f>
        <v>-1.17063573181558i</v>
      </c>
      <c r="F3373" s="1" t="b">
        <v>1</v>
      </c>
      <c r="G3373" s="1">
        <f>IF(F3373,1,0)</f>
        <v>1</v>
      </c>
    </row>
    <row r="3374" spans="2:7">
      <c r="B3374" s="2">
        <f>IMREAL([1]Sheet3!A3375)</f>
        <v>-0.17020336567526001</v>
      </c>
      <c r="C3374" s="2" t="str">
        <f>COMPLEX([1]Sheet3!N3374,[1]Sheet3!G3374)</f>
        <v>-0.0604379015268093i</v>
      </c>
      <c r="D3374" s="2">
        <f>IMREAL([1]Sheet3!B3375)</f>
        <v>-0.41595195811915198</v>
      </c>
      <c r="E3374" s="2" t="str">
        <f>COMPLEX([1]Sheet3!N3375,[1]Sheet3!H3375)</f>
        <v>-0.730256305186441i</v>
      </c>
      <c r="F3374" s="1" t="b">
        <v>0</v>
      </c>
      <c r="G3374" s="1">
        <f>IF(F3374,1,0)</f>
        <v>0</v>
      </c>
    </row>
    <row r="3375" spans="2:7">
      <c r="B3375" s="2">
        <f>IMREAL([1]Sheet3!A3376)</f>
        <v>0.221469168925538</v>
      </c>
      <c r="C3375" s="2" t="str">
        <f>COMPLEX([1]Sheet3!N3375,[1]Sheet3!G3375)</f>
        <v>-0.738034194723027i</v>
      </c>
      <c r="D3375" s="2">
        <f>IMREAL([1]Sheet3!B3376)</f>
        <v>-0.22619848239051299</v>
      </c>
      <c r="E3375" s="2" t="str">
        <f>COMPLEX([1]Sheet3!N3376,[1]Sheet3!H3376)</f>
        <v>-2.057694114006i</v>
      </c>
      <c r="F3375" s="1" t="b">
        <v>0</v>
      </c>
      <c r="G3375" s="1">
        <f>IF(F3375,1,0)</f>
        <v>0</v>
      </c>
    </row>
    <row r="3376" spans="2:7">
      <c r="B3376" s="2">
        <f>IMREAL([1]Sheet3!A3377)</f>
        <v>0.84246530585716295</v>
      </c>
      <c r="C3376" s="2" t="str">
        <f>COMPLEX([1]Sheet3!N3376,[1]Sheet3!G3376)</f>
        <v>-0.281712641433742i</v>
      </c>
      <c r="D3376" s="2">
        <f>IMREAL([1]Sheet3!B3377)</f>
        <v>0.94159516019415501</v>
      </c>
      <c r="E3376" s="2" t="str">
        <f>COMPLEX([1]Sheet3!N3377,[1]Sheet3!H3377)</f>
        <v>0.11203319327629i</v>
      </c>
      <c r="F3376" s="1" t="b">
        <v>0</v>
      </c>
      <c r="G3376" s="1">
        <f>IF(F3376,1,0)</f>
        <v>0</v>
      </c>
    </row>
    <row r="3377" spans="2:7">
      <c r="B3377" s="2">
        <f>IMREAL([1]Sheet3!A3378)</f>
        <v>-1.44430531092345</v>
      </c>
      <c r="C3377" s="2" t="str">
        <f>COMPLEX([1]Sheet3!N3377,[1]Sheet3!G3377)</f>
        <v>-1.80885165480565i</v>
      </c>
      <c r="D3377" s="2">
        <f>IMREAL([1]Sheet3!B3378)</f>
        <v>-2.59418648424219</v>
      </c>
      <c r="E3377" s="2" t="str">
        <f>COMPLEX([1]Sheet3!N3378,[1]Sheet3!H3378)</f>
        <v>-0.988159274683009i</v>
      </c>
      <c r="F3377" s="1" t="b">
        <v>1</v>
      </c>
      <c r="G3377" s="1">
        <f>IF(F3377,1,0)</f>
        <v>1</v>
      </c>
    </row>
    <row r="3378" spans="2:7">
      <c r="B3378" s="2">
        <f>IMREAL([1]Sheet3!A3379)</f>
        <v>0.84905518164948501</v>
      </c>
      <c r="C3378" s="2" t="str">
        <f>COMPLEX([1]Sheet3!N3378,[1]Sheet3!G3378)</f>
        <v>-0.165714721365978i</v>
      </c>
      <c r="D3378" s="2">
        <f>IMREAL([1]Sheet3!B3379)</f>
        <v>-1.0581344235502299</v>
      </c>
      <c r="E3378" s="2" t="str">
        <f>COMPLEX([1]Sheet3!N3379,[1]Sheet3!H3379)</f>
        <v>1.3208444495075i</v>
      </c>
      <c r="F3378" s="1" t="b">
        <v>1</v>
      </c>
      <c r="G3378" s="1">
        <f>IF(F3378,1,0)</f>
        <v>1</v>
      </c>
    </row>
    <row r="3379" spans="2:7">
      <c r="B3379" s="2">
        <f>IMREAL([1]Sheet3!A3380)</f>
        <v>0.438526732734834</v>
      </c>
      <c r="C3379" s="2" t="str">
        <f>COMPLEX([1]Sheet3!N3379,[1]Sheet3!G3379)</f>
        <v>0.513956728881531i</v>
      </c>
      <c r="D3379" s="2">
        <f>IMREAL([1]Sheet3!B3380)</f>
        <v>0.90787284196130202</v>
      </c>
      <c r="E3379" s="2" t="str">
        <f>COMPLEX([1]Sheet3!N3380,[1]Sheet3!H3380)</f>
        <v>-0.0900269220332159i</v>
      </c>
      <c r="F3379" s="1" t="b">
        <v>1</v>
      </c>
      <c r="G3379" s="1">
        <f>IF(F3379,1,0)</f>
        <v>1</v>
      </c>
    </row>
    <row r="3380" spans="2:7">
      <c r="B3380" s="2">
        <f>IMREAL([1]Sheet3!A3381)</f>
        <v>-1.8523052241625</v>
      </c>
      <c r="C3380" s="2" t="str">
        <f>COMPLEX([1]Sheet3!N3380,[1]Sheet3!G3380)</f>
        <v>0.338873661565543i</v>
      </c>
      <c r="D3380" s="2">
        <f>IMREAL([1]Sheet3!B3381)</f>
        <v>0.58808172706424899</v>
      </c>
      <c r="E3380" s="2" t="str">
        <f>COMPLEX([1]Sheet3!N3381,[1]Sheet3!H3381)</f>
        <v>-0.217074169540488i</v>
      </c>
      <c r="F3380" s="1" t="b">
        <v>0</v>
      </c>
      <c r="G3380" s="1">
        <f>IF(F3380,1,0)</f>
        <v>0</v>
      </c>
    </row>
    <row r="3381" spans="2:7">
      <c r="B3381" s="2">
        <f>IMREAL([1]Sheet3!A3382)</f>
        <v>-1.50457857482421</v>
      </c>
      <c r="C3381" s="2" t="str">
        <f>COMPLEX([1]Sheet3!N3381,[1]Sheet3!G3381)</f>
        <v>0.201752722752294i</v>
      </c>
      <c r="D3381" s="2">
        <f>IMREAL([1]Sheet3!B3382)</f>
        <v>-1.40109965368873E-2</v>
      </c>
      <c r="E3381" s="2" t="str">
        <f>COMPLEX([1]Sheet3!N3382,[1]Sheet3!H3382)</f>
        <v>1.80747301803659i</v>
      </c>
      <c r="F3381" s="1" t="b">
        <v>0</v>
      </c>
      <c r="G3381" s="1">
        <f>IF(F3381,1,0)</f>
        <v>0</v>
      </c>
    </row>
    <row r="3382" spans="2:7">
      <c r="B3382" s="2">
        <f>IMREAL([1]Sheet3!A3383)</f>
        <v>-0.15210604722159601</v>
      </c>
      <c r="C3382" s="2" t="str">
        <f>COMPLEX([1]Sheet3!N3382,[1]Sheet3!G3382)</f>
        <v>1.09249151734327i</v>
      </c>
      <c r="D3382" s="2">
        <f>IMREAL([1]Sheet3!B3383)</f>
        <v>-7.1303634099890503E-2</v>
      </c>
      <c r="E3382" s="2" t="str">
        <f>COMPLEX([1]Sheet3!N3383,[1]Sheet3!H3383)</f>
        <v>1.48450964510047i</v>
      </c>
      <c r="F3382" s="1" t="b">
        <v>1</v>
      </c>
      <c r="G3382" s="1">
        <f>IF(F3382,1,0)</f>
        <v>1</v>
      </c>
    </row>
    <row r="3383" spans="2:7">
      <c r="B3383" s="2">
        <f>IMREAL([1]Sheet3!A3384)</f>
        <v>-0.76550665178312305</v>
      </c>
      <c r="C3383" s="2" t="str">
        <f>COMPLEX([1]Sheet3!N3383,[1]Sheet3!G3383)</f>
        <v>-0.215831495075965i</v>
      </c>
      <c r="D3383" s="2">
        <f>IMREAL([1]Sheet3!B3384)</f>
        <v>-0.61034300868633895</v>
      </c>
      <c r="E3383" s="2" t="str">
        <f>COMPLEX([1]Sheet3!N3384,[1]Sheet3!H3384)</f>
        <v>-0.642681479529236i</v>
      </c>
      <c r="F3383" s="1" t="b">
        <v>0</v>
      </c>
      <c r="G3383" s="1">
        <f>IF(F3383,1,0)</f>
        <v>0</v>
      </c>
    </row>
    <row r="3384" spans="2:7">
      <c r="B3384" s="2">
        <f>IMREAL([1]Sheet3!A3385)</f>
        <v>0.10473980604000099</v>
      </c>
      <c r="C3384" s="2" t="str">
        <f>COMPLEX([1]Sheet3!N3384,[1]Sheet3!G3384)</f>
        <v>0.281302282348521i</v>
      </c>
      <c r="D3384" s="2">
        <f>IMREAL([1]Sheet3!B3385)</f>
        <v>1.25015513323976</v>
      </c>
      <c r="E3384" s="2" t="str">
        <f>COMPLEX([1]Sheet3!N3385,[1]Sheet3!H3385)</f>
        <v>0.629003785434046i</v>
      </c>
      <c r="F3384" s="1" t="b">
        <v>1</v>
      </c>
      <c r="G3384" s="1">
        <f>IF(F3384,1,0)</f>
        <v>1</v>
      </c>
    </row>
    <row r="3385" spans="2:7">
      <c r="B3385" s="2">
        <f>IMREAL([1]Sheet3!A3386)</f>
        <v>-1.0601857345065</v>
      </c>
      <c r="C3385" s="2" t="str">
        <f>COMPLEX([1]Sheet3!N3385,[1]Sheet3!G3385)</f>
        <v>0.162923021979369i</v>
      </c>
      <c r="D3385" s="2">
        <f>IMREAL([1]Sheet3!B3386)</f>
        <v>0.44566974726236003</v>
      </c>
      <c r="E3385" s="2" t="str">
        <f>COMPLEX([1]Sheet3!N3386,[1]Sheet3!H3386)</f>
        <v>0.428267151322055i</v>
      </c>
      <c r="F3385" s="1" t="b">
        <v>0</v>
      </c>
      <c r="G3385" s="1">
        <f>IF(F3385,1,0)</f>
        <v>0</v>
      </c>
    </row>
    <row r="3386" spans="2:7">
      <c r="B3386" s="2">
        <f>IMREAL([1]Sheet3!A3387)</f>
        <v>0.65213443919865799</v>
      </c>
      <c r="C3386" s="2" t="str">
        <f>COMPLEX([1]Sheet3!N3386,[1]Sheet3!G3386)</f>
        <v>-0.6626579724244i</v>
      </c>
      <c r="D3386" s="2">
        <f>IMREAL([1]Sheet3!B3387)</f>
        <v>0.13983887074298801</v>
      </c>
      <c r="E3386" s="2" t="str">
        <f>COMPLEX([1]Sheet3!N3387,[1]Sheet3!H3387)</f>
        <v>-1.60666724479485i</v>
      </c>
      <c r="F3386" s="1" t="b">
        <v>0</v>
      </c>
      <c r="G3386" s="1">
        <f>IF(F3386,1,0)</f>
        <v>0</v>
      </c>
    </row>
    <row r="3387" spans="2:7">
      <c r="B3387" s="2">
        <f>IMREAL([1]Sheet3!A3388)</f>
        <v>-0.54771003880746605</v>
      </c>
      <c r="C3387" s="2" t="str">
        <f>COMPLEX([1]Sheet3!N3387,[1]Sheet3!G3387)</f>
        <v>0.72716948066521i</v>
      </c>
      <c r="D3387" s="2">
        <f>IMREAL([1]Sheet3!B3388)</f>
        <v>1.13639483714926</v>
      </c>
      <c r="E3387" s="2" t="str">
        <f>COMPLEX([1]Sheet3!N3388,[1]Sheet3!H3388)</f>
        <v>-0.211214294050334i</v>
      </c>
      <c r="F3387" s="1" t="b">
        <v>0</v>
      </c>
      <c r="G3387" s="1">
        <f>IF(F3387,1,0)</f>
        <v>0</v>
      </c>
    </row>
    <row r="3388" spans="2:7">
      <c r="B3388" s="2">
        <f>IMREAL([1]Sheet3!A3389)</f>
        <v>1.7920225869828701</v>
      </c>
      <c r="C3388" s="2" t="str">
        <f>COMPLEX([1]Sheet3!N3388,[1]Sheet3!G3388)</f>
        <v>1.6326438836293i</v>
      </c>
      <c r="D3388" s="2">
        <f>IMREAL([1]Sheet3!B3389)</f>
        <v>-0.38905129205320599</v>
      </c>
      <c r="E3388" s="2" t="str">
        <f>COMPLEX([1]Sheet3!N3389,[1]Sheet3!H3389)</f>
        <v>0.243738727989094i</v>
      </c>
      <c r="F3388" s="1" t="b">
        <v>1</v>
      </c>
      <c r="G3388" s="1">
        <f>IF(F3388,1,0)</f>
        <v>1</v>
      </c>
    </row>
    <row r="3389" spans="2:7">
      <c r="B3389" s="2">
        <f>IMREAL([1]Sheet3!A3390)</f>
        <v>-0.99785874914074502</v>
      </c>
      <c r="C3389" s="2" t="str">
        <f>COMPLEX([1]Sheet3!N3389,[1]Sheet3!G3389)</f>
        <v>0.309800924589455i</v>
      </c>
      <c r="D3389" s="2">
        <f>IMREAL([1]Sheet3!B3390)</f>
        <v>-1.1231728981189399</v>
      </c>
      <c r="E3389" s="2" t="str">
        <f>COMPLEX([1]Sheet3!N3390,[1]Sheet3!H3390)</f>
        <v>-0.648288202377449i</v>
      </c>
      <c r="F3389" s="1" t="b">
        <v>1</v>
      </c>
      <c r="G3389" s="1">
        <f>IF(F3389,1,0)</f>
        <v>1</v>
      </c>
    </row>
    <row r="3390" spans="2:7">
      <c r="B3390" s="2">
        <f>IMREAL([1]Sheet3!A3391)</f>
        <v>-1.2572612742760501</v>
      </c>
      <c r="C3390" s="2" t="str">
        <f>COMPLEX([1]Sheet3!N3390,[1]Sheet3!G3390)</f>
        <v>-0.42714746375786i</v>
      </c>
      <c r="D3390" s="2">
        <f>IMREAL([1]Sheet3!B3391)</f>
        <v>-0.57990765507929998</v>
      </c>
      <c r="E3390" s="2" t="str">
        <f>COMPLEX([1]Sheet3!N3391,[1]Sheet3!H3391)</f>
        <v>1.28279198538422i</v>
      </c>
      <c r="F3390" s="1" t="b">
        <v>1</v>
      </c>
      <c r="G3390" s="1">
        <f>IF(F3390,1,0)</f>
        <v>1</v>
      </c>
    </row>
    <row r="3391" spans="2:7">
      <c r="B3391" s="2">
        <f>IMREAL([1]Sheet3!A3392)</f>
        <v>-0.25552517964760302</v>
      </c>
      <c r="C3391" s="2" t="str">
        <f>COMPLEX([1]Sheet3!N3391,[1]Sheet3!G3391)</f>
        <v>2.22707528896194i</v>
      </c>
      <c r="D3391" s="2">
        <f>IMREAL([1]Sheet3!B3392)</f>
        <v>-0.91463807794649399</v>
      </c>
      <c r="E3391" s="2" t="str">
        <f>COMPLEX([1]Sheet3!N3392,[1]Sheet3!H3392)</f>
        <v>-1.72468845120579i</v>
      </c>
      <c r="F3391" s="1" t="b">
        <v>0</v>
      </c>
      <c r="G3391" s="1">
        <f>IF(F3391,1,0)</f>
        <v>0</v>
      </c>
    </row>
    <row r="3392" spans="2:7">
      <c r="B3392" s="2">
        <f>IMREAL([1]Sheet3!A3393)</f>
        <v>0.34470457785926401</v>
      </c>
      <c r="C3392" s="2" t="str">
        <f>COMPLEX([1]Sheet3!N3392,[1]Sheet3!G3392)</f>
        <v>-0.946457205275418i</v>
      </c>
      <c r="D3392" s="2">
        <f>IMREAL([1]Sheet3!B3393)</f>
        <v>1.61597659981194</v>
      </c>
      <c r="E3392" s="2" t="str">
        <f>COMPLEX([1]Sheet3!N3393,[1]Sheet3!H3393)</f>
        <v>0.912600641851828i</v>
      </c>
      <c r="F3392" s="1" t="b">
        <v>0</v>
      </c>
      <c r="G3392" s="1">
        <f>IF(F3392,1,0)</f>
        <v>0</v>
      </c>
    </row>
    <row r="3393" spans="2:7">
      <c r="B3393" s="2">
        <f>IMREAL([1]Sheet3!A3394)</f>
        <v>-9.6904499335127903E-2</v>
      </c>
      <c r="C3393" s="2" t="str">
        <f>COMPLEX([1]Sheet3!N3393,[1]Sheet3!G3393)</f>
        <v>1.4682344046898i</v>
      </c>
      <c r="D3393" s="2">
        <f>IMREAL([1]Sheet3!B3394)</f>
        <v>-0.88961933339536103</v>
      </c>
      <c r="E3393" s="2" t="str">
        <f>COMPLEX([1]Sheet3!N3394,[1]Sheet3!H3394)</f>
        <v>-0.3862139736225i</v>
      </c>
      <c r="F3393" s="1" t="b">
        <v>0</v>
      </c>
      <c r="G3393" s="1">
        <f>IF(F3393,1,0)</f>
        <v>0</v>
      </c>
    </row>
    <row r="3394" spans="2:7">
      <c r="B3394" s="2">
        <f>IMREAL([1]Sheet3!A3395)</f>
        <v>-0.39840346326321102</v>
      </c>
      <c r="C3394" s="2" t="str">
        <f>COMPLEX([1]Sheet3!N3394,[1]Sheet3!G3394)</f>
        <v>-1.21436909049412i</v>
      </c>
      <c r="D3394" s="2">
        <f>IMREAL([1]Sheet3!B3395)</f>
        <v>2.4510431956505099</v>
      </c>
      <c r="E3394" s="2" t="str">
        <f>COMPLEX([1]Sheet3!N3395,[1]Sheet3!H3395)</f>
        <v>0.583368405304416i</v>
      </c>
      <c r="F3394" s="1" t="b">
        <v>0</v>
      </c>
      <c r="G3394" s="1">
        <f>IF(F3394,1,0)</f>
        <v>0</v>
      </c>
    </row>
    <row r="3395" spans="2:7">
      <c r="B3395" s="2">
        <f>IMREAL([1]Sheet3!A3396)</f>
        <v>0.26826434311569902</v>
      </c>
      <c r="C3395" s="2" t="str">
        <f>COMPLEX([1]Sheet3!N3395,[1]Sheet3!G3395)</f>
        <v>-0.0460628724053662i</v>
      </c>
      <c r="D3395" s="2">
        <f>IMREAL([1]Sheet3!B3396)</f>
        <v>-0.26746781151481502</v>
      </c>
      <c r="E3395" s="2" t="str">
        <f>COMPLEX([1]Sheet3!N3396,[1]Sheet3!H3396)</f>
        <v>0.633450147547586i</v>
      </c>
      <c r="F3395" s="1" t="b">
        <v>1</v>
      </c>
      <c r="G3395" s="1">
        <f>IF(F3395,1,0)</f>
        <v>1</v>
      </c>
    </row>
    <row r="3396" spans="2:7">
      <c r="B3396" s="2">
        <f>IMREAL([1]Sheet3!A3397)</f>
        <v>-0.16543505226904201</v>
      </c>
      <c r="C3396" s="2" t="str">
        <f>COMPLEX([1]Sheet3!N3396,[1]Sheet3!G3396)</f>
        <v>-0.392977144643953i</v>
      </c>
      <c r="D3396" s="2">
        <f>IMREAL([1]Sheet3!B3397)</f>
        <v>0.92446301729085401</v>
      </c>
      <c r="E3396" s="2" t="str">
        <f>COMPLEX([1]Sheet3!N3397,[1]Sheet3!H3397)</f>
        <v>2.02796630697317i</v>
      </c>
      <c r="F3396" s="1" t="b">
        <v>1</v>
      </c>
      <c r="G3396" s="1">
        <f>IF(F3396,1,0)</f>
        <v>1</v>
      </c>
    </row>
    <row r="3397" spans="2:7">
      <c r="B3397" s="2">
        <f>IMREAL([1]Sheet3!A3398)</f>
        <v>1.0943237817929501</v>
      </c>
      <c r="C3397" s="2" t="str">
        <f>COMPLEX([1]Sheet3!N3397,[1]Sheet3!G3397)</f>
        <v>-0.58693158873808i</v>
      </c>
      <c r="D3397" s="2">
        <f>IMREAL([1]Sheet3!B3398)</f>
        <v>0.32816611163647402</v>
      </c>
      <c r="E3397" s="2" t="str">
        <f>COMPLEX([1]Sheet3!N3398,[1]Sheet3!H3398)</f>
        <v>0.110406314603852i</v>
      </c>
      <c r="F3397" s="1" t="b">
        <v>1</v>
      </c>
      <c r="G3397" s="1">
        <f>IF(F3397,1,0)</f>
        <v>1</v>
      </c>
    </row>
    <row r="3398" spans="2:7">
      <c r="B3398" s="2">
        <f>IMREAL([1]Sheet3!A3399)</f>
        <v>-0.85995550644394103</v>
      </c>
      <c r="C3398" s="2" t="str">
        <f>COMPLEX([1]Sheet3!N3398,[1]Sheet3!G3398)</f>
        <v>-0.348270646077736i</v>
      </c>
      <c r="D3398" s="2">
        <f>IMREAL([1]Sheet3!B3399)</f>
        <v>2.01168840926479</v>
      </c>
      <c r="E3398" s="2" t="str">
        <f>COMPLEX([1]Sheet3!N3399,[1]Sheet3!H3399)</f>
        <v>0.0831305400596907i</v>
      </c>
      <c r="F3398" s="1" t="b">
        <v>1</v>
      </c>
      <c r="G3398" s="1">
        <f>IF(F3398,1,0)</f>
        <v>1</v>
      </c>
    </row>
    <row r="3399" spans="2:7">
      <c r="B3399" s="2">
        <f>IMREAL([1]Sheet3!A3400)</f>
        <v>1.0104802624337501</v>
      </c>
      <c r="C3399" s="2" t="str">
        <f>COMPLEX([1]Sheet3!N3399,[1]Sheet3!G3399)</f>
        <v>-0.241917276768088i</v>
      </c>
      <c r="D3399" s="2">
        <f>IMREAL([1]Sheet3!B3400)</f>
        <v>-0.76304282972093196</v>
      </c>
      <c r="E3399" s="2" t="str">
        <f>COMPLEX([1]Sheet3!N3400,[1]Sheet3!H3400)</f>
        <v>0.684254903522564i</v>
      </c>
      <c r="F3399" s="1" t="b">
        <v>0</v>
      </c>
      <c r="G3399" s="1">
        <f>IF(F3399,1,0)</f>
        <v>0</v>
      </c>
    </row>
    <row r="3400" spans="2:7">
      <c r="B3400" s="2">
        <f>IMREAL([1]Sheet3!A3401)</f>
        <v>0.63011953835166001</v>
      </c>
      <c r="C3400" s="2" t="str">
        <f>COMPLEX([1]Sheet3!N3400,[1]Sheet3!G3400)</f>
        <v>1.04192543776141i</v>
      </c>
      <c r="D3400" s="2">
        <f>IMREAL([1]Sheet3!B3401)</f>
        <v>1.0690121669008299</v>
      </c>
      <c r="E3400" s="2" t="str">
        <f>COMPLEX([1]Sheet3!N3401,[1]Sheet3!H3401)</f>
        <v>-0.623049530834179i</v>
      </c>
      <c r="F3400" s="1" t="b">
        <v>1</v>
      </c>
      <c r="G3400" s="1">
        <f>IF(F3400,1,0)</f>
        <v>1</v>
      </c>
    </row>
    <row r="3401" spans="2:7">
      <c r="B3401" s="2">
        <f>IMREAL([1]Sheet3!A3402)</f>
        <v>0.95289853832850202</v>
      </c>
      <c r="C3401" s="2" t="str">
        <f>COMPLEX([1]Sheet3!N3401,[1]Sheet3!G3401)</f>
        <v>-0.738687347276767i</v>
      </c>
      <c r="D3401" s="2">
        <f>IMREAL([1]Sheet3!B3402)</f>
        <v>-0.36695833131035499</v>
      </c>
      <c r="E3401" s="2" t="str">
        <f>COMPLEX([1]Sheet3!N3402,[1]Sheet3!H3402)</f>
        <v>2.04477210322894i</v>
      </c>
      <c r="F3401" s="1" t="b">
        <v>0</v>
      </c>
      <c r="G3401" s="1">
        <f>IF(F3401,1,0)</f>
        <v>0</v>
      </c>
    </row>
    <row r="3402" spans="2:7">
      <c r="B3402" s="2">
        <f>IMREAL([1]Sheet3!A3403)</f>
        <v>-0.79204123427839102</v>
      </c>
      <c r="C3402" s="2" t="str">
        <f>COMPLEX([1]Sheet3!N3402,[1]Sheet3!G3402)</f>
        <v>-0.695073066750517i</v>
      </c>
      <c r="D3402" s="2">
        <f>IMREAL([1]Sheet3!B3403)</f>
        <v>-0.66789626414615599</v>
      </c>
      <c r="E3402" s="2" t="str">
        <f>COMPLEX([1]Sheet3!N3403,[1]Sheet3!H3403)</f>
        <v>0.24866200704497i</v>
      </c>
      <c r="F3402" s="1" t="b">
        <v>1</v>
      </c>
      <c r="G3402" s="1">
        <f>IF(F3402,1,0)</f>
        <v>1</v>
      </c>
    </row>
    <row r="3403" spans="2:7">
      <c r="B3403" s="2">
        <f>IMREAL([1]Sheet3!A3404)</f>
        <v>-0.464075722898595</v>
      </c>
      <c r="C3403" s="2" t="str">
        <f>COMPLEX([1]Sheet3!N3403,[1]Sheet3!G3403)</f>
        <v>-1.21715598971756i</v>
      </c>
      <c r="D3403" s="2">
        <f>IMREAL([1]Sheet3!B3404)</f>
        <v>-0.34694845416634001</v>
      </c>
      <c r="E3403" s="2" t="str">
        <f>COMPLEX([1]Sheet3!N3404,[1]Sheet3!H3404)</f>
        <v>1.10891183532408i</v>
      </c>
      <c r="F3403" s="1" t="b">
        <v>1</v>
      </c>
      <c r="G3403" s="1">
        <f>IF(F3403,1,0)</f>
        <v>1</v>
      </c>
    </row>
    <row r="3404" spans="2:7">
      <c r="B3404" s="2">
        <f>IMREAL([1]Sheet3!A3405)</f>
        <v>-0.866012624544784</v>
      </c>
      <c r="C3404" s="2" t="str">
        <f>COMPLEX([1]Sheet3!N3404,[1]Sheet3!G3404)</f>
        <v>0.820098593611497i</v>
      </c>
      <c r="D3404" s="2">
        <f>IMREAL([1]Sheet3!B3405)</f>
        <v>0.34559164629422401</v>
      </c>
      <c r="E3404" s="2" t="str">
        <f>COMPLEX([1]Sheet3!N3405,[1]Sheet3!H3405)</f>
        <v>-0.929127266623589i</v>
      </c>
      <c r="F3404" s="1" t="b">
        <v>1</v>
      </c>
      <c r="G3404" s="1">
        <f>IF(F3404,1,0)</f>
        <v>1</v>
      </c>
    </row>
    <row r="3405" spans="2:7">
      <c r="B3405" s="2">
        <f>IMREAL([1]Sheet3!A3406)</f>
        <v>-0.79879378970908599</v>
      </c>
      <c r="C3405" s="2" t="str">
        <f>COMPLEX([1]Sheet3!N3405,[1]Sheet3!G3405)</f>
        <v>-0.132870393352521i</v>
      </c>
      <c r="D3405" s="2">
        <f>IMREAL([1]Sheet3!B3406)</f>
        <v>0.58825088042248497</v>
      </c>
      <c r="E3405" s="2" t="str">
        <f>COMPLEX([1]Sheet3!N3406,[1]Sheet3!H3406)</f>
        <v>0.203114681542313i</v>
      </c>
      <c r="F3405" s="1" t="b">
        <v>0</v>
      </c>
      <c r="G3405" s="1">
        <f>IF(F3405,1,0)</f>
        <v>0</v>
      </c>
    </row>
    <row r="3406" spans="2:7">
      <c r="B3406" s="2">
        <f>IMREAL([1]Sheet3!A3407)</f>
        <v>1.4713873528617101</v>
      </c>
      <c r="C3406" s="2" t="str">
        <f>COMPLEX([1]Sheet3!N3406,[1]Sheet3!G3406)</f>
        <v>0.273718645621319i</v>
      </c>
      <c r="D3406" s="2">
        <f>IMREAL([1]Sheet3!B3407)</f>
        <v>0.12555709084152</v>
      </c>
      <c r="E3406" s="2" t="str">
        <f>COMPLEX([1]Sheet3!N3407,[1]Sheet3!H3407)</f>
        <v>-0.223821208723081i</v>
      </c>
      <c r="F3406" s="1" t="b">
        <v>0</v>
      </c>
      <c r="G3406" s="1">
        <f>IF(F3406,1,0)</f>
        <v>0</v>
      </c>
    </row>
    <row r="3407" spans="2:7">
      <c r="B3407" s="2">
        <f>IMREAL([1]Sheet3!A3408)</f>
        <v>-0.51689124381377205</v>
      </c>
      <c r="C3407" s="2" t="str">
        <f>COMPLEX([1]Sheet3!N3407,[1]Sheet3!G3407)</f>
        <v>0.240918589563136i</v>
      </c>
      <c r="D3407" s="2">
        <f>IMREAL([1]Sheet3!B3408)</f>
        <v>0.77343037499662703</v>
      </c>
      <c r="E3407" s="2" t="str">
        <f>COMPLEX([1]Sheet3!N3408,[1]Sheet3!H3408)</f>
        <v>-1.83634880378254i</v>
      </c>
      <c r="F3407" s="1" t="b">
        <v>1</v>
      </c>
      <c r="G3407" s="1">
        <f>IF(F3407,1,0)</f>
        <v>1</v>
      </c>
    </row>
    <row r="3408" spans="2:7">
      <c r="B3408" s="2">
        <f>IMREAL([1]Sheet3!A3409)</f>
        <v>-1.1513688858315001</v>
      </c>
      <c r="C3408" s="2" t="str">
        <f>COMPLEX([1]Sheet3!N3408,[1]Sheet3!G3408)</f>
        <v>-1.06783534061345i</v>
      </c>
      <c r="D3408" s="2">
        <f>IMREAL([1]Sheet3!B3409)</f>
        <v>-0.64030042938632903</v>
      </c>
      <c r="E3408" s="2" t="str">
        <f>COMPLEX([1]Sheet3!N3409,[1]Sheet3!H3409)</f>
        <v>-0.558016132474134i</v>
      </c>
      <c r="F3408" s="1" t="b">
        <v>1</v>
      </c>
      <c r="G3408" s="1">
        <f>IF(F3408,1,0)</f>
        <v>1</v>
      </c>
    </row>
    <row r="3409" spans="2:7">
      <c r="B3409" s="2">
        <f>IMREAL([1]Sheet3!A3410)</f>
        <v>-1.70874898247666</v>
      </c>
      <c r="C3409" s="2" t="str">
        <f>COMPLEX([1]Sheet3!N3409,[1]Sheet3!G3409)</f>
        <v>0.198582792453847i</v>
      </c>
      <c r="D3409" s="2">
        <f>IMREAL([1]Sheet3!B3410)</f>
        <v>-0.52646228330274403</v>
      </c>
      <c r="E3409" s="2" t="str">
        <f>COMPLEX([1]Sheet3!N3410,[1]Sheet3!H3410)</f>
        <v>0.816933473810009i</v>
      </c>
      <c r="F3409" s="1" t="b">
        <v>1</v>
      </c>
      <c r="G3409" s="1">
        <f>IF(F3409,1,0)</f>
        <v>1</v>
      </c>
    </row>
    <row r="3410" spans="2:7">
      <c r="B3410" s="2">
        <f>IMREAL([1]Sheet3!A3411)</f>
        <v>0.31350002574704799</v>
      </c>
      <c r="C3410" s="2" t="str">
        <f>COMPLEX([1]Sheet3!N3410,[1]Sheet3!G3410)</f>
        <v>0.133322737321746i</v>
      </c>
      <c r="D3410" s="2">
        <f>IMREAL([1]Sheet3!B3411)</f>
        <v>0.21120901535209299</v>
      </c>
      <c r="E3410" s="2" t="str">
        <f>COMPLEX([1]Sheet3!N3411,[1]Sheet3!H3411)</f>
        <v>-0.862936689784825i</v>
      </c>
      <c r="F3410" s="1" t="b">
        <v>1</v>
      </c>
      <c r="G3410" s="1">
        <f>IF(F3410,1,0)</f>
        <v>1</v>
      </c>
    </row>
    <row r="3411" spans="2:7">
      <c r="B3411" s="2">
        <f>IMREAL([1]Sheet3!A3412)</f>
        <v>-0.121720440848801</v>
      </c>
      <c r="C3411" s="2" t="str">
        <f>COMPLEX([1]Sheet3!N3411,[1]Sheet3!G3411)</f>
        <v>-0.878118340509553i</v>
      </c>
      <c r="D3411" s="2">
        <f>IMREAL([1]Sheet3!B3412)</f>
        <v>0.92444480196604795</v>
      </c>
      <c r="E3411" s="2" t="str">
        <f>COMPLEX([1]Sheet3!N3412,[1]Sheet3!H3412)</f>
        <v>-0.667943290228452i</v>
      </c>
      <c r="F3411" s="1" t="b">
        <v>1</v>
      </c>
      <c r="G3411" s="1">
        <f>IF(F3411,1,0)</f>
        <v>1</v>
      </c>
    </row>
    <row r="3412" spans="2:7">
      <c r="B3412" s="2">
        <f>IMREAL([1]Sheet3!A3413)</f>
        <v>0.67846952560281404</v>
      </c>
      <c r="C3412" s="2" t="str">
        <f>COMPLEX([1]Sheet3!N3412,[1]Sheet3!G3412)</f>
        <v>-0.152752105192404i</v>
      </c>
      <c r="D3412" s="2">
        <f>IMREAL([1]Sheet3!B3413)</f>
        <v>-0.74490369492344599</v>
      </c>
      <c r="E3412" s="2" t="str">
        <f>COMPLEX([1]Sheet3!N3413,[1]Sheet3!H3413)</f>
        <v>0.581599382272097i</v>
      </c>
      <c r="F3412" s="1" t="b">
        <v>1</v>
      </c>
      <c r="G3412" s="1">
        <f>IF(F3412,1,0)</f>
        <v>1</v>
      </c>
    </row>
    <row r="3413" spans="2:7">
      <c r="B3413" s="2">
        <f>IMREAL([1]Sheet3!A3414)</f>
        <v>0.132286517372461</v>
      </c>
      <c r="C3413" s="2" t="str">
        <f>COMPLEX([1]Sheet3!N3413,[1]Sheet3!G3413)</f>
        <v>-0.816747792509356i</v>
      </c>
      <c r="D3413" s="2">
        <f>IMREAL([1]Sheet3!B3414)</f>
        <v>1.9635727664276299E-2</v>
      </c>
      <c r="E3413" s="2" t="str">
        <f>COMPLEX([1]Sheet3!N3414,[1]Sheet3!H3414)</f>
        <v>0.648306293498763i</v>
      </c>
      <c r="F3413" s="1" t="b">
        <v>1</v>
      </c>
      <c r="G3413" s="1">
        <f>IF(F3413,1,0)</f>
        <v>1</v>
      </c>
    </row>
    <row r="3414" spans="2:7">
      <c r="B3414" s="2">
        <f>IMREAL([1]Sheet3!A3415)</f>
        <v>0.44438333708365702</v>
      </c>
      <c r="C3414" s="2" t="str">
        <f>COMPLEX([1]Sheet3!N3414,[1]Sheet3!G3414)</f>
        <v>-0.292695968559325i</v>
      </c>
      <c r="D3414" s="2">
        <f>IMREAL([1]Sheet3!B3415)</f>
        <v>-0.40754813677983298</v>
      </c>
      <c r="E3414" s="2" t="str">
        <f>COMPLEX([1]Sheet3!N3415,[1]Sheet3!H3415)</f>
        <v>-0.672000820691073i</v>
      </c>
      <c r="F3414" s="1" t="b">
        <v>0</v>
      </c>
      <c r="G3414" s="1">
        <f>IF(F3414,1,0)</f>
        <v>0</v>
      </c>
    </row>
    <row r="3415" spans="2:7">
      <c r="B3415" s="2">
        <f>IMREAL([1]Sheet3!A3416)</f>
        <v>1.22303264317667</v>
      </c>
      <c r="C3415" s="2" t="str">
        <f>COMPLEX([1]Sheet3!N3415,[1]Sheet3!G3415)</f>
        <v>-0.180948406626131i</v>
      </c>
      <c r="D3415" s="2">
        <f>IMREAL([1]Sheet3!B3416)</f>
        <v>-0.36306656674633198</v>
      </c>
      <c r="E3415" s="2" t="str">
        <f>COMPLEX([1]Sheet3!N3416,[1]Sheet3!H3416)</f>
        <v>-1.20974736716224i</v>
      </c>
      <c r="F3415" s="1" t="b">
        <v>1</v>
      </c>
      <c r="G3415" s="1">
        <f>IF(F3415,1,0)</f>
        <v>1</v>
      </c>
    </row>
    <row r="3416" spans="2:7">
      <c r="B3416" s="2">
        <f>IMREAL([1]Sheet3!A3417)</f>
        <v>0.636032241864248</v>
      </c>
      <c r="C3416" s="2" t="str">
        <f>COMPLEX([1]Sheet3!N3416,[1]Sheet3!G3416)</f>
        <v>-0.780481937657472i</v>
      </c>
      <c r="D3416" s="2">
        <f>IMREAL([1]Sheet3!B3417)</f>
        <v>0.26261964876143201</v>
      </c>
      <c r="E3416" s="2" t="str">
        <f>COMPLEX([1]Sheet3!N3417,[1]Sheet3!H3417)</f>
        <v>-1.05784039145168i</v>
      </c>
      <c r="F3416" s="1" t="b">
        <v>0</v>
      </c>
      <c r="G3416" s="1">
        <f>IF(F3416,1,0)</f>
        <v>0</v>
      </c>
    </row>
    <row r="3417" spans="2:7">
      <c r="B3417" s="2">
        <f>IMREAL([1]Sheet3!A3418)</f>
        <v>2.04898337739706</v>
      </c>
      <c r="C3417" s="2" t="str">
        <f>COMPLEX([1]Sheet3!N3417,[1]Sheet3!G3417)</f>
        <v>0.512403607091159i</v>
      </c>
      <c r="D3417" s="2">
        <f>IMREAL([1]Sheet3!B3418)</f>
        <v>-0.80071648837016096</v>
      </c>
      <c r="E3417" s="2" t="str">
        <f>COMPLEX([1]Sheet3!N3418,[1]Sheet3!H3418)</f>
        <v>-0.474665969517954i</v>
      </c>
      <c r="F3417" s="1" t="b">
        <v>0</v>
      </c>
      <c r="G3417" s="1">
        <f>IF(F3417,1,0)</f>
        <v>0</v>
      </c>
    </row>
    <row r="3418" spans="2:7">
      <c r="B3418" s="2">
        <f>IMREAL([1]Sheet3!A3419)</f>
        <v>0.36438223103494</v>
      </c>
      <c r="C3418" s="2" t="str">
        <f>COMPLEX([1]Sheet3!N3418,[1]Sheet3!G3418)</f>
        <v>0.487439124701268i</v>
      </c>
      <c r="D3418" s="2">
        <f>IMREAL([1]Sheet3!B3419)</f>
        <v>0.32002627582087501</v>
      </c>
      <c r="E3418" s="2" t="str">
        <f>COMPLEX([1]Sheet3!N3419,[1]Sheet3!H3419)</f>
        <v>-1.35743683659707i</v>
      </c>
      <c r="F3418" s="1" t="b">
        <v>1</v>
      </c>
      <c r="G3418" s="1">
        <f>IF(F3418,1,0)</f>
        <v>1</v>
      </c>
    </row>
    <row r="3419" spans="2:7">
      <c r="B3419" s="2">
        <f>IMREAL([1]Sheet3!A3420)</f>
        <v>-0.69793765100142402</v>
      </c>
      <c r="C3419" s="2" t="str">
        <f>COMPLEX([1]Sheet3!N3419,[1]Sheet3!G3419)</f>
        <v>-0.0408342909612385i</v>
      </c>
      <c r="D3419" s="2">
        <f>IMREAL([1]Sheet3!B3420)</f>
        <v>-1.2307673707278599</v>
      </c>
      <c r="E3419" s="2" t="str">
        <f>COMPLEX([1]Sheet3!N3420,[1]Sheet3!H3420)</f>
        <v>1.25218827754427i</v>
      </c>
      <c r="F3419" s="1" t="b">
        <v>0</v>
      </c>
      <c r="G3419" s="1">
        <f>IF(F3419,1,0)</f>
        <v>0</v>
      </c>
    </row>
    <row r="3420" spans="2:7">
      <c r="B3420" s="2">
        <f>IMREAL([1]Sheet3!A3421)</f>
        <v>0.201762695211299</v>
      </c>
      <c r="C3420" s="2" t="str">
        <f>COMPLEX([1]Sheet3!N3420,[1]Sheet3!G3420)</f>
        <v>-0.504516986873869i</v>
      </c>
      <c r="D3420" s="2">
        <f>IMREAL([1]Sheet3!B3421)</f>
        <v>-0.11276359333142801</v>
      </c>
      <c r="E3420" s="2" t="str">
        <f>COMPLEX([1]Sheet3!N3421,[1]Sheet3!H3421)</f>
        <v>3.23361112643937i</v>
      </c>
      <c r="F3420" s="1" t="b">
        <v>1</v>
      </c>
      <c r="G3420" s="1">
        <f>IF(F3420,1,0)</f>
        <v>1</v>
      </c>
    </row>
    <row r="3421" spans="2:7">
      <c r="B3421" s="2">
        <f>IMREAL([1]Sheet3!A3422)</f>
        <v>-0.55679121072396198</v>
      </c>
      <c r="C3421" s="2" t="str">
        <f>COMPLEX([1]Sheet3!N3421,[1]Sheet3!G3421)</f>
        <v>-0.366402220379617i</v>
      </c>
      <c r="D3421" s="2">
        <f>IMREAL([1]Sheet3!B3422)</f>
        <v>1.0756243369687599</v>
      </c>
      <c r="E3421" s="2" t="str">
        <f>COMPLEX([1]Sheet3!N3422,[1]Sheet3!H3422)</f>
        <v>-0.675080443008577i</v>
      </c>
      <c r="F3421" s="1" t="b">
        <v>0</v>
      </c>
      <c r="G3421" s="1">
        <f>IF(F3421,1,0)</f>
        <v>0</v>
      </c>
    </row>
    <row r="3422" spans="2:7">
      <c r="B3422" s="2">
        <f>IMREAL([1]Sheet3!A3423)</f>
        <v>-1.1256045769237699</v>
      </c>
      <c r="C3422" s="2" t="str">
        <f>COMPLEX([1]Sheet3!N3422,[1]Sheet3!G3422)</f>
        <v>-0.51313277159768i</v>
      </c>
      <c r="D3422" s="2">
        <f>IMREAL([1]Sheet3!B3423)</f>
        <v>1.8642675202162898E-2</v>
      </c>
      <c r="E3422" s="2" t="str">
        <f>COMPLEX([1]Sheet3!N3423,[1]Sheet3!H3423)</f>
        <v>0.081025079239456i</v>
      </c>
      <c r="F3422" s="1" t="b">
        <v>1</v>
      </c>
      <c r="G3422" s="1">
        <f>IF(F3422,1,0)</f>
        <v>1</v>
      </c>
    </row>
    <row r="3423" spans="2:7">
      <c r="B3423" s="2">
        <f>IMREAL([1]Sheet3!A3424)</f>
        <v>-0.69812757404303905</v>
      </c>
      <c r="C3423" s="2" t="str">
        <f>COMPLEX([1]Sheet3!N3423,[1]Sheet3!G3423)</f>
        <v>0.971273477769153i</v>
      </c>
      <c r="D3423" s="2">
        <f>IMREAL([1]Sheet3!B3424)</f>
        <v>0.92584024138122201</v>
      </c>
      <c r="E3423" s="2" t="str">
        <f>COMPLEX([1]Sheet3!N3424,[1]Sheet3!H3424)</f>
        <v>1.6024825485907i</v>
      </c>
      <c r="F3423" s="1" t="b">
        <v>0</v>
      </c>
      <c r="G3423" s="1">
        <f>IF(F3423,1,0)</f>
        <v>0</v>
      </c>
    </row>
    <row r="3424" spans="2:7">
      <c r="B3424" s="2">
        <f>IMREAL([1]Sheet3!A3425)</f>
        <v>-1.1698434645955</v>
      </c>
      <c r="C3424" s="2" t="str">
        <f>COMPLEX([1]Sheet3!N3424,[1]Sheet3!G3424)</f>
        <v>-0.120033824933587i</v>
      </c>
      <c r="D3424" s="2">
        <f>IMREAL([1]Sheet3!B3425)</f>
        <v>-0.32730463020242401</v>
      </c>
      <c r="E3424" s="2" t="str">
        <f>COMPLEX([1]Sheet3!N3425,[1]Sheet3!H3425)</f>
        <v>-0.47079237036657i</v>
      </c>
      <c r="F3424" s="1" t="b">
        <v>0</v>
      </c>
      <c r="G3424" s="1">
        <f>IF(F3424,1,0)</f>
        <v>0</v>
      </c>
    </row>
    <row r="3425" spans="2:7">
      <c r="B3425" s="2">
        <f>IMREAL([1]Sheet3!A3426)</f>
        <v>-1.8281098357530701</v>
      </c>
      <c r="C3425" s="2" t="str">
        <f>COMPLEX([1]Sheet3!N3425,[1]Sheet3!G3425)</f>
        <v>0.00351209371628521i</v>
      </c>
      <c r="D3425" s="2">
        <f>IMREAL([1]Sheet3!B3426)</f>
        <v>1.04770483256059</v>
      </c>
      <c r="E3425" s="2" t="str">
        <f>COMPLEX([1]Sheet3!N3426,[1]Sheet3!H3426)</f>
        <v>-0.00849386052494672i</v>
      </c>
      <c r="F3425" s="1" t="b">
        <v>1</v>
      </c>
      <c r="G3425" s="1">
        <f>IF(F3425,1,0)</f>
        <v>1</v>
      </c>
    </row>
    <row r="3426" spans="2:7">
      <c r="B3426" s="2">
        <f>IMREAL([1]Sheet3!A3427)</f>
        <v>0.56156847262640397</v>
      </c>
      <c r="C3426" s="2" t="str">
        <f>COMPLEX([1]Sheet3!N3426,[1]Sheet3!G3426)</f>
        <v>0.24510884318169i</v>
      </c>
      <c r="D3426" s="2">
        <f>IMREAL([1]Sheet3!B3427)</f>
        <v>2.8659026122652E-2</v>
      </c>
      <c r="E3426" s="2" t="str">
        <f>COMPLEX([1]Sheet3!N3427,[1]Sheet3!H3427)</f>
        <v>-2.56618774639822i</v>
      </c>
      <c r="F3426" s="1" t="b">
        <v>0</v>
      </c>
      <c r="G3426" s="1">
        <f>IF(F3426,1,0)</f>
        <v>0</v>
      </c>
    </row>
    <row r="3427" spans="2:7">
      <c r="B3427" s="2">
        <f>IMREAL([1]Sheet3!A3428)</f>
        <v>-0.11280637945826399</v>
      </c>
      <c r="C3427" s="2" t="str">
        <f>COMPLEX([1]Sheet3!N3427,[1]Sheet3!G3427)</f>
        <v>0.456842201537124i</v>
      </c>
      <c r="D3427" s="2">
        <f>IMREAL([1]Sheet3!B3428)</f>
        <v>1.09468087121533</v>
      </c>
      <c r="E3427" s="2" t="str">
        <f>COMPLEX([1]Sheet3!N3428,[1]Sheet3!H3428)</f>
        <v>0.846102283973948i</v>
      </c>
      <c r="F3427" s="1" t="b">
        <v>0</v>
      </c>
      <c r="G3427" s="1">
        <f>IF(F3427,1,0)</f>
        <v>0</v>
      </c>
    </row>
    <row r="3428" spans="2:7">
      <c r="B3428" s="2">
        <f>IMREAL([1]Sheet3!A3429)</f>
        <v>0.15118083402996901</v>
      </c>
      <c r="C3428" s="2" t="str">
        <f>COMPLEX([1]Sheet3!N3428,[1]Sheet3!G3428)</f>
        <v>0.519632545327856i</v>
      </c>
      <c r="D3428" s="2">
        <f>IMREAL([1]Sheet3!B3429)</f>
        <v>-0.107495071801399</v>
      </c>
      <c r="E3428" s="2" t="str">
        <f>COMPLEX([1]Sheet3!N3429,[1]Sheet3!H3429)</f>
        <v>0.170214001580613i</v>
      </c>
      <c r="F3428" s="1" t="b">
        <v>0</v>
      </c>
      <c r="G3428" s="1">
        <f>IF(F3428,1,0)</f>
        <v>0</v>
      </c>
    </row>
    <row r="3429" spans="2:7">
      <c r="B3429" s="2">
        <f>IMREAL([1]Sheet3!A3430)</f>
        <v>0.95099015331546499</v>
      </c>
      <c r="C3429" s="2" t="str">
        <f>COMPLEX([1]Sheet3!N3429,[1]Sheet3!G3429)</f>
        <v>-0.932798828767878i</v>
      </c>
      <c r="D3429" s="2">
        <f>IMREAL([1]Sheet3!B3430)</f>
        <v>-0.74370031061475195</v>
      </c>
      <c r="E3429" s="2" t="str">
        <f>COMPLEX([1]Sheet3!N3430,[1]Sheet3!H3430)</f>
        <v>-1.45418576937875i</v>
      </c>
      <c r="F3429" s="1" t="b">
        <v>0</v>
      </c>
      <c r="G3429" s="1">
        <f>IF(F3429,1,0)</f>
        <v>0</v>
      </c>
    </row>
    <row r="3430" spans="2:7">
      <c r="B3430" s="2">
        <f>IMREAL([1]Sheet3!A3431)</f>
        <v>0.43290833837652198</v>
      </c>
      <c r="C3430" s="2" t="str">
        <f>COMPLEX([1]Sheet3!N3430,[1]Sheet3!G3430)</f>
        <v>-0.708837903821811i</v>
      </c>
      <c r="D3430" s="2">
        <f>IMREAL([1]Sheet3!B3431)</f>
        <v>0.77786967636051296</v>
      </c>
      <c r="E3430" s="2" t="str">
        <f>COMPLEX([1]Sheet3!N3431,[1]Sheet3!H3431)</f>
        <v>0.78059783586857i</v>
      </c>
      <c r="F3430" s="1" t="b">
        <v>0</v>
      </c>
      <c r="G3430" s="1">
        <f>IF(F3430,1,0)</f>
        <v>0</v>
      </c>
    </row>
    <row r="3431" spans="2:7">
      <c r="B3431" s="2">
        <f>IMREAL([1]Sheet3!A3432)</f>
        <v>0.57830004012884995</v>
      </c>
      <c r="C3431" s="2" t="str">
        <f>COMPLEX([1]Sheet3!N3431,[1]Sheet3!G3431)</f>
        <v>-0.0327233044160084i</v>
      </c>
      <c r="D3431" s="2">
        <f>IMREAL([1]Sheet3!B3432)</f>
        <v>0.263647639556223</v>
      </c>
      <c r="E3431" s="2" t="str">
        <f>COMPLEX([1]Sheet3!N3432,[1]Sheet3!H3432)</f>
        <v>-0.522732398125843i</v>
      </c>
      <c r="F3431" s="1" t="b">
        <v>1</v>
      </c>
      <c r="G3431" s="1">
        <f>IF(F3431,1,0)</f>
        <v>1</v>
      </c>
    </row>
    <row r="3432" spans="2:7">
      <c r="B3432" s="2">
        <f>IMREAL([1]Sheet3!A3433)</f>
        <v>-0.423020668605465</v>
      </c>
      <c r="C3432" s="2" t="str">
        <f>COMPLEX([1]Sheet3!N3432,[1]Sheet3!G3432)</f>
        <v>0.450194516680669i</v>
      </c>
      <c r="D3432" s="2">
        <f>IMREAL([1]Sheet3!B3433)</f>
        <v>-1.9047608135002201</v>
      </c>
      <c r="E3432" s="2" t="str">
        <f>COMPLEX([1]Sheet3!N3433,[1]Sheet3!H3433)</f>
        <v>-0.111205334952006i</v>
      </c>
      <c r="F3432" s="1" t="b">
        <v>1</v>
      </c>
      <c r="G3432" s="1">
        <f>IF(F3432,1,0)</f>
        <v>1</v>
      </c>
    </row>
    <row r="3433" spans="2:7">
      <c r="B3433" s="2">
        <f>IMREAL([1]Sheet3!A3434)</f>
        <v>-0.93759964087854597</v>
      </c>
      <c r="C3433" s="2" t="str">
        <f>COMPLEX([1]Sheet3!N3433,[1]Sheet3!G3433)</f>
        <v>-0.247720645718113i</v>
      </c>
      <c r="D3433" s="2">
        <f>IMREAL([1]Sheet3!B3434)</f>
        <v>-0.86872458824744603</v>
      </c>
      <c r="E3433" s="2" t="str">
        <f>COMPLEX([1]Sheet3!N3434,[1]Sheet3!H3434)</f>
        <v>-1.83698689381992i</v>
      </c>
      <c r="F3433" s="1" t="b">
        <v>1</v>
      </c>
      <c r="G3433" s="1">
        <f>IF(F3433,1,0)</f>
        <v>1</v>
      </c>
    </row>
    <row r="3434" spans="2:7">
      <c r="B3434" s="2">
        <f>IMREAL([1]Sheet3!A3435)</f>
        <v>-0.76323816124061294</v>
      </c>
      <c r="C3434" s="2" t="str">
        <f>COMPLEX([1]Sheet3!N3434,[1]Sheet3!G3434)</f>
        <v>1.11037882335946i</v>
      </c>
      <c r="D3434" s="2">
        <f>IMREAL([1]Sheet3!B3435)</f>
        <v>0.75370374532825102</v>
      </c>
      <c r="E3434" s="2" t="str">
        <f>COMPLEX([1]Sheet3!N3435,[1]Sheet3!H3435)</f>
        <v>-0.578895456406047i</v>
      </c>
      <c r="F3434" s="1" t="b">
        <v>1</v>
      </c>
      <c r="G3434" s="1">
        <f>IF(F3434,1,0)</f>
        <v>1</v>
      </c>
    </row>
    <row r="3435" spans="2:7">
      <c r="B3435" s="2">
        <f>IMREAL([1]Sheet3!A3436)</f>
        <v>1.40611929971286</v>
      </c>
      <c r="C3435" s="2" t="str">
        <f>COMPLEX([1]Sheet3!N3435,[1]Sheet3!G3435)</f>
        <v>1.29958076343281i</v>
      </c>
      <c r="D3435" s="2">
        <f>IMREAL([1]Sheet3!B3436)</f>
        <v>-0.64010615411733696</v>
      </c>
      <c r="E3435" s="2" t="str">
        <f>COMPLEX([1]Sheet3!N3436,[1]Sheet3!H3436)</f>
        <v>-1.71583971661135i</v>
      </c>
      <c r="F3435" s="1" t="b">
        <v>0</v>
      </c>
      <c r="G3435" s="1">
        <f>IF(F3435,1,0)</f>
        <v>0</v>
      </c>
    </row>
    <row r="3436" spans="2:7">
      <c r="B3436" s="2">
        <f>IMREAL([1]Sheet3!A3437)</f>
        <v>0.53324616448361495</v>
      </c>
      <c r="C3436" s="2" t="str">
        <f>COMPLEX([1]Sheet3!N3436,[1]Sheet3!G3436)</f>
        <v>1.96617155219447i</v>
      </c>
      <c r="D3436" s="2">
        <f>IMREAL([1]Sheet3!B3437)</f>
        <v>0.61257699178860603</v>
      </c>
      <c r="E3436" s="2" t="str">
        <f>COMPLEX([1]Sheet3!N3437,[1]Sheet3!H3437)</f>
        <v>1.14011752622742i</v>
      </c>
      <c r="F3436" s="1" t="b">
        <v>1</v>
      </c>
      <c r="G3436" s="1">
        <f>IF(F3436,1,0)</f>
        <v>1</v>
      </c>
    </row>
    <row r="3437" spans="2:7">
      <c r="B3437" s="2">
        <f>IMREAL([1]Sheet3!A3438)</f>
        <v>0.90222810140770604</v>
      </c>
      <c r="C3437" s="2" t="str">
        <f>COMPLEX([1]Sheet3!N3437,[1]Sheet3!G3437)</f>
        <v>0.279118385502727i</v>
      </c>
      <c r="D3437" s="2">
        <f>IMREAL([1]Sheet3!B3438)</f>
        <v>0.51246954398024802</v>
      </c>
      <c r="E3437" s="2" t="str">
        <f>COMPLEX([1]Sheet3!N3438,[1]Sheet3!H3438)</f>
        <v>-0.647340864905624i</v>
      </c>
      <c r="F3437" s="1" t="b">
        <v>1</v>
      </c>
      <c r="G3437" s="1">
        <f>IF(F3437,1,0)</f>
        <v>1</v>
      </c>
    </row>
    <row r="3438" spans="2:7">
      <c r="B3438" s="2">
        <f>IMREAL([1]Sheet3!A3439)</f>
        <v>0.97410210021059995</v>
      </c>
      <c r="C3438" s="2" t="str">
        <f>COMPLEX([1]Sheet3!N3438,[1]Sheet3!G3438)</f>
        <v>0.345783822839483i</v>
      </c>
      <c r="D3438" s="2">
        <f>IMREAL([1]Sheet3!B3439)</f>
        <v>-0.35711892390984001</v>
      </c>
      <c r="E3438" s="2" t="str">
        <f>COMPLEX([1]Sheet3!N3439,[1]Sheet3!H3439)</f>
        <v>-1.00123361222687i</v>
      </c>
      <c r="F3438" s="1" t="b">
        <v>1</v>
      </c>
      <c r="G3438" s="1">
        <f>IF(F3438,1,0)</f>
        <v>1</v>
      </c>
    </row>
    <row r="3439" spans="2:7">
      <c r="B3439" s="2">
        <f>IMREAL([1]Sheet3!A3440)</f>
        <v>-0.96836722420483301</v>
      </c>
      <c r="C3439" s="2" t="str">
        <f>COMPLEX([1]Sheet3!N3439,[1]Sheet3!G3439)</f>
        <v>0.464355165987508i</v>
      </c>
      <c r="D3439" s="2">
        <f>IMREAL([1]Sheet3!B3440)</f>
        <v>-0.217547278964008</v>
      </c>
      <c r="E3439" s="2" t="str">
        <f>COMPLEX([1]Sheet3!N3440,[1]Sheet3!H3440)</f>
        <v>0.598560983631413i</v>
      </c>
      <c r="F3439" s="1" t="b">
        <v>0</v>
      </c>
      <c r="G3439" s="1">
        <f>IF(F3439,1,0)</f>
        <v>0</v>
      </c>
    </row>
    <row r="3440" spans="2:7">
      <c r="B3440" s="2">
        <f>IMREAL([1]Sheet3!A3441)</f>
        <v>0.55385700201106103</v>
      </c>
      <c r="C3440" s="2" t="str">
        <f>COMPLEX([1]Sheet3!N3440,[1]Sheet3!G3440)</f>
        <v>-1.27773261874601i</v>
      </c>
      <c r="D3440" s="2">
        <f>IMREAL([1]Sheet3!B3441)</f>
        <v>-0.38669152080275798</v>
      </c>
      <c r="E3440" s="2" t="str">
        <f>COMPLEX([1]Sheet3!N3441,[1]Sheet3!H3441)</f>
        <v>-1.88797788774623i</v>
      </c>
      <c r="F3440" s="1" t="b">
        <v>1</v>
      </c>
      <c r="G3440" s="1">
        <f>IF(F3440,1,0)</f>
        <v>1</v>
      </c>
    </row>
    <row r="3441" spans="2:7">
      <c r="B3441" s="2">
        <f>IMREAL([1]Sheet3!A3442)</f>
        <v>-3.1784447036967499E-2</v>
      </c>
      <c r="C3441" s="2" t="str">
        <f>COMPLEX([1]Sheet3!N3441,[1]Sheet3!G3441)</f>
        <v>-0.188868592146489i</v>
      </c>
      <c r="D3441" s="2">
        <f>IMREAL([1]Sheet3!B3442)</f>
        <v>-0.93541058637792895</v>
      </c>
      <c r="E3441" s="2" t="str">
        <f>COMPLEX([1]Sheet3!N3442,[1]Sheet3!H3442)</f>
        <v>-0.0324501019722436i</v>
      </c>
      <c r="F3441" s="1" t="b">
        <v>0</v>
      </c>
      <c r="G3441" s="1">
        <f>IF(F3441,1,0)</f>
        <v>0</v>
      </c>
    </row>
    <row r="3442" spans="2:7">
      <c r="B3442" s="2">
        <f>IMREAL([1]Sheet3!A3443)</f>
        <v>8.7049299103818395E-2</v>
      </c>
      <c r="C3442" s="2" t="str">
        <f>COMPLEX([1]Sheet3!N3442,[1]Sheet3!G3442)</f>
        <v>-0.070899178818111i</v>
      </c>
      <c r="D3442" s="2">
        <f>IMREAL([1]Sheet3!B3443)</f>
        <v>-0.30690366984505102</v>
      </c>
      <c r="E3442" s="2" t="str">
        <f>COMPLEX([1]Sheet3!N3443,[1]Sheet3!H3443)</f>
        <v>1.77561766770895i</v>
      </c>
      <c r="F3442" s="1" t="b">
        <v>0</v>
      </c>
      <c r="G3442" s="1">
        <f>IF(F3442,1,0)</f>
        <v>0</v>
      </c>
    </row>
    <row r="3443" spans="2:7">
      <c r="B3443" s="2">
        <f>IMREAL([1]Sheet3!A3444)</f>
        <v>-0.67998340550828096</v>
      </c>
      <c r="C3443" s="2" t="str">
        <f>COMPLEX([1]Sheet3!N3443,[1]Sheet3!G3443)</f>
        <v>-0.499328049952627i</v>
      </c>
      <c r="D3443" s="2">
        <f>IMREAL([1]Sheet3!B3444)</f>
        <v>0.73651136313803101</v>
      </c>
      <c r="E3443" s="2" t="str">
        <f>COMPLEX([1]Sheet3!N3444,[1]Sheet3!H3444)</f>
        <v>-0.0426124148066447i</v>
      </c>
      <c r="F3443" s="1" t="b">
        <v>0</v>
      </c>
      <c r="G3443" s="1">
        <f>IF(F3443,1,0)</f>
        <v>0</v>
      </c>
    </row>
    <row r="3444" spans="2:7">
      <c r="B3444" s="2">
        <f>IMREAL([1]Sheet3!A3445)</f>
        <v>-0.56148501674426898</v>
      </c>
      <c r="C3444" s="2" t="str">
        <f>COMPLEX([1]Sheet3!N3444,[1]Sheet3!G3444)</f>
        <v>0.0259811659094961i</v>
      </c>
      <c r="D3444" s="2">
        <f>IMREAL([1]Sheet3!B3445)</f>
        <v>0.72333216285902802</v>
      </c>
      <c r="E3444" s="2" t="str">
        <f>COMPLEX([1]Sheet3!N3445,[1]Sheet3!H3445)</f>
        <v>-1.34395024788272i</v>
      </c>
      <c r="F3444" s="1" t="b">
        <v>1</v>
      </c>
      <c r="G3444" s="1">
        <f>IF(F3444,1,0)</f>
        <v>1</v>
      </c>
    </row>
    <row r="3445" spans="2:7">
      <c r="B3445" s="2">
        <f>IMREAL([1]Sheet3!A3446)</f>
        <v>0.55811705370882503</v>
      </c>
      <c r="C3445" s="2" t="str">
        <f>COMPLEX([1]Sheet3!N3445,[1]Sheet3!G3445)</f>
        <v>0.694005527951082i</v>
      </c>
      <c r="D3445" s="2">
        <f>IMREAL([1]Sheet3!B3446)</f>
        <v>0.289410729014768</v>
      </c>
      <c r="E3445" s="2" t="str">
        <f>COMPLEX([1]Sheet3!N3446,[1]Sheet3!H3446)</f>
        <v>-0.658561993608775i</v>
      </c>
      <c r="F3445" s="1" t="b">
        <v>1</v>
      </c>
      <c r="G3445" s="1">
        <f>IF(F3445,1,0)</f>
        <v>1</v>
      </c>
    </row>
    <row r="3446" spans="2:7">
      <c r="B3446" s="2">
        <f>IMREAL([1]Sheet3!A3447)</f>
        <v>-7.0379396395238103E-2</v>
      </c>
      <c r="C3446" s="2" t="str">
        <f>COMPLEX([1]Sheet3!N3446,[1]Sheet3!G3446)</f>
        <v>-0.76073314329844i</v>
      </c>
      <c r="D3446" s="2">
        <f>IMREAL([1]Sheet3!B3447)</f>
        <v>-0.76864503975202803</v>
      </c>
      <c r="E3446" s="2" t="str">
        <f>COMPLEX([1]Sheet3!N3447,[1]Sheet3!H3447)</f>
        <v>0.639982015566056i</v>
      </c>
      <c r="F3446" s="1" t="b">
        <v>0</v>
      </c>
      <c r="G3446" s="1">
        <f>IF(F3446,1,0)</f>
        <v>0</v>
      </c>
    </row>
    <row r="3447" spans="2:7">
      <c r="B3447" s="2">
        <f>IMREAL([1]Sheet3!A3448)</f>
        <v>9.99684275777179E-2</v>
      </c>
      <c r="C3447" s="2" t="str">
        <f>COMPLEX([1]Sheet3!N3447,[1]Sheet3!G3447)</f>
        <v>-0.216457069358428i</v>
      </c>
      <c r="D3447" s="2">
        <f>IMREAL([1]Sheet3!B3448)</f>
        <v>1.7924054657850299</v>
      </c>
      <c r="E3447" s="2" t="str">
        <f>COMPLEX([1]Sheet3!N3448,[1]Sheet3!H3448)</f>
        <v>-0.839660248509207i</v>
      </c>
      <c r="F3447" s="1" t="b">
        <v>0</v>
      </c>
      <c r="G3447" s="1">
        <f>IF(F3447,1,0)</f>
        <v>0</v>
      </c>
    </row>
    <row r="3448" spans="2:7">
      <c r="B3448" s="2">
        <f>IMREAL([1]Sheet3!A3449)</f>
        <v>1.09703898431792</v>
      </c>
      <c r="C3448" s="2" t="str">
        <f>COMPLEX([1]Sheet3!N3448,[1]Sheet3!G3448)</f>
        <v>0.100113072838879i</v>
      </c>
      <c r="D3448" s="2">
        <f>IMREAL([1]Sheet3!B3449)</f>
        <v>0.41828700975673899</v>
      </c>
      <c r="E3448" s="2" t="str">
        <f>COMPLEX([1]Sheet3!N3449,[1]Sheet3!H3449)</f>
        <v>-0.466334561715019i</v>
      </c>
      <c r="F3448" s="1" t="b">
        <v>0</v>
      </c>
      <c r="G3448" s="1">
        <f>IF(F3448,1,0)</f>
        <v>0</v>
      </c>
    </row>
    <row r="3449" spans="2:7">
      <c r="B3449" s="2">
        <f>IMREAL([1]Sheet3!A3450)</f>
        <v>1.3886376084955001</v>
      </c>
      <c r="C3449" s="2" t="str">
        <f>COMPLEX([1]Sheet3!N3449,[1]Sheet3!G3449)</f>
        <v>0.186923540738288i</v>
      </c>
      <c r="D3449" s="2">
        <f>IMREAL([1]Sheet3!B3450)</f>
        <v>-1.5989148396095001</v>
      </c>
      <c r="E3449" s="2" t="str">
        <f>COMPLEX([1]Sheet3!N3450,[1]Sheet3!H3450)</f>
        <v>0.442728239553562i</v>
      </c>
      <c r="F3449" s="1" t="b">
        <v>1</v>
      </c>
      <c r="G3449" s="1">
        <f>IF(F3449,1,0)</f>
        <v>1</v>
      </c>
    </row>
    <row r="3450" spans="2:7">
      <c r="B3450" s="2">
        <f>IMREAL([1]Sheet3!A3451)</f>
        <v>1.1826455818910599</v>
      </c>
      <c r="C3450" s="2" t="str">
        <f>COMPLEX([1]Sheet3!N3450,[1]Sheet3!G3450)</f>
        <v>0.0616047836557806i</v>
      </c>
      <c r="D3450" s="2">
        <f>IMREAL([1]Sheet3!B3451)</f>
        <v>-1.71058709877253</v>
      </c>
      <c r="E3450" s="2" t="str">
        <f>COMPLEX([1]Sheet3!N3451,[1]Sheet3!H3451)</f>
        <v>-0.427056103770563i</v>
      </c>
      <c r="F3450" s="1" t="b">
        <v>0</v>
      </c>
      <c r="G3450" s="1">
        <f>IF(F3450,1,0)</f>
        <v>0</v>
      </c>
    </row>
    <row r="3451" spans="2:7">
      <c r="B3451" s="2">
        <f>IMREAL([1]Sheet3!A3452)</f>
        <v>-0.400912602136485</v>
      </c>
      <c r="C3451" s="2" t="str">
        <f>COMPLEX([1]Sheet3!N3451,[1]Sheet3!G3451)</f>
        <v>-1.44138645195894i</v>
      </c>
      <c r="D3451" s="2">
        <f>IMREAL([1]Sheet3!B3452)</f>
        <v>-3.9184083684035698E-2</v>
      </c>
      <c r="E3451" s="2" t="str">
        <f>COMPLEX([1]Sheet3!N3452,[1]Sheet3!H3452)</f>
        <v>0.393473035603569i</v>
      </c>
      <c r="F3451" s="1" t="b">
        <v>1</v>
      </c>
      <c r="G3451" s="1">
        <f>IF(F3451,1,0)</f>
        <v>1</v>
      </c>
    </row>
    <row r="3452" spans="2:7">
      <c r="B3452" s="2">
        <f>IMREAL([1]Sheet3!A3453)</f>
        <v>-0.60567228740811196</v>
      </c>
      <c r="C3452" s="2" t="str">
        <f>COMPLEX([1]Sheet3!N3452,[1]Sheet3!G3452)</f>
        <v>0.189867908774683i</v>
      </c>
      <c r="D3452" s="2">
        <f>IMREAL([1]Sheet3!B3453)</f>
        <v>-0.35160072516115498</v>
      </c>
      <c r="E3452" s="2" t="str">
        <f>COMPLEX([1]Sheet3!N3453,[1]Sheet3!H3453)</f>
        <v>-1.22703444264617i</v>
      </c>
      <c r="F3452" s="1" t="b">
        <v>1</v>
      </c>
      <c r="G3452" s="1">
        <f>IF(F3452,1,0)</f>
        <v>1</v>
      </c>
    </row>
    <row r="3453" spans="2:7">
      <c r="B3453" s="2">
        <f>IMREAL([1]Sheet3!A3454)</f>
        <v>-0.41341677222586198</v>
      </c>
      <c r="C3453" s="2" t="str">
        <f>COMPLEX([1]Sheet3!N3453,[1]Sheet3!G3453)</f>
        <v>0.367439571880154i</v>
      </c>
      <c r="D3453" s="2">
        <f>IMREAL([1]Sheet3!B3454)</f>
        <v>1.57035239574152</v>
      </c>
      <c r="E3453" s="2" t="str">
        <f>COMPLEX([1]Sheet3!N3454,[1]Sheet3!H3454)</f>
        <v>1.25265151336652i</v>
      </c>
      <c r="F3453" s="1" t="b">
        <v>0</v>
      </c>
      <c r="G3453" s="1">
        <f>IF(F3453,1,0)</f>
        <v>0</v>
      </c>
    </row>
    <row r="3454" spans="2:7">
      <c r="B3454" s="2">
        <f>IMREAL([1]Sheet3!A3455)</f>
        <v>1.0252448763159101</v>
      </c>
      <c r="C3454" s="2" t="str">
        <f>COMPLEX([1]Sheet3!N3454,[1]Sheet3!G3454)</f>
        <v>-0.170924015599094i</v>
      </c>
      <c r="D3454" s="2">
        <f>IMREAL([1]Sheet3!B3455)</f>
        <v>7.7832597948797599E-2</v>
      </c>
      <c r="E3454" s="2" t="str">
        <f>COMPLEX([1]Sheet3!N3455,[1]Sheet3!H3455)</f>
        <v>0.480622920664321i</v>
      </c>
      <c r="F3454" s="1" t="b">
        <v>0</v>
      </c>
      <c r="G3454" s="1">
        <f>IF(F3454,1,0)</f>
        <v>0</v>
      </c>
    </row>
    <row r="3455" spans="2:7">
      <c r="B3455" s="2">
        <f>IMREAL([1]Sheet3!A3456)</f>
        <v>-0.37094493939485301</v>
      </c>
      <c r="C3455" s="2" t="str">
        <f>COMPLEX([1]Sheet3!N3455,[1]Sheet3!G3455)</f>
        <v>-0.856150177125079i</v>
      </c>
      <c r="D3455" s="2">
        <f>IMREAL([1]Sheet3!B3456)</f>
        <v>-0.47225977867879199</v>
      </c>
      <c r="E3455" s="2" t="str">
        <f>COMPLEX([1]Sheet3!N3456,[1]Sheet3!H3456)</f>
        <v>-0.567253357368818i</v>
      </c>
      <c r="F3455" s="1" t="b">
        <v>1</v>
      </c>
      <c r="G3455" s="1">
        <f>IF(F3455,1,0)</f>
        <v>1</v>
      </c>
    </row>
    <row r="3456" spans="2:7">
      <c r="B3456" s="2">
        <f>IMREAL([1]Sheet3!A3457)</f>
        <v>-0.19140110332111199</v>
      </c>
      <c r="C3456" s="2" t="str">
        <f>COMPLEX([1]Sheet3!N3456,[1]Sheet3!G3456)</f>
        <v>-0.650272318702531i</v>
      </c>
      <c r="D3456" s="2">
        <f>IMREAL([1]Sheet3!B3457)</f>
        <v>0.95814580195166799</v>
      </c>
      <c r="E3456" s="2" t="str">
        <f>COMPLEX([1]Sheet3!N3457,[1]Sheet3!H3457)</f>
        <v>-0.084364145107818i</v>
      </c>
      <c r="F3456" s="1" t="b">
        <v>1</v>
      </c>
      <c r="G3456" s="1">
        <f>IF(F3456,1,0)</f>
        <v>1</v>
      </c>
    </row>
    <row r="3457" spans="2:7">
      <c r="B3457" s="2">
        <f>IMREAL([1]Sheet3!A3458)</f>
        <v>-0.364464013965074</v>
      </c>
      <c r="C3457" s="2" t="str">
        <f>COMPLEX([1]Sheet3!N3457,[1]Sheet3!G3457)</f>
        <v>1.51030195824464i</v>
      </c>
      <c r="D3457" s="2">
        <f>IMREAL([1]Sheet3!B3458)</f>
        <v>0.157991816379768</v>
      </c>
      <c r="E3457" s="2" t="str">
        <f>COMPLEX([1]Sheet3!N3458,[1]Sheet3!H3458)</f>
        <v>-0.651950896569605i</v>
      </c>
      <c r="F3457" s="1" t="b">
        <v>0</v>
      </c>
      <c r="G3457" s="1">
        <f>IF(F3457,1,0)</f>
        <v>0</v>
      </c>
    </row>
    <row r="3458" spans="2:7">
      <c r="B3458" s="2">
        <f>IMREAL([1]Sheet3!A3459)</f>
        <v>-0.19727983020204601</v>
      </c>
      <c r="C3458" s="2" t="str">
        <f>COMPLEX([1]Sheet3!N3458,[1]Sheet3!G3458)</f>
        <v>-0.836413297670541i</v>
      </c>
      <c r="D3458" s="2">
        <f>IMREAL([1]Sheet3!B3459)</f>
        <v>-1.10330658276434</v>
      </c>
      <c r="E3458" s="2" t="str">
        <f>COMPLEX([1]Sheet3!N3459,[1]Sheet3!H3459)</f>
        <v>0.0328645036275843i</v>
      </c>
      <c r="F3458" s="1" t="b">
        <v>0</v>
      </c>
      <c r="G3458" s="1">
        <f>IF(F3458,1,0)</f>
        <v>0</v>
      </c>
    </row>
    <row r="3459" spans="2:7">
      <c r="B3459" s="2">
        <f>IMREAL([1]Sheet3!A3460)</f>
        <v>0.56886574708285298</v>
      </c>
      <c r="C3459" s="2" t="str">
        <f>COMPLEX([1]Sheet3!N3459,[1]Sheet3!G3459)</f>
        <v>0.562194459869104i</v>
      </c>
      <c r="D3459" s="2">
        <f>IMREAL([1]Sheet3!B3460)</f>
        <v>-0.45884031096765698</v>
      </c>
      <c r="E3459" s="2" t="str">
        <f>COMPLEX([1]Sheet3!N3460,[1]Sheet3!H3460)</f>
        <v>-0.0844352156151023i</v>
      </c>
      <c r="F3459" s="1" t="b">
        <v>0</v>
      </c>
      <c r="G3459" s="1">
        <f>IF(F3459,1,0)</f>
        <v>0</v>
      </c>
    </row>
    <row r="3460" spans="2:7">
      <c r="B3460" s="2">
        <f>IMREAL([1]Sheet3!A3461)</f>
        <v>2.4189002355800202</v>
      </c>
      <c r="C3460" s="2" t="str">
        <f>COMPLEX([1]Sheet3!N3460,[1]Sheet3!G3460)</f>
        <v>-1.26755437411389i</v>
      </c>
      <c r="D3460" s="2">
        <f>IMREAL([1]Sheet3!B3461)</f>
        <v>1.11546266900564</v>
      </c>
      <c r="E3460" s="2" t="str">
        <f>COMPLEX([1]Sheet3!N3461,[1]Sheet3!H3461)</f>
        <v>0.0677752158372093i</v>
      </c>
      <c r="F3460" s="1" t="b">
        <v>1</v>
      </c>
      <c r="G3460" s="1">
        <f>IF(F3460,1,0)</f>
        <v>1</v>
      </c>
    </row>
    <row r="3461" spans="2:7">
      <c r="B3461" s="2">
        <f>IMREAL([1]Sheet3!A3462)</f>
        <v>-0.63340011221650505</v>
      </c>
      <c r="C3461" s="2" t="str">
        <f>COMPLEX([1]Sheet3!N3461,[1]Sheet3!G3461)</f>
        <v>1.12477444405217i</v>
      </c>
      <c r="D3461" s="2">
        <f>IMREAL([1]Sheet3!B3462)</f>
        <v>0.373230972197449</v>
      </c>
      <c r="E3461" s="2" t="str">
        <f>COMPLEX([1]Sheet3!N3462,[1]Sheet3!H3462)</f>
        <v>-0.442115479319902i</v>
      </c>
      <c r="F3461" s="1" t="b">
        <v>0</v>
      </c>
      <c r="G3461" s="1">
        <f>IF(F3461,1,0)</f>
        <v>0</v>
      </c>
    </row>
    <row r="3462" spans="2:7">
      <c r="B3462" s="2">
        <f>IMREAL([1]Sheet3!A3463)</f>
        <v>-0.14781030903627801</v>
      </c>
      <c r="C3462" s="2" t="str">
        <f>COMPLEX([1]Sheet3!N3462,[1]Sheet3!G3462)</f>
        <v>-0.430785979105614i</v>
      </c>
      <c r="D3462" s="2">
        <f>IMREAL([1]Sheet3!B3463)</f>
        <v>2.5261875819602801</v>
      </c>
      <c r="E3462" s="2" t="str">
        <f>COMPLEX([1]Sheet3!N3463,[1]Sheet3!H3463)</f>
        <v>0.296654604079604i</v>
      </c>
      <c r="F3462" s="1" t="b">
        <v>1</v>
      </c>
      <c r="G3462" s="1">
        <f>IF(F3462,1,0)</f>
        <v>1</v>
      </c>
    </row>
    <row r="3463" spans="2:7">
      <c r="B3463" s="2">
        <f>IMREAL([1]Sheet3!A3464)</f>
        <v>-0.34142860321499202</v>
      </c>
      <c r="C3463" s="2" t="str">
        <f>COMPLEX([1]Sheet3!N3463,[1]Sheet3!G3463)</f>
        <v>-1.95573675049942i</v>
      </c>
      <c r="D3463" s="2">
        <f>IMREAL([1]Sheet3!B3464)</f>
        <v>0.66877871373075104</v>
      </c>
      <c r="E3463" s="2" t="str">
        <f>COMPLEX([1]Sheet3!N3464,[1]Sheet3!H3464)</f>
        <v>-0.461788672947272i</v>
      </c>
      <c r="F3463" s="1" t="b">
        <v>0</v>
      </c>
      <c r="G3463" s="1">
        <f>IF(F3463,1,0)</f>
        <v>0</v>
      </c>
    </row>
    <row r="3464" spans="2:7">
      <c r="B3464" s="2">
        <f>IMREAL([1]Sheet3!A3465)</f>
        <v>-0.72651028761678604</v>
      </c>
      <c r="C3464" s="2" t="str">
        <f>COMPLEX([1]Sheet3!N3464,[1]Sheet3!G3464)</f>
        <v>-2.09495980605704i</v>
      </c>
      <c r="D3464" s="2">
        <f>IMREAL([1]Sheet3!B3465)</f>
        <v>8.31430637329569E-3</v>
      </c>
      <c r="E3464" s="2" t="str">
        <f>COMPLEX([1]Sheet3!N3465,[1]Sheet3!H3465)</f>
        <v>-0.851069657845912i</v>
      </c>
      <c r="F3464" s="1" t="b">
        <v>0</v>
      </c>
      <c r="G3464" s="1">
        <f>IF(F3464,1,0)</f>
        <v>0</v>
      </c>
    </row>
    <row r="3465" spans="2:7">
      <c r="B3465" s="2">
        <f>IMREAL([1]Sheet3!A3466)</f>
        <v>1.2747489965712</v>
      </c>
      <c r="C3465" s="2" t="str">
        <f>COMPLEX([1]Sheet3!N3465,[1]Sheet3!G3465)</f>
        <v>0.87110511520658i</v>
      </c>
      <c r="D3465" s="2">
        <f>IMREAL([1]Sheet3!B3466)</f>
        <v>0.38604894606212897</v>
      </c>
      <c r="E3465" s="2" t="str">
        <f>COMPLEX([1]Sheet3!N3466,[1]Sheet3!H3466)</f>
        <v>0.139395020801244i</v>
      </c>
      <c r="F3465" s="1" t="b">
        <v>0</v>
      </c>
      <c r="G3465" s="1">
        <f>IF(F3465,1,0)</f>
        <v>0</v>
      </c>
    </row>
    <row r="3466" spans="2:7">
      <c r="B3466" s="2">
        <f>IMREAL([1]Sheet3!A3467)</f>
        <v>0.65537600222433101</v>
      </c>
      <c r="C3466" s="2" t="str">
        <f>COMPLEX([1]Sheet3!N3466,[1]Sheet3!G3466)</f>
        <v>-0.693494445827984i</v>
      </c>
      <c r="D3466" s="2">
        <f>IMREAL([1]Sheet3!B3467)</f>
        <v>0.45552763492385701</v>
      </c>
      <c r="E3466" s="2" t="str">
        <f>COMPLEX([1]Sheet3!N3467,[1]Sheet3!H3467)</f>
        <v>-0.136834586744865i</v>
      </c>
      <c r="F3466" s="1" t="b">
        <v>1</v>
      </c>
      <c r="G3466" s="1">
        <f>IF(F3466,1,0)</f>
        <v>1</v>
      </c>
    </row>
    <row r="3467" spans="2:7">
      <c r="B3467" s="2">
        <f>IMREAL([1]Sheet3!A3468)</f>
        <v>0.54821716409264598</v>
      </c>
      <c r="C3467" s="2" t="str">
        <f>COMPLEX([1]Sheet3!N3467,[1]Sheet3!G3467)</f>
        <v>0.657452367165344i</v>
      </c>
      <c r="D3467" s="2">
        <f>IMREAL([1]Sheet3!B3468)</f>
        <v>0.95330997870382805</v>
      </c>
      <c r="E3467" s="2" t="str">
        <f>COMPLEX([1]Sheet3!N3468,[1]Sheet3!H3468)</f>
        <v>-0.286813148473087i</v>
      </c>
      <c r="F3467" s="1" t="b">
        <v>1</v>
      </c>
      <c r="G3467" s="1">
        <f>IF(F3467,1,0)</f>
        <v>1</v>
      </c>
    </row>
    <row r="3468" spans="2:7">
      <c r="B3468" s="2">
        <f>IMREAL([1]Sheet3!A3469)</f>
        <v>2.7325106596814801</v>
      </c>
      <c r="C3468" s="2" t="str">
        <f>COMPLEX([1]Sheet3!N3468,[1]Sheet3!G3468)</f>
        <v>0.00354507683441596i</v>
      </c>
      <c r="D3468" s="2">
        <f>IMREAL([1]Sheet3!B3469)</f>
        <v>1.04507348322686</v>
      </c>
      <c r="E3468" s="2" t="str">
        <f>COMPLEX([1]Sheet3!N3469,[1]Sheet3!H3469)</f>
        <v>-0.719071453724593i</v>
      </c>
      <c r="F3468" s="1" t="b">
        <v>0</v>
      </c>
      <c r="G3468" s="1">
        <f>IF(F3468,1,0)</f>
        <v>0</v>
      </c>
    </row>
    <row r="3469" spans="2:7">
      <c r="B3469" s="2">
        <f>IMREAL([1]Sheet3!A3470)</f>
        <v>-0.173556030201825</v>
      </c>
      <c r="C3469" s="2" t="str">
        <f>COMPLEX([1]Sheet3!N3469,[1]Sheet3!G3469)</f>
        <v>-0.665433561303296i</v>
      </c>
      <c r="D3469" s="2">
        <f>IMREAL([1]Sheet3!B3470)</f>
        <v>0.87926007535896999</v>
      </c>
      <c r="E3469" s="2" t="str">
        <f>COMPLEX([1]Sheet3!N3470,[1]Sheet3!H3470)</f>
        <v>1.56445904930999i</v>
      </c>
      <c r="F3469" s="1" t="b">
        <v>1</v>
      </c>
      <c r="G3469" s="1">
        <f>IF(F3469,1,0)</f>
        <v>1</v>
      </c>
    </row>
    <row r="3470" spans="2:7">
      <c r="B3470" s="2">
        <f>IMREAL([1]Sheet3!A3471)</f>
        <v>0.632938645899776</v>
      </c>
      <c r="C3470" s="2" t="str">
        <f>COMPLEX([1]Sheet3!N3470,[1]Sheet3!G3470)</f>
        <v>1.02694927606449i</v>
      </c>
      <c r="D3470" s="2">
        <f>IMREAL([1]Sheet3!B3471)</f>
        <v>0.14048148809142399</v>
      </c>
      <c r="E3470" s="2" t="str">
        <f>COMPLEX([1]Sheet3!N3471,[1]Sheet3!H3471)</f>
        <v>0.455508552292092i</v>
      </c>
      <c r="F3470" s="1" t="b">
        <v>1</v>
      </c>
      <c r="G3470" s="1">
        <f>IF(F3470,1,0)</f>
        <v>1</v>
      </c>
    </row>
    <row r="3471" spans="2:7">
      <c r="B3471" s="2">
        <f>IMREAL([1]Sheet3!A3472)</f>
        <v>1.19462929423182</v>
      </c>
      <c r="C3471" s="2" t="str">
        <f>COMPLEX([1]Sheet3!N3471,[1]Sheet3!G3471)</f>
        <v>-1.12475120651131i</v>
      </c>
      <c r="D3471" s="2">
        <f>IMREAL([1]Sheet3!B3472)</f>
        <v>0.38631173204716102</v>
      </c>
      <c r="E3471" s="2" t="str">
        <f>COMPLEX([1]Sheet3!N3472,[1]Sheet3!H3472)</f>
        <v>2.56053528519773i</v>
      </c>
      <c r="F3471" s="1" t="b">
        <v>1</v>
      </c>
      <c r="G3471" s="1">
        <f>IF(F3471,1,0)</f>
        <v>1</v>
      </c>
    </row>
    <row r="3472" spans="2:7">
      <c r="B3472" s="2">
        <f>IMREAL([1]Sheet3!A3473)</f>
        <v>0.140611274822774</v>
      </c>
      <c r="C3472" s="2" t="str">
        <f>COMPLEX([1]Sheet3!N3472,[1]Sheet3!G3472)</f>
        <v>-0.811069916130608i</v>
      </c>
      <c r="D3472" s="2">
        <f>IMREAL([1]Sheet3!B3473)</f>
        <v>0.34846155052003402</v>
      </c>
      <c r="E3472" s="2" t="str">
        <f>COMPLEX([1]Sheet3!N3473,[1]Sheet3!H3473)</f>
        <v>-0.315364729176556i</v>
      </c>
      <c r="F3472" s="1" t="b">
        <v>1</v>
      </c>
      <c r="G3472" s="1">
        <f>IF(F3472,1,0)</f>
        <v>1</v>
      </c>
    </row>
    <row r="3473" spans="2:7">
      <c r="B3473" s="2">
        <f>IMREAL([1]Sheet3!A3474)</f>
        <v>0.182524253118308</v>
      </c>
      <c r="C3473" s="2" t="str">
        <f>COMPLEX([1]Sheet3!N3473,[1]Sheet3!G3473)</f>
        <v>0.939114624345281i</v>
      </c>
      <c r="D3473" s="2">
        <f>IMREAL([1]Sheet3!B3474)</f>
        <v>-0.314536392017152</v>
      </c>
      <c r="E3473" s="2" t="str">
        <f>COMPLEX([1]Sheet3!N3474,[1]Sheet3!H3474)</f>
        <v>-0.737012489776125i</v>
      </c>
      <c r="F3473" s="1" t="b">
        <v>0</v>
      </c>
      <c r="G3473" s="1">
        <f>IF(F3473,1,0)</f>
        <v>0</v>
      </c>
    </row>
    <row r="3474" spans="2:7">
      <c r="B3474" s="2">
        <f>IMREAL([1]Sheet3!A3475)</f>
        <v>-0.41968799171045001</v>
      </c>
      <c r="C3474" s="2" t="str">
        <f>COMPLEX([1]Sheet3!N3474,[1]Sheet3!G3474)</f>
        <v>1.01536720476296i</v>
      </c>
      <c r="D3474" s="2">
        <f>IMREAL([1]Sheet3!B3475)</f>
        <v>-7.8653889799400495E-2</v>
      </c>
      <c r="E3474" s="2" t="str">
        <f>COMPLEX([1]Sheet3!N3475,[1]Sheet3!H3475)</f>
        <v>-0.277151973134313i</v>
      </c>
      <c r="F3474" s="1" t="b">
        <v>0</v>
      </c>
      <c r="G3474" s="1">
        <f>IF(F3474,1,0)</f>
        <v>0</v>
      </c>
    </row>
    <row r="3475" spans="2:7">
      <c r="B3475" s="2">
        <f>IMREAL([1]Sheet3!A3476)</f>
        <v>-1.2555754694128201</v>
      </c>
      <c r="C3475" s="2" t="str">
        <f>COMPLEX([1]Sheet3!N3475,[1]Sheet3!G3475)</f>
        <v>1.38712247161394i</v>
      </c>
      <c r="D3475" s="2">
        <f>IMREAL([1]Sheet3!B3476)</f>
        <v>-1.0909802029354301</v>
      </c>
      <c r="E3475" s="2" t="str">
        <f>COMPLEX([1]Sheet3!N3476,[1]Sheet3!H3476)</f>
        <v>0.332891061327749i</v>
      </c>
      <c r="F3475" s="1" t="b">
        <v>0</v>
      </c>
      <c r="G3475" s="1">
        <f>IF(F3475,1,0)</f>
        <v>0</v>
      </c>
    </row>
    <row r="3476" spans="2:7">
      <c r="B3476" s="2">
        <f>IMREAL([1]Sheet3!A3477)</f>
        <v>-0.32513198800753601</v>
      </c>
      <c r="C3476" s="2" t="str">
        <f>COMPLEX([1]Sheet3!N3476,[1]Sheet3!G3476)</f>
        <v>-0.0554095756265988i</v>
      </c>
      <c r="D3476" s="2">
        <f>IMREAL([1]Sheet3!B3477)</f>
        <v>-0.631623496739118</v>
      </c>
      <c r="E3476" s="2" t="str">
        <f>COMPLEX([1]Sheet3!N3477,[1]Sheet3!H3477)</f>
        <v>0.0536104666280802i</v>
      </c>
      <c r="F3476" s="1" t="b">
        <v>1</v>
      </c>
      <c r="G3476" s="1">
        <f>IF(F3476,1,0)</f>
        <v>1</v>
      </c>
    </row>
    <row r="3477" spans="2:7">
      <c r="B3477" s="2">
        <f>IMREAL([1]Sheet3!A3478)</f>
        <v>-1.1855991721591399</v>
      </c>
      <c r="C3477" s="2" t="str">
        <f>COMPLEX([1]Sheet3!N3477,[1]Sheet3!G3477)</f>
        <v>-1.34178427305527i</v>
      </c>
      <c r="D3477" s="2">
        <f>IMREAL([1]Sheet3!B3478)</f>
        <v>-0.69778298678180894</v>
      </c>
      <c r="E3477" s="2" t="str">
        <f>COMPLEX([1]Sheet3!N3478,[1]Sheet3!H3478)</f>
        <v>0.439643557500616i</v>
      </c>
      <c r="F3477" s="1" t="b">
        <v>0</v>
      </c>
      <c r="G3477" s="1">
        <f>IF(F3477,1,0)</f>
        <v>0</v>
      </c>
    </row>
    <row r="3478" spans="2:7">
      <c r="B3478" s="2">
        <f>IMREAL([1]Sheet3!A3479)</f>
        <v>0.79429137064011701</v>
      </c>
      <c r="C3478" s="2" t="str">
        <f>COMPLEX([1]Sheet3!N3478,[1]Sheet3!G3478)</f>
        <v>-0.153225020582115i</v>
      </c>
      <c r="D3478" s="2">
        <f>IMREAL([1]Sheet3!B3479)</f>
        <v>-0.57485320841860899</v>
      </c>
      <c r="E3478" s="2" t="str">
        <f>COMPLEX([1]Sheet3!N3479,[1]Sheet3!H3479)</f>
        <v>0.567673050264757i</v>
      </c>
      <c r="F3478" s="1" t="b">
        <v>1</v>
      </c>
      <c r="G3478" s="1">
        <f>IF(F3478,1,0)</f>
        <v>1</v>
      </c>
    </row>
    <row r="3479" spans="2:7">
      <c r="B3479" s="2">
        <f>IMREAL([1]Sheet3!A3480)</f>
        <v>0.35541882060074698</v>
      </c>
      <c r="C3479" s="2" t="str">
        <f>COMPLEX([1]Sheet3!N3479,[1]Sheet3!G3479)</f>
        <v>0.755666922035378i</v>
      </c>
      <c r="D3479" s="2">
        <f>IMREAL([1]Sheet3!B3480)</f>
        <v>0.85492209018780896</v>
      </c>
      <c r="E3479" s="2" t="str">
        <f>COMPLEX([1]Sheet3!N3480,[1]Sheet3!H3480)</f>
        <v>0.10351333427887i</v>
      </c>
      <c r="F3479" s="1" t="b">
        <v>0</v>
      </c>
      <c r="G3479" s="1">
        <f>IF(F3479,1,0)</f>
        <v>0</v>
      </c>
    </row>
    <row r="3480" spans="2:7">
      <c r="B3480" s="2">
        <f>IMREAL([1]Sheet3!A3481)</f>
        <v>0.118226242685808</v>
      </c>
      <c r="C3480" s="2" t="str">
        <f>COMPLEX([1]Sheet3!N3480,[1]Sheet3!G3480)</f>
        <v>0.58945136865316i</v>
      </c>
      <c r="D3480" s="2">
        <f>IMREAL([1]Sheet3!B3481)</f>
        <v>-1.37189626070814</v>
      </c>
      <c r="E3480" s="2" t="str">
        <f>COMPLEX([1]Sheet3!N3481,[1]Sheet3!H3481)</f>
        <v>0.62312653631103i</v>
      </c>
      <c r="F3480" s="1" t="b">
        <v>1</v>
      </c>
      <c r="G3480" s="1">
        <f>IF(F3480,1,0)</f>
        <v>1</v>
      </c>
    </row>
    <row r="3481" spans="2:7">
      <c r="B3481" s="2">
        <f>IMREAL([1]Sheet3!A3482)</f>
        <v>-0.69981025264339602</v>
      </c>
      <c r="C3481" s="2" t="str">
        <f>COMPLEX([1]Sheet3!N3481,[1]Sheet3!G3481)</f>
        <v>0.276535382612085i</v>
      </c>
      <c r="D3481" s="2">
        <f>IMREAL([1]Sheet3!B3482)</f>
        <v>-1.1199394078510001</v>
      </c>
      <c r="E3481" s="2" t="str">
        <f>COMPLEX([1]Sheet3!N3482,[1]Sheet3!H3482)</f>
        <v>0.528620252043431i</v>
      </c>
      <c r="F3481" s="1" t="b">
        <v>1</v>
      </c>
      <c r="G3481" s="1">
        <f>IF(F3481,1,0)</f>
        <v>1</v>
      </c>
    </row>
    <row r="3482" spans="2:7">
      <c r="B3482" s="2">
        <f>IMREAL([1]Sheet3!A3483)</f>
        <v>1.74338681050733</v>
      </c>
      <c r="C3482" s="2" t="str">
        <f>COMPLEX([1]Sheet3!N3482,[1]Sheet3!G3482)</f>
        <v>-1.77336765226229i</v>
      </c>
      <c r="D3482" s="2">
        <f>IMREAL([1]Sheet3!B3483)</f>
        <v>-2.8865228867741601</v>
      </c>
      <c r="E3482" s="2" t="str">
        <f>COMPLEX([1]Sheet3!N3483,[1]Sheet3!H3483)</f>
        <v>-0.761125955410937i</v>
      </c>
      <c r="F3482" s="1" t="b">
        <v>0</v>
      </c>
      <c r="G3482" s="1">
        <f>IF(F3482,1,0)</f>
        <v>0</v>
      </c>
    </row>
    <row r="3483" spans="2:7">
      <c r="B3483" s="2">
        <f>IMREAL([1]Sheet3!A3484)</f>
        <v>-0.336887348719633</v>
      </c>
      <c r="C3483" s="2" t="str">
        <f>COMPLEX([1]Sheet3!N3483,[1]Sheet3!G3483)</f>
        <v>0.710726305574519i</v>
      </c>
      <c r="D3483" s="2">
        <f>IMREAL([1]Sheet3!B3484)</f>
        <v>1.0903534206776999</v>
      </c>
      <c r="E3483" s="2" t="str">
        <f>COMPLEX([1]Sheet3!N3484,[1]Sheet3!H3484)</f>
        <v>0.776767860302611i</v>
      </c>
      <c r="F3483" s="1" t="b">
        <v>1</v>
      </c>
      <c r="G3483" s="1">
        <f>IF(F3483,1,0)</f>
        <v>1</v>
      </c>
    </row>
    <row r="3484" spans="2:7">
      <c r="B3484" s="2">
        <f>IMREAL([1]Sheet3!A3485)</f>
        <v>-0.54534927053217597</v>
      </c>
      <c r="C3484" s="2" t="str">
        <f>COMPLEX([1]Sheet3!N3484,[1]Sheet3!G3484)</f>
        <v>-0.818910621158986i</v>
      </c>
      <c r="D3484" s="2">
        <f>IMREAL([1]Sheet3!B3485)</f>
        <v>-0.54866302501269204</v>
      </c>
      <c r="E3484" s="2" t="str">
        <f>COMPLEX([1]Sheet3!N3485,[1]Sheet3!H3485)</f>
        <v>-1.96866604733945i</v>
      </c>
      <c r="F3484" s="1" t="b">
        <v>0</v>
      </c>
      <c r="G3484" s="1">
        <f>IF(F3484,1,0)</f>
        <v>0</v>
      </c>
    </row>
    <row r="3485" spans="2:7">
      <c r="B3485" s="2">
        <f>IMREAL([1]Sheet3!A3486)</f>
        <v>-1.93423038144049</v>
      </c>
      <c r="C3485" s="2" t="str">
        <f>COMPLEX([1]Sheet3!N3485,[1]Sheet3!G3485)</f>
        <v>-1.14821189000363i</v>
      </c>
      <c r="D3485" s="2">
        <f>IMREAL([1]Sheet3!B3486)</f>
        <v>0.55461477694169903</v>
      </c>
      <c r="E3485" s="2" t="str">
        <f>COMPLEX([1]Sheet3!N3486,[1]Sheet3!H3486)</f>
        <v>-0.186066407219022i</v>
      </c>
      <c r="F3485" s="1" t="b">
        <v>1</v>
      </c>
      <c r="G3485" s="1">
        <f>IF(F3485,1,0)</f>
        <v>1</v>
      </c>
    </row>
    <row r="3486" spans="2:7">
      <c r="B3486" s="2">
        <f>IMREAL([1]Sheet3!A3487)</f>
        <v>1.2118548091444199</v>
      </c>
      <c r="C3486" s="2" t="str">
        <f>COMPLEX([1]Sheet3!N3486,[1]Sheet3!G3486)</f>
        <v>-0.0654636428950219i</v>
      </c>
      <c r="D3486" s="2">
        <f>IMREAL([1]Sheet3!B3487)</f>
        <v>1.2419342966945499</v>
      </c>
      <c r="E3486" s="2" t="str">
        <f>COMPLEX([1]Sheet3!N3487,[1]Sheet3!H3487)</f>
        <v>0.466511811048215i</v>
      </c>
      <c r="F3486" s="1" t="b">
        <v>0</v>
      </c>
      <c r="G3486" s="1">
        <f>IF(F3486,1,0)</f>
        <v>0</v>
      </c>
    </row>
    <row r="3487" spans="2:7">
      <c r="B3487" s="2">
        <f>IMREAL([1]Sheet3!A3488)</f>
        <v>0.60269611423092295</v>
      </c>
      <c r="C3487" s="2" t="str">
        <f>COMPLEX([1]Sheet3!N3487,[1]Sheet3!G3487)</f>
        <v>0.0495408668236542i</v>
      </c>
      <c r="D3487" s="2">
        <f>IMREAL([1]Sheet3!B3488)</f>
        <v>2.3193804672401499</v>
      </c>
      <c r="E3487" s="2" t="str">
        <f>COMPLEX([1]Sheet3!N3488,[1]Sheet3!H3488)</f>
        <v>0.670335050688808i</v>
      </c>
      <c r="F3487" s="1" t="b">
        <v>0</v>
      </c>
      <c r="G3487" s="1">
        <f>IF(F3487,1,0)</f>
        <v>0</v>
      </c>
    </row>
    <row r="3488" spans="2:7">
      <c r="B3488" s="2">
        <f>IMREAL([1]Sheet3!A3489)</f>
        <v>-1.7925279544599499</v>
      </c>
      <c r="C3488" s="2" t="str">
        <f>COMPLEX([1]Sheet3!N3488,[1]Sheet3!G3488)</f>
        <v>0.265319047639499i</v>
      </c>
      <c r="D3488" s="2">
        <f>IMREAL([1]Sheet3!B3489)</f>
        <v>0.86479595517909602</v>
      </c>
      <c r="E3488" s="2" t="str">
        <f>COMPLEX([1]Sheet3!N3489,[1]Sheet3!H3489)</f>
        <v>-1.16872438452689i</v>
      </c>
      <c r="F3488" s="1" t="b">
        <v>0</v>
      </c>
      <c r="G3488" s="1">
        <f>IF(F3488,1,0)</f>
        <v>0</v>
      </c>
    </row>
    <row r="3489" spans="2:7">
      <c r="B3489" s="2">
        <f>IMREAL([1]Sheet3!A3490)</f>
        <v>-0.98054298295182696</v>
      </c>
      <c r="C3489" s="2" t="str">
        <f>COMPLEX([1]Sheet3!N3489,[1]Sheet3!G3489)</f>
        <v>0.0721651805340351i</v>
      </c>
      <c r="D3489" s="2">
        <f>IMREAL([1]Sheet3!B3490)</f>
        <v>0.12581151201364801</v>
      </c>
      <c r="E3489" s="2" t="str">
        <f>COMPLEX([1]Sheet3!N3490,[1]Sheet3!H3490)</f>
        <v>0.896837829879707i</v>
      </c>
      <c r="F3489" s="1" t="b">
        <v>0</v>
      </c>
      <c r="G3489" s="1">
        <f>IF(F3489,1,0)</f>
        <v>0</v>
      </c>
    </row>
    <row r="3490" spans="2:7">
      <c r="B3490" s="2">
        <f>IMREAL([1]Sheet3!A3491)</f>
        <v>1.6518038483997199</v>
      </c>
      <c r="C3490" s="2" t="str">
        <f>COMPLEX([1]Sheet3!N3490,[1]Sheet3!G3490)</f>
        <v>-0.95188947110946i</v>
      </c>
      <c r="D3490" s="2">
        <f>IMREAL([1]Sheet3!B3491)</f>
        <v>-0.38129009213074</v>
      </c>
      <c r="E3490" s="2" t="str">
        <f>COMPLEX([1]Sheet3!N3491,[1]Sheet3!H3491)</f>
        <v>0.0366412424660896i</v>
      </c>
      <c r="F3490" s="1" t="b">
        <v>0</v>
      </c>
      <c r="G3490" s="1">
        <f>IF(F3490,1,0)</f>
        <v>0</v>
      </c>
    </row>
    <row r="3491" spans="2:7">
      <c r="B3491" s="2">
        <f>IMREAL([1]Sheet3!A3492)</f>
        <v>0.24891747263715799</v>
      </c>
      <c r="C3491" s="2" t="str">
        <f>COMPLEX([1]Sheet3!N3491,[1]Sheet3!G3491)</f>
        <v>0.359998986033346i</v>
      </c>
      <c r="D3491" s="2">
        <f>IMREAL([1]Sheet3!B3492)</f>
        <v>-0.23773593210276001</v>
      </c>
      <c r="E3491" s="2" t="str">
        <f>COMPLEX([1]Sheet3!N3492,[1]Sheet3!H3492)</f>
        <v>1.53293994753546i</v>
      </c>
      <c r="F3491" s="1" t="b">
        <v>1</v>
      </c>
      <c r="G3491" s="1">
        <f>IF(F3491,1,0)</f>
        <v>1</v>
      </c>
    </row>
    <row r="3492" spans="2:7">
      <c r="B3492" s="2">
        <f>IMREAL([1]Sheet3!A3493)</f>
        <v>0.65770646797257304</v>
      </c>
      <c r="C3492" s="2" t="str">
        <f>COMPLEX([1]Sheet3!N3492,[1]Sheet3!G3492)</f>
        <v>2.5190740782945i</v>
      </c>
      <c r="D3492" s="2">
        <f>IMREAL([1]Sheet3!B3493)</f>
        <v>-0.55209494697833505</v>
      </c>
      <c r="E3492" s="2" t="str">
        <f>COMPLEX([1]Sheet3!N3493,[1]Sheet3!H3493)</f>
        <v>-2.85120247813082i</v>
      </c>
      <c r="F3492" s="1" t="b">
        <v>1</v>
      </c>
      <c r="G3492" s="1">
        <f>IF(F3492,1,0)</f>
        <v>1</v>
      </c>
    </row>
    <row r="3493" spans="2:7">
      <c r="B3493" s="2">
        <f>IMREAL([1]Sheet3!A3494)</f>
        <v>1.0262830743303599</v>
      </c>
      <c r="C3493" s="2" t="str">
        <f>COMPLEX([1]Sheet3!N3493,[1]Sheet3!G3493)</f>
        <v>-1.39575293137755i</v>
      </c>
      <c r="D3493" s="2">
        <f>IMREAL([1]Sheet3!B3494)</f>
        <v>1.5884182204948001</v>
      </c>
      <c r="E3493" s="2" t="str">
        <f>COMPLEX([1]Sheet3!N3494,[1]Sheet3!H3494)</f>
        <v>1.91953463142545i</v>
      </c>
      <c r="F3493" s="1" t="b">
        <v>0</v>
      </c>
      <c r="G3493" s="1">
        <f>IF(F3493,1,0)</f>
        <v>0</v>
      </c>
    </row>
    <row r="3494" spans="2:7">
      <c r="B3494" s="2">
        <f>IMREAL([1]Sheet3!A3495)</f>
        <v>-2.06634045613063</v>
      </c>
      <c r="C3494" s="2" t="str">
        <f>COMPLEX([1]Sheet3!N3494,[1]Sheet3!G3494)</f>
        <v>0.123082171205288i</v>
      </c>
      <c r="D3494" s="2">
        <f>IMREAL([1]Sheet3!B3495)</f>
        <v>0.60053290626130496</v>
      </c>
      <c r="E3494" s="2" t="str">
        <f>COMPLEX([1]Sheet3!N3495,[1]Sheet3!H3495)</f>
        <v>-1.24855784668392i</v>
      </c>
      <c r="F3494" s="1" t="b">
        <v>0</v>
      </c>
      <c r="G3494" s="1">
        <f>IF(F3494,1,0)</f>
        <v>0</v>
      </c>
    </row>
    <row r="3495" spans="2:7">
      <c r="B3495" s="2">
        <f>IMREAL([1]Sheet3!A3496)</f>
        <v>0.3667973286465</v>
      </c>
      <c r="C3495" s="2" t="str">
        <f>COMPLEX([1]Sheet3!N3495,[1]Sheet3!G3495)</f>
        <v>-0.0248856694783082i</v>
      </c>
      <c r="D3495" s="2">
        <f>IMREAL([1]Sheet3!B3496)</f>
        <v>-2.2607522882725601</v>
      </c>
      <c r="E3495" s="2" t="str">
        <f>COMPLEX([1]Sheet3!N3496,[1]Sheet3!H3496)</f>
        <v>-1.14625793299233i</v>
      </c>
      <c r="F3495" s="1" t="b">
        <v>1</v>
      </c>
      <c r="G3495" s="1">
        <f>IF(F3495,1,0)</f>
        <v>1</v>
      </c>
    </row>
    <row r="3496" spans="2:7">
      <c r="B3496" s="2">
        <f>IMREAL([1]Sheet3!A3497)</f>
        <v>1.3095085986000601</v>
      </c>
      <c r="C3496" s="2" t="str">
        <f>COMPLEX([1]Sheet3!N3496,[1]Sheet3!G3496)</f>
        <v>0.5598779142855i</v>
      </c>
      <c r="D3496" s="2">
        <f>IMREAL([1]Sheet3!B3497)</f>
        <v>-0.67248970812654796</v>
      </c>
      <c r="E3496" s="2" t="str">
        <f>COMPLEX([1]Sheet3!N3497,[1]Sheet3!H3497)</f>
        <v>-1.33530495884598i</v>
      </c>
      <c r="F3496" s="1" t="b">
        <v>1</v>
      </c>
      <c r="G3496" s="1">
        <f>IF(F3496,1,0)</f>
        <v>1</v>
      </c>
    </row>
    <row r="3497" spans="2:7">
      <c r="B3497" s="2">
        <f>IMREAL([1]Sheet3!A3498)</f>
        <v>0.49948560776824702</v>
      </c>
      <c r="C3497" s="2" t="str">
        <f>COMPLEX([1]Sheet3!N3497,[1]Sheet3!G3497)</f>
        <v>0.223330365896862i</v>
      </c>
      <c r="D3497" s="2">
        <f>IMREAL([1]Sheet3!B3498)</f>
        <v>0.89059096133740701</v>
      </c>
      <c r="E3497" s="2" t="str">
        <f>COMPLEX([1]Sheet3!N3498,[1]Sheet3!H3498)</f>
        <v>-0.379300341368996i</v>
      </c>
      <c r="F3497" s="1" t="b">
        <v>0</v>
      </c>
      <c r="G3497" s="1">
        <f>IF(F3497,1,0)</f>
        <v>0</v>
      </c>
    </row>
    <row r="3498" spans="2:7">
      <c r="B3498" s="2">
        <f>IMREAL([1]Sheet3!A3499)</f>
        <v>1.35107719115158</v>
      </c>
      <c r="C3498" s="2" t="str">
        <f>COMPLEX([1]Sheet3!N3498,[1]Sheet3!G3498)</f>
        <v>0.525854300250261i</v>
      </c>
      <c r="D3498" s="2">
        <f>IMREAL([1]Sheet3!B3499)</f>
        <v>0.56530061260546505</v>
      </c>
      <c r="E3498" s="2" t="str">
        <f>COMPLEX([1]Sheet3!N3499,[1]Sheet3!H3499)</f>
        <v>-1.34181485322635i</v>
      </c>
      <c r="F3498" s="1" t="b">
        <v>1</v>
      </c>
      <c r="G3498" s="1">
        <f>IF(F3498,1,0)</f>
        <v>1</v>
      </c>
    </row>
    <row r="3499" spans="2:7">
      <c r="B3499" s="2">
        <f>IMREAL([1]Sheet3!A3500)</f>
        <v>0.78922715083821804</v>
      </c>
      <c r="C3499" s="2" t="str">
        <f>COMPLEX([1]Sheet3!N3499,[1]Sheet3!G3499)</f>
        <v>-1.16804563488075i</v>
      </c>
      <c r="D3499" s="2">
        <f>IMREAL([1]Sheet3!B3500)</f>
        <v>-0.76844442577971495</v>
      </c>
      <c r="E3499" s="2" t="str">
        <f>COMPLEX([1]Sheet3!N3500,[1]Sheet3!H3500)</f>
        <v>-0.391153472439975i</v>
      </c>
      <c r="F3499" s="1" t="b">
        <v>1</v>
      </c>
      <c r="G3499" s="1">
        <f>IF(F3499,1,0)</f>
        <v>1</v>
      </c>
    </row>
    <row r="3500" spans="2:7">
      <c r="B3500" s="2">
        <f>IMREAL([1]Sheet3!A3501)</f>
        <v>0.114368907883796</v>
      </c>
      <c r="C3500" s="2" t="str">
        <f>COMPLEX([1]Sheet3!N3500,[1]Sheet3!G3500)</f>
        <v>0.862117449962294i</v>
      </c>
      <c r="D3500" s="2">
        <f>IMREAL([1]Sheet3!B3501)</f>
        <v>-1.4635811795138201</v>
      </c>
      <c r="E3500" s="2" t="str">
        <f>COMPLEX([1]Sheet3!N3501,[1]Sheet3!H3501)</f>
        <v>-1.19237469315919i</v>
      </c>
      <c r="F3500" s="1" t="b">
        <v>1</v>
      </c>
      <c r="G3500" s="1">
        <f>IF(F3500,1,0)</f>
        <v>1</v>
      </c>
    </row>
    <row r="3501" spans="2:7">
      <c r="B3501" s="2">
        <f>IMREAL([1]Sheet3!A3502)</f>
        <v>-0.73775818894434098</v>
      </c>
      <c r="C3501" s="2" t="str">
        <f>COMPLEX([1]Sheet3!N3501,[1]Sheet3!G3501)</f>
        <v>-0.989683989960782i</v>
      </c>
      <c r="D3501" s="2">
        <f>IMREAL([1]Sheet3!B3502)</f>
        <v>-1.2601287275598101</v>
      </c>
      <c r="E3501" s="2" t="str">
        <f>COMPLEX([1]Sheet3!N3502,[1]Sheet3!H3502)</f>
        <v>1.1138623837583i</v>
      </c>
      <c r="F3501" s="1" t="b">
        <v>1</v>
      </c>
      <c r="G3501" s="1">
        <f>IF(F3501,1,0)</f>
        <v>1</v>
      </c>
    </row>
    <row r="3502" spans="2:7">
      <c r="B3502" s="2">
        <f>IMREAL([1]Sheet3!A3503)</f>
        <v>0.264522566679809</v>
      </c>
      <c r="C3502" s="2" t="str">
        <f>COMPLEX([1]Sheet3!N3502,[1]Sheet3!G3502)</f>
        <v>-0.800160979266658i</v>
      </c>
      <c r="D3502" s="2">
        <f>IMREAL([1]Sheet3!B3503)</f>
        <v>-0.56669929517881501</v>
      </c>
      <c r="E3502" s="2" t="str">
        <f>COMPLEX([1]Sheet3!N3503,[1]Sheet3!H3503)</f>
        <v>0.326810171076152i</v>
      </c>
      <c r="F3502" s="1" t="b">
        <v>0</v>
      </c>
      <c r="G3502" s="1">
        <f>IF(F3502,1,0)</f>
        <v>0</v>
      </c>
    </row>
    <row r="3503" spans="2:7">
      <c r="B3503" s="2">
        <f>IMREAL([1]Sheet3!A3504)</f>
        <v>1.5178490996112599</v>
      </c>
      <c r="C3503" s="2" t="str">
        <f>COMPLEX([1]Sheet3!N3503,[1]Sheet3!G3503)</f>
        <v>1.10075099990899i</v>
      </c>
      <c r="D3503" s="2">
        <f>IMREAL([1]Sheet3!B3504)</f>
        <v>1.2212902474937899</v>
      </c>
      <c r="E3503" s="2" t="str">
        <f>COMPLEX([1]Sheet3!N3504,[1]Sheet3!H3504)</f>
        <v>0.0486201554056007i</v>
      </c>
      <c r="F3503" s="1" t="b">
        <v>0</v>
      </c>
      <c r="G3503" s="1">
        <f>IF(F3503,1,0)</f>
        <v>0</v>
      </c>
    </row>
    <row r="3504" spans="2:7">
      <c r="B3504" s="2">
        <f>IMREAL([1]Sheet3!A3505)</f>
        <v>3.60119762381012E-2</v>
      </c>
      <c r="C3504" s="2" t="str">
        <f>COMPLEX([1]Sheet3!N3504,[1]Sheet3!G3504)</f>
        <v>1.37485845374059i</v>
      </c>
      <c r="D3504" s="2">
        <f>IMREAL([1]Sheet3!B3505)</f>
        <v>-1.24191081957073</v>
      </c>
      <c r="E3504" s="2" t="str">
        <f>COMPLEX([1]Sheet3!N3505,[1]Sheet3!H3505)</f>
        <v>-0.984645188590326i</v>
      </c>
      <c r="F3504" s="1" t="b">
        <v>1</v>
      </c>
      <c r="G3504" s="1">
        <f>IF(F3504,1,0)</f>
        <v>1</v>
      </c>
    </row>
    <row r="3505" spans="2:7">
      <c r="B3505" s="2">
        <f>IMREAL([1]Sheet3!A3506)</f>
        <v>1.1026804441098399</v>
      </c>
      <c r="C3505" s="2" t="str">
        <f>COMPLEX([1]Sheet3!N3505,[1]Sheet3!G3505)</f>
        <v>-1.10853826939095i</v>
      </c>
      <c r="D3505" s="2">
        <f>IMREAL([1]Sheet3!B3506)</f>
        <v>-1.4370249835815001</v>
      </c>
      <c r="E3505" s="2" t="str">
        <f>COMPLEX([1]Sheet3!N3506,[1]Sheet3!H3506)</f>
        <v>-0.857302599870699i</v>
      </c>
      <c r="F3505" s="1" t="b">
        <v>0</v>
      </c>
      <c r="G3505" s="1">
        <f>IF(F3505,1,0)</f>
        <v>0</v>
      </c>
    </row>
    <row r="3506" spans="2:7">
      <c r="B3506" s="2">
        <f>IMREAL([1]Sheet3!A3507)</f>
        <v>-0.37578450828705301</v>
      </c>
      <c r="C3506" s="2" t="str">
        <f>COMPLEX([1]Sheet3!N3506,[1]Sheet3!G3506)</f>
        <v>0.873949455221974i</v>
      </c>
      <c r="D3506" s="2">
        <f>IMREAL([1]Sheet3!B3507)</f>
        <v>-3.1935980331023302E-2</v>
      </c>
      <c r="E3506" s="2" t="str">
        <f>COMPLEX([1]Sheet3!N3507,[1]Sheet3!H3507)</f>
        <v>-0.683519827892715i</v>
      </c>
      <c r="F3506" s="1" t="b">
        <v>0</v>
      </c>
      <c r="G3506" s="1">
        <f>IF(F3506,1,0)</f>
        <v>0</v>
      </c>
    </row>
    <row r="3507" spans="2:7">
      <c r="B3507" s="2">
        <f>IMREAL([1]Sheet3!A3508)</f>
        <v>-0.33498519701767099</v>
      </c>
      <c r="C3507" s="2" t="str">
        <f>COMPLEX([1]Sheet3!N3507,[1]Sheet3!G3507)</f>
        <v>-0.312087409813752i</v>
      </c>
      <c r="D3507" s="2">
        <f>IMREAL([1]Sheet3!B3508)</f>
        <v>7.8231912455903399E-2</v>
      </c>
      <c r="E3507" s="2" t="str">
        <f>COMPLEX([1]Sheet3!N3508,[1]Sheet3!H3508)</f>
        <v>-0.0378931139540572i</v>
      </c>
      <c r="F3507" s="1" t="b">
        <v>0</v>
      </c>
      <c r="G3507" s="1">
        <f>IF(F3507,1,0)</f>
        <v>0</v>
      </c>
    </row>
    <row r="3508" spans="2:7">
      <c r="B3508" s="2">
        <f>IMREAL([1]Sheet3!A3509)</f>
        <v>-0.26133784592279202</v>
      </c>
      <c r="C3508" s="2" t="str">
        <f>COMPLEX([1]Sheet3!N3508,[1]Sheet3!G3508)</f>
        <v>-0.137378453287533i</v>
      </c>
      <c r="D3508" s="2">
        <f>IMREAL([1]Sheet3!B3509)</f>
        <v>0.44383073362320602</v>
      </c>
      <c r="E3508" s="2" t="str">
        <f>COMPLEX([1]Sheet3!N3509,[1]Sheet3!H3509)</f>
        <v>-1.30196641681343i</v>
      </c>
      <c r="F3508" s="1" t="b">
        <v>1</v>
      </c>
      <c r="G3508" s="1">
        <f>IF(F3508,1,0)</f>
        <v>1</v>
      </c>
    </row>
    <row r="3509" spans="2:7">
      <c r="B3509" s="2">
        <f>IMREAL([1]Sheet3!A3510)</f>
        <v>0.20685204685873801</v>
      </c>
      <c r="C3509" s="2" t="str">
        <f>COMPLEX([1]Sheet3!N3509,[1]Sheet3!G3509)</f>
        <v>0.586540374002815i</v>
      </c>
      <c r="D3509" s="2">
        <f>IMREAL([1]Sheet3!B3510)</f>
        <v>-0.12832080487572001</v>
      </c>
      <c r="E3509" s="2" t="str">
        <f>COMPLEX([1]Sheet3!N3510,[1]Sheet3!H3510)</f>
        <v>-1.15875043690642i</v>
      </c>
      <c r="F3509" s="1" t="b">
        <v>1</v>
      </c>
      <c r="G3509" s="1">
        <f>IF(F3509,1,0)</f>
        <v>1</v>
      </c>
    </row>
    <row r="3510" spans="2:7">
      <c r="B3510" s="2">
        <f>IMREAL([1]Sheet3!A3511)</f>
        <v>-0.56067170645737496</v>
      </c>
      <c r="C3510" s="2" t="str">
        <f>COMPLEX([1]Sheet3!N3510,[1]Sheet3!G3510)</f>
        <v>-0.823171066490019i</v>
      </c>
      <c r="D3510" s="2">
        <f>IMREAL([1]Sheet3!B3511)</f>
        <v>-0.54675081051478902</v>
      </c>
      <c r="E3510" s="2" t="str">
        <f>COMPLEX([1]Sheet3!N3511,[1]Sheet3!H3511)</f>
        <v>-1.07384556423419i</v>
      </c>
      <c r="F3510" s="1" t="b">
        <v>1</v>
      </c>
      <c r="G3510" s="1">
        <f>IF(F3510,1,0)</f>
        <v>1</v>
      </c>
    </row>
    <row r="3511" spans="2:7">
      <c r="B3511" s="2">
        <f>IMREAL([1]Sheet3!A3512)</f>
        <v>-0.58697016836655702</v>
      </c>
      <c r="C3511" s="2" t="str">
        <f>COMPLEX([1]Sheet3!N3511,[1]Sheet3!G3511)</f>
        <v>0.532509783884381i</v>
      </c>
      <c r="D3511" s="2">
        <f>IMREAL([1]Sheet3!B3512)</f>
        <v>-2.2338966974127299</v>
      </c>
      <c r="E3511" s="2" t="str">
        <f>COMPLEX([1]Sheet3!N3512,[1]Sheet3!H3512)</f>
        <v>0.506459977597815i</v>
      </c>
      <c r="F3511" s="1" t="b">
        <v>1</v>
      </c>
      <c r="G3511" s="1">
        <f>IF(F3511,1,0)</f>
        <v>1</v>
      </c>
    </row>
    <row r="3512" spans="2:7">
      <c r="B3512" s="2">
        <f>IMREAL([1]Sheet3!A3513)</f>
        <v>0.55914847582947702</v>
      </c>
      <c r="C3512" s="2" t="str">
        <f>COMPLEX([1]Sheet3!N3512,[1]Sheet3!G3512)</f>
        <v>0.615551733017538i</v>
      </c>
      <c r="D3512" s="2">
        <f>IMREAL([1]Sheet3!B3513)</f>
        <v>0.81223074374341397</v>
      </c>
      <c r="E3512" s="2" t="str">
        <f>COMPLEX([1]Sheet3!N3513,[1]Sheet3!H3513)</f>
        <v>-1.81368966469548i</v>
      </c>
      <c r="F3512" s="1" t="b">
        <v>1</v>
      </c>
      <c r="G3512" s="1">
        <f>IF(F3512,1,0)</f>
        <v>1</v>
      </c>
    </row>
    <row r="3513" spans="2:7">
      <c r="B3513" s="2">
        <f>IMREAL([1]Sheet3!A3514)</f>
        <v>-0.288910660347727</v>
      </c>
      <c r="C3513" s="2" t="str">
        <f>COMPLEX([1]Sheet3!N3513,[1]Sheet3!G3513)</f>
        <v>0.0225213700750479i</v>
      </c>
      <c r="D3513" s="2">
        <f>IMREAL([1]Sheet3!B3514)</f>
        <v>1.3532133215703901</v>
      </c>
      <c r="E3513" s="2" t="str">
        <f>COMPLEX([1]Sheet3!N3514,[1]Sheet3!H3514)</f>
        <v>0.83141248250025i</v>
      </c>
      <c r="F3513" s="1" t="b">
        <v>0</v>
      </c>
      <c r="G3513" s="1">
        <f>IF(F3513,1,0)</f>
        <v>0</v>
      </c>
    </row>
    <row r="3514" spans="2:7">
      <c r="B3514" s="2">
        <f>IMREAL([1]Sheet3!A3515)</f>
        <v>2.0327388761507601</v>
      </c>
      <c r="C3514" s="2" t="str">
        <f>COMPLEX([1]Sheet3!N3514,[1]Sheet3!G3514)</f>
        <v>-0.330012336246994i</v>
      </c>
      <c r="D3514" s="2">
        <f>IMREAL([1]Sheet3!B3515)</f>
        <v>1.0998918601411201</v>
      </c>
      <c r="E3514" s="2" t="str">
        <f>COMPLEX([1]Sheet3!N3515,[1]Sheet3!H3515)</f>
        <v>-0.623802322447891i</v>
      </c>
      <c r="F3514" s="1" t="b">
        <v>1</v>
      </c>
      <c r="G3514" s="1">
        <f>IF(F3514,1,0)</f>
        <v>1</v>
      </c>
    </row>
    <row r="3515" spans="2:7">
      <c r="B3515" s="2">
        <f>IMREAL([1]Sheet3!A3516)</f>
        <v>-0.37341105683838799</v>
      </c>
      <c r="C3515" s="2" t="str">
        <f>COMPLEX([1]Sheet3!N3515,[1]Sheet3!G3515)</f>
        <v>-2.45402454427994i</v>
      </c>
      <c r="D3515" s="2">
        <f>IMREAL([1]Sheet3!B3516)</f>
        <v>-0.863321959574196</v>
      </c>
      <c r="E3515" s="2" t="str">
        <f>COMPLEX([1]Sheet3!N3516,[1]Sheet3!H3516)</f>
        <v>1.21633133929156i</v>
      </c>
      <c r="F3515" s="1" t="b">
        <v>1</v>
      </c>
      <c r="G3515" s="1">
        <f>IF(F3515,1,0)</f>
        <v>1</v>
      </c>
    </row>
    <row r="3516" spans="2:7">
      <c r="B3516" s="2">
        <f>IMREAL([1]Sheet3!A3517)</f>
        <v>0.24072296995919501</v>
      </c>
      <c r="C3516" s="2" t="str">
        <f>COMPLEX([1]Sheet3!N3516,[1]Sheet3!G3516)</f>
        <v>1.73710200065477i</v>
      </c>
      <c r="D3516" s="2">
        <f>IMREAL([1]Sheet3!B3517)</f>
        <v>1.70580199522571</v>
      </c>
      <c r="E3516" s="2" t="str">
        <f>COMPLEX([1]Sheet3!N3517,[1]Sheet3!H3517)</f>
        <v>-0.0124552303327726i</v>
      </c>
      <c r="F3516" s="1" t="b">
        <v>0</v>
      </c>
      <c r="G3516" s="1">
        <f>IF(F3516,1,0)</f>
        <v>0</v>
      </c>
    </row>
    <row r="3517" spans="2:7">
      <c r="B3517" s="2">
        <f>IMREAL([1]Sheet3!A3518)</f>
        <v>-1.05090644721091</v>
      </c>
      <c r="C3517" s="2" t="str">
        <f>COMPLEX([1]Sheet3!N3517,[1]Sheet3!G3517)</f>
        <v>-0.158749714522171i</v>
      </c>
      <c r="D3517" s="2">
        <f>IMREAL([1]Sheet3!B3518)</f>
        <v>1.54405754830931</v>
      </c>
      <c r="E3517" s="2" t="str">
        <f>COMPLEX([1]Sheet3!N3518,[1]Sheet3!H3518)</f>
        <v>0.981134650859035i</v>
      </c>
      <c r="F3517" s="1" t="b">
        <v>0</v>
      </c>
      <c r="G3517" s="1">
        <f>IF(F3517,1,0)</f>
        <v>0</v>
      </c>
    </row>
    <row r="3518" spans="2:7">
      <c r="B3518" s="2">
        <f>IMREAL([1]Sheet3!A3519)</f>
        <v>-1.4087689445615099</v>
      </c>
      <c r="C3518" s="2" t="str">
        <f>COMPLEX([1]Sheet3!N3518,[1]Sheet3!G3518)</f>
        <v>0.153297755044791i</v>
      </c>
      <c r="D3518" s="2">
        <f>IMREAL([1]Sheet3!B3519)</f>
        <v>-2.1054316872724201</v>
      </c>
      <c r="E3518" s="2" t="str">
        <f>COMPLEX([1]Sheet3!N3519,[1]Sheet3!H3519)</f>
        <v>0.084950308447794i</v>
      </c>
      <c r="F3518" s="1" t="b">
        <v>0</v>
      </c>
      <c r="G3518" s="1">
        <f>IF(F3518,1,0)</f>
        <v>0</v>
      </c>
    </row>
    <row r="3519" spans="2:7">
      <c r="B3519" s="2">
        <f>IMREAL([1]Sheet3!A3520)</f>
        <v>3.9325009599564101E-2</v>
      </c>
      <c r="C3519" s="2" t="str">
        <f>COMPLEX([1]Sheet3!N3519,[1]Sheet3!G3519)</f>
        <v>0.753821146974512i</v>
      </c>
      <c r="D3519" s="2">
        <f>IMREAL([1]Sheet3!B3520)</f>
        <v>0.73982164456141897</v>
      </c>
      <c r="E3519" s="2" t="str">
        <f>COMPLEX([1]Sheet3!N3520,[1]Sheet3!H3520)</f>
        <v>0.538198565497729i</v>
      </c>
      <c r="F3519" s="1" t="b">
        <v>0</v>
      </c>
      <c r="G3519" s="1">
        <f>IF(F3519,1,0)</f>
        <v>0</v>
      </c>
    </row>
    <row r="3520" spans="2:7">
      <c r="B3520" s="2">
        <f>IMREAL([1]Sheet3!A3521)</f>
        <v>-0.96587143590357905</v>
      </c>
      <c r="C3520" s="2" t="str">
        <f>COMPLEX([1]Sheet3!N3520,[1]Sheet3!G3520)</f>
        <v>-1.16240480263419i</v>
      </c>
      <c r="D3520" s="2">
        <f>IMREAL([1]Sheet3!B3521)</f>
        <v>0.98867510562634697</v>
      </c>
      <c r="E3520" s="2" t="str">
        <f>COMPLEX([1]Sheet3!N3521,[1]Sheet3!H3521)</f>
        <v>-0.420821344756988i</v>
      </c>
      <c r="F3520" s="1" t="b">
        <v>0</v>
      </c>
      <c r="G3520" s="1">
        <f>IF(F3520,1,0)</f>
        <v>0</v>
      </c>
    </row>
    <row r="3521" spans="2:7">
      <c r="B3521" s="2">
        <f>IMREAL([1]Sheet3!A3522)</f>
        <v>0.70930779931855703</v>
      </c>
      <c r="C3521" s="2" t="str">
        <f>COMPLEX([1]Sheet3!N3521,[1]Sheet3!G3521)</f>
        <v>-0.32398496046365i</v>
      </c>
      <c r="D3521" s="2">
        <f>IMREAL([1]Sheet3!B3522)</f>
        <v>-1.4848770946677501</v>
      </c>
      <c r="E3521" s="2" t="str">
        <f>COMPLEX([1]Sheet3!N3522,[1]Sheet3!H3522)</f>
        <v>1.20685124425553i</v>
      </c>
      <c r="F3521" s="1" t="b">
        <v>0</v>
      </c>
      <c r="G3521" s="1">
        <f>IF(F3521,1,0)</f>
        <v>0</v>
      </c>
    </row>
    <row r="3522" spans="2:7">
      <c r="B3522" s="2">
        <f>IMREAL([1]Sheet3!A3523)</f>
        <v>-0.55264093724180796</v>
      </c>
      <c r="C3522" s="2" t="str">
        <f>COMPLEX([1]Sheet3!N3522,[1]Sheet3!G3522)</f>
        <v>0.0541461489331739i</v>
      </c>
      <c r="D3522" s="2">
        <f>IMREAL([1]Sheet3!B3523)</f>
        <v>1.54361237344478</v>
      </c>
      <c r="E3522" s="2" t="str">
        <f>COMPLEX([1]Sheet3!N3523,[1]Sheet3!H3523)</f>
        <v>1.13255439527478i</v>
      </c>
      <c r="F3522" s="1" t="b">
        <v>0</v>
      </c>
      <c r="G3522" s="1">
        <f>IF(F3522,1,0)</f>
        <v>0</v>
      </c>
    </row>
    <row r="3523" spans="2:7">
      <c r="B3523" s="2">
        <f>IMREAL([1]Sheet3!A3524)</f>
        <v>-0.68691893508896296</v>
      </c>
      <c r="C3523" s="2" t="str">
        <f>COMPLEX([1]Sheet3!N3523,[1]Sheet3!G3523)</f>
        <v>0.0878915938388476i</v>
      </c>
      <c r="D3523" s="2">
        <f>IMREAL([1]Sheet3!B3524)</f>
        <v>0.90676232931957301</v>
      </c>
      <c r="E3523" s="2" t="str">
        <f>COMPLEX([1]Sheet3!N3524,[1]Sheet3!H3524)</f>
        <v>2.20383070081481i</v>
      </c>
      <c r="F3523" s="1" t="b">
        <v>0</v>
      </c>
      <c r="G3523" s="1">
        <f>IF(F3523,1,0)</f>
        <v>0</v>
      </c>
    </row>
    <row r="3524" spans="2:7">
      <c r="B3524" s="2">
        <f>IMREAL([1]Sheet3!A3525)</f>
        <v>0.469227496748432</v>
      </c>
      <c r="C3524" s="2" t="str">
        <f>COMPLEX([1]Sheet3!N3524,[1]Sheet3!G3524)</f>
        <v>0.113613882508072i</v>
      </c>
      <c r="D3524" s="2">
        <f>IMREAL([1]Sheet3!B3525)</f>
        <v>-0.33864138001197702</v>
      </c>
      <c r="E3524" s="2" t="str">
        <f>COMPLEX([1]Sheet3!N3525,[1]Sheet3!H3525)</f>
        <v>-0.840742165307385i</v>
      </c>
      <c r="F3524" s="1" t="b">
        <v>0</v>
      </c>
      <c r="G3524" s="1">
        <f>IF(F3524,1,0)</f>
        <v>0</v>
      </c>
    </row>
    <row r="3525" spans="2:7">
      <c r="B3525" s="2">
        <f>IMREAL([1]Sheet3!A3526)</f>
        <v>1.0858515511632501</v>
      </c>
      <c r="C3525" s="2" t="str">
        <f>COMPLEX([1]Sheet3!N3525,[1]Sheet3!G3525)</f>
        <v>0.0505453836587366i</v>
      </c>
      <c r="D3525" s="2">
        <f>IMREAL([1]Sheet3!B3526)</f>
        <v>-1.434652379863</v>
      </c>
      <c r="E3525" s="2" t="str">
        <f>COMPLEX([1]Sheet3!N3526,[1]Sheet3!H3526)</f>
        <v>0.951072431590811i</v>
      </c>
      <c r="F3525" s="1" t="b">
        <v>1</v>
      </c>
      <c r="G3525" s="1">
        <f>IF(F3525,1,0)</f>
        <v>1</v>
      </c>
    </row>
    <row r="3526" spans="2:7">
      <c r="B3526" s="2">
        <f>IMREAL([1]Sheet3!A3527)</f>
        <v>-7.3243701031415503E-2</v>
      </c>
      <c r="C3526" s="2" t="str">
        <f>COMPLEX([1]Sheet3!N3526,[1]Sheet3!G3526)</f>
        <v>0.454874095066231i</v>
      </c>
      <c r="D3526" s="2">
        <f>IMREAL([1]Sheet3!B3527)</f>
        <v>0.34981184670079302</v>
      </c>
      <c r="E3526" s="2" t="str">
        <f>COMPLEX([1]Sheet3!N3527,[1]Sheet3!H3527)</f>
        <v>1.49622956627561i</v>
      </c>
      <c r="F3526" s="1" t="b">
        <v>1</v>
      </c>
      <c r="G3526" s="1">
        <f>IF(F3526,1,0)</f>
        <v>1</v>
      </c>
    </row>
    <row r="3527" spans="2:7">
      <c r="B3527" s="2">
        <f>IMREAL([1]Sheet3!A3528)</f>
        <v>2.3837958776364001</v>
      </c>
      <c r="C3527" s="2" t="str">
        <f>COMPLEX([1]Sheet3!N3527,[1]Sheet3!G3527)</f>
        <v>0.245620688991214i</v>
      </c>
      <c r="D3527" s="2">
        <f>IMREAL([1]Sheet3!B3528)</f>
        <v>-0.43354919566544903</v>
      </c>
      <c r="E3527" s="2" t="str">
        <f>COMPLEX([1]Sheet3!N3528,[1]Sheet3!H3528)</f>
        <v>-1.04399587271353i</v>
      </c>
      <c r="F3527" s="1" t="b">
        <v>1</v>
      </c>
      <c r="G3527" s="1">
        <f>IF(F3527,1,0)</f>
        <v>1</v>
      </c>
    </row>
    <row r="3528" spans="2:7">
      <c r="B3528" s="2">
        <f>IMREAL([1]Sheet3!A3529)</f>
        <v>0.41232340600930201</v>
      </c>
      <c r="C3528" s="2" t="str">
        <f>COMPLEX([1]Sheet3!N3528,[1]Sheet3!G3528)</f>
        <v>0.240371339955085i</v>
      </c>
      <c r="D3528" s="2">
        <f>IMREAL([1]Sheet3!B3529)</f>
        <v>-1.00236538672854</v>
      </c>
      <c r="E3528" s="2" t="str">
        <f>COMPLEX([1]Sheet3!N3529,[1]Sheet3!H3529)</f>
        <v>-0.167758856990836i</v>
      </c>
      <c r="F3528" s="1" t="b">
        <v>1</v>
      </c>
      <c r="G3528" s="1">
        <f>IF(F3528,1,0)</f>
        <v>1</v>
      </c>
    </row>
    <row r="3529" spans="2:7">
      <c r="B3529" s="2">
        <f>IMREAL([1]Sheet3!A3530)</f>
        <v>-0.40409237667208497</v>
      </c>
      <c r="C3529" s="2" t="str">
        <f>COMPLEX([1]Sheet3!N3529,[1]Sheet3!G3529)</f>
        <v>1.92158886031798i</v>
      </c>
      <c r="D3529" s="2">
        <f>IMREAL([1]Sheet3!B3530)</f>
        <v>0.66878977609354295</v>
      </c>
      <c r="E3529" s="2" t="str">
        <f>COMPLEX([1]Sheet3!N3530,[1]Sheet3!H3530)</f>
        <v>0.78105178875228i</v>
      </c>
      <c r="F3529" s="1" t="b">
        <v>1</v>
      </c>
      <c r="G3529" s="1">
        <f>IF(F3529,1,0)</f>
        <v>1</v>
      </c>
    </row>
    <row r="3530" spans="2:7">
      <c r="B3530" s="2">
        <f>IMREAL([1]Sheet3!A3531)</f>
        <v>-0.12529850036746301</v>
      </c>
      <c r="C3530" s="2" t="str">
        <f>COMPLEX([1]Sheet3!N3530,[1]Sheet3!G3530)</f>
        <v>1.83474091806778i</v>
      </c>
      <c r="D3530" s="2">
        <f>IMREAL([1]Sheet3!B3531)</f>
        <v>-5.26803203421621E-2</v>
      </c>
      <c r="E3530" s="2" t="str">
        <f>COMPLEX([1]Sheet3!N3531,[1]Sheet3!H3531)</f>
        <v>1.35168183689235i</v>
      </c>
      <c r="F3530" s="1" t="b">
        <v>1</v>
      </c>
      <c r="G3530" s="1">
        <f>IF(F3530,1,0)</f>
        <v>1</v>
      </c>
    </row>
    <row r="3531" spans="2:7">
      <c r="B3531" s="2">
        <f>IMREAL([1]Sheet3!A3532)</f>
        <v>0.32368244662700302</v>
      </c>
      <c r="C3531" s="2" t="str">
        <f>COMPLEX([1]Sheet3!N3531,[1]Sheet3!G3531)</f>
        <v>-0.645686867101871i</v>
      </c>
      <c r="D3531" s="2">
        <f>IMREAL([1]Sheet3!B3532)</f>
        <v>0.87616523783833899</v>
      </c>
      <c r="E3531" s="2" t="str">
        <f>COMPLEX([1]Sheet3!N3532,[1]Sheet3!H3532)</f>
        <v>-0.249263984932948i</v>
      </c>
      <c r="F3531" s="1" t="b">
        <v>1</v>
      </c>
      <c r="G3531" s="1">
        <f>IF(F3531,1,0)</f>
        <v>1</v>
      </c>
    </row>
    <row r="3532" spans="2:7">
      <c r="B3532" s="2">
        <f>IMREAL([1]Sheet3!A3533)</f>
        <v>-0.91326025335797401</v>
      </c>
      <c r="C3532" s="2" t="str">
        <f>COMPLEX([1]Sheet3!N3532,[1]Sheet3!G3532)</f>
        <v>-0.0384408647353517i</v>
      </c>
      <c r="D3532" s="2">
        <f>IMREAL([1]Sheet3!B3533)</f>
        <v>-0.54037103579059598</v>
      </c>
      <c r="E3532" s="2" t="str">
        <f>COMPLEX([1]Sheet3!N3533,[1]Sheet3!H3533)</f>
        <v>-0.578097895985216i</v>
      </c>
      <c r="F3532" s="1" t="b">
        <v>0</v>
      </c>
      <c r="G3532" s="1">
        <f>IF(F3532,1,0)</f>
        <v>0</v>
      </c>
    </row>
    <row r="3533" spans="2:7">
      <c r="B3533" s="2">
        <f>IMREAL([1]Sheet3!A3534)</f>
        <v>0.994669950366039</v>
      </c>
      <c r="C3533" s="2" t="str">
        <f>COMPLEX([1]Sheet3!N3533,[1]Sheet3!G3533)</f>
        <v>-0.705948369670134i</v>
      </c>
      <c r="D3533" s="2">
        <f>IMREAL([1]Sheet3!B3534)</f>
        <v>-1.0470020612136799</v>
      </c>
      <c r="E3533" s="2" t="str">
        <f>COMPLEX([1]Sheet3!N3534,[1]Sheet3!H3534)</f>
        <v>-0.740515468860572i</v>
      </c>
      <c r="F3533" s="1" t="b">
        <v>1</v>
      </c>
      <c r="G3533" s="1">
        <f>IF(F3533,1,0)</f>
        <v>1</v>
      </c>
    </row>
    <row r="3534" spans="2:7">
      <c r="B3534" s="2">
        <f>IMREAL([1]Sheet3!A3535)</f>
        <v>-0.55849430402971401</v>
      </c>
      <c r="C3534" s="2" t="str">
        <f>COMPLEX([1]Sheet3!N3534,[1]Sheet3!G3534)</f>
        <v>-0.427567895910189i</v>
      </c>
      <c r="D3534" s="2">
        <f>IMREAL([1]Sheet3!B3535)</f>
        <v>-0.60266049537344402</v>
      </c>
      <c r="E3534" s="2" t="str">
        <f>COMPLEX([1]Sheet3!N3535,[1]Sheet3!H3535)</f>
        <v>-0.252940535526323i</v>
      </c>
      <c r="F3534" s="1" t="b">
        <v>0</v>
      </c>
      <c r="G3534" s="1">
        <f>IF(F3534,1,0)</f>
        <v>0</v>
      </c>
    </row>
    <row r="3535" spans="2:7">
      <c r="B3535" s="2">
        <f>IMREAL([1]Sheet3!A3536)</f>
        <v>-0.25527015317568003</v>
      </c>
      <c r="C3535" s="2" t="str">
        <f>COMPLEX([1]Sheet3!N3535,[1]Sheet3!G3535)</f>
        <v>0.515001403321764i</v>
      </c>
      <c r="D3535" s="2">
        <f>IMREAL([1]Sheet3!B3536)</f>
        <v>-1.0100442279222801</v>
      </c>
      <c r="E3535" s="2" t="str">
        <f>COMPLEX([1]Sheet3!N3536,[1]Sheet3!H3536)</f>
        <v>0.187211971411271i</v>
      </c>
      <c r="F3535" s="1" t="b">
        <v>1</v>
      </c>
      <c r="G3535" s="1">
        <f>IF(F3535,1,0)</f>
        <v>1</v>
      </c>
    </row>
    <row r="3536" spans="2:7">
      <c r="B3536" s="2">
        <f>IMREAL([1]Sheet3!A3537)</f>
        <v>-0.51618580528434199</v>
      </c>
      <c r="C3536" s="2" t="str">
        <f>COMPLEX([1]Sheet3!N3536,[1]Sheet3!G3536)</f>
        <v>-0.863837958053355i</v>
      </c>
      <c r="D3536" s="2">
        <f>IMREAL([1]Sheet3!B3537)</f>
        <v>-1.6670984448109001</v>
      </c>
      <c r="E3536" s="2" t="str">
        <f>COMPLEX([1]Sheet3!N3537,[1]Sheet3!H3537)</f>
        <v>0.655949570741214i</v>
      </c>
      <c r="F3536" s="1" t="b">
        <v>0</v>
      </c>
      <c r="G3536" s="1">
        <f>IF(F3536,1,0)</f>
        <v>0</v>
      </c>
    </row>
    <row r="3537" spans="2:7">
      <c r="B3537" s="2">
        <f>IMREAL([1]Sheet3!A3538)</f>
        <v>1.2651388117361499</v>
      </c>
      <c r="C3537" s="2" t="str">
        <f>COMPLEX([1]Sheet3!N3537,[1]Sheet3!G3537)</f>
        <v>0.624909826245593i</v>
      </c>
      <c r="D3537" s="2">
        <f>IMREAL([1]Sheet3!B3538)</f>
        <v>0.42039998877003898</v>
      </c>
      <c r="E3537" s="2" t="str">
        <f>COMPLEX([1]Sheet3!N3538,[1]Sheet3!H3538)</f>
        <v>-0.186989607878694i</v>
      </c>
      <c r="F3537" s="1" t="b">
        <v>0</v>
      </c>
      <c r="G3537" s="1">
        <f>IF(F3537,1,0)</f>
        <v>0</v>
      </c>
    </row>
    <row r="3538" spans="2:7">
      <c r="B3538" s="2">
        <f>IMREAL([1]Sheet3!A3539)</f>
        <v>0.23519497771817</v>
      </c>
      <c r="C3538" s="2" t="str">
        <f>COMPLEX([1]Sheet3!N3538,[1]Sheet3!G3538)</f>
        <v>1.10965928731774i</v>
      </c>
      <c r="D3538" s="2">
        <f>IMREAL([1]Sheet3!B3539)</f>
        <v>-1.4334182845739201</v>
      </c>
      <c r="E3538" s="2" t="str">
        <f>COMPLEX([1]Sheet3!N3539,[1]Sheet3!H3539)</f>
        <v>0.387486877187166i</v>
      </c>
      <c r="F3538" s="1" t="b">
        <v>0</v>
      </c>
      <c r="G3538" s="1">
        <f>IF(F3538,1,0)</f>
        <v>0</v>
      </c>
    </row>
    <row r="3539" spans="2:7">
      <c r="B3539" s="2">
        <f>IMREAL([1]Sheet3!A3540)</f>
        <v>1.1281441771659899</v>
      </c>
      <c r="C3539" s="2" t="str">
        <f>COMPLEX([1]Sheet3!N3539,[1]Sheet3!G3539)</f>
        <v>-0.106369239288218i</v>
      </c>
      <c r="D3539" s="2">
        <f>IMREAL([1]Sheet3!B3540)</f>
        <v>-4.8401261754352998E-2</v>
      </c>
      <c r="E3539" s="2" t="str">
        <f>COMPLEX([1]Sheet3!N3540,[1]Sheet3!H3540)</f>
        <v>-1.52096793071072i</v>
      </c>
      <c r="F3539" s="1" t="b">
        <v>0</v>
      </c>
      <c r="G3539" s="1">
        <f>IF(F3539,1,0)</f>
        <v>0</v>
      </c>
    </row>
    <row r="3540" spans="2:7">
      <c r="B3540" s="2">
        <f>IMREAL([1]Sheet3!A3541)</f>
        <v>-0.91709812287116999</v>
      </c>
      <c r="C3540" s="2" t="str">
        <f>COMPLEX([1]Sheet3!N3540,[1]Sheet3!G3540)</f>
        <v>0.596425510445209i</v>
      </c>
      <c r="D3540" s="2">
        <f>IMREAL([1]Sheet3!B3541)</f>
        <v>0.23766469950035499</v>
      </c>
      <c r="E3540" s="2" t="str">
        <f>COMPLEX([1]Sheet3!N3541,[1]Sheet3!H3541)</f>
        <v>0.162112974447116i</v>
      </c>
      <c r="F3540" s="1" t="b">
        <v>1</v>
      </c>
      <c r="G3540" s="1">
        <f>IF(F3540,1,0)</f>
        <v>1</v>
      </c>
    </row>
    <row r="3541" spans="2:7">
      <c r="B3541" s="2">
        <f>IMREAL([1]Sheet3!A3542)</f>
        <v>0.95638147236723603</v>
      </c>
      <c r="C3541" s="2" t="str">
        <f>COMPLEX([1]Sheet3!N3541,[1]Sheet3!G3541)</f>
        <v>0.456958363537513i</v>
      </c>
      <c r="D3541" s="2">
        <f>IMREAL([1]Sheet3!B3542)</f>
        <v>0.62026474068123605</v>
      </c>
      <c r="E3541" s="2" t="str">
        <f>COMPLEX([1]Sheet3!N3542,[1]Sheet3!H3542)</f>
        <v>0.0731788913306293i</v>
      </c>
      <c r="F3541" s="1" t="b">
        <v>1</v>
      </c>
      <c r="G3541" s="1">
        <f>IF(F3541,1,0)</f>
        <v>1</v>
      </c>
    </row>
    <row r="3542" spans="2:7">
      <c r="B3542" s="2">
        <f>IMREAL([1]Sheet3!A3543)</f>
        <v>2.0868520614114301</v>
      </c>
      <c r="C3542" s="2" t="str">
        <f>COMPLEX([1]Sheet3!N3542,[1]Sheet3!G3542)</f>
        <v>-0.958143766712165i</v>
      </c>
      <c r="D3542" s="2">
        <f>IMREAL([1]Sheet3!B3543)</f>
        <v>0.217863823335469</v>
      </c>
      <c r="E3542" s="2" t="str">
        <f>COMPLEX([1]Sheet3!N3543,[1]Sheet3!H3543)</f>
        <v>0.439175582049529i</v>
      </c>
      <c r="F3542" s="1" t="b">
        <v>0</v>
      </c>
      <c r="G3542" s="1">
        <f>IF(F3542,1,0)</f>
        <v>0</v>
      </c>
    </row>
    <row r="3543" spans="2:7">
      <c r="B3543" s="2">
        <f>IMREAL([1]Sheet3!A3544)</f>
        <v>0.96343244540584605</v>
      </c>
      <c r="C3543" s="2" t="str">
        <f>COMPLEX([1]Sheet3!N3543,[1]Sheet3!G3543)</f>
        <v>0.918472894538465i</v>
      </c>
      <c r="D3543" s="2">
        <f>IMREAL([1]Sheet3!B3544)</f>
        <v>-0.10308182787948</v>
      </c>
      <c r="E3543" s="2" t="str">
        <f>COMPLEX([1]Sheet3!N3544,[1]Sheet3!H3544)</f>
        <v>-1.12706482072034i</v>
      </c>
      <c r="F3543" s="1" t="b">
        <v>1</v>
      </c>
      <c r="G3543" s="1">
        <f>IF(F3543,1,0)</f>
        <v>1</v>
      </c>
    </row>
    <row r="3544" spans="2:7">
      <c r="B3544" s="2">
        <f>IMREAL([1]Sheet3!A3545)</f>
        <v>-1.0960556002508099</v>
      </c>
      <c r="C3544" s="2" t="str">
        <f>COMPLEX([1]Sheet3!N3544,[1]Sheet3!G3544)</f>
        <v>0.499328811409313i</v>
      </c>
      <c r="D3544" s="2">
        <f>IMREAL([1]Sheet3!B3545)</f>
        <v>-0.58526845357956103</v>
      </c>
      <c r="E3544" s="2" t="str">
        <f>COMPLEX([1]Sheet3!N3545,[1]Sheet3!H3545)</f>
        <v>0.709931890363231i</v>
      </c>
      <c r="F3544" s="1" t="b">
        <v>1</v>
      </c>
      <c r="G3544" s="1">
        <f>IF(F3544,1,0)</f>
        <v>1</v>
      </c>
    </row>
    <row r="3545" spans="2:7">
      <c r="B3545" s="2">
        <f>IMREAL([1]Sheet3!A3546)</f>
        <v>1.3564456501655</v>
      </c>
      <c r="C3545" s="2" t="str">
        <f>COMPLEX([1]Sheet3!N3545,[1]Sheet3!G3545)</f>
        <v>0.203886341671834i</v>
      </c>
      <c r="D3545" s="2">
        <f>IMREAL([1]Sheet3!B3546)</f>
        <v>9.6906485282454394E-2</v>
      </c>
      <c r="E3545" s="2" t="str">
        <f>COMPLEX([1]Sheet3!N3546,[1]Sheet3!H3546)</f>
        <v>0.285794206755047i</v>
      </c>
      <c r="F3545" s="1" t="b">
        <v>1</v>
      </c>
      <c r="G3545" s="1">
        <f>IF(F3545,1,0)</f>
        <v>1</v>
      </c>
    </row>
    <row r="3546" spans="2:7">
      <c r="B3546" s="2">
        <f>IMREAL([1]Sheet3!A3547)</f>
        <v>-0.127282783902781</v>
      </c>
      <c r="C3546" s="2" t="str">
        <f>COMPLEX([1]Sheet3!N3546,[1]Sheet3!G3546)</f>
        <v>0.114397319898533i</v>
      </c>
      <c r="D3546" s="2">
        <f>IMREAL([1]Sheet3!B3547)</f>
        <v>1.2865135866192501</v>
      </c>
      <c r="E3546" s="2" t="str">
        <f>COMPLEX([1]Sheet3!N3547,[1]Sheet3!H3547)</f>
        <v>0.0303939448583896i</v>
      </c>
      <c r="F3546" s="1" t="b">
        <v>0</v>
      </c>
      <c r="G3546" s="1">
        <f>IF(F3546,1,0)</f>
        <v>0</v>
      </c>
    </row>
    <row r="3547" spans="2:7">
      <c r="B3547" s="2">
        <f>IMREAL([1]Sheet3!A3548)</f>
        <v>2.64289129472541E-2</v>
      </c>
      <c r="C3547" s="2" t="str">
        <f>COMPLEX([1]Sheet3!N3547,[1]Sheet3!G3547)</f>
        <v>-0.456256739383156i</v>
      </c>
      <c r="D3547" s="2">
        <f>IMREAL([1]Sheet3!B3548)</f>
        <v>8.8479280145566205E-2</v>
      </c>
      <c r="E3547" s="2" t="str">
        <f>COMPLEX([1]Sheet3!N3548,[1]Sheet3!H3548)</f>
        <v>-0.76201594640719i</v>
      </c>
      <c r="F3547" s="1" t="b">
        <v>1</v>
      </c>
      <c r="G3547" s="1">
        <f>IF(F3547,1,0)</f>
        <v>1</v>
      </c>
    </row>
    <row r="3548" spans="2:7">
      <c r="B3548" s="2">
        <f>IMREAL([1]Sheet3!A3549)</f>
        <v>-0.68777746326195499</v>
      </c>
      <c r="C3548" s="2" t="str">
        <f>COMPLEX([1]Sheet3!N3548,[1]Sheet3!G3548)</f>
        <v>0.37378136346811i</v>
      </c>
      <c r="D3548" s="2">
        <f>IMREAL([1]Sheet3!B3549)</f>
        <v>0.28015034846757803</v>
      </c>
      <c r="E3548" s="2" t="str">
        <f>COMPLEX([1]Sheet3!N3549,[1]Sheet3!H3549)</f>
        <v>-0.19452242817927i</v>
      </c>
      <c r="F3548" s="1" t="b">
        <v>1</v>
      </c>
      <c r="G3548" s="1">
        <f>IF(F3548,1,0)</f>
        <v>1</v>
      </c>
    </row>
    <row r="3549" spans="2:7">
      <c r="B3549" s="2">
        <f>IMREAL([1]Sheet3!A3550)</f>
        <v>-1.22682666501856</v>
      </c>
      <c r="C3549" s="2" t="str">
        <f>COMPLEX([1]Sheet3!N3549,[1]Sheet3!G3549)</f>
        <v>-0.0259962537099724i</v>
      </c>
      <c r="D3549" s="2">
        <f>IMREAL([1]Sheet3!B3550)</f>
        <v>0.29124456503823298</v>
      </c>
      <c r="E3549" s="2" t="str">
        <f>COMPLEX([1]Sheet3!N3550,[1]Sheet3!H3550)</f>
        <v>0.414524886367122i</v>
      </c>
      <c r="F3549" s="1" t="b">
        <v>1</v>
      </c>
      <c r="G3549" s="1">
        <f>IF(F3549,1,0)</f>
        <v>1</v>
      </c>
    </row>
    <row r="3550" spans="2:7">
      <c r="B3550" s="2">
        <f>IMREAL([1]Sheet3!A3551)</f>
        <v>0.83028390888514503</v>
      </c>
      <c r="C3550" s="2" t="str">
        <f>COMPLEX([1]Sheet3!N3550,[1]Sheet3!G3550)</f>
        <v>-0.775587590906369i</v>
      </c>
      <c r="D3550" s="2">
        <f>IMREAL([1]Sheet3!B3551)</f>
        <v>-1.42736937367302</v>
      </c>
      <c r="E3550" s="2" t="str">
        <f>COMPLEX([1]Sheet3!N3551,[1]Sheet3!H3551)</f>
        <v>-0.681215790999476i</v>
      </c>
      <c r="F3550" s="1" t="b">
        <v>0</v>
      </c>
      <c r="G3550" s="1">
        <f>IF(F3550,1,0)</f>
        <v>0</v>
      </c>
    </row>
    <row r="3551" spans="2:7">
      <c r="B3551" s="2">
        <f>IMREAL([1]Sheet3!A3552)</f>
        <v>1.0723394440482401</v>
      </c>
      <c r="C3551" s="2" t="str">
        <f>COMPLEX([1]Sheet3!N3551,[1]Sheet3!G3551)</f>
        <v>0.747955922881837i</v>
      </c>
      <c r="D3551" s="2">
        <f>IMREAL([1]Sheet3!B3552)</f>
        <v>-0.61489725439576004</v>
      </c>
      <c r="E3551" s="2" t="str">
        <f>COMPLEX([1]Sheet3!N3552,[1]Sheet3!H3552)</f>
        <v>1.33186358063453i</v>
      </c>
      <c r="F3551" s="1" t="b">
        <v>1</v>
      </c>
      <c r="G3551" s="1">
        <f>IF(F3551,1,0)</f>
        <v>1</v>
      </c>
    </row>
    <row r="3552" spans="2:7">
      <c r="B3552" s="2">
        <f>IMREAL([1]Sheet3!A3553)</f>
        <v>1.3230287249950701</v>
      </c>
      <c r="C3552" s="2" t="str">
        <f>COMPLEX([1]Sheet3!N3552,[1]Sheet3!G3552)</f>
        <v>-0.382462911600857i</v>
      </c>
      <c r="D3552" s="2">
        <f>IMREAL([1]Sheet3!B3553)</f>
        <v>0.97261569353135202</v>
      </c>
      <c r="E3552" s="2" t="str">
        <f>COMPLEX([1]Sheet3!N3553,[1]Sheet3!H3553)</f>
        <v>-0.703700125256964i</v>
      </c>
      <c r="F3552" s="1" t="b">
        <v>0</v>
      </c>
      <c r="G3552" s="1">
        <f>IF(F3552,1,0)</f>
        <v>0</v>
      </c>
    </row>
    <row r="3553" spans="2:7">
      <c r="B3553" s="2">
        <f>IMREAL([1]Sheet3!A3554)</f>
        <v>-1.0352927079118199</v>
      </c>
      <c r="C3553" s="2" t="str">
        <f>COMPLEX([1]Sheet3!N3553,[1]Sheet3!G3553)</f>
        <v>-0.748972129090928i</v>
      </c>
      <c r="D3553" s="2">
        <f>IMREAL([1]Sheet3!B3554)</f>
        <v>0.34997455104035102</v>
      </c>
      <c r="E3553" s="2" t="str">
        <f>COMPLEX([1]Sheet3!N3554,[1]Sheet3!H3554)</f>
        <v>0.495042509896566i</v>
      </c>
      <c r="F3553" s="1" t="b">
        <v>1</v>
      </c>
      <c r="G3553" s="1">
        <f>IF(F3553,1,0)</f>
        <v>1</v>
      </c>
    </row>
    <row r="3554" spans="2:7">
      <c r="B3554" s="2">
        <f>IMREAL([1]Sheet3!A3555)</f>
        <v>0.16278946683721299</v>
      </c>
      <c r="C3554" s="2" t="str">
        <f>COMPLEX([1]Sheet3!N3554,[1]Sheet3!G3554)</f>
        <v>0.841632363478818i</v>
      </c>
      <c r="D3554" s="2">
        <f>IMREAL([1]Sheet3!B3555)</f>
        <v>0.22399004923356899</v>
      </c>
      <c r="E3554" s="2" t="str">
        <f>COMPLEX([1]Sheet3!N3555,[1]Sheet3!H3555)</f>
        <v>-0.130292427534112i</v>
      </c>
      <c r="F3554" s="1" t="b">
        <v>1</v>
      </c>
      <c r="G3554" s="1">
        <f>IF(F3554,1,0)</f>
        <v>1</v>
      </c>
    </row>
    <row r="3555" spans="2:7">
      <c r="B3555" s="2">
        <f>IMREAL([1]Sheet3!A3556)</f>
        <v>-0.155085176460176</v>
      </c>
      <c r="C3555" s="2" t="str">
        <f>COMPLEX([1]Sheet3!N3555,[1]Sheet3!G3555)</f>
        <v>-1.80333896591467i</v>
      </c>
      <c r="D3555" s="2">
        <f>IMREAL([1]Sheet3!B3556)</f>
        <v>8.1870838737035295E-2</v>
      </c>
      <c r="E3555" s="2" t="str">
        <f>COMPLEX([1]Sheet3!N3556,[1]Sheet3!H3556)</f>
        <v>0.610609587453128i</v>
      </c>
      <c r="F3555" s="1" t="b">
        <v>1</v>
      </c>
      <c r="G3555" s="1">
        <f>IF(F3555,1,0)</f>
        <v>1</v>
      </c>
    </row>
    <row r="3556" spans="2:7">
      <c r="B3556" s="2">
        <f>IMREAL([1]Sheet3!A3557)</f>
        <v>-0.58412499636304405</v>
      </c>
      <c r="C3556" s="2" t="str">
        <f>COMPLEX([1]Sheet3!N3556,[1]Sheet3!G3556)</f>
        <v>0.153372400155404i</v>
      </c>
      <c r="D3556" s="2">
        <f>IMREAL([1]Sheet3!B3557)</f>
        <v>-0.51457456757328801</v>
      </c>
      <c r="E3556" s="2" t="str">
        <f>COMPLEX([1]Sheet3!N3557,[1]Sheet3!H3557)</f>
        <v>0.463620700865209i</v>
      </c>
      <c r="F3556" s="1" t="b">
        <v>0</v>
      </c>
      <c r="G3556" s="1">
        <f>IF(F3556,1,0)</f>
        <v>0</v>
      </c>
    </row>
    <row r="3557" spans="2:7">
      <c r="B3557" s="2">
        <f>IMREAL([1]Sheet3!A3558)</f>
        <v>0.58718027495922898</v>
      </c>
      <c r="C3557" s="2" t="str">
        <f>COMPLEX([1]Sheet3!N3557,[1]Sheet3!G3557)</f>
        <v>0.678007786018677i</v>
      </c>
      <c r="D3557" s="2">
        <f>IMREAL([1]Sheet3!B3558)</f>
        <v>0.38460401192406002</v>
      </c>
      <c r="E3557" s="2" t="str">
        <f>COMPLEX([1]Sheet3!N3558,[1]Sheet3!H3558)</f>
        <v>0.676244635976561i</v>
      </c>
      <c r="F3557" s="1" t="b">
        <v>1</v>
      </c>
      <c r="G3557" s="1">
        <f>IF(F3557,1,0)</f>
        <v>1</v>
      </c>
    </row>
    <row r="3558" spans="2:7">
      <c r="B3558" s="2">
        <f>IMREAL([1]Sheet3!A3559)</f>
        <v>0.256986660880133</v>
      </c>
      <c r="C3558" s="2" t="str">
        <f>COMPLEX([1]Sheet3!N3558,[1]Sheet3!G3558)</f>
        <v>0.439007634624658i</v>
      </c>
      <c r="D3558" s="2">
        <f>IMREAL([1]Sheet3!B3559)</f>
        <v>-1.12744673320049</v>
      </c>
      <c r="E3558" s="2" t="str">
        <f>COMPLEX([1]Sheet3!N3559,[1]Sheet3!H3559)</f>
        <v>0.738485264243109i</v>
      </c>
      <c r="F3558" s="1" t="b">
        <v>1</v>
      </c>
      <c r="G3558" s="1">
        <f>IF(F3558,1,0)</f>
        <v>1</v>
      </c>
    </row>
    <row r="3559" spans="2:7">
      <c r="B3559" s="2">
        <f>IMREAL([1]Sheet3!A3560)</f>
        <v>0.89944351571163295</v>
      </c>
      <c r="C3559" s="2" t="str">
        <f>COMPLEX([1]Sheet3!N3559,[1]Sheet3!G3559)</f>
        <v>1.47646657790273i</v>
      </c>
      <c r="D3559" s="2">
        <f>IMREAL([1]Sheet3!B3560)</f>
        <v>1.1947412133405</v>
      </c>
      <c r="E3559" s="2" t="str">
        <f>COMPLEX([1]Sheet3!N3560,[1]Sheet3!H3560)</f>
        <v>-0.640607148991738i</v>
      </c>
      <c r="F3559" s="1" t="b">
        <v>0</v>
      </c>
      <c r="G3559" s="1">
        <f>IF(F3559,1,0)</f>
        <v>0</v>
      </c>
    </row>
    <row r="3560" spans="2:7">
      <c r="B3560" s="2">
        <f>IMREAL([1]Sheet3!A3561)</f>
        <v>-0.19765021023530799</v>
      </c>
      <c r="C3560" s="2" t="str">
        <f>COMPLEX([1]Sheet3!N3560,[1]Sheet3!G3560)</f>
        <v>0.0278561852568228i</v>
      </c>
      <c r="D3560" s="2">
        <f>IMREAL([1]Sheet3!B3561)</f>
        <v>0.65714846028979901</v>
      </c>
      <c r="E3560" s="2" t="str">
        <f>COMPLEX([1]Sheet3!N3561,[1]Sheet3!H3561)</f>
        <v>-0.269632804898773i</v>
      </c>
      <c r="F3560" s="1" t="b">
        <v>0</v>
      </c>
      <c r="G3560" s="1">
        <f>IF(F3560,1,0)</f>
        <v>0</v>
      </c>
    </row>
    <row r="3561" spans="2:7">
      <c r="B3561" s="2">
        <f>IMREAL([1]Sheet3!A3562)</f>
        <v>0.78787555898844996</v>
      </c>
      <c r="C3561" s="2" t="str">
        <f>COMPLEX([1]Sheet3!N3561,[1]Sheet3!G3561)</f>
        <v>-0.497137652255283i</v>
      </c>
      <c r="D3561" s="2">
        <f>IMREAL([1]Sheet3!B3562)</f>
        <v>-0.67321440826337198</v>
      </c>
      <c r="E3561" s="2" t="str">
        <f>COMPLEX([1]Sheet3!N3562,[1]Sheet3!H3562)</f>
        <v>-0.557517950663666i</v>
      </c>
      <c r="F3561" s="1" t="b">
        <v>1</v>
      </c>
      <c r="G3561" s="1">
        <f>IF(F3561,1,0)</f>
        <v>1</v>
      </c>
    </row>
    <row r="3562" spans="2:7">
      <c r="B3562" s="2">
        <f>IMREAL([1]Sheet3!A3563)</f>
        <v>1.2911007925928899</v>
      </c>
      <c r="C3562" s="2" t="str">
        <f>COMPLEX([1]Sheet3!N3562,[1]Sheet3!G3562)</f>
        <v>0.734712921243338i</v>
      </c>
      <c r="D3562" s="2">
        <f>IMREAL([1]Sheet3!B3563)</f>
        <v>-1.164601529327</v>
      </c>
      <c r="E3562" s="2" t="str">
        <f>COMPLEX([1]Sheet3!N3563,[1]Sheet3!H3563)</f>
        <v>-0.27569144547938i</v>
      </c>
      <c r="F3562" s="1" t="b">
        <v>0</v>
      </c>
      <c r="G3562" s="1">
        <f>IF(F3562,1,0)</f>
        <v>0</v>
      </c>
    </row>
    <row r="3563" spans="2:7">
      <c r="B3563" s="2">
        <f>IMREAL([1]Sheet3!A3564)</f>
        <v>0.37586913577456099</v>
      </c>
      <c r="C3563" s="2" t="str">
        <f>COMPLEX([1]Sheet3!N3563,[1]Sheet3!G3563)</f>
        <v>0.239043799076063i</v>
      </c>
      <c r="D3563" s="2">
        <f>IMREAL([1]Sheet3!B3564)</f>
        <v>0.55458969648265299</v>
      </c>
      <c r="E3563" s="2" t="str">
        <f>COMPLEX([1]Sheet3!N3564,[1]Sheet3!H3564)</f>
        <v>0.448274299429675i</v>
      </c>
      <c r="F3563" s="1" t="b">
        <v>0</v>
      </c>
      <c r="G3563" s="1">
        <f>IF(F3563,1,0)</f>
        <v>0</v>
      </c>
    </row>
    <row r="3564" spans="2:7">
      <c r="B3564" s="2">
        <f>IMREAL([1]Sheet3!A3565)</f>
        <v>0.65939858547313401</v>
      </c>
      <c r="C3564" s="2" t="str">
        <f>COMPLEX([1]Sheet3!N3564,[1]Sheet3!G3564)</f>
        <v>-0.846651360777832i</v>
      </c>
      <c r="D3564" s="2">
        <f>IMREAL([1]Sheet3!B3565)</f>
        <v>1.2475064707510299</v>
      </c>
      <c r="E3564" s="2" t="str">
        <f>COMPLEX([1]Sheet3!N3565,[1]Sheet3!H3565)</f>
        <v>-0.476511019816571i</v>
      </c>
      <c r="F3564" s="1" t="b">
        <v>1</v>
      </c>
      <c r="G3564" s="1">
        <f>IF(F3564,1,0)</f>
        <v>1</v>
      </c>
    </row>
    <row r="3565" spans="2:7">
      <c r="B3565" s="2">
        <f>IMREAL([1]Sheet3!A3566)</f>
        <v>1.2737808211825401</v>
      </c>
      <c r="C3565" s="2" t="str">
        <f>COMPLEX([1]Sheet3!N3565,[1]Sheet3!G3565)</f>
        <v>-0.0454776907232924i</v>
      </c>
      <c r="D3565" s="2">
        <f>IMREAL([1]Sheet3!B3566)</f>
        <v>-0.20296743433762701</v>
      </c>
      <c r="E3565" s="2" t="str">
        <f>COMPLEX([1]Sheet3!N3566,[1]Sheet3!H3566)</f>
        <v>0.849319235194497i</v>
      </c>
      <c r="F3565" s="1" t="b">
        <v>1</v>
      </c>
      <c r="G3565" s="1">
        <f>IF(F3565,1,0)</f>
        <v>1</v>
      </c>
    </row>
    <row r="3566" spans="2:7">
      <c r="B3566" s="2">
        <f>IMREAL([1]Sheet3!A3567)</f>
        <v>0.71587318295786995</v>
      </c>
      <c r="C3566" s="2" t="str">
        <f>COMPLEX([1]Sheet3!N3566,[1]Sheet3!G3566)</f>
        <v>1.04736349669414i</v>
      </c>
      <c r="D3566" s="2">
        <f>IMREAL([1]Sheet3!B3567)</f>
        <v>0.413473892101963</v>
      </c>
      <c r="E3566" s="2" t="str">
        <f>COMPLEX([1]Sheet3!N3567,[1]Sheet3!H3567)</f>
        <v>-0.222737809993882i</v>
      </c>
      <c r="F3566" s="1" t="b">
        <v>1</v>
      </c>
      <c r="G3566" s="1">
        <f>IF(F3566,1,0)</f>
        <v>1</v>
      </c>
    </row>
    <row r="3567" spans="2:7">
      <c r="B3567" s="2">
        <f>IMREAL([1]Sheet3!A3568)</f>
        <v>-0.434546199780734</v>
      </c>
      <c r="C3567" s="2" t="str">
        <f>COMPLEX([1]Sheet3!N3567,[1]Sheet3!G3567)</f>
        <v>-0.52979332566682i</v>
      </c>
      <c r="D3567" s="2">
        <f>IMREAL([1]Sheet3!B3568)</f>
        <v>-1.20256833822006</v>
      </c>
      <c r="E3567" s="2" t="str">
        <f>COMPLEX([1]Sheet3!N3568,[1]Sheet3!H3568)</f>
        <v>1.31691594415148i</v>
      </c>
      <c r="F3567" s="1" t="b">
        <v>0</v>
      </c>
      <c r="G3567" s="1">
        <f>IF(F3567,1,0)</f>
        <v>0</v>
      </c>
    </row>
    <row r="3568" spans="2:7">
      <c r="B3568" s="2">
        <f>IMREAL([1]Sheet3!A3569)</f>
        <v>1.9758694064334901</v>
      </c>
      <c r="C3568" s="2" t="str">
        <f>COMPLEX([1]Sheet3!N3568,[1]Sheet3!G3568)</f>
        <v>-1.30383301972538i</v>
      </c>
      <c r="D3568" s="2">
        <f>IMREAL([1]Sheet3!B3569)</f>
        <v>0.650097302001449</v>
      </c>
      <c r="E3568" s="2" t="str">
        <f>COMPLEX([1]Sheet3!N3569,[1]Sheet3!H3569)</f>
        <v>1.12447815452299i</v>
      </c>
      <c r="F3568" s="1" t="b">
        <v>0</v>
      </c>
      <c r="G3568" s="1">
        <f>IF(F3568,1,0)</f>
        <v>0</v>
      </c>
    </row>
    <row r="3569" spans="2:7">
      <c r="B3569" s="2">
        <f>IMREAL([1]Sheet3!A3570)</f>
        <v>1.1118450943212399</v>
      </c>
      <c r="C3569" s="2" t="str">
        <f>COMPLEX([1]Sheet3!N3569,[1]Sheet3!G3569)</f>
        <v>-2.45953779143275i</v>
      </c>
      <c r="D3569" s="2">
        <f>IMREAL([1]Sheet3!B3570)</f>
        <v>0.31687155794639499</v>
      </c>
      <c r="E3569" s="2" t="str">
        <f>COMPLEX([1]Sheet3!N3570,[1]Sheet3!H3570)</f>
        <v>-0.391488975167718i</v>
      </c>
      <c r="F3569" s="1" t="b">
        <v>0</v>
      </c>
      <c r="G3569" s="1">
        <f>IF(F3569,1,0)</f>
        <v>0</v>
      </c>
    </row>
    <row r="3570" spans="2:7">
      <c r="B3570" s="2">
        <f>IMREAL([1]Sheet3!A3571)</f>
        <v>-1.06656555926126</v>
      </c>
      <c r="C3570" s="2" t="str">
        <f>COMPLEX([1]Sheet3!N3570,[1]Sheet3!G3570)</f>
        <v>-0.0913684039316142i</v>
      </c>
      <c r="D3570" s="2">
        <f>IMREAL([1]Sheet3!B3571)</f>
        <v>0.55005725113644499</v>
      </c>
      <c r="E3570" s="2" t="str">
        <f>COMPLEX([1]Sheet3!N3571,[1]Sheet3!H3571)</f>
        <v>0.157876903568364i</v>
      </c>
      <c r="F3570" s="1" t="b">
        <v>1</v>
      </c>
      <c r="G3570" s="1">
        <f>IF(F3570,1,0)</f>
        <v>1</v>
      </c>
    </row>
    <row r="3571" spans="2:7">
      <c r="B3571" s="2">
        <f>IMREAL([1]Sheet3!A3572)</f>
        <v>0.720335190985672</v>
      </c>
      <c r="C3571" s="2" t="str">
        <f>COMPLEX([1]Sheet3!N3571,[1]Sheet3!G3571)</f>
        <v>-0.1357615960101i</v>
      </c>
      <c r="D3571" s="2">
        <f>IMREAL([1]Sheet3!B3572)</f>
        <v>1.0307045652879701</v>
      </c>
      <c r="E3571" s="2" t="str">
        <f>COMPLEX([1]Sheet3!N3572,[1]Sheet3!H3572)</f>
        <v>0.882640627705254i</v>
      </c>
      <c r="F3571" s="1" t="b">
        <v>1</v>
      </c>
      <c r="G3571" s="1">
        <f>IF(F3571,1,0)</f>
        <v>1</v>
      </c>
    </row>
    <row r="3572" spans="2:7">
      <c r="B3572" s="2">
        <f>IMREAL([1]Sheet3!A3573)</f>
        <v>-1.2228272393191399</v>
      </c>
      <c r="C3572" s="2" t="str">
        <f>COMPLEX([1]Sheet3!N3572,[1]Sheet3!G3572)</f>
        <v>-0.855232160699077i</v>
      </c>
      <c r="D3572" s="2">
        <f>IMREAL([1]Sheet3!B3573)</f>
        <v>0.78395159086098598</v>
      </c>
      <c r="E3572" s="2" t="str">
        <f>COMPLEX([1]Sheet3!N3573,[1]Sheet3!H3573)</f>
        <v>-0.10827679577988i</v>
      </c>
      <c r="F3572" s="1" t="b">
        <v>1</v>
      </c>
      <c r="G3572" s="1">
        <f>IF(F3572,1,0)</f>
        <v>1</v>
      </c>
    </row>
    <row r="3573" spans="2:7">
      <c r="B3573" s="2">
        <f>IMREAL([1]Sheet3!A3574)</f>
        <v>-1.23813702118447</v>
      </c>
      <c r="C3573" s="2" t="str">
        <f>COMPLEX([1]Sheet3!N3573,[1]Sheet3!G3573)</f>
        <v>-0.621082731596132i</v>
      </c>
      <c r="D3573" s="2">
        <f>IMREAL([1]Sheet3!B3574)</f>
        <v>-0.40037563271737397</v>
      </c>
      <c r="E3573" s="2" t="str">
        <f>COMPLEX([1]Sheet3!N3574,[1]Sheet3!H3574)</f>
        <v>-1.16599951378086i</v>
      </c>
      <c r="F3573" s="1" t="b">
        <v>0</v>
      </c>
      <c r="G3573" s="1">
        <f>IF(F3573,1,0)</f>
        <v>0</v>
      </c>
    </row>
    <row r="3574" spans="2:7">
      <c r="B3574" s="2">
        <f>IMREAL([1]Sheet3!A3575)</f>
        <v>-1.7228901391851701</v>
      </c>
      <c r="C3574" s="2" t="str">
        <f>COMPLEX([1]Sheet3!N3574,[1]Sheet3!G3574)</f>
        <v>-1.11281569362164i</v>
      </c>
      <c r="D3574" s="2">
        <f>IMREAL([1]Sheet3!B3575)</f>
        <v>-4.60312787519657E-2</v>
      </c>
      <c r="E3574" s="2" t="str">
        <f>COMPLEX([1]Sheet3!N3575,[1]Sheet3!H3575)</f>
        <v>0.475865984424428i</v>
      </c>
      <c r="F3574" s="1" t="b">
        <v>0</v>
      </c>
      <c r="G3574" s="1">
        <f>IF(F3574,1,0)</f>
        <v>0</v>
      </c>
    </row>
    <row r="3575" spans="2:7">
      <c r="B3575" s="2">
        <f>IMREAL([1]Sheet3!A3576)</f>
        <v>-0.78961688023541299</v>
      </c>
      <c r="C3575" s="2" t="str">
        <f>COMPLEX([1]Sheet3!N3575,[1]Sheet3!G3575)</f>
        <v>-2.09148828748834i</v>
      </c>
      <c r="D3575" s="2">
        <f>IMREAL([1]Sheet3!B3576)</f>
        <v>-9.8960168871976201E-2</v>
      </c>
      <c r="E3575" s="2" t="str">
        <f>COMPLEX([1]Sheet3!N3576,[1]Sheet3!H3576)</f>
        <v>0.522345392656941i</v>
      </c>
      <c r="F3575" s="1" t="b">
        <v>1</v>
      </c>
      <c r="G3575" s="1">
        <f>IF(F3575,1,0)</f>
        <v>1</v>
      </c>
    </row>
    <row r="3576" spans="2:7">
      <c r="B3576" s="2">
        <f>IMREAL([1]Sheet3!A3577)</f>
        <v>5.7671350185239702E-2</v>
      </c>
      <c r="C3576" s="2" t="str">
        <f>COMPLEX([1]Sheet3!N3576,[1]Sheet3!G3576)</f>
        <v>-0.165429060502185i</v>
      </c>
      <c r="D3576" s="2">
        <f>IMREAL([1]Sheet3!B3577)</f>
        <v>0.18383656631619999</v>
      </c>
      <c r="E3576" s="2" t="str">
        <f>COMPLEX([1]Sheet3!N3577,[1]Sheet3!H3577)</f>
        <v>0.101697394927729i</v>
      </c>
      <c r="F3576" s="1" t="b">
        <v>0</v>
      </c>
      <c r="G3576" s="1">
        <f>IF(F3576,1,0)</f>
        <v>0</v>
      </c>
    </row>
    <row r="3577" spans="2:7">
      <c r="B3577" s="2">
        <f>IMREAL([1]Sheet3!A3578)</f>
        <v>-0.94359814085181304</v>
      </c>
      <c r="C3577" s="2" t="str">
        <f>COMPLEX([1]Sheet3!N3577,[1]Sheet3!G3577)</f>
        <v>-0.657888738482471i</v>
      </c>
      <c r="D3577" s="2">
        <f>IMREAL([1]Sheet3!B3578)</f>
        <v>0.221931043961722</v>
      </c>
      <c r="E3577" s="2" t="str">
        <f>COMPLEX([1]Sheet3!N3578,[1]Sheet3!H3578)</f>
        <v>0.545399657112752i</v>
      </c>
      <c r="F3577" s="1" t="b">
        <v>1</v>
      </c>
      <c r="G3577" s="1">
        <f>IF(F3577,1,0)</f>
        <v>1</v>
      </c>
    </row>
    <row r="3578" spans="2:7">
      <c r="B3578" s="2">
        <f>IMREAL([1]Sheet3!A3579)</f>
        <v>0.75400816850920205</v>
      </c>
      <c r="C3578" s="2" t="str">
        <f>COMPLEX([1]Sheet3!N3578,[1]Sheet3!G3578)</f>
        <v>-0.480845976238486i</v>
      </c>
      <c r="D3578" s="2">
        <f>IMREAL([1]Sheet3!B3579)</f>
        <v>0.68428369147877799</v>
      </c>
      <c r="E3578" s="2" t="str">
        <f>COMPLEX([1]Sheet3!N3579,[1]Sheet3!H3579)</f>
        <v>1.37563984235613i</v>
      </c>
      <c r="F3578" s="1" t="b">
        <v>1</v>
      </c>
      <c r="G3578" s="1">
        <f>IF(F3578,1,0)</f>
        <v>1</v>
      </c>
    </row>
    <row r="3579" spans="2:7">
      <c r="B3579" s="2">
        <f>IMREAL([1]Sheet3!A3580)</f>
        <v>1.6262419861856501</v>
      </c>
      <c r="C3579" s="2" t="str">
        <f>COMPLEX([1]Sheet3!N3579,[1]Sheet3!G3579)</f>
        <v>0.155218430386042i</v>
      </c>
      <c r="D3579" s="2">
        <f>IMREAL([1]Sheet3!B3580)</f>
        <v>0.87237149687651905</v>
      </c>
      <c r="E3579" s="2" t="str">
        <f>COMPLEX([1]Sheet3!N3580,[1]Sheet3!H3580)</f>
        <v>0.638840512083308i</v>
      </c>
      <c r="F3579" s="1" t="b">
        <v>1</v>
      </c>
      <c r="G3579" s="1">
        <f>IF(F3579,1,0)</f>
        <v>1</v>
      </c>
    </row>
    <row r="3580" spans="2:7">
      <c r="B3580" s="2">
        <f>IMREAL([1]Sheet3!A3581)</f>
        <v>0.39407461583442599</v>
      </c>
      <c r="C3580" s="2" t="str">
        <f>COMPLEX([1]Sheet3!N3580,[1]Sheet3!G3580)</f>
        <v>-0.86893027165774i</v>
      </c>
      <c r="D3580" s="2">
        <f>IMREAL([1]Sheet3!B3581)</f>
        <v>-0.37935667159799302</v>
      </c>
      <c r="E3580" s="2" t="str">
        <f>COMPLEX([1]Sheet3!N3581,[1]Sheet3!H3581)</f>
        <v>1.22450292033889i</v>
      </c>
      <c r="F3580" s="1" t="b">
        <v>0</v>
      </c>
      <c r="G3580" s="1">
        <f>IF(F3580,1,0)</f>
        <v>0</v>
      </c>
    </row>
    <row r="3581" spans="2:7">
      <c r="B3581" s="2">
        <f>IMREAL([1]Sheet3!A3582)</f>
        <v>2.3345100804621102</v>
      </c>
      <c r="C3581" s="2" t="str">
        <f>COMPLEX([1]Sheet3!N3581,[1]Sheet3!G3581)</f>
        <v>0.236280592901684i</v>
      </c>
      <c r="D3581" s="2">
        <f>IMREAL([1]Sheet3!B3582)</f>
        <v>-1.5318367361724901</v>
      </c>
      <c r="E3581" s="2" t="str">
        <f>COMPLEX([1]Sheet3!N3582,[1]Sheet3!H3582)</f>
        <v>2.41655958590975i</v>
      </c>
      <c r="F3581" s="1" t="b">
        <v>1</v>
      </c>
      <c r="G3581" s="1">
        <f>IF(F3581,1,0)</f>
        <v>1</v>
      </c>
    </row>
    <row r="3582" spans="2:7">
      <c r="B3582" s="2">
        <f>IMREAL([1]Sheet3!A3583)</f>
        <v>0.21209373426833</v>
      </c>
      <c r="C3582" s="2" t="str">
        <f>COMPLEX([1]Sheet3!N3582,[1]Sheet3!G3582)</f>
        <v>-0.349249208643608i</v>
      </c>
      <c r="D3582" s="2">
        <f>IMREAL([1]Sheet3!B3583)</f>
        <v>0.95245454167806298</v>
      </c>
      <c r="E3582" s="2" t="str">
        <f>COMPLEX([1]Sheet3!N3583,[1]Sheet3!H3583)</f>
        <v>2.20488461912711i</v>
      </c>
      <c r="F3582" s="1" t="b">
        <v>0</v>
      </c>
      <c r="G3582" s="1">
        <f>IF(F3582,1,0)</f>
        <v>0</v>
      </c>
    </row>
    <row r="3583" spans="2:7">
      <c r="B3583" s="2">
        <f>IMREAL([1]Sheet3!A3584)</f>
        <v>0.84281689470452803</v>
      </c>
      <c r="C3583" s="2" t="str">
        <f>COMPLEX([1]Sheet3!N3583,[1]Sheet3!G3583)</f>
        <v>-1.09485969851919i</v>
      </c>
      <c r="D3583" s="2">
        <f>IMREAL([1]Sheet3!B3584)</f>
        <v>0.51100682751806603</v>
      </c>
      <c r="E3583" s="2" t="str">
        <f>COMPLEX([1]Sheet3!N3584,[1]Sheet3!H3584)</f>
        <v>0.677163683853308i</v>
      </c>
      <c r="F3583" s="1" t="b">
        <v>1</v>
      </c>
      <c r="G3583" s="1">
        <f>IF(F3583,1,0)</f>
        <v>1</v>
      </c>
    </row>
    <row r="3584" spans="2:7">
      <c r="B3584" s="2">
        <f>IMREAL([1]Sheet3!A3585)</f>
        <v>0.50217873987896</v>
      </c>
      <c r="C3584" s="2" t="str">
        <f>COMPLEX([1]Sheet3!N3584,[1]Sheet3!G3584)</f>
        <v>-1.39758927976254i</v>
      </c>
      <c r="D3584" s="2">
        <f>IMREAL([1]Sheet3!B3585)</f>
        <v>-1.14062876793358</v>
      </c>
      <c r="E3584" s="2" t="str">
        <f>COMPLEX([1]Sheet3!N3585,[1]Sheet3!H3585)</f>
        <v>0.767588713723334i</v>
      </c>
      <c r="F3584" s="1" t="b">
        <v>0</v>
      </c>
      <c r="G3584" s="1">
        <f>IF(F3584,1,0)</f>
        <v>0</v>
      </c>
    </row>
    <row r="3585" spans="2:7">
      <c r="B3585" s="2">
        <f>IMREAL([1]Sheet3!A3586)</f>
        <v>-0.47402292876912799</v>
      </c>
      <c r="C3585" s="2" t="str">
        <f>COMPLEX([1]Sheet3!N3585,[1]Sheet3!G3585)</f>
        <v>0.699832507540025i</v>
      </c>
      <c r="D3585" s="2">
        <f>IMREAL([1]Sheet3!B3586)</f>
        <v>1.11505314131098E-2</v>
      </c>
      <c r="E3585" s="2" t="str">
        <f>COMPLEX([1]Sheet3!N3586,[1]Sheet3!H3586)</f>
        <v>-0.202095806946188i</v>
      </c>
      <c r="F3585" s="1" t="b">
        <v>0</v>
      </c>
      <c r="G3585" s="1">
        <f>IF(F3585,1,0)</f>
        <v>0</v>
      </c>
    </row>
    <row r="3586" spans="2:7">
      <c r="B3586" s="2">
        <f>IMREAL([1]Sheet3!A3587)</f>
        <v>0.27935523382142702</v>
      </c>
      <c r="C3586" s="2" t="str">
        <f>COMPLEX([1]Sheet3!N3586,[1]Sheet3!G3586)</f>
        <v>-0.045631345440835i</v>
      </c>
      <c r="D3586" s="2">
        <f>IMREAL([1]Sheet3!B3587)</f>
        <v>4.0978666377036503E-2</v>
      </c>
      <c r="E3586" s="2" t="str">
        <f>COMPLEX([1]Sheet3!N3587,[1]Sheet3!H3587)</f>
        <v>-0.220548014120036i</v>
      </c>
      <c r="F3586" s="1" t="b">
        <v>1</v>
      </c>
      <c r="G3586" s="1">
        <f>IF(F3586,1,0)</f>
        <v>1</v>
      </c>
    </row>
    <row r="3587" spans="2:7">
      <c r="B3587" s="2">
        <f>IMREAL([1]Sheet3!A3588)</f>
        <v>-0.97538633945376396</v>
      </c>
      <c r="C3587" s="2" t="str">
        <f>COMPLEX([1]Sheet3!N3587,[1]Sheet3!G3587)</f>
        <v>-0.104162847720616i</v>
      </c>
      <c r="D3587" s="2">
        <f>IMREAL([1]Sheet3!B3588)</f>
        <v>0.72389177490679901</v>
      </c>
      <c r="E3587" s="2" t="str">
        <f>COMPLEX([1]Sheet3!N3588,[1]Sheet3!H3588)</f>
        <v>-1.77273746397638i</v>
      </c>
      <c r="F3587" s="1" t="b">
        <v>0</v>
      </c>
      <c r="G3587" s="1">
        <f>IF(F3587,1,0)</f>
        <v>0</v>
      </c>
    </row>
    <row r="3588" spans="2:7">
      <c r="B3588" s="2">
        <f>IMREAL([1]Sheet3!A3589)</f>
        <v>-1.69090058032215</v>
      </c>
      <c r="C3588" s="2" t="str">
        <f>COMPLEX([1]Sheet3!N3588,[1]Sheet3!G3588)</f>
        <v>0.315031354368879i</v>
      </c>
      <c r="D3588" s="2">
        <f>IMREAL([1]Sheet3!B3589)</f>
        <v>0.551368484831953</v>
      </c>
      <c r="E3588" s="2" t="str">
        <f>COMPLEX([1]Sheet3!N3589,[1]Sheet3!H3589)</f>
        <v>1.66617539222412i</v>
      </c>
      <c r="F3588" s="1" t="b">
        <v>0</v>
      </c>
      <c r="G3588" s="1">
        <f>IF(F3588,1,0)</f>
        <v>0</v>
      </c>
    </row>
    <row r="3589" spans="2:7">
      <c r="B3589" s="2">
        <f>IMREAL([1]Sheet3!A3590)</f>
        <v>0.34184408021148099</v>
      </c>
      <c r="C3589" s="2" t="str">
        <f>COMPLEX([1]Sheet3!N3589,[1]Sheet3!G3589)</f>
        <v>-0.500849607303343i</v>
      </c>
      <c r="D3589" s="2">
        <f>IMREAL([1]Sheet3!B3590)</f>
        <v>-0.40749740877290502</v>
      </c>
      <c r="E3589" s="2" t="str">
        <f>COMPLEX([1]Sheet3!N3590,[1]Sheet3!H3590)</f>
        <v>-0.532485336010289i</v>
      </c>
      <c r="F3589" s="1" t="b">
        <v>0</v>
      </c>
      <c r="G3589" s="1">
        <f>IF(F3589,1,0)</f>
        <v>0</v>
      </c>
    </row>
    <row r="3590" spans="2:7">
      <c r="B3590" s="2">
        <f>IMREAL([1]Sheet3!A3591)</f>
        <v>-4.7818757198635702E-2</v>
      </c>
      <c r="C3590" s="2" t="str">
        <f>COMPLEX([1]Sheet3!N3590,[1]Sheet3!G3590)</f>
        <v>-0.667076400487724i</v>
      </c>
      <c r="D3590" s="2">
        <f>IMREAL([1]Sheet3!B3591)</f>
        <v>-0.67975504970563605</v>
      </c>
      <c r="E3590" s="2" t="str">
        <f>COMPLEX([1]Sheet3!N3591,[1]Sheet3!H3591)</f>
        <v>0.300905830540114i</v>
      </c>
      <c r="F3590" s="1" t="b">
        <v>1</v>
      </c>
      <c r="G3590" s="1">
        <f>IF(F3590,1,0)</f>
        <v>1</v>
      </c>
    </row>
    <row r="3591" spans="2:7">
      <c r="B3591" s="2">
        <f>IMREAL([1]Sheet3!A3592)</f>
        <v>-0.58356300131355698</v>
      </c>
      <c r="C3591" s="2" t="str">
        <f>COMPLEX([1]Sheet3!N3591,[1]Sheet3!G3591)</f>
        <v>1.36401537408911i</v>
      </c>
      <c r="D3591" s="2">
        <f>IMREAL([1]Sheet3!B3592)</f>
        <v>-1.06197134323993</v>
      </c>
      <c r="E3591" s="2" t="str">
        <f>COMPLEX([1]Sheet3!N3592,[1]Sheet3!H3592)</f>
        <v>-0.757262777671468i</v>
      </c>
      <c r="F3591" s="1" t="b">
        <v>0</v>
      </c>
      <c r="G3591" s="1">
        <f>IF(F3591,1,0)</f>
        <v>0</v>
      </c>
    </row>
    <row r="3592" spans="2:7">
      <c r="B3592" s="2">
        <f>IMREAL([1]Sheet3!A3593)</f>
        <v>0.117720067154527</v>
      </c>
      <c r="C3592" s="2" t="str">
        <f>COMPLEX([1]Sheet3!N3592,[1]Sheet3!G3592)</f>
        <v>1.17866145919595i</v>
      </c>
      <c r="D3592" s="2">
        <f>IMREAL([1]Sheet3!B3593)</f>
        <v>1.21436130453291</v>
      </c>
      <c r="E3592" s="2" t="str">
        <f>COMPLEX([1]Sheet3!N3593,[1]Sheet3!H3593)</f>
        <v>-1.87789961311812i</v>
      </c>
      <c r="F3592" s="1" t="b">
        <v>0</v>
      </c>
      <c r="G3592" s="1">
        <f>IF(F3592,1,0)</f>
        <v>0</v>
      </c>
    </row>
    <row r="3593" spans="2:7">
      <c r="B3593" s="2">
        <f>IMREAL([1]Sheet3!A3594)</f>
        <v>-0.13807667141274599</v>
      </c>
      <c r="C3593" s="2" t="str">
        <f>COMPLEX([1]Sheet3!N3593,[1]Sheet3!G3593)</f>
        <v>1.28694596560166i</v>
      </c>
      <c r="D3593" s="2">
        <f>IMREAL([1]Sheet3!B3594)</f>
        <v>1.5045994545867201</v>
      </c>
      <c r="E3593" s="2" t="str">
        <f>COMPLEX([1]Sheet3!N3594,[1]Sheet3!H3594)</f>
        <v>-0.433701701587297i</v>
      </c>
      <c r="F3593" s="1" t="b">
        <v>1</v>
      </c>
      <c r="G3593" s="1">
        <f>IF(F3593,1,0)</f>
        <v>1</v>
      </c>
    </row>
    <row r="3594" spans="2:7">
      <c r="B3594" s="2">
        <f>IMREAL([1]Sheet3!A3595)</f>
        <v>0.230066284738243</v>
      </c>
      <c r="C3594" s="2" t="str">
        <f>COMPLEX([1]Sheet3!N3594,[1]Sheet3!G3594)</f>
        <v>-1.10147209983043i</v>
      </c>
      <c r="D3594" s="2">
        <f>IMREAL([1]Sheet3!B3595)</f>
        <v>-3.2343647384508997E-2</v>
      </c>
      <c r="E3594" s="2" t="str">
        <f>COMPLEX([1]Sheet3!N3595,[1]Sheet3!H3595)</f>
        <v>0.602640060505648i</v>
      </c>
      <c r="F3594" s="1" t="b">
        <v>0</v>
      </c>
      <c r="G3594" s="1">
        <f>IF(F3594,1,0)</f>
        <v>0</v>
      </c>
    </row>
    <row r="3595" spans="2:7">
      <c r="B3595" s="2">
        <f>IMREAL([1]Sheet3!A3596)</f>
        <v>-1.4877025038204701</v>
      </c>
      <c r="C3595" s="2" t="str">
        <f>COMPLEX([1]Sheet3!N3595,[1]Sheet3!G3595)</f>
        <v>0.933432843314808i</v>
      </c>
      <c r="D3595" s="2">
        <f>IMREAL([1]Sheet3!B3596)</f>
        <v>0.61979420353318104</v>
      </c>
      <c r="E3595" s="2" t="str">
        <f>COMPLEX([1]Sheet3!N3596,[1]Sheet3!H3596)</f>
        <v>-0.158954010179494i</v>
      </c>
      <c r="F3595" s="1" t="b">
        <v>0</v>
      </c>
      <c r="G3595" s="1">
        <f>IF(F3595,1,0)</f>
        <v>0</v>
      </c>
    </row>
    <row r="3596" spans="2:7">
      <c r="B3596" s="2">
        <f>IMREAL([1]Sheet3!A3597)</f>
        <v>-2.05785200908042</v>
      </c>
      <c r="C3596" s="2" t="str">
        <f>COMPLEX([1]Sheet3!N3596,[1]Sheet3!G3596)</f>
        <v>1.12793234721425i</v>
      </c>
      <c r="D3596" s="2">
        <f>IMREAL([1]Sheet3!B3597)</f>
        <v>0.17031343164035301</v>
      </c>
      <c r="E3596" s="2" t="str">
        <f>COMPLEX([1]Sheet3!N3597,[1]Sheet3!H3597)</f>
        <v>-0.599228991751787i</v>
      </c>
      <c r="F3596" s="1" t="b">
        <v>1</v>
      </c>
      <c r="G3596" s="1">
        <f>IF(F3596,1,0)</f>
        <v>1</v>
      </c>
    </row>
    <row r="3597" spans="2:7">
      <c r="B3597" s="2">
        <f>IMREAL([1]Sheet3!A3598)</f>
        <v>-0.429929753438971</v>
      </c>
      <c r="C3597" s="2" t="str">
        <f>COMPLEX([1]Sheet3!N3597,[1]Sheet3!G3597)</f>
        <v>-0.209584309478058i</v>
      </c>
      <c r="D3597" s="2">
        <f>IMREAL([1]Sheet3!B3598)</f>
        <v>-1.4672457848423801</v>
      </c>
      <c r="E3597" s="2" t="str">
        <f>COMPLEX([1]Sheet3!N3598,[1]Sheet3!H3598)</f>
        <v>1.62819511836038i</v>
      </c>
      <c r="F3597" s="1" t="b">
        <v>1</v>
      </c>
      <c r="G3597" s="1">
        <f>IF(F3597,1,0)</f>
        <v>1</v>
      </c>
    </row>
    <row r="3598" spans="2:7">
      <c r="B3598" s="2">
        <f>IMREAL([1]Sheet3!A3599)</f>
        <v>0.53509120299130197</v>
      </c>
      <c r="C3598" s="2" t="str">
        <f>COMPLEX([1]Sheet3!N3598,[1]Sheet3!G3598)</f>
        <v>0.512360350171837i</v>
      </c>
      <c r="D3598" s="2">
        <f>IMREAL([1]Sheet3!B3599)</f>
        <v>1.06318685559319</v>
      </c>
      <c r="E3598" s="2" t="str">
        <f>COMPLEX([1]Sheet3!N3599,[1]Sheet3!H3599)</f>
        <v>0.656657565084322i</v>
      </c>
      <c r="F3598" s="1" t="b">
        <v>0</v>
      </c>
      <c r="G3598" s="1">
        <f>IF(F3598,1,0)</f>
        <v>0</v>
      </c>
    </row>
    <row r="3599" spans="2:7">
      <c r="B3599" s="2">
        <f>IMREAL([1]Sheet3!A3600)</f>
        <v>-2.1060246834810101</v>
      </c>
      <c r="C3599" s="2" t="str">
        <f>COMPLEX([1]Sheet3!N3599,[1]Sheet3!G3599)</f>
        <v>-0.175577172357106i</v>
      </c>
      <c r="D3599" s="2">
        <f>IMREAL([1]Sheet3!B3600)</f>
        <v>0.86941985700850999</v>
      </c>
      <c r="E3599" s="2" t="str">
        <f>COMPLEX([1]Sheet3!N3600,[1]Sheet3!H3600)</f>
        <v>0.64695601492236i</v>
      </c>
      <c r="F3599" s="1" t="b">
        <v>1</v>
      </c>
      <c r="G3599" s="1">
        <f>IF(F3599,1,0)</f>
        <v>1</v>
      </c>
    </row>
    <row r="3600" spans="2:7">
      <c r="B3600" s="2">
        <f>IMREAL([1]Sheet3!A3601)</f>
        <v>-0.22024468590215601</v>
      </c>
      <c r="C3600" s="2" t="str">
        <f>COMPLEX([1]Sheet3!N3600,[1]Sheet3!G3600)</f>
        <v>-0.382659431851726i</v>
      </c>
      <c r="D3600" s="2">
        <f>IMREAL([1]Sheet3!B3601)</f>
        <v>0.69288668250829599</v>
      </c>
      <c r="E3600" s="2" t="str">
        <f>COMPLEX([1]Sheet3!N3601,[1]Sheet3!H3601)</f>
        <v>0.215414879269826i</v>
      </c>
      <c r="F3600" s="1" t="b">
        <v>1</v>
      </c>
      <c r="G3600" s="1">
        <f>IF(F3600,1,0)</f>
        <v>1</v>
      </c>
    </row>
    <row r="3601" spans="2:7">
      <c r="B3601" s="2">
        <f>IMREAL([1]Sheet3!A3602)</f>
        <v>-4.4918705947290201E-2</v>
      </c>
      <c r="C3601" s="2" t="str">
        <f>COMPLEX([1]Sheet3!N3601,[1]Sheet3!G3601)</f>
        <v>-0.239768486394037i</v>
      </c>
      <c r="D3601" s="2">
        <f>IMREAL([1]Sheet3!B3602)</f>
        <v>-0.30611343880575798</v>
      </c>
      <c r="E3601" s="2" t="str">
        <f>COMPLEX([1]Sheet3!N3602,[1]Sheet3!H3602)</f>
        <v>-0.758980154840019i</v>
      </c>
      <c r="F3601" s="1" t="b">
        <v>0</v>
      </c>
      <c r="G3601" s="1">
        <f>IF(F3601,1,0)</f>
        <v>0</v>
      </c>
    </row>
    <row r="3602" spans="2:7">
      <c r="B3602" s="2">
        <f>IMREAL([1]Sheet3!A3603)</f>
        <v>5.0147091556440003E-2</v>
      </c>
      <c r="C3602" s="2" t="str">
        <f>COMPLEX([1]Sheet3!N3602,[1]Sheet3!G3602)</f>
        <v>-0.100915375001672i</v>
      </c>
      <c r="D3602" s="2">
        <f>IMREAL([1]Sheet3!B3603)</f>
        <v>0.42101307786068198</v>
      </c>
      <c r="E3602" s="2" t="str">
        <f>COMPLEX([1]Sheet3!N3603,[1]Sheet3!H3603)</f>
        <v>2.04557738614321i</v>
      </c>
      <c r="F3602" s="1" t="b">
        <v>1</v>
      </c>
      <c r="G3602" s="1">
        <f>IF(F3602,1,0)</f>
        <v>1</v>
      </c>
    </row>
    <row r="3603" spans="2:7">
      <c r="B3603" s="2">
        <f>IMREAL([1]Sheet3!A3604)</f>
        <v>1.81662636891133</v>
      </c>
      <c r="C3603" s="2" t="str">
        <f>COMPLEX([1]Sheet3!N3603,[1]Sheet3!G3603)</f>
        <v>0.731692971878413i</v>
      </c>
      <c r="D3603" s="2">
        <f>IMREAL([1]Sheet3!B3604)</f>
        <v>0.70482034854755105</v>
      </c>
      <c r="E3603" s="2" t="str">
        <f>COMPLEX([1]Sheet3!N3604,[1]Sheet3!H3604)</f>
        <v>0.791350700678964i</v>
      </c>
      <c r="F3603" s="1" t="b">
        <v>1</v>
      </c>
      <c r="G3603" s="1">
        <f>IF(F3603,1,0)</f>
        <v>1</v>
      </c>
    </row>
    <row r="3604" spans="2:7">
      <c r="B3604" s="2">
        <f>IMREAL([1]Sheet3!A3605)</f>
        <v>1.5090334775794201</v>
      </c>
      <c r="C3604" s="2" t="str">
        <f>COMPLEX([1]Sheet3!N3604,[1]Sheet3!G3604)</f>
        <v>1.02559882976877i</v>
      </c>
      <c r="D3604" s="2">
        <f>IMREAL([1]Sheet3!B3605)</f>
        <v>0.91215407145525496</v>
      </c>
      <c r="E3604" s="2" t="str">
        <f>COMPLEX([1]Sheet3!N3605,[1]Sheet3!H3605)</f>
        <v>0.665928378783987i</v>
      </c>
      <c r="F3604" s="1" t="b">
        <v>1</v>
      </c>
      <c r="G3604" s="1">
        <f>IF(F3604,1,0)</f>
        <v>1</v>
      </c>
    </row>
    <row r="3605" spans="2:7">
      <c r="B3605" s="2">
        <f>IMREAL([1]Sheet3!A3606)</f>
        <v>0.37892824364799099</v>
      </c>
      <c r="C3605" s="2" t="str">
        <f>COMPLEX([1]Sheet3!N3605,[1]Sheet3!G3605)</f>
        <v>-1.54098980074168i</v>
      </c>
      <c r="D3605" s="2">
        <f>IMREAL([1]Sheet3!B3606)</f>
        <v>-0.440700825530218</v>
      </c>
      <c r="E3605" s="2" t="str">
        <f>COMPLEX([1]Sheet3!N3606,[1]Sheet3!H3606)</f>
        <v>0.383342350364977i</v>
      </c>
      <c r="F3605" s="1" t="b">
        <v>1</v>
      </c>
      <c r="G3605" s="1">
        <f>IF(F3605,1,0)</f>
        <v>1</v>
      </c>
    </row>
    <row r="3606" spans="2:7">
      <c r="B3606" s="2">
        <f>IMREAL([1]Sheet3!A3607)</f>
        <v>-0.52905671460827797</v>
      </c>
      <c r="C3606" s="2" t="str">
        <f>COMPLEX([1]Sheet3!N3606,[1]Sheet3!G3606)</f>
        <v>1.38299704340391i</v>
      </c>
      <c r="D3606" s="2">
        <f>IMREAL([1]Sheet3!B3607)</f>
        <v>0.41157407486808001</v>
      </c>
      <c r="E3606" s="2" t="str">
        <f>COMPLEX([1]Sheet3!N3607,[1]Sheet3!H3607)</f>
        <v>0.466728100656947i</v>
      </c>
      <c r="F3606" s="1" t="b">
        <v>1</v>
      </c>
      <c r="G3606" s="1">
        <f>IF(F3606,1,0)</f>
        <v>1</v>
      </c>
    </row>
    <row r="3607" spans="2:7">
      <c r="B3607" s="2">
        <f>IMREAL([1]Sheet3!A3608)</f>
        <v>-0.77502065120146102</v>
      </c>
      <c r="C3607" s="2" t="str">
        <f>COMPLEX([1]Sheet3!N3607,[1]Sheet3!G3607)</f>
        <v>1.44233766666204i</v>
      </c>
      <c r="D3607" s="2">
        <f>IMREAL([1]Sheet3!B3608)</f>
        <v>-0.333051196429209</v>
      </c>
      <c r="E3607" s="2" t="str">
        <f>COMPLEX([1]Sheet3!N3608,[1]Sheet3!H3608)</f>
        <v>0.543502991050923i</v>
      </c>
      <c r="F3607" s="1" t="b">
        <v>1</v>
      </c>
      <c r="G3607" s="1">
        <f>IF(F3607,1,0)</f>
        <v>1</v>
      </c>
    </row>
    <row r="3608" spans="2:7">
      <c r="B3608" s="2">
        <f>IMREAL([1]Sheet3!A3609)</f>
        <v>1.58337679013328</v>
      </c>
      <c r="C3608" s="2" t="str">
        <f>COMPLEX([1]Sheet3!N3608,[1]Sheet3!G3608)</f>
        <v>-0.339660105576293i</v>
      </c>
      <c r="D3608" s="2">
        <f>IMREAL([1]Sheet3!B3609)</f>
        <v>-0.89874161662437901</v>
      </c>
      <c r="E3608" s="2" t="str">
        <f>COMPLEX([1]Sheet3!N3609,[1]Sheet3!H3609)</f>
        <v>-1.39938457254966i</v>
      </c>
      <c r="F3608" s="1" t="b">
        <v>0</v>
      </c>
      <c r="G3608" s="1">
        <f>IF(F3608,1,0)</f>
        <v>0</v>
      </c>
    </row>
    <row r="3609" spans="2:7">
      <c r="B3609" s="2">
        <f>IMREAL([1]Sheet3!A3610)</f>
        <v>-0.65144294108215905</v>
      </c>
      <c r="C3609" s="2" t="str">
        <f>COMPLEX([1]Sheet3!N3609,[1]Sheet3!G3609)</f>
        <v>1.05730882514944i</v>
      </c>
      <c r="D3609" s="2">
        <f>IMREAL([1]Sheet3!B3610)</f>
        <v>-1.36735721442104</v>
      </c>
      <c r="E3609" s="2" t="str">
        <f>COMPLEX([1]Sheet3!N3610,[1]Sheet3!H3610)</f>
        <v>0.636980742091545i</v>
      </c>
      <c r="F3609" s="1" t="b">
        <v>0</v>
      </c>
      <c r="G3609" s="1">
        <f>IF(F3609,1,0)</f>
        <v>0</v>
      </c>
    </row>
    <row r="3610" spans="2:7">
      <c r="B3610" s="2">
        <f>IMREAL([1]Sheet3!A3611)</f>
        <v>1.46565945151684</v>
      </c>
      <c r="C3610" s="2" t="str">
        <f>COMPLEX([1]Sheet3!N3610,[1]Sheet3!G3610)</f>
        <v>-0.329694299507701i</v>
      </c>
      <c r="D3610" s="2">
        <f>IMREAL([1]Sheet3!B3611)</f>
        <v>-1.6279008213895401</v>
      </c>
      <c r="E3610" s="2" t="str">
        <f>COMPLEX([1]Sheet3!N3611,[1]Sheet3!H3611)</f>
        <v>0.310040125469314i</v>
      </c>
      <c r="F3610" s="1" t="b">
        <v>0</v>
      </c>
      <c r="G3610" s="1">
        <f>IF(F3610,1,0)</f>
        <v>0</v>
      </c>
    </row>
    <row r="3611" spans="2:7">
      <c r="B3611" s="2">
        <f>IMREAL([1]Sheet3!A3612)</f>
        <v>0.56744602992404602</v>
      </c>
      <c r="C3611" s="2" t="str">
        <f>COMPLEX([1]Sheet3!N3611,[1]Sheet3!G3611)</f>
        <v>0.145717448868663i</v>
      </c>
      <c r="D3611" s="2">
        <f>IMREAL([1]Sheet3!B3612)</f>
        <v>0.86825625330432099</v>
      </c>
      <c r="E3611" s="2" t="str">
        <f>COMPLEX([1]Sheet3!N3612,[1]Sheet3!H3612)</f>
        <v>1.80174185637879i</v>
      </c>
      <c r="F3611" s="1" t="b">
        <v>0</v>
      </c>
      <c r="G3611" s="1">
        <f>IF(F3611,1,0)</f>
        <v>0</v>
      </c>
    </row>
    <row r="3612" spans="2:7">
      <c r="B3612" s="2">
        <f>IMREAL([1]Sheet3!A3613)</f>
        <v>8.1439827294949502E-2</v>
      </c>
      <c r="C3612" s="2" t="str">
        <f>COMPLEX([1]Sheet3!N3612,[1]Sheet3!G3612)</f>
        <v>0.633004885202943i</v>
      </c>
      <c r="D3612" s="2">
        <f>IMREAL([1]Sheet3!B3613)</f>
        <v>0.46971736143930198</v>
      </c>
      <c r="E3612" s="2" t="str">
        <f>COMPLEX([1]Sheet3!N3613,[1]Sheet3!H3613)</f>
        <v>0.084294463885344i</v>
      </c>
      <c r="F3612" s="1" t="b">
        <v>1</v>
      </c>
      <c r="G3612" s="1">
        <f>IF(F3612,1,0)</f>
        <v>1</v>
      </c>
    </row>
    <row r="3613" spans="2:7">
      <c r="B3613" s="2">
        <f>IMREAL([1]Sheet3!A3614)</f>
        <v>-3.0646142017420801</v>
      </c>
      <c r="C3613" s="2" t="str">
        <f>COMPLEX([1]Sheet3!N3613,[1]Sheet3!G3613)</f>
        <v>-0.407709843895989i</v>
      </c>
      <c r="D3613" s="2">
        <f>IMREAL([1]Sheet3!B3614)</f>
        <v>-1.41384857031821</v>
      </c>
      <c r="E3613" s="2" t="str">
        <f>COMPLEX([1]Sheet3!N3614,[1]Sheet3!H3614)</f>
        <v>1.48511413458996i</v>
      </c>
      <c r="F3613" s="1" t="b">
        <v>0</v>
      </c>
      <c r="G3613" s="1">
        <f>IF(F3613,1,0)</f>
        <v>0</v>
      </c>
    </row>
    <row r="3614" spans="2:7">
      <c r="B3614" s="2">
        <f>IMREAL([1]Sheet3!A3615)</f>
        <v>-1.47125600961303</v>
      </c>
      <c r="C3614" s="2" t="str">
        <f>COMPLEX([1]Sheet3!N3614,[1]Sheet3!G3614)</f>
        <v>-0.180867402719047i</v>
      </c>
      <c r="D3614" s="2">
        <f>IMREAL([1]Sheet3!B3615)</f>
        <v>0.56838119733273296</v>
      </c>
      <c r="E3614" s="2" t="str">
        <f>COMPLEX([1]Sheet3!N3615,[1]Sheet3!H3615)</f>
        <v>-0.268063162717063i</v>
      </c>
      <c r="F3614" s="1" t="b">
        <v>1</v>
      </c>
      <c r="G3614" s="1">
        <f>IF(F3614,1,0)</f>
        <v>1</v>
      </c>
    </row>
    <row r="3615" spans="2:7">
      <c r="B3615" s="2">
        <f>IMREAL([1]Sheet3!A3616)</f>
        <v>-0.71659750960124102</v>
      </c>
      <c r="C3615" s="2" t="str">
        <f>COMPLEX([1]Sheet3!N3615,[1]Sheet3!G3615)</f>
        <v>0.216110578813753i</v>
      </c>
      <c r="D3615" s="2">
        <f>IMREAL([1]Sheet3!B3616)</f>
        <v>-2.2526353261200098</v>
      </c>
      <c r="E3615" s="2" t="str">
        <f>COMPLEX([1]Sheet3!N3616,[1]Sheet3!H3616)</f>
        <v>-1.39616308973142i</v>
      </c>
      <c r="F3615" s="1" t="b">
        <v>0</v>
      </c>
      <c r="G3615" s="1">
        <f>IF(F3615,1,0)</f>
        <v>0</v>
      </c>
    </row>
    <row r="3616" spans="2:7">
      <c r="B3616" s="2">
        <f>IMREAL([1]Sheet3!A3617)</f>
        <v>2.19084237401024E-3</v>
      </c>
      <c r="C3616" s="2" t="str">
        <f>COMPLEX([1]Sheet3!N3616,[1]Sheet3!G3616)</f>
        <v>0.0336895243220152i</v>
      </c>
      <c r="D3616" s="2">
        <f>IMREAL([1]Sheet3!B3617)</f>
        <v>-0.93698912526809197</v>
      </c>
      <c r="E3616" s="2" t="str">
        <f>COMPLEX([1]Sheet3!N3617,[1]Sheet3!H3617)</f>
        <v>2.17683923685077i</v>
      </c>
      <c r="F3616" s="1" t="b">
        <v>0</v>
      </c>
      <c r="G3616" s="1">
        <f>IF(F3616,1,0)</f>
        <v>0</v>
      </c>
    </row>
    <row r="3617" spans="2:7">
      <c r="B3617" s="2">
        <f>IMREAL([1]Sheet3!A3618)</f>
        <v>4.5715176081662798E-2</v>
      </c>
      <c r="C3617" s="2" t="str">
        <f>COMPLEX([1]Sheet3!N3617,[1]Sheet3!G3617)</f>
        <v>-1.00353570428671i</v>
      </c>
      <c r="D3617" s="2">
        <f>IMREAL([1]Sheet3!B3618)</f>
        <v>-0.92697031936575902</v>
      </c>
      <c r="E3617" s="2" t="str">
        <f>COMPLEX([1]Sheet3!N3618,[1]Sheet3!H3618)</f>
        <v>-0.123208289164349i</v>
      </c>
      <c r="F3617" s="1" t="b">
        <v>1</v>
      </c>
      <c r="G3617" s="1">
        <f>IF(F3617,1,0)</f>
        <v>1</v>
      </c>
    </row>
    <row r="3618" spans="2:7">
      <c r="B3618" s="2">
        <f>IMREAL([1]Sheet3!A3619)</f>
        <v>5.5631167619942003E-2</v>
      </c>
      <c r="C3618" s="2" t="str">
        <f>COMPLEX([1]Sheet3!N3618,[1]Sheet3!G3618)</f>
        <v>1.2504794833917i</v>
      </c>
      <c r="D3618" s="2">
        <f>IMREAL([1]Sheet3!B3619)</f>
        <v>1.01613923839516</v>
      </c>
      <c r="E3618" s="2" t="str">
        <f>COMPLEX([1]Sheet3!N3619,[1]Sheet3!H3619)</f>
        <v>1.10729816409445i</v>
      </c>
      <c r="F3618" s="1" t="b">
        <v>1</v>
      </c>
      <c r="G3618" s="1">
        <f>IF(F3618,1,0)</f>
        <v>1</v>
      </c>
    </row>
    <row r="3619" spans="2:7">
      <c r="B3619" s="2">
        <f>IMREAL([1]Sheet3!A3620)</f>
        <v>2.6348540907687099E-2</v>
      </c>
      <c r="C3619" s="2" t="str">
        <f>COMPLEX([1]Sheet3!N3619,[1]Sheet3!G3619)</f>
        <v>-0.13469588084194i</v>
      </c>
      <c r="D3619" s="2">
        <f>IMREAL([1]Sheet3!B3620)</f>
        <v>-1.1044936814210899</v>
      </c>
      <c r="E3619" s="2" t="str">
        <f>COMPLEX([1]Sheet3!N3620,[1]Sheet3!H3620)</f>
        <v>0.120256443174644i</v>
      </c>
      <c r="F3619" s="1" t="b">
        <v>1</v>
      </c>
      <c r="G3619" s="1">
        <f>IF(F3619,1,0)</f>
        <v>1</v>
      </c>
    </row>
    <row r="3620" spans="2:7">
      <c r="B3620" s="2">
        <f>IMREAL([1]Sheet3!A3621)</f>
        <v>0.40392588854661599</v>
      </c>
      <c r="C3620" s="2" t="str">
        <f>COMPLEX([1]Sheet3!N3620,[1]Sheet3!G3620)</f>
        <v>1.11590741698363i</v>
      </c>
      <c r="D3620" s="2">
        <f>IMREAL([1]Sheet3!B3621)</f>
        <v>0.41249829738817001</v>
      </c>
      <c r="E3620" s="2" t="str">
        <f>COMPLEX([1]Sheet3!N3621,[1]Sheet3!H3621)</f>
        <v>-0.026645520453159i</v>
      </c>
      <c r="F3620" s="1" t="b">
        <v>0</v>
      </c>
      <c r="G3620" s="1">
        <f>IF(F3620,1,0)</f>
        <v>0</v>
      </c>
    </row>
    <row r="3621" spans="2:7">
      <c r="B3621" s="2">
        <f>IMREAL([1]Sheet3!A3622)</f>
        <v>0.13796647296273101</v>
      </c>
      <c r="C3621" s="2" t="str">
        <f>COMPLEX([1]Sheet3!N3621,[1]Sheet3!G3621)</f>
        <v>0.148863140939066i</v>
      </c>
      <c r="D3621" s="2">
        <f>IMREAL([1]Sheet3!B3622)</f>
        <v>-1.15551257672363E-3</v>
      </c>
      <c r="E3621" s="2" t="str">
        <f>COMPLEX([1]Sheet3!N3622,[1]Sheet3!H3622)</f>
        <v>1.26908977176132i</v>
      </c>
      <c r="F3621" s="1" t="b">
        <v>0</v>
      </c>
      <c r="G3621" s="1">
        <f>IF(F3621,1,0)</f>
        <v>0</v>
      </c>
    </row>
    <row r="3622" spans="2:7">
      <c r="B3622" s="2">
        <f>IMREAL([1]Sheet3!A3623)</f>
        <v>-0.907317152975474</v>
      </c>
      <c r="C3622" s="2" t="str">
        <f>COMPLEX([1]Sheet3!N3622,[1]Sheet3!G3622)</f>
        <v>0.621405925392821i</v>
      </c>
      <c r="D3622" s="2">
        <f>IMREAL([1]Sheet3!B3623)</f>
        <v>-0.38273434407436002</v>
      </c>
      <c r="E3622" s="2" t="str">
        <f>COMPLEX([1]Sheet3!N3623,[1]Sheet3!H3623)</f>
        <v>-0.330276657108765i</v>
      </c>
      <c r="F3622" s="1" t="b">
        <v>1</v>
      </c>
      <c r="G3622" s="1">
        <f>IF(F3622,1,0)</f>
        <v>1</v>
      </c>
    </row>
    <row r="3623" spans="2:7">
      <c r="B3623" s="2">
        <f>IMREAL([1]Sheet3!A3624)</f>
        <v>1.51726697973638</v>
      </c>
      <c r="C3623" s="2" t="str">
        <f>COMPLEX([1]Sheet3!N3623,[1]Sheet3!G3623)</f>
        <v>-0.230525773125977i</v>
      </c>
      <c r="D3623" s="2">
        <f>IMREAL([1]Sheet3!B3624)</f>
        <v>0.37699159497423801</v>
      </c>
      <c r="E3623" s="2" t="str">
        <f>COMPLEX([1]Sheet3!N3624,[1]Sheet3!H3624)</f>
        <v>-1.77729868270455i</v>
      </c>
      <c r="F3623" s="1" t="b">
        <v>0</v>
      </c>
      <c r="G3623" s="1">
        <f>IF(F3623,1,0)</f>
        <v>0</v>
      </c>
    </row>
    <row r="3624" spans="2:7">
      <c r="B3624" s="2">
        <f>IMREAL([1]Sheet3!A3625)</f>
        <v>-5.3320841811528401E-2</v>
      </c>
      <c r="C3624" s="2" t="str">
        <f>COMPLEX([1]Sheet3!N3624,[1]Sheet3!G3624)</f>
        <v>-1.80277601469857i</v>
      </c>
      <c r="D3624" s="2">
        <f>IMREAL([1]Sheet3!B3625)</f>
        <v>-0.92617573173233103</v>
      </c>
      <c r="E3624" s="2" t="str">
        <f>COMPLEX([1]Sheet3!N3625,[1]Sheet3!H3625)</f>
        <v>-1.40694347219229i</v>
      </c>
      <c r="F3624" s="1" t="b">
        <v>1</v>
      </c>
      <c r="G3624" s="1">
        <f>IF(F3624,1,0)</f>
        <v>1</v>
      </c>
    </row>
    <row r="3625" spans="2:7">
      <c r="B3625" s="2">
        <f>IMREAL([1]Sheet3!A3626)</f>
        <v>0.636285072956285</v>
      </c>
      <c r="C3625" s="2" t="str">
        <f>COMPLEX([1]Sheet3!N3625,[1]Sheet3!G3625)</f>
        <v>0.255581967569381i</v>
      </c>
      <c r="D3625" s="2">
        <f>IMREAL([1]Sheet3!B3626)</f>
        <v>-0.17955677302221301</v>
      </c>
      <c r="E3625" s="2" t="str">
        <f>COMPLEX([1]Sheet3!N3626,[1]Sheet3!H3626)</f>
        <v>0.306983341122962i</v>
      </c>
      <c r="F3625" s="1" t="b">
        <v>1</v>
      </c>
      <c r="G3625" s="1">
        <f>IF(F3625,1,0)</f>
        <v>1</v>
      </c>
    </row>
    <row r="3626" spans="2:7">
      <c r="B3626" s="2">
        <f>IMREAL([1]Sheet3!A3627)</f>
        <v>2.1332310925489399</v>
      </c>
      <c r="C3626" s="2" t="str">
        <f>COMPLEX([1]Sheet3!N3626,[1]Sheet3!G3626)</f>
        <v>-1.3177738061472i</v>
      </c>
      <c r="D3626" s="2">
        <f>IMREAL([1]Sheet3!B3627)</f>
        <v>8.6451843883780202E-2</v>
      </c>
      <c r="E3626" s="2" t="str">
        <f>COMPLEX([1]Sheet3!N3627,[1]Sheet3!H3627)</f>
        <v>-0.718069975934451i</v>
      </c>
      <c r="F3626" s="1" t="b">
        <v>0</v>
      </c>
      <c r="G3626" s="1">
        <f>IF(F3626,1,0)</f>
        <v>0</v>
      </c>
    </row>
    <row r="3627" spans="2:7">
      <c r="B3627" s="2">
        <f>IMREAL([1]Sheet3!A3628)</f>
        <v>0.432573924410595</v>
      </c>
      <c r="C3627" s="2" t="str">
        <f>COMPLEX([1]Sheet3!N3627,[1]Sheet3!G3627)</f>
        <v>-1.01519400398481i</v>
      </c>
      <c r="D3627" s="2">
        <f>IMREAL([1]Sheet3!B3628)</f>
        <v>-0.92173468266896097</v>
      </c>
      <c r="E3627" s="2" t="str">
        <f>COMPLEX([1]Sheet3!N3628,[1]Sheet3!H3628)</f>
        <v>0.0958275358125294i</v>
      </c>
      <c r="F3627" s="1" t="b">
        <v>1</v>
      </c>
      <c r="G3627" s="1">
        <f>IF(F3627,1,0)</f>
        <v>1</v>
      </c>
    </row>
    <row r="3628" spans="2:7">
      <c r="B3628" s="2">
        <f>IMREAL([1]Sheet3!A3629)</f>
        <v>-0.30009824750797998</v>
      </c>
      <c r="C3628" s="2" t="str">
        <f>COMPLEX([1]Sheet3!N3628,[1]Sheet3!G3628)</f>
        <v>1.34922811732169i</v>
      </c>
      <c r="D3628" s="2">
        <f>IMREAL([1]Sheet3!B3629)</f>
        <v>0.23621712456746399</v>
      </c>
      <c r="E3628" s="2" t="str">
        <f>COMPLEX([1]Sheet3!N3629,[1]Sheet3!H3629)</f>
        <v>-0.559523230383811i</v>
      </c>
      <c r="F3628" s="1" t="b">
        <v>1</v>
      </c>
      <c r="G3628" s="1">
        <f>IF(F3628,1,0)</f>
        <v>1</v>
      </c>
    </row>
    <row r="3629" spans="2:7">
      <c r="B3629" s="2">
        <f>IMREAL([1]Sheet3!A3630)</f>
        <v>-0.21288837789385001</v>
      </c>
      <c r="C3629" s="2" t="str">
        <f>COMPLEX([1]Sheet3!N3629,[1]Sheet3!G3629)</f>
        <v>-0.100809435326587i</v>
      </c>
      <c r="D3629" s="2">
        <f>IMREAL([1]Sheet3!B3630)</f>
        <v>0.250325874380666</v>
      </c>
      <c r="E3629" s="2" t="str">
        <f>COMPLEX([1]Sheet3!N3630,[1]Sheet3!H3630)</f>
        <v>1.17202754726063i</v>
      </c>
      <c r="F3629" s="1" t="b">
        <v>1</v>
      </c>
      <c r="G3629" s="1">
        <f>IF(F3629,1,0)</f>
        <v>1</v>
      </c>
    </row>
    <row r="3630" spans="2:7">
      <c r="B3630" s="2">
        <f>IMREAL([1]Sheet3!A3631)</f>
        <v>0.57468899363938997</v>
      </c>
      <c r="C3630" s="2" t="str">
        <f>COMPLEX([1]Sheet3!N3630,[1]Sheet3!G3630)</f>
        <v>-0.898987487944395i</v>
      </c>
      <c r="D3630" s="2">
        <f>IMREAL([1]Sheet3!B3631)</f>
        <v>-2.1784710444824</v>
      </c>
      <c r="E3630" s="2" t="str">
        <f>COMPLEX([1]Sheet3!N3631,[1]Sheet3!H3631)</f>
        <v>1.12623837042632i</v>
      </c>
      <c r="F3630" s="1" t="b">
        <v>0</v>
      </c>
      <c r="G3630" s="1">
        <f>IF(F3630,1,0)</f>
        <v>0</v>
      </c>
    </row>
    <row r="3631" spans="2:7">
      <c r="B3631" s="2">
        <f>IMREAL([1]Sheet3!A3632)</f>
        <v>-1.04275066640266</v>
      </c>
      <c r="C3631" s="2" t="str">
        <f>COMPLEX([1]Sheet3!N3631,[1]Sheet3!G3631)</f>
        <v>-0.0838934384000586i</v>
      </c>
      <c r="D3631" s="2">
        <f>IMREAL([1]Sheet3!B3632)</f>
        <v>0.43929744333698401</v>
      </c>
      <c r="E3631" s="2" t="str">
        <f>COMPLEX([1]Sheet3!N3632,[1]Sheet3!H3632)</f>
        <v>0.319337607306423i</v>
      </c>
      <c r="F3631" s="1" t="b">
        <v>0</v>
      </c>
      <c r="G3631" s="1">
        <f>IF(F3631,1,0)</f>
        <v>0</v>
      </c>
    </row>
    <row r="3632" spans="2:7">
      <c r="B3632" s="2">
        <f>IMREAL([1]Sheet3!A3633)</f>
        <v>1.1665354804938199</v>
      </c>
      <c r="C3632" s="2" t="str">
        <f>COMPLEX([1]Sheet3!N3632,[1]Sheet3!G3632)</f>
        <v>-0.279034097593188i</v>
      </c>
      <c r="D3632" s="2">
        <f>IMREAL([1]Sheet3!B3633)</f>
        <v>1.58538745228608</v>
      </c>
      <c r="E3632" s="2" t="str">
        <f>COMPLEX([1]Sheet3!N3633,[1]Sheet3!H3633)</f>
        <v>0.650612122577997i</v>
      </c>
      <c r="F3632" s="1" t="b">
        <v>0</v>
      </c>
      <c r="G3632" s="1">
        <f>IF(F3632,1,0)</f>
        <v>0</v>
      </c>
    </row>
    <row r="3633" spans="2:7">
      <c r="B3633" s="2">
        <f>IMREAL([1]Sheet3!A3634)</f>
        <v>-0.11251830277010801</v>
      </c>
      <c r="C3633" s="2" t="str">
        <f>COMPLEX([1]Sheet3!N3633,[1]Sheet3!G3633)</f>
        <v>0.940132593846078i</v>
      </c>
      <c r="D3633" s="2">
        <f>IMREAL([1]Sheet3!B3634)</f>
        <v>-1.04278598347804</v>
      </c>
      <c r="E3633" s="2" t="str">
        <f>COMPLEX([1]Sheet3!N3634,[1]Sheet3!H3634)</f>
        <v>-0.314473350804212i</v>
      </c>
      <c r="F3633" s="1" t="b">
        <v>0</v>
      </c>
      <c r="G3633" s="1">
        <f>IF(F3633,1,0)</f>
        <v>0</v>
      </c>
    </row>
    <row r="3634" spans="2:7">
      <c r="B3634" s="2">
        <f>IMREAL([1]Sheet3!A3635)</f>
        <v>0.62634763094637902</v>
      </c>
      <c r="C3634" s="2" t="str">
        <f>COMPLEX([1]Sheet3!N3634,[1]Sheet3!G3634)</f>
        <v>0.316181179747325i</v>
      </c>
      <c r="D3634" s="2">
        <f>IMREAL([1]Sheet3!B3635)</f>
        <v>-1.02026546230864</v>
      </c>
      <c r="E3634" s="2" t="str">
        <f>COMPLEX([1]Sheet3!N3635,[1]Sheet3!H3635)</f>
        <v>-0.412547164634564i</v>
      </c>
      <c r="F3634" s="1" t="b">
        <v>1</v>
      </c>
      <c r="G3634" s="1">
        <f>IF(F3634,1,0)</f>
        <v>1</v>
      </c>
    </row>
    <row r="3635" spans="2:7">
      <c r="B3635" s="2">
        <f>IMREAL([1]Sheet3!A3636)</f>
        <v>0.96356510600314604</v>
      </c>
      <c r="C3635" s="2" t="str">
        <f>COMPLEX([1]Sheet3!N3635,[1]Sheet3!G3635)</f>
        <v>0.0519669568843728i</v>
      </c>
      <c r="D3635" s="2">
        <f>IMREAL([1]Sheet3!B3636)</f>
        <v>0.19689212205093001</v>
      </c>
      <c r="E3635" s="2" t="str">
        <f>COMPLEX([1]Sheet3!N3636,[1]Sheet3!H3636)</f>
        <v>-0.678101445036351i</v>
      </c>
      <c r="F3635" s="1" t="b">
        <v>1</v>
      </c>
      <c r="G3635" s="1">
        <f>IF(F3635,1,0)</f>
        <v>1</v>
      </c>
    </row>
    <row r="3636" spans="2:7">
      <c r="B3636" s="2">
        <f>IMREAL([1]Sheet3!A3637)</f>
        <v>9.8738963720104905E-2</v>
      </c>
      <c r="C3636" s="2" t="str">
        <f>COMPLEX([1]Sheet3!N3636,[1]Sheet3!G3636)</f>
        <v>0.0581637185300379i</v>
      </c>
      <c r="D3636" s="2">
        <f>IMREAL([1]Sheet3!B3637)</f>
        <v>9.8298624105392099E-2</v>
      </c>
      <c r="E3636" s="2" t="str">
        <f>COMPLEX([1]Sheet3!N3637,[1]Sheet3!H3637)</f>
        <v>0.717493390291118i</v>
      </c>
      <c r="F3636" s="1" t="b">
        <v>0</v>
      </c>
      <c r="G3636" s="1">
        <f>IF(F3636,1,0)</f>
        <v>0</v>
      </c>
    </row>
    <row r="3637" spans="2:7">
      <c r="B3637" s="2">
        <f>IMREAL([1]Sheet3!A3638)</f>
        <v>-0.65451136921330999</v>
      </c>
      <c r="C3637" s="2" t="str">
        <f>COMPLEX([1]Sheet3!N3637,[1]Sheet3!G3637)</f>
        <v>2.04405373922732i</v>
      </c>
      <c r="D3637" s="2">
        <f>IMREAL([1]Sheet3!B3638)</f>
        <v>0.18351065342662801</v>
      </c>
      <c r="E3637" s="2" t="str">
        <f>COMPLEX([1]Sheet3!N3638,[1]Sheet3!H3638)</f>
        <v>-1.26723082758489i</v>
      </c>
      <c r="F3637" s="1" t="b">
        <v>1</v>
      </c>
      <c r="G3637" s="1">
        <f>IF(F3637,1,0)</f>
        <v>1</v>
      </c>
    </row>
    <row r="3638" spans="2:7">
      <c r="B3638" s="2">
        <f>IMREAL([1]Sheet3!A3639)</f>
        <v>1.2469579598946401</v>
      </c>
      <c r="C3638" s="2" t="str">
        <f>COMPLEX([1]Sheet3!N3638,[1]Sheet3!G3638)</f>
        <v>-0.410740185026289i</v>
      </c>
      <c r="D3638" s="2">
        <f>IMREAL([1]Sheet3!B3639)</f>
        <v>-1.86958402278757</v>
      </c>
      <c r="E3638" s="2" t="str">
        <f>COMPLEX([1]Sheet3!N3639,[1]Sheet3!H3639)</f>
        <v>0.135381208189018i</v>
      </c>
      <c r="F3638" s="1" t="b">
        <v>1</v>
      </c>
      <c r="G3638" s="1">
        <f>IF(F3638,1,0)</f>
        <v>1</v>
      </c>
    </row>
    <row r="3639" spans="2:7">
      <c r="B3639" s="2">
        <f>IMREAL([1]Sheet3!A3640)</f>
        <v>-0.84500154464280197</v>
      </c>
      <c r="C3639" s="2" t="str">
        <f>COMPLEX([1]Sheet3!N3639,[1]Sheet3!G3639)</f>
        <v>-0.687682491432404i</v>
      </c>
      <c r="D3639" s="2">
        <f>IMREAL([1]Sheet3!B3640)</f>
        <v>-0.206177793193727</v>
      </c>
      <c r="E3639" s="2" t="str">
        <f>COMPLEX([1]Sheet3!N3640,[1]Sheet3!H3640)</f>
        <v>-0.228009023919121i</v>
      </c>
      <c r="F3639" s="1" t="b">
        <v>0</v>
      </c>
      <c r="G3639" s="1">
        <f>IF(F3639,1,0)</f>
        <v>0</v>
      </c>
    </row>
    <row r="3640" spans="2:7">
      <c r="B3640" s="2">
        <f>IMREAL([1]Sheet3!A3641)</f>
        <v>-0.77735899513282503</v>
      </c>
      <c r="C3640" s="2" t="str">
        <f>COMPLEX([1]Sheet3!N3640,[1]Sheet3!G3640)</f>
        <v>-0.452263203958616i</v>
      </c>
      <c r="D3640" s="2">
        <f>IMREAL([1]Sheet3!B3641)</f>
        <v>0.83222952058536803</v>
      </c>
      <c r="E3640" s="2" t="str">
        <f>COMPLEX([1]Sheet3!N3641,[1]Sheet3!H3641)</f>
        <v>0.299286924437737i</v>
      </c>
      <c r="F3640" s="1" t="b">
        <v>0</v>
      </c>
      <c r="G3640" s="1">
        <f>IF(F3640,1,0)</f>
        <v>0</v>
      </c>
    </row>
    <row r="3641" spans="2:7">
      <c r="B3641" s="2">
        <f>IMREAL([1]Sheet3!A3642)</f>
        <v>1.1786459938756999</v>
      </c>
      <c r="C3641" s="2" t="str">
        <f>COMPLEX([1]Sheet3!N3641,[1]Sheet3!G3641)</f>
        <v>-0.365270792112942i</v>
      </c>
      <c r="D3641" s="2">
        <f>IMREAL([1]Sheet3!B3642)</f>
        <v>-0.64106366275417304</v>
      </c>
      <c r="E3641" s="2" t="str">
        <f>COMPLEX([1]Sheet3!N3642,[1]Sheet3!H3642)</f>
        <v>1.73865770225194i</v>
      </c>
      <c r="F3641" s="1" t="b">
        <v>1</v>
      </c>
      <c r="G3641" s="1">
        <f>IF(F3641,1,0)</f>
        <v>1</v>
      </c>
    </row>
    <row r="3642" spans="2:7">
      <c r="B3642" s="2">
        <f>IMREAL([1]Sheet3!A3643)</f>
        <v>0.13544063437909301</v>
      </c>
      <c r="C3642" s="2" t="str">
        <f>COMPLEX([1]Sheet3!N3642,[1]Sheet3!G3642)</f>
        <v>-1.31766760163608i</v>
      </c>
      <c r="D3642" s="2">
        <f>IMREAL([1]Sheet3!B3643)</f>
        <v>0.17091715364427101</v>
      </c>
      <c r="E3642" s="2" t="str">
        <f>COMPLEX([1]Sheet3!N3643,[1]Sheet3!H3643)</f>
        <v>0.370165542601118i</v>
      </c>
      <c r="F3642" s="1" t="b">
        <v>0</v>
      </c>
      <c r="G3642" s="1">
        <f>IF(F3642,1,0)</f>
        <v>0</v>
      </c>
    </row>
    <row r="3643" spans="2:7">
      <c r="B3643" s="2">
        <f>IMREAL([1]Sheet3!A3644)</f>
        <v>0.64936997470370905</v>
      </c>
      <c r="C3643" s="2" t="str">
        <f>COMPLEX([1]Sheet3!N3643,[1]Sheet3!G3643)</f>
        <v>1.3985793021402i</v>
      </c>
      <c r="D3643" s="2">
        <f>IMREAL([1]Sheet3!B3644)</f>
        <v>-0.38203373334945401</v>
      </c>
      <c r="E3643" s="2" t="str">
        <f>COMPLEX([1]Sheet3!N3644,[1]Sheet3!H3644)</f>
        <v>1.7760259561721i</v>
      </c>
      <c r="F3643" s="1" t="b">
        <v>0</v>
      </c>
      <c r="G3643" s="1">
        <f>IF(F3643,1,0)</f>
        <v>0</v>
      </c>
    </row>
    <row r="3644" spans="2:7">
      <c r="B3644" s="2">
        <f>IMREAL([1]Sheet3!A3645)</f>
        <v>0.31291243716515099</v>
      </c>
      <c r="C3644" s="2" t="str">
        <f>COMPLEX([1]Sheet3!N3644,[1]Sheet3!G3644)</f>
        <v>-0.927623961474113i</v>
      </c>
      <c r="D3644" s="2">
        <f>IMREAL([1]Sheet3!B3645)</f>
        <v>-0.26853017863122902</v>
      </c>
      <c r="E3644" s="2" t="str">
        <f>COMPLEX([1]Sheet3!N3645,[1]Sheet3!H3645)</f>
        <v>-1.215251375944i</v>
      </c>
      <c r="F3644" s="1" t="b">
        <v>1</v>
      </c>
      <c r="G3644" s="1">
        <f>IF(F3644,1,0)</f>
        <v>1</v>
      </c>
    </row>
    <row r="3645" spans="2:7">
      <c r="B3645" s="2">
        <f>IMREAL([1]Sheet3!A3646)</f>
        <v>-0.70028952285159596</v>
      </c>
      <c r="C3645" s="2" t="str">
        <f>COMPLEX([1]Sheet3!N3645,[1]Sheet3!G3645)</f>
        <v>-0.406021185124526i</v>
      </c>
      <c r="D3645" s="2">
        <f>IMREAL([1]Sheet3!B3646)</f>
        <v>-1.0954408620693601</v>
      </c>
      <c r="E3645" s="2" t="str">
        <f>COMPLEX([1]Sheet3!N3646,[1]Sheet3!H3646)</f>
        <v>0.914105456050296i</v>
      </c>
      <c r="F3645" s="1" t="b">
        <v>1</v>
      </c>
      <c r="G3645" s="1">
        <f>IF(F3645,1,0)</f>
        <v>1</v>
      </c>
    </row>
    <row r="3646" spans="2:7">
      <c r="B3646" s="2">
        <f>IMREAL([1]Sheet3!A3647)</f>
        <v>0.48913281624369698</v>
      </c>
      <c r="C3646" s="2" t="str">
        <f>COMPLEX([1]Sheet3!N3646,[1]Sheet3!G3646)</f>
        <v>-0.59230399817877i</v>
      </c>
      <c r="D3646" s="2">
        <f>IMREAL([1]Sheet3!B3647)</f>
        <v>1.5344485202215601</v>
      </c>
      <c r="E3646" s="2" t="str">
        <f>COMPLEX([1]Sheet3!N3647,[1]Sheet3!H3647)</f>
        <v>-1.36237374328895i</v>
      </c>
      <c r="F3646" s="1" t="b">
        <v>0</v>
      </c>
      <c r="G3646" s="1">
        <f>IF(F3646,1,0)</f>
        <v>0</v>
      </c>
    </row>
    <row r="3647" spans="2:7">
      <c r="B3647" s="2">
        <f>IMREAL([1]Sheet3!A3648)</f>
        <v>0.25958109184756401</v>
      </c>
      <c r="C3647" s="2" t="str">
        <f>COMPLEX([1]Sheet3!N3647,[1]Sheet3!G3647)</f>
        <v>-0.683094762950746i</v>
      </c>
      <c r="D3647" s="2">
        <f>IMREAL([1]Sheet3!B3648)</f>
        <v>0.66108635315728104</v>
      </c>
      <c r="E3647" s="2" t="str">
        <f>COMPLEX([1]Sheet3!N3648,[1]Sheet3!H3648)</f>
        <v>-0.713930381391391i</v>
      </c>
      <c r="F3647" s="1" t="b">
        <v>1</v>
      </c>
      <c r="G3647" s="1">
        <f>IF(F3647,1,0)</f>
        <v>1</v>
      </c>
    </row>
    <row r="3648" spans="2:7">
      <c r="B3648" s="2">
        <f>IMREAL([1]Sheet3!A3649)</f>
        <v>-0.68595952704858298</v>
      </c>
      <c r="C3648" s="2" t="str">
        <f>COMPLEX([1]Sheet3!N3648,[1]Sheet3!G3648)</f>
        <v>0.385475584741169i</v>
      </c>
      <c r="D3648" s="2">
        <f>IMREAL([1]Sheet3!B3649)</f>
        <v>-0.87490790200576696</v>
      </c>
      <c r="E3648" s="2" t="str">
        <f>COMPLEX([1]Sheet3!N3649,[1]Sheet3!H3649)</f>
        <v>-0.66307405596061i</v>
      </c>
      <c r="F3648" s="1" t="b">
        <v>0</v>
      </c>
      <c r="G3648" s="1">
        <f>IF(F3648,1,0)</f>
        <v>0</v>
      </c>
    </row>
    <row r="3649" spans="2:7">
      <c r="B3649" s="2">
        <f>IMREAL([1]Sheet3!A3650)</f>
        <v>-7.4992642072163301E-2</v>
      </c>
      <c r="C3649" s="2" t="str">
        <f>COMPLEX([1]Sheet3!N3649,[1]Sheet3!G3649)</f>
        <v>-1.53909555792446i</v>
      </c>
      <c r="D3649" s="2">
        <f>IMREAL([1]Sheet3!B3650)</f>
        <v>0.17870961093906201</v>
      </c>
      <c r="E3649" s="2" t="str">
        <f>COMPLEX([1]Sheet3!N3650,[1]Sheet3!H3650)</f>
        <v>0.830338793601069i</v>
      </c>
      <c r="F3649" s="1" t="b">
        <v>0</v>
      </c>
      <c r="G3649" s="1">
        <f>IF(F3649,1,0)</f>
        <v>0</v>
      </c>
    </row>
    <row r="3650" spans="2:7">
      <c r="B3650" s="2">
        <f>IMREAL([1]Sheet3!A3651)</f>
        <v>0.32218253149887</v>
      </c>
      <c r="C3650" s="2" t="str">
        <f>COMPLEX([1]Sheet3!N3650,[1]Sheet3!G3650)</f>
        <v>0.152860805726756i</v>
      </c>
      <c r="D3650" s="2">
        <f>IMREAL([1]Sheet3!B3651)</f>
        <v>0.95948588552313496</v>
      </c>
      <c r="E3650" s="2" t="str">
        <f>COMPLEX([1]Sheet3!N3651,[1]Sheet3!H3651)</f>
        <v>-2.90666101923826i</v>
      </c>
      <c r="F3650" s="1" t="b">
        <v>1</v>
      </c>
      <c r="G3650" s="1">
        <f>IF(F3650,1,0)</f>
        <v>1</v>
      </c>
    </row>
    <row r="3651" spans="2:7">
      <c r="B3651" s="2">
        <f>IMREAL([1]Sheet3!A3652)</f>
        <v>-1.2951587080795799</v>
      </c>
      <c r="C3651" s="2" t="str">
        <f>COMPLEX([1]Sheet3!N3651,[1]Sheet3!G3651)</f>
        <v>-0.591165106482947i</v>
      </c>
      <c r="D3651" s="2">
        <f>IMREAL([1]Sheet3!B3652)</f>
        <v>-0.75105768700144104</v>
      </c>
      <c r="E3651" s="2" t="str">
        <f>COMPLEX([1]Sheet3!N3652,[1]Sheet3!H3652)</f>
        <v>0.700777283240143i</v>
      </c>
      <c r="F3651" s="1" t="b">
        <v>1</v>
      </c>
      <c r="G3651" s="1">
        <f>IF(F3651,1,0)</f>
        <v>1</v>
      </c>
    </row>
    <row r="3652" spans="2:7">
      <c r="B3652" s="2">
        <f>IMREAL([1]Sheet3!A3653)</f>
        <v>-0.47403894059393498</v>
      </c>
      <c r="C3652" s="2" t="str">
        <f>COMPLEX([1]Sheet3!N3652,[1]Sheet3!G3652)</f>
        <v>1.0323438939037i</v>
      </c>
      <c r="D3652" s="2">
        <f>IMREAL([1]Sheet3!B3653)</f>
        <v>0.18654141831923601</v>
      </c>
      <c r="E3652" s="2" t="str">
        <f>COMPLEX([1]Sheet3!N3653,[1]Sheet3!H3653)</f>
        <v>0.672186996795524i</v>
      </c>
      <c r="F3652" s="1" t="b">
        <v>0</v>
      </c>
      <c r="G3652" s="1">
        <f>IF(F3652,1,0)</f>
        <v>0</v>
      </c>
    </row>
    <row r="3653" spans="2:7">
      <c r="B3653" s="2">
        <f>IMREAL([1]Sheet3!A3654)</f>
        <v>2.1008015372276101</v>
      </c>
      <c r="C3653" s="2" t="str">
        <f>COMPLEX([1]Sheet3!N3653,[1]Sheet3!G3653)</f>
        <v>-1.579430396433i</v>
      </c>
      <c r="D3653" s="2">
        <f>IMREAL([1]Sheet3!B3654)</f>
        <v>7.5411511862222405E-2</v>
      </c>
      <c r="E3653" s="2" t="str">
        <f>COMPLEX([1]Sheet3!N3654,[1]Sheet3!H3654)</f>
        <v>-0.133878098606858i</v>
      </c>
      <c r="F3653" s="1" t="b">
        <v>1</v>
      </c>
      <c r="G3653" s="1">
        <f>IF(F3653,1,0)</f>
        <v>1</v>
      </c>
    </row>
    <row r="3654" spans="2:7">
      <c r="B3654" s="2">
        <f>IMREAL([1]Sheet3!A3655)</f>
        <v>0.42731169739150698</v>
      </c>
      <c r="C3654" s="2" t="str">
        <f>COMPLEX([1]Sheet3!N3654,[1]Sheet3!G3654)</f>
        <v>-0.846053572537724i</v>
      </c>
      <c r="D3654" s="2">
        <f>IMREAL([1]Sheet3!B3655)</f>
        <v>-0.27264054103465601</v>
      </c>
      <c r="E3654" s="2" t="str">
        <f>COMPLEX([1]Sheet3!N3655,[1]Sheet3!H3655)</f>
        <v>-1.32908281526489i</v>
      </c>
      <c r="F3654" s="1" t="b">
        <v>1</v>
      </c>
      <c r="G3654" s="1">
        <f>IF(F3654,1,0)</f>
        <v>1</v>
      </c>
    </row>
    <row r="3655" spans="2:7">
      <c r="B3655" s="2">
        <f>IMREAL([1]Sheet3!A3656)</f>
        <v>-8.9222187644431003E-2</v>
      </c>
      <c r="C3655" s="2" t="str">
        <f>COMPLEX([1]Sheet3!N3655,[1]Sheet3!G3655)</f>
        <v>0.0145555330225927i</v>
      </c>
      <c r="D3655" s="2">
        <f>IMREAL([1]Sheet3!B3656)</f>
        <v>-1.9876439708505</v>
      </c>
      <c r="E3655" s="2" t="str">
        <f>COMPLEX([1]Sheet3!N3656,[1]Sheet3!H3656)</f>
        <v>0.118390960863438i</v>
      </c>
      <c r="F3655" s="1" t="b">
        <v>0</v>
      </c>
      <c r="G3655" s="1">
        <f>IF(F3655,1,0)</f>
        <v>0</v>
      </c>
    </row>
    <row r="3656" spans="2:7">
      <c r="B3656" s="2">
        <f>IMREAL([1]Sheet3!A3657)</f>
        <v>0.157572448240174</v>
      </c>
      <c r="C3656" s="2" t="str">
        <f>COMPLEX([1]Sheet3!N3656,[1]Sheet3!G3656)</f>
        <v>0.702468422220937i</v>
      </c>
      <c r="D3656" s="2">
        <f>IMREAL([1]Sheet3!B3657)</f>
        <v>-2.32611078135773</v>
      </c>
      <c r="E3656" s="2" t="str">
        <f>COMPLEX([1]Sheet3!N3657,[1]Sheet3!H3657)</f>
        <v>-0.322321109403484i</v>
      </c>
      <c r="F3656" s="1" t="b">
        <v>1</v>
      </c>
      <c r="G3656" s="1">
        <f>IF(F3656,1,0)</f>
        <v>1</v>
      </c>
    </row>
    <row r="3657" spans="2:7">
      <c r="B3657" s="2">
        <f>IMREAL([1]Sheet3!A3658)</f>
        <v>0.31309467876814201</v>
      </c>
      <c r="C3657" s="2" t="str">
        <f>COMPLEX([1]Sheet3!N3657,[1]Sheet3!G3657)</f>
        <v>-0.984237523302309i</v>
      </c>
      <c r="D3657" s="2">
        <f>IMREAL([1]Sheet3!B3658)</f>
        <v>0.27002668245600697</v>
      </c>
      <c r="E3657" s="2" t="str">
        <f>COMPLEX([1]Sheet3!N3658,[1]Sheet3!H3658)</f>
        <v>-0.722602495302635i</v>
      </c>
      <c r="F3657" s="1" t="b">
        <v>1</v>
      </c>
      <c r="G3657" s="1">
        <f>IF(F3657,1,0)</f>
        <v>1</v>
      </c>
    </row>
    <row r="3658" spans="2:7">
      <c r="B3658" s="2">
        <f>IMREAL([1]Sheet3!A3659)</f>
        <v>-0.90013451379135201</v>
      </c>
      <c r="C3658" s="2" t="str">
        <f>COMPLEX([1]Sheet3!N3658,[1]Sheet3!G3658)</f>
        <v>-0.26552421127595i</v>
      </c>
      <c r="D3658" s="2">
        <f>IMREAL([1]Sheet3!B3659)</f>
        <v>-0.86005613578979301</v>
      </c>
      <c r="E3658" s="2" t="str">
        <f>COMPLEX([1]Sheet3!N3659,[1]Sheet3!H3659)</f>
        <v>-0.355421636282439i</v>
      </c>
      <c r="F3658" s="1" t="b">
        <v>0</v>
      </c>
      <c r="G3658" s="1">
        <f>IF(F3658,1,0)</f>
        <v>0</v>
      </c>
    </row>
    <row r="3659" spans="2:7">
      <c r="B3659" s="2">
        <f>IMREAL([1]Sheet3!A3660)</f>
        <v>0.82149077741729803</v>
      </c>
      <c r="C3659" s="2" t="str">
        <f>COMPLEX([1]Sheet3!N3659,[1]Sheet3!G3659)</f>
        <v>1.60410862338742i</v>
      </c>
      <c r="D3659" s="2">
        <f>IMREAL([1]Sheet3!B3660)</f>
        <v>-1.03380465113538</v>
      </c>
      <c r="E3659" s="2" t="str">
        <f>COMPLEX([1]Sheet3!N3660,[1]Sheet3!H3660)</f>
        <v>0.159024009896918i</v>
      </c>
      <c r="F3659" s="1" t="b">
        <v>1</v>
      </c>
      <c r="G3659" s="1">
        <f>IF(F3659,1,0)</f>
        <v>1</v>
      </c>
    </row>
    <row r="3660" spans="2:7">
      <c r="B3660" s="2">
        <f>IMREAL([1]Sheet3!A3661)</f>
        <v>1.35484122069751</v>
      </c>
      <c r="C3660" s="2" t="str">
        <f>COMPLEX([1]Sheet3!N3660,[1]Sheet3!G3660)</f>
        <v>0.673537092133882i</v>
      </c>
      <c r="D3660" s="2">
        <f>IMREAL([1]Sheet3!B3661)</f>
        <v>0.88142192407486997</v>
      </c>
      <c r="E3660" s="2" t="str">
        <f>COMPLEX([1]Sheet3!N3661,[1]Sheet3!H3661)</f>
        <v>0.760402391092522i</v>
      </c>
      <c r="F3660" s="1" t="b">
        <v>0</v>
      </c>
      <c r="G3660" s="1">
        <f>IF(F3660,1,0)</f>
        <v>0</v>
      </c>
    </row>
    <row r="3661" spans="2:7">
      <c r="B3661" s="2">
        <f>IMREAL([1]Sheet3!A3662)</f>
        <v>-0.48466246348782799</v>
      </c>
      <c r="C3661" s="2" t="str">
        <f>COMPLEX([1]Sheet3!N3661,[1]Sheet3!G3661)</f>
        <v>0.425560342496795i</v>
      </c>
      <c r="D3661" s="2">
        <f>IMREAL([1]Sheet3!B3662)</f>
        <v>0.226819194437474</v>
      </c>
      <c r="E3661" s="2" t="str">
        <f>COMPLEX([1]Sheet3!N3662,[1]Sheet3!H3662)</f>
        <v>0.67242368605516i</v>
      </c>
      <c r="F3661" s="1" t="b">
        <v>0</v>
      </c>
      <c r="G3661" s="1">
        <f>IF(F3661,1,0)</f>
        <v>0</v>
      </c>
    </row>
    <row r="3662" spans="2:7">
      <c r="B3662" s="2">
        <f>IMREAL([1]Sheet3!A3663)</f>
        <v>-1.5827324256077699</v>
      </c>
      <c r="C3662" s="2" t="str">
        <f>COMPLEX([1]Sheet3!N3662,[1]Sheet3!G3662)</f>
        <v>0.231161141297444i</v>
      </c>
      <c r="D3662" s="2">
        <f>IMREAL([1]Sheet3!B3663)</f>
        <v>0.53335394895267396</v>
      </c>
      <c r="E3662" s="2" t="str">
        <f>COMPLEX([1]Sheet3!N3663,[1]Sheet3!H3663)</f>
        <v>-0.271475519694332i</v>
      </c>
      <c r="F3662" s="1" t="b">
        <v>0</v>
      </c>
      <c r="G3662" s="1">
        <f>IF(F3662,1,0)</f>
        <v>0</v>
      </c>
    </row>
    <row r="3663" spans="2:7">
      <c r="B3663" s="2">
        <f>IMREAL([1]Sheet3!A3664)</f>
        <v>-0.14731138739210001</v>
      </c>
      <c r="C3663" s="2" t="str">
        <f>COMPLEX([1]Sheet3!N3663,[1]Sheet3!G3663)</f>
        <v>0.728093130403648i</v>
      </c>
      <c r="D3663" s="2">
        <f>IMREAL([1]Sheet3!B3664)</f>
        <v>-0.496951648484035</v>
      </c>
      <c r="E3663" s="2" t="str">
        <f>COMPLEX([1]Sheet3!N3664,[1]Sheet3!H3664)</f>
        <v>0.360659972698206i</v>
      </c>
      <c r="F3663" s="1" t="b">
        <v>1</v>
      </c>
      <c r="G3663" s="1">
        <f>IF(F3663,1,0)</f>
        <v>1</v>
      </c>
    </row>
    <row r="3664" spans="2:7">
      <c r="B3664" s="2">
        <f>IMREAL([1]Sheet3!A3665)</f>
        <v>-0.99411320978042705</v>
      </c>
      <c r="C3664" s="2" t="str">
        <f>COMPLEX([1]Sheet3!N3664,[1]Sheet3!G3664)</f>
        <v>1.14290680441916i</v>
      </c>
      <c r="D3664" s="2">
        <f>IMREAL([1]Sheet3!B3665)</f>
        <v>1.5508658783709799</v>
      </c>
      <c r="E3664" s="2" t="str">
        <f>COMPLEX([1]Sheet3!N3665,[1]Sheet3!H3665)</f>
        <v>0.101311407777851i</v>
      </c>
      <c r="F3664" s="1" t="b">
        <v>0</v>
      </c>
      <c r="G3664" s="1">
        <f>IF(F3664,1,0)</f>
        <v>0</v>
      </c>
    </row>
    <row r="3665" spans="2:7">
      <c r="B3665" s="2">
        <f>IMREAL([1]Sheet3!A3666)</f>
        <v>-8.5418761269048599E-2</v>
      </c>
      <c r="C3665" s="2" t="str">
        <f>COMPLEX([1]Sheet3!N3665,[1]Sheet3!G3665)</f>
        <v>0.882542813611808i</v>
      </c>
      <c r="D3665" s="2">
        <f>IMREAL([1]Sheet3!B3666)</f>
        <v>-0.82239307920875104</v>
      </c>
      <c r="E3665" s="2" t="str">
        <f>COMPLEX([1]Sheet3!N3666,[1]Sheet3!H3666)</f>
        <v>-0.141167409941537i</v>
      </c>
      <c r="F3665" s="1" t="b">
        <v>0</v>
      </c>
      <c r="G3665" s="1">
        <f>IF(F3665,1,0)</f>
        <v>0</v>
      </c>
    </row>
    <row r="3666" spans="2:7">
      <c r="B3666" s="2">
        <f>IMREAL([1]Sheet3!A3667)</f>
        <v>-0.29741574011144101</v>
      </c>
      <c r="C3666" s="2" t="str">
        <f>COMPLEX([1]Sheet3!N3666,[1]Sheet3!G3666)</f>
        <v>2.51892460829271i</v>
      </c>
      <c r="D3666" s="2">
        <f>IMREAL([1]Sheet3!B3667)</f>
        <v>-1.4038655900390999</v>
      </c>
      <c r="E3666" s="2" t="str">
        <f>COMPLEX([1]Sheet3!N3667,[1]Sheet3!H3667)</f>
        <v>0.568602732899514i</v>
      </c>
      <c r="F3666" s="1" t="b">
        <v>0</v>
      </c>
      <c r="G3666" s="1">
        <f>IF(F3666,1,0)</f>
        <v>0</v>
      </c>
    </row>
    <row r="3667" spans="2:7">
      <c r="B3667" s="2">
        <f>IMREAL([1]Sheet3!A3668)</f>
        <v>0.587269349518588</v>
      </c>
      <c r="C3667" s="2" t="str">
        <f>COMPLEX([1]Sheet3!N3667,[1]Sheet3!G3667)</f>
        <v>-1.84247032209198i</v>
      </c>
      <c r="D3667" s="2">
        <f>IMREAL([1]Sheet3!B3668)</f>
        <v>0.31223561120972598</v>
      </c>
      <c r="E3667" s="2" t="str">
        <f>COMPLEX([1]Sheet3!N3668,[1]Sheet3!H3668)</f>
        <v>0.305645044914292i</v>
      </c>
      <c r="F3667" s="1" t="b">
        <v>0</v>
      </c>
      <c r="G3667" s="1">
        <f>IF(F3667,1,0)</f>
        <v>0</v>
      </c>
    </row>
    <row r="3668" spans="2:7">
      <c r="B3668" s="2">
        <f>IMREAL([1]Sheet3!A3669)</f>
        <v>1.7212956111683499</v>
      </c>
      <c r="C3668" s="2" t="str">
        <f>COMPLEX([1]Sheet3!N3668,[1]Sheet3!G3668)</f>
        <v>0.135053874818985i</v>
      </c>
      <c r="D3668" s="2">
        <f>IMREAL([1]Sheet3!B3669)</f>
        <v>0.51044203084163398</v>
      </c>
      <c r="E3668" s="2" t="str">
        <f>COMPLEX([1]Sheet3!N3669,[1]Sheet3!H3669)</f>
        <v>0.394483415770302i</v>
      </c>
      <c r="F3668" s="1" t="b">
        <v>1</v>
      </c>
      <c r="G3668" s="1">
        <f>IF(F3668,1,0)</f>
        <v>1</v>
      </c>
    </row>
    <row r="3669" spans="2:7">
      <c r="B3669" s="2">
        <f>IMREAL([1]Sheet3!A3670)</f>
        <v>-0.44582305916453902</v>
      </c>
      <c r="C3669" s="2" t="str">
        <f>COMPLEX([1]Sheet3!N3669,[1]Sheet3!G3669)</f>
        <v>0.772672355028745i</v>
      </c>
      <c r="D3669" s="2">
        <f>IMREAL([1]Sheet3!B3670)</f>
        <v>0.88966976866794101</v>
      </c>
      <c r="E3669" s="2" t="str">
        <f>COMPLEX([1]Sheet3!N3670,[1]Sheet3!H3670)</f>
        <v>-0.499175804160612i</v>
      </c>
      <c r="F3669" s="1" t="b">
        <v>1</v>
      </c>
      <c r="G3669" s="1">
        <f>IF(F3669,1,0)</f>
        <v>1</v>
      </c>
    </row>
    <row r="3670" spans="2:7">
      <c r="B3670" s="2">
        <f>IMREAL([1]Sheet3!A3671)</f>
        <v>-8.4546817095975904E-2</v>
      </c>
      <c r="C3670" s="2" t="str">
        <f>COMPLEX([1]Sheet3!N3670,[1]Sheet3!G3670)</f>
        <v>1.2943946636837i</v>
      </c>
      <c r="D3670" s="2">
        <f>IMREAL([1]Sheet3!B3671)</f>
        <v>-1.14251694141201</v>
      </c>
      <c r="E3670" s="2" t="str">
        <f>COMPLEX([1]Sheet3!N3671,[1]Sheet3!H3671)</f>
        <v>-0.403442523746593i</v>
      </c>
      <c r="F3670" s="1" t="b">
        <v>1</v>
      </c>
      <c r="G3670" s="1">
        <f>IF(F3670,1,0)</f>
        <v>1</v>
      </c>
    </row>
    <row r="3671" spans="2:7">
      <c r="B3671" s="2">
        <f>IMREAL([1]Sheet3!A3672)</f>
        <v>0.40639091221637902</v>
      </c>
      <c r="C3671" s="2" t="str">
        <f>COMPLEX([1]Sheet3!N3671,[1]Sheet3!G3671)</f>
        <v>0.642138853251629i</v>
      </c>
      <c r="D3671" s="2">
        <f>IMREAL([1]Sheet3!B3672)</f>
        <v>7.7770092727169504E-2</v>
      </c>
      <c r="E3671" s="2" t="str">
        <f>COMPLEX([1]Sheet3!N3672,[1]Sheet3!H3672)</f>
        <v>-1.07149632955333i</v>
      </c>
      <c r="F3671" s="1" t="b">
        <v>1</v>
      </c>
      <c r="G3671" s="1">
        <f>IF(F3671,1,0)</f>
        <v>1</v>
      </c>
    </row>
    <row r="3672" spans="2:7">
      <c r="B3672" s="2">
        <f>IMREAL([1]Sheet3!A3673)</f>
        <v>0.22891659591938299</v>
      </c>
      <c r="C3672" s="2" t="str">
        <f>COMPLEX([1]Sheet3!N3672,[1]Sheet3!G3672)</f>
        <v>0.554968451471435i</v>
      </c>
      <c r="D3672" s="2">
        <f>IMREAL([1]Sheet3!B3673)</f>
        <v>-0.84311547084687799</v>
      </c>
      <c r="E3672" s="2" t="str">
        <f>COMPLEX([1]Sheet3!N3673,[1]Sheet3!H3673)</f>
        <v>-0.814548865071403i</v>
      </c>
      <c r="F3672" s="1" t="b">
        <v>0</v>
      </c>
      <c r="G3672" s="1">
        <f>IF(F3672,1,0)</f>
        <v>0</v>
      </c>
    </row>
    <row r="3673" spans="2:7">
      <c r="B3673" s="2">
        <f>IMREAL([1]Sheet3!A3674)</f>
        <v>-0.30370265449214301</v>
      </c>
      <c r="C3673" s="2" t="str">
        <f>COMPLEX([1]Sheet3!N3673,[1]Sheet3!G3673)</f>
        <v>0.710677316969889i</v>
      </c>
      <c r="D3673" s="2">
        <f>IMREAL([1]Sheet3!B3674)</f>
        <v>1.97075115055598</v>
      </c>
      <c r="E3673" s="2" t="str">
        <f>COMPLEX([1]Sheet3!N3674,[1]Sheet3!H3674)</f>
        <v>-1.12362483753458i</v>
      </c>
      <c r="F3673" s="1" t="b">
        <v>0</v>
      </c>
      <c r="G3673" s="1">
        <f>IF(F3673,1,0)</f>
        <v>0</v>
      </c>
    </row>
    <row r="3674" spans="2:7">
      <c r="B3674" s="2">
        <f>IMREAL([1]Sheet3!A3675)</f>
        <v>-0.707783251123834</v>
      </c>
      <c r="C3674" s="2" t="str">
        <f>COMPLEX([1]Sheet3!N3674,[1]Sheet3!G3674)</f>
        <v>0.677015848985594i</v>
      </c>
      <c r="D3674" s="2">
        <f>IMREAL([1]Sheet3!B3675)</f>
        <v>0.598900834679572</v>
      </c>
      <c r="E3674" s="2" t="str">
        <f>COMPLEX([1]Sheet3!N3675,[1]Sheet3!H3675)</f>
        <v>-0.620860771420537i</v>
      </c>
      <c r="F3674" s="1" t="b">
        <v>1</v>
      </c>
      <c r="G3674" s="1">
        <f>IF(F3674,1,0)</f>
        <v>1</v>
      </c>
    </row>
    <row r="3675" spans="2:7">
      <c r="B3675" s="2">
        <f>IMREAL([1]Sheet3!A3676)</f>
        <v>-0.78298951001532102</v>
      </c>
      <c r="C3675" s="2" t="str">
        <f>COMPLEX([1]Sheet3!N3675,[1]Sheet3!G3675)</f>
        <v>0.127289458560205i</v>
      </c>
      <c r="D3675" s="2">
        <f>IMREAL([1]Sheet3!B3676)</f>
        <v>0.75549513967649495</v>
      </c>
      <c r="E3675" s="2" t="str">
        <f>COMPLEX([1]Sheet3!N3676,[1]Sheet3!H3676)</f>
        <v>-1.6293646229552i</v>
      </c>
      <c r="F3675" s="1" t="b">
        <v>1</v>
      </c>
      <c r="G3675" s="1">
        <f>IF(F3675,1,0)</f>
        <v>1</v>
      </c>
    </row>
    <row r="3676" spans="2:7">
      <c r="B3676" s="2">
        <f>IMREAL([1]Sheet3!A3677)</f>
        <v>1.0290102015295299</v>
      </c>
      <c r="C3676" s="2" t="str">
        <f>COMPLEX([1]Sheet3!N3676,[1]Sheet3!G3676)</f>
        <v>-0.189919624743066i</v>
      </c>
      <c r="D3676" s="2">
        <f>IMREAL([1]Sheet3!B3677)</f>
        <v>0.74747818027708901</v>
      </c>
      <c r="E3676" s="2" t="str">
        <f>COMPLEX([1]Sheet3!N3677,[1]Sheet3!H3677)</f>
        <v>1.10044827151672i</v>
      </c>
      <c r="F3676" s="1" t="b">
        <v>1</v>
      </c>
      <c r="G3676" s="1">
        <f>IF(F3676,1,0)</f>
        <v>1</v>
      </c>
    </row>
    <row r="3677" spans="2:7">
      <c r="B3677" s="2">
        <f>IMREAL([1]Sheet3!A3678)</f>
        <v>-0.76280903698096203</v>
      </c>
      <c r="C3677" s="2" t="str">
        <f>COMPLEX([1]Sheet3!N3677,[1]Sheet3!G3677)</f>
        <v>-0.728866683327368i</v>
      </c>
      <c r="D3677" s="2">
        <f>IMREAL([1]Sheet3!B3678)</f>
        <v>0.90347716172078896</v>
      </c>
      <c r="E3677" s="2" t="str">
        <f>COMPLEX([1]Sheet3!N3678,[1]Sheet3!H3678)</f>
        <v>1.07615859009238i</v>
      </c>
      <c r="F3677" s="1" t="b">
        <v>0</v>
      </c>
      <c r="G3677" s="1">
        <f>IF(F3677,1,0)</f>
        <v>0</v>
      </c>
    </row>
    <row r="3678" spans="2:7">
      <c r="B3678" s="2">
        <f>IMREAL([1]Sheet3!A3679)</f>
        <v>0.657167233857199</v>
      </c>
      <c r="C3678" s="2" t="str">
        <f>COMPLEX([1]Sheet3!N3678,[1]Sheet3!G3678)</f>
        <v>0.754052508396728i</v>
      </c>
      <c r="D3678" s="2">
        <f>IMREAL([1]Sheet3!B3679)</f>
        <v>-2.4107378188976E-2</v>
      </c>
      <c r="E3678" s="2" t="str">
        <f>COMPLEX([1]Sheet3!N3679,[1]Sheet3!H3679)</f>
        <v>-1.27002525634064i</v>
      </c>
      <c r="F3678" s="1" t="b">
        <v>0</v>
      </c>
      <c r="G3678" s="1">
        <f>IF(F3678,1,0)</f>
        <v>0</v>
      </c>
    </row>
    <row r="3679" spans="2:7">
      <c r="B3679" s="2">
        <f>IMREAL([1]Sheet3!A3680)</f>
        <v>0.49693959547250699</v>
      </c>
      <c r="C3679" s="2" t="str">
        <f>COMPLEX([1]Sheet3!N3679,[1]Sheet3!G3679)</f>
        <v>0.342396477190109i</v>
      </c>
      <c r="D3679" s="2">
        <f>IMREAL([1]Sheet3!B3680)</f>
        <v>0.62728461949571601</v>
      </c>
      <c r="E3679" s="2" t="str">
        <f>COMPLEX([1]Sheet3!N3680,[1]Sheet3!H3680)</f>
        <v>-1.10705870912302i</v>
      </c>
      <c r="F3679" s="1" t="b">
        <v>0</v>
      </c>
      <c r="G3679" s="1">
        <f>IF(F3679,1,0)</f>
        <v>0</v>
      </c>
    </row>
    <row r="3680" spans="2:7">
      <c r="B3680" s="2">
        <f>IMREAL([1]Sheet3!A3681)</f>
        <v>0.56353605681575702</v>
      </c>
      <c r="C3680" s="2" t="str">
        <f>COMPLEX([1]Sheet3!N3680,[1]Sheet3!G3680)</f>
        <v>-0.196276753968185i</v>
      </c>
      <c r="D3680" s="2">
        <f>IMREAL([1]Sheet3!B3681)</f>
        <v>-3.88967091031217E-2</v>
      </c>
      <c r="E3680" s="2" t="str">
        <f>COMPLEX([1]Sheet3!N3681,[1]Sheet3!H3681)</f>
        <v>2.04403154781149i</v>
      </c>
      <c r="F3680" s="1" t="b">
        <v>0</v>
      </c>
      <c r="G3680" s="1">
        <f>IF(F3680,1,0)</f>
        <v>0</v>
      </c>
    </row>
    <row r="3681" spans="2:7">
      <c r="B3681" s="2">
        <f>IMREAL([1]Sheet3!A3682)</f>
        <v>-3.3304571132713401E-2</v>
      </c>
      <c r="C3681" s="2" t="str">
        <f>COMPLEX([1]Sheet3!N3681,[1]Sheet3!G3681)</f>
        <v>0.310200780771083i</v>
      </c>
      <c r="D3681" s="2">
        <f>IMREAL([1]Sheet3!B3682)</f>
        <v>5.7186518820330497E-2</v>
      </c>
      <c r="E3681" s="2" t="str">
        <f>COMPLEX([1]Sheet3!N3682,[1]Sheet3!H3682)</f>
        <v>-1.3957115815175i</v>
      </c>
      <c r="F3681" s="1" t="b">
        <v>1</v>
      </c>
      <c r="G3681" s="1">
        <f>IF(F3681,1,0)</f>
        <v>1</v>
      </c>
    </row>
    <row r="3682" spans="2:7">
      <c r="B3682" s="2">
        <f>IMREAL([1]Sheet3!A3683)</f>
        <v>0.55796783958874197</v>
      </c>
      <c r="C3682" s="2" t="str">
        <f>COMPLEX([1]Sheet3!N3682,[1]Sheet3!G3682)</f>
        <v>-0.791698126712509i</v>
      </c>
      <c r="D3682" s="2">
        <f>IMREAL([1]Sheet3!B3683)</f>
        <v>0.46255881309338598</v>
      </c>
      <c r="E3682" s="2" t="str">
        <f>COMPLEX([1]Sheet3!N3683,[1]Sheet3!H3683)</f>
        <v>0.771074131428625i</v>
      </c>
      <c r="F3682" s="1" t="b">
        <v>0</v>
      </c>
      <c r="G3682" s="1">
        <f>IF(F3682,1,0)</f>
        <v>0</v>
      </c>
    </row>
    <row r="3683" spans="2:7">
      <c r="B3683" s="2">
        <f>IMREAL([1]Sheet3!A3684)</f>
        <v>1.13410545930079</v>
      </c>
      <c r="C3683" s="2" t="str">
        <f>COMPLEX([1]Sheet3!N3683,[1]Sheet3!G3683)</f>
        <v>0.448998208581041i</v>
      </c>
      <c r="D3683" s="2">
        <f>IMREAL([1]Sheet3!B3684)</f>
        <v>1.22882120938182</v>
      </c>
      <c r="E3683" s="2" t="str">
        <f>COMPLEX([1]Sheet3!N3684,[1]Sheet3!H3684)</f>
        <v>-1.04518136909929i</v>
      </c>
      <c r="F3683" s="1" t="b">
        <v>0</v>
      </c>
      <c r="G3683" s="1">
        <f>IF(F3683,1,0)</f>
        <v>0</v>
      </c>
    </row>
    <row r="3684" spans="2:7">
      <c r="B3684" s="2">
        <f>IMREAL([1]Sheet3!A3685)</f>
        <v>-0.26347137493041101</v>
      </c>
      <c r="C3684" s="2" t="str">
        <f>COMPLEX([1]Sheet3!N3684,[1]Sheet3!G3684)</f>
        <v>-1.61761269827073i</v>
      </c>
      <c r="D3684" s="2">
        <f>IMREAL([1]Sheet3!B3685)</f>
        <v>2.24416473268345</v>
      </c>
      <c r="E3684" s="2" t="str">
        <f>COMPLEX([1]Sheet3!N3685,[1]Sheet3!H3685)</f>
        <v>-0.864243080746537i</v>
      </c>
      <c r="F3684" s="1" t="b">
        <v>1</v>
      </c>
      <c r="G3684" s="1">
        <f>IF(F3684,1,0)</f>
        <v>1</v>
      </c>
    </row>
    <row r="3685" spans="2:7">
      <c r="B3685" s="2">
        <f>IMREAL([1]Sheet3!A3686)</f>
        <v>1.4174939822530299</v>
      </c>
      <c r="C3685" s="2" t="str">
        <f>COMPLEX([1]Sheet3!N3685,[1]Sheet3!G3685)</f>
        <v>-0.51545744127197i</v>
      </c>
      <c r="D3685" s="2">
        <f>IMREAL([1]Sheet3!B3686)</f>
        <v>1.3220461247999999</v>
      </c>
      <c r="E3685" s="2" t="str">
        <f>COMPLEX([1]Sheet3!N3686,[1]Sheet3!H3686)</f>
        <v>1.1670736629453i</v>
      </c>
      <c r="F3685" s="1" t="b">
        <v>0</v>
      </c>
      <c r="G3685" s="1">
        <f>IF(F3685,1,0)</f>
        <v>0</v>
      </c>
    </row>
    <row r="3686" spans="2:7">
      <c r="B3686" s="2">
        <f>IMREAL([1]Sheet3!A3687)</f>
        <v>1.12884044608707</v>
      </c>
      <c r="C3686" s="2" t="str">
        <f>COMPLEX([1]Sheet3!N3686,[1]Sheet3!G3686)</f>
        <v>-1.21263513938155i</v>
      </c>
      <c r="D3686" s="2">
        <f>IMREAL([1]Sheet3!B3687)</f>
        <v>0.78507338327265097</v>
      </c>
      <c r="E3686" s="2" t="str">
        <f>COMPLEX([1]Sheet3!N3687,[1]Sheet3!H3687)</f>
        <v>0.128572615008479i</v>
      </c>
      <c r="F3686" s="1" t="b">
        <v>0</v>
      </c>
      <c r="G3686" s="1">
        <f>IF(F3686,1,0)</f>
        <v>0</v>
      </c>
    </row>
    <row r="3687" spans="2:7">
      <c r="B3687" s="2">
        <f>IMREAL([1]Sheet3!A3688)</f>
        <v>1.12470591328403</v>
      </c>
      <c r="C3687" s="2" t="str">
        <f>COMPLEX([1]Sheet3!N3687,[1]Sheet3!G3687)</f>
        <v>0.100659072128326i</v>
      </c>
      <c r="D3687" s="2">
        <f>IMREAL([1]Sheet3!B3688)</f>
        <v>-0.15498900887139699</v>
      </c>
      <c r="E3687" s="2" t="str">
        <f>COMPLEX([1]Sheet3!N3688,[1]Sheet3!H3688)</f>
        <v>-1.79644133199654i</v>
      </c>
      <c r="F3687" s="1" t="b">
        <v>1</v>
      </c>
      <c r="G3687" s="1">
        <f>IF(F3687,1,0)</f>
        <v>1</v>
      </c>
    </row>
    <row r="3688" spans="2:7">
      <c r="B3688" s="2">
        <f>IMREAL([1]Sheet3!A3689)</f>
        <v>1.6641885112581101</v>
      </c>
      <c r="C3688" s="2" t="str">
        <f>COMPLEX([1]Sheet3!N3688,[1]Sheet3!G3688)</f>
        <v>1.02522298878277i</v>
      </c>
      <c r="D3688" s="2">
        <f>IMREAL([1]Sheet3!B3689)</f>
        <v>0.13180345103508301</v>
      </c>
      <c r="E3688" s="2" t="str">
        <f>COMPLEX([1]Sheet3!N3689,[1]Sheet3!H3689)</f>
        <v>-0.1358236478989i</v>
      </c>
      <c r="F3688" s="1" t="b">
        <v>1</v>
      </c>
      <c r="G3688" s="1">
        <f>IF(F3688,1,0)</f>
        <v>1</v>
      </c>
    </row>
    <row r="3689" spans="2:7">
      <c r="B3689" s="2">
        <f>IMREAL([1]Sheet3!A3690)</f>
        <v>-0.89365783749706695</v>
      </c>
      <c r="C3689" s="2" t="str">
        <f>COMPLEX([1]Sheet3!N3689,[1]Sheet3!G3689)</f>
        <v>0.697357467450563i</v>
      </c>
      <c r="D3689" s="2">
        <f>IMREAL([1]Sheet3!B3690)</f>
        <v>0.117678111611319</v>
      </c>
      <c r="E3689" s="2" t="str">
        <f>COMPLEX([1]Sheet3!N3690,[1]Sheet3!H3690)</f>
        <v>-0.499924945760187i</v>
      </c>
      <c r="F3689" s="1" t="b">
        <v>1</v>
      </c>
      <c r="G3689" s="1">
        <f>IF(F3689,1,0)</f>
        <v>1</v>
      </c>
    </row>
    <row r="3690" spans="2:7">
      <c r="B3690" s="2">
        <f>IMREAL([1]Sheet3!A3691)</f>
        <v>-5.6948428985680803E-2</v>
      </c>
      <c r="C3690" s="2" t="str">
        <f>COMPLEX([1]Sheet3!N3690,[1]Sheet3!G3690)</f>
        <v>0.708123699862158i</v>
      </c>
      <c r="D3690" s="2">
        <f>IMREAL([1]Sheet3!B3691)</f>
        <v>0.85896477028458296</v>
      </c>
      <c r="E3690" s="2" t="str">
        <f>COMPLEX([1]Sheet3!N3691,[1]Sheet3!H3691)</f>
        <v>-0.511129683590685i</v>
      </c>
      <c r="F3690" s="1" t="b">
        <v>0</v>
      </c>
      <c r="G3690" s="1">
        <f>IF(F3690,1,0)</f>
        <v>0</v>
      </c>
    </row>
    <row r="3691" spans="2:7">
      <c r="B3691" s="2">
        <f>IMREAL([1]Sheet3!A3692)</f>
        <v>-1.60881882339728</v>
      </c>
      <c r="C3691" s="2" t="str">
        <f>COMPLEX([1]Sheet3!N3691,[1]Sheet3!G3691)</f>
        <v>-0.102798795674431i</v>
      </c>
      <c r="D3691" s="2">
        <f>IMREAL([1]Sheet3!B3692)</f>
        <v>-2.49022038897767</v>
      </c>
      <c r="E3691" s="2" t="str">
        <f>COMPLEX([1]Sheet3!N3692,[1]Sheet3!H3692)</f>
        <v>-0.568345097703271i</v>
      </c>
      <c r="F3691" s="1" t="b">
        <v>1</v>
      </c>
      <c r="G3691" s="1">
        <f>IF(F3691,1,0)</f>
        <v>1</v>
      </c>
    </row>
    <row r="3692" spans="2:7">
      <c r="B3692" s="2">
        <f>IMREAL([1]Sheet3!A3693)</f>
        <v>-1.5510750221334499</v>
      </c>
      <c r="C3692" s="2" t="str">
        <f>COMPLEX([1]Sheet3!N3692,[1]Sheet3!G3692)</f>
        <v>-0.602642668609454i</v>
      </c>
      <c r="D3692" s="2">
        <f>IMREAL([1]Sheet3!B3693)</f>
        <v>7.82318302888243E-2</v>
      </c>
      <c r="E3692" s="2" t="str">
        <f>COMPLEX([1]Sheet3!N3693,[1]Sheet3!H3693)</f>
        <v>-0.551747131199196i</v>
      </c>
      <c r="F3692" s="1" t="b">
        <v>0</v>
      </c>
      <c r="G3692" s="1">
        <f>IF(F3692,1,0)</f>
        <v>0</v>
      </c>
    </row>
    <row r="3693" spans="2:7">
      <c r="B3693" s="2">
        <f>IMREAL([1]Sheet3!A3694)</f>
        <v>-6.1929504104692702E-2</v>
      </c>
      <c r="C3693" s="2" t="str">
        <f>COMPLEX([1]Sheet3!N3693,[1]Sheet3!G3693)</f>
        <v>0.658830689822258i</v>
      </c>
      <c r="D3693" s="2">
        <f>IMREAL([1]Sheet3!B3694)</f>
        <v>-1.90161635008285</v>
      </c>
      <c r="E3693" s="2" t="str">
        <f>COMPLEX([1]Sheet3!N3694,[1]Sheet3!H3694)</f>
        <v>-0.587265325261038i</v>
      </c>
      <c r="F3693" s="1" t="b">
        <v>1</v>
      </c>
      <c r="G3693" s="1">
        <f>IF(F3693,1,0)</f>
        <v>1</v>
      </c>
    </row>
    <row r="3694" spans="2:7">
      <c r="B3694" s="2">
        <f>IMREAL([1]Sheet3!A3695)</f>
        <v>-2.1128490841035998</v>
      </c>
      <c r="C3694" s="2" t="str">
        <f>COMPLEX([1]Sheet3!N3694,[1]Sheet3!G3694)</f>
        <v>0.31601481964664i</v>
      </c>
      <c r="D3694" s="2">
        <f>IMREAL([1]Sheet3!B3695)</f>
        <v>1.91822513655391</v>
      </c>
      <c r="E3694" s="2" t="str">
        <f>COMPLEX([1]Sheet3!N3695,[1]Sheet3!H3695)</f>
        <v>-0.243812164030643i</v>
      </c>
      <c r="F3694" s="1" t="b">
        <v>1</v>
      </c>
      <c r="G3694" s="1">
        <f>IF(F3694,1,0)</f>
        <v>1</v>
      </c>
    </row>
    <row r="3695" spans="2:7">
      <c r="B3695" s="2">
        <f>IMREAL([1]Sheet3!A3696)</f>
        <v>-0.45396228862218302</v>
      </c>
      <c r="C3695" s="2" t="str">
        <f>COMPLEX([1]Sheet3!N3695,[1]Sheet3!G3695)</f>
        <v>0.244591779324641i</v>
      </c>
      <c r="D3695" s="2">
        <f>IMREAL([1]Sheet3!B3696)</f>
        <v>0.45496225749295699</v>
      </c>
      <c r="E3695" s="2" t="str">
        <f>COMPLEX([1]Sheet3!N3696,[1]Sheet3!H3696)</f>
        <v>0.328322998460909i</v>
      </c>
      <c r="F3695" s="1" t="b">
        <v>1</v>
      </c>
      <c r="G3695" s="1">
        <f>IF(F3695,1,0)</f>
        <v>1</v>
      </c>
    </row>
    <row r="3696" spans="2:7">
      <c r="B3696" s="2">
        <f>IMREAL([1]Sheet3!A3697)</f>
        <v>-1.61184345906607</v>
      </c>
      <c r="C3696" s="2" t="str">
        <f>COMPLEX([1]Sheet3!N3696,[1]Sheet3!G3696)</f>
        <v>0.76850458937625i</v>
      </c>
      <c r="D3696" s="2">
        <f>IMREAL([1]Sheet3!B3697)</f>
        <v>1.3284091725351199</v>
      </c>
      <c r="E3696" s="2" t="str">
        <f>COMPLEX([1]Sheet3!N3697,[1]Sheet3!H3697)</f>
        <v>-0.199960016342184i</v>
      </c>
      <c r="F3696" s="1" t="b">
        <v>0</v>
      </c>
      <c r="G3696" s="1">
        <f>IF(F3696,1,0)</f>
        <v>0</v>
      </c>
    </row>
    <row r="3697" spans="2:7">
      <c r="B3697" s="2">
        <f>IMREAL([1]Sheet3!A3698)</f>
        <v>0.25994765455048602</v>
      </c>
      <c r="C3697" s="2" t="str">
        <f>COMPLEX([1]Sheet3!N3697,[1]Sheet3!G3697)</f>
        <v>-0.816925415148917i</v>
      </c>
      <c r="D3697" s="2">
        <f>IMREAL([1]Sheet3!B3698)</f>
        <v>0.59081354674460496</v>
      </c>
      <c r="E3697" s="2" t="str">
        <f>COMPLEX([1]Sheet3!N3698,[1]Sheet3!H3698)</f>
        <v>1.43417832004424i</v>
      </c>
      <c r="F3697" s="1" t="b">
        <v>0</v>
      </c>
      <c r="G3697" s="1">
        <f>IF(F3697,1,0)</f>
        <v>0</v>
      </c>
    </row>
    <row r="3698" spans="2:7">
      <c r="B3698" s="2">
        <f>IMREAL([1]Sheet3!A3699)</f>
        <v>-1.4262162987102001</v>
      </c>
      <c r="C3698" s="2" t="str">
        <f>COMPLEX([1]Sheet3!N3698,[1]Sheet3!G3698)</f>
        <v>2.29490531301784i</v>
      </c>
      <c r="D3698" s="2">
        <f>IMREAL([1]Sheet3!B3699)</f>
        <v>-0.39509580137908001</v>
      </c>
      <c r="E3698" s="2" t="str">
        <f>COMPLEX([1]Sheet3!N3699,[1]Sheet3!H3699)</f>
        <v>-0.568087564932653i</v>
      </c>
      <c r="F3698" s="1" t="b">
        <v>0</v>
      </c>
      <c r="G3698" s="1">
        <f>IF(F3698,1,0)</f>
        <v>0</v>
      </c>
    </row>
    <row r="3699" spans="2:7">
      <c r="B3699" s="2">
        <f>IMREAL([1]Sheet3!A3700)</f>
        <v>-0.122704255262786</v>
      </c>
      <c r="C3699" s="2" t="str">
        <f>COMPLEX([1]Sheet3!N3699,[1]Sheet3!G3699)</f>
        <v>-0.194397153777629i</v>
      </c>
      <c r="D3699" s="2">
        <f>IMREAL([1]Sheet3!B3700)</f>
        <v>0.18558804458126299</v>
      </c>
      <c r="E3699" s="2" t="str">
        <f>COMPLEX([1]Sheet3!N3700,[1]Sheet3!H3700)</f>
        <v>-1.22038086543017i</v>
      </c>
      <c r="F3699" s="1" t="b">
        <v>1</v>
      </c>
      <c r="G3699" s="1">
        <f>IF(F3699,1,0)</f>
        <v>1</v>
      </c>
    </row>
    <row r="3700" spans="2:7">
      <c r="B3700" s="2">
        <f>IMREAL([1]Sheet3!A3701)</f>
        <v>-1.03029448106627</v>
      </c>
      <c r="C3700" s="2" t="str">
        <f>COMPLEX([1]Sheet3!N3700,[1]Sheet3!G3700)</f>
        <v>-1.68222847154036i</v>
      </c>
      <c r="D3700" s="2">
        <f>IMREAL([1]Sheet3!B3701)</f>
        <v>-2.1931614361903402E-2</v>
      </c>
      <c r="E3700" s="2" t="str">
        <f>COMPLEX([1]Sheet3!N3701,[1]Sheet3!H3701)</f>
        <v>-0.29768857031005i</v>
      </c>
      <c r="F3700" s="1" t="b">
        <v>0</v>
      </c>
      <c r="G3700" s="1">
        <f>IF(F3700,1,0)</f>
        <v>0</v>
      </c>
    </row>
    <row r="3701" spans="2:7">
      <c r="B3701" s="2">
        <f>IMREAL([1]Sheet3!A3702)</f>
        <v>0.96379692582778098</v>
      </c>
      <c r="C3701" s="2" t="str">
        <f>COMPLEX([1]Sheet3!N3701,[1]Sheet3!G3701)</f>
        <v>0.283855889663046i</v>
      </c>
      <c r="D3701" s="2">
        <f>IMREAL([1]Sheet3!B3702)</f>
        <v>0.63146636358349295</v>
      </c>
      <c r="E3701" s="2" t="str">
        <f>COMPLEX([1]Sheet3!N3702,[1]Sheet3!H3702)</f>
        <v>0.418962286087496i</v>
      </c>
      <c r="F3701" s="1" t="b">
        <v>0</v>
      </c>
      <c r="G3701" s="1">
        <f>IF(F3701,1,0)</f>
        <v>0</v>
      </c>
    </row>
    <row r="3702" spans="2:7">
      <c r="B3702" s="2">
        <f>IMREAL([1]Sheet3!A3703)</f>
        <v>-0.277691776650135</v>
      </c>
      <c r="C3702" s="2" t="str">
        <f>COMPLEX([1]Sheet3!N3702,[1]Sheet3!G3702)</f>
        <v>1.57419131557206i</v>
      </c>
      <c r="D3702" s="2">
        <f>IMREAL([1]Sheet3!B3703)</f>
        <v>-0.23912418235993099</v>
      </c>
      <c r="E3702" s="2" t="str">
        <f>COMPLEX([1]Sheet3!N3703,[1]Sheet3!H3703)</f>
        <v>0.637083898359635i</v>
      </c>
      <c r="F3702" s="1" t="b">
        <v>1</v>
      </c>
      <c r="G3702" s="1">
        <f>IF(F3702,1,0)</f>
        <v>1</v>
      </c>
    </row>
    <row r="3703" spans="2:7">
      <c r="B3703" s="2">
        <f>IMREAL([1]Sheet3!A3704)</f>
        <v>-0.196550577519715</v>
      </c>
      <c r="C3703" s="2" t="str">
        <f>COMPLEX([1]Sheet3!N3703,[1]Sheet3!G3703)</f>
        <v>1.1914371986225i</v>
      </c>
      <c r="D3703" s="2">
        <f>IMREAL([1]Sheet3!B3704)</f>
        <v>0.98751242390669502</v>
      </c>
      <c r="E3703" s="2" t="str">
        <f>COMPLEX([1]Sheet3!N3704,[1]Sheet3!H3704)</f>
        <v>0.0317327183428658i</v>
      </c>
      <c r="F3703" s="1" t="b">
        <v>0</v>
      </c>
      <c r="G3703" s="1">
        <f>IF(F3703,1,0)</f>
        <v>0</v>
      </c>
    </row>
    <row r="3704" spans="2:7">
      <c r="B3704" s="2">
        <f>IMREAL([1]Sheet3!A3705)</f>
        <v>-0.25950478580467901</v>
      </c>
      <c r="C3704" s="2" t="str">
        <f>COMPLEX([1]Sheet3!N3704,[1]Sheet3!G3704)</f>
        <v>-0.334690500141346i</v>
      </c>
      <c r="D3704" s="2">
        <f>IMREAL([1]Sheet3!B3705)</f>
        <v>0.55875744448634501</v>
      </c>
      <c r="E3704" s="2" t="str">
        <f>COMPLEX([1]Sheet3!N3705,[1]Sheet3!H3705)</f>
        <v>-0.860075022953431i</v>
      </c>
      <c r="F3704" s="1" t="b">
        <v>1</v>
      </c>
      <c r="G3704" s="1">
        <f>IF(F3704,1,0)</f>
        <v>1</v>
      </c>
    </row>
    <row r="3705" spans="2:7">
      <c r="B3705" s="2">
        <f>IMREAL([1]Sheet3!A3706)</f>
        <v>-0.91188866462100304</v>
      </c>
      <c r="C3705" s="2" t="str">
        <f>COMPLEX([1]Sheet3!N3705,[1]Sheet3!G3705)</f>
        <v>-0.821387172824576i</v>
      </c>
      <c r="D3705" s="2">
        <f>IMREAL([1]Sheet3!B3706)</f>
        <v>1.42219758143543</v>
      </c>
      <c r="E3705" s="2" t="str">
        <f>COMPLEX([1]Sheet3!N3706,[1]Sheet3!H3706)</f>
        <v>1.61206052190137i</v>
      </c>
      <c r="F3705" s="1" t="b">
        <v>1</v>
      </c>
      <c r="G3705" s="1">
        <f>IF(F3705,1,0)</f>
        <v>1</v>
      </c>
    </row>
    <row r="3706" spans="2:7">
      <c r="B3706" s="2">
        <f>IMREAL([1]Sheet3!A3707)</f>
        <v>-0.61911264869883098</v>
      </c>
      <c r="C3706" s="2" t="str">
        <f>COMPLEX([1]Sheet3!N3706,[1]Sheet3!G3706)</f>
        <v>-0.0640357637093814i</v>
      </c>
      <c r="D3706" s="2">
        <f>IMREAL([1]Sheet3!B3707)</f>
        <v>1.2243371211754901</v>
      </c>
      <c r="E3706" s="2" t="str">
        <f>COMPLEX([1]Sheet3!N3707,[1]Sheet3!H3707)</f>
        <v>1.92722470709165i</v>
      </c>
      <c r="F3706" s="1" t="b">
        <v>1</v>
      </c>
      <c r="G3706" s="1">
        <f>IF(F3706,1,0)</f>
        <v>1</v>
      </c>
    </row>
    <row r="3707" spans="2:7">
      <c r="B3707" s="2">
        <f>IMREAL([1]Sheet3!A3708)</f>
        <v>1.29110718851863</v>
      </c>
      <c r="C3707" s="2" t="str">
        <f>COMPLEX([1]Sheet3!N3707,[1]Sheet3!G3707)</f>
        <v>0.471241300745589i</v>
      </c>
      <c r="D3707" s="2">
        <f>IMREAL([1]Sheet3!B3708)</f>
        <v>-1.1596048260073699</v>
      </c>
      <c r="E3707" s="2" t="str">
        <f>COMPLEX([1]Sheet3!N3708,[1]Sheet3!H3708)</f>
        <v>2.74984197580327i</v>
      </c>
      <c r="F3707" s="1" t="b">
        <v>0</v>
      </c>
      <c r="G3707" s="1">
        <f>IF(F3707,1,0)</f>
        <v>0</v>
      </c>
    </row>
    <row r="3708" spans="2:7">
      <c r="B3708" s="2">
        <f>IMREAL([1]Sheet3!A3709)</f>
        <v>-1.4017692129979999</v>
      </c>
      <c r="C3708" s="2" t="str">
        <f>COMPLEX([1]Sheet3!N3708,[1]Sheet3!G3708)</f>
        <v>-0.98159810762135i</v>
      </c>
      <c r="D3708" s="2">
        <f>IMREAL([1]Sheet3!B3709)</f>
        <v>-1.4377980564861901</v>
      </c>
      <c r="E3708" s="2" t="str">
        <f>COMPLEX([1]Sheet3!N3709,[1]Sheet3!H3709)</f>
        <v>1.74688261957815i</v>
      </c>
      <c r="F3708" s="1" t="b">
        <v>0</v>
      </c>
      <c r="G3708" s="1">
        <f>IF(F3708,1,0)</f>
        <v>0</v>
      </c>
    </row>
    <row r="3709" spans="2:7">
      <c r="B3709" s="2">
        <f>IMREAL([1]Sheet3!A3710)</f>
        <v>-2.07154612444857E-3</v>
      </c>
      <c r="C3709" s="2" t="str">
        <f>COMPLEX([1]Sheet3!N3709,[1]Sheet3!G3709)</f>
        <v>-0.477157011791953i</v>
      </c>
      <c r="D3709" s="2">
        <f>IMREAL([1]Sheet3!B3710)</f>
        <v>0.294574204529505</v>
      </c>
      <c r="E3709" s="2" t="str">
        <f>COMPLEX([1]Sheet3!N3710,[1]Sheet3!H3710)</f>
        <v>1.2388329301787i</v>
      </c>
      <c r="F3709" s="1" t="b">
        <v>1</v>
      </c>
      <c r="G3709" s="1">
        <f>IF(F3709,1,0)</f>
        <v>1</v>
      </c>
    </row>
    <row r="3710" spans="2:7">
      <c r="B3710" s="2">
        <f>IMREAL([1]Sheet3!A3711)</f>
        <v>1.25203962906334</v>
      </c>
      <c r="C3710" s="2" t="str">
        <f>COMPLEX([1]Sheet3!N3710,[1]Sheet3!G3710)</f>
        <v>-0.568116302920535i</v>
      </c>
      <c r="D3710" s="2">
        <f>IMREAL([1]Sheet3!B3711)</f>
        <v>0.83288044951020301</v>
      </c>
      <c r="E3710" s="2" t="str">
        <f>COMPLEX([1]Sheet3!N3711,[1]Sheet3!H3711)</f>
        <v>-1.76916765797887i</v>
      </c>
      <c r="F3710" s="1" t="b">
        <v>0</v>
      </c>
      <c r="G3710" s="1">
        <f>IF(F3710,1,0)</f>
        <v>0</v>
      </c>
    </row>
    <row r="3711" spans="2:7">
      <c r="B3711" s="2">
        <f>IMREAL([1]Sheet3!A3712)</f>
        <v>1.31081355436966</v>
      </c>
      <c r="C3711" s="2" t="str">
        <f>COMPLEX([1]Sheet3!N3711,[1]Sheet3!G3711)</f>
        <v>1.062924906007i</v>
      </c>
      <c r="D3711" s="2">
        <f>IMREAL([1]Sheet3!B3712)</f>
        <v>0.324797547515632</v>
      </c>
      <c r="E3711" s="2" t="str">
        <f>COMPLEX([1]Sheet3!N3712,[1]Sheet3!H3712)</f>
        <v>0.00929255805077395i</v>
      </c>
      <c r="F3711" s="1" t="b">
        <v>1</v>
      </c>
      <c r="G3711" s="1">
        <f>IF(F3711,1,0)</f>
        <v>1</v>
      </c>
    </row>
    <row r="3712" spans="2:7">
      <c r="B3712" s="2">
        <f>IMREAL([1]Sheet3!A3713)</f>
        <v>-0.320620761672465</v>
      </c>
      <c r="C3712" s="2" t="str">
        <f>COMPLEX([1]Sheet3!N3712,[1]Sheet3!G3712)</f>
        <v>-0.64252609173864i</v>
      </c>
      <c r="D3712" s="2">
        <f>IMREAL([1]Sheet3!B3713)</f>
        <v>-2.24627119735392E-2</v>
      </c>
      <c r="E3712" s="2" t="str">
        <f>COMPLEX([1]Sheet3!N3713,[1]Sheet3!H3713)</f>
        <v>0.636602282073741i</v>
      </c>
      <c r="F3712" s="1" t="b">
        <v>1</v>
      </c>
      <c r="G3712" s="1">
        <f>IF(F3712,1,0)</f>
        <v>1</v>
      </c>
    </row>
    <row r="3713" spans="2:7">
      <c r="B3713" s="2">
        <f>IMREAL([1]Sheet3!A3714)</f>
        <v>0.136903474262735</v>
      </c>
      <c r="C3713" s="2" t="str">
        <f>COMPLEX([1]Sheet3!N3713,[1]Sheet3!G3713)</f>
        <v>0.182124915701406i</v>
      </c>
      <c r="D3713" s="2">
        <f>IMREAL([1]Sheet3!B3714)</f>
        <v>-1.0475068188921799</v>
      </c>
      <c r="E3713" s="2" t="str">
        <f>COMPLEX([1]Sheet3!N3714,[1]Sheet3!H3714)</f>
        <v>-0.746168281861931i</v>
      </c>
      <c r="F3713" s="1" t="b">
        <v>1</v>
      </c>
      <c r="G3713" s="1">
        <f>IF(F3713,1,0)</f>
        <v>1</v>
      </c>
    </row>
    <row r="3714" spans="2:7">
      <c r="B3714" s="2">
        <f>IMREAL([1]Sheet3!A3715)</f>
        <v>-1.0243293071100701</v>
      </c>
      <c r="C3714" s="2" t="str">
        <f>COMPLEX([1]Sheet3!N3714,[1]Sheet3!G3714)</f>
        <v>1.65700578849937i</v>
      </c>
      <c r="D3714" s="2">
        <f>IMREAL([1]Sheet3!B3715)</f>
        <v>-0.79828913399498103</v>
      </c>
      <c r="E3714" s="2" t="str">
        <f>COMPLEX([1]Sheet3!N3715,[1]Sheet3!H3715)</f>
        <v>0.595999067320734i</v>
      </c>
      <c r="F3714" s="1" t="b">
        <v>1</v>
      </c>
      <c r="G3714" s="1">
        <f>IF(F3714,1,0)</f>
        <v>1</v>
      </c>
    </row>
    <row r="3715" spans="2:7">
      <c r="B3715" s="2">
        <f>IMREAL([1]Sheet3!A3716)</f>
        <v>3.3234547511727101E-2</v>
      </c>
      <c r="C3715" s="2" t="str">
        <f>COMPLEX([1]Sheet3!N3715,[1]Sheet3!G3715)</f>
        <v>-0.0617711585144677i</v>
      </c>
      <c r="D3715" s="2">
        <f>IMREAL([1]Sheet3!B3716)</f>
        <v>0.51968150116694001</v>
      </c>
      <c r="E3715" s="2" t="str">
        <f>COMPLEX([1]Sheet3!N3716,[1]Sheet3!H3716)</f>
        <v>0.28038666192917i</v>
      </c>
      <c r="F3715" s="1" t="b">
        <v>1</v>
      </c>
      <c r="G3715" s="1">
        <f>IF(F3715,1,0)</f>
        <v>1</v>
      </c>
    </row>
    <row r="3716" spans="2:7">
      <c r="B3716" s="2">
        <f>IMREAL([1]Sheet3!A3717)</f>
        <v>-0.56145401788177995</v>
      </c>
      <c r="C3716" s="2" t="str">
        <f>COMPLEX([1]Sheet3!N3716,[1]Sheet3!G3716)</f>
        <v>-0.106384480989791i</v>
      </c>
      <c r="D3716" s="2">
        <f>IMREAL([1]Sheet3!B3717)</f>
        <v>0.77739390117979801</v>
      </c>
      <c r="E3716" s="2" t="str">
        <f>COMPLEX([1]Sheet3!N3717,[1]Sheet3!H3717)</f>
        <v>-1.18323820766556i</v>
      </c>
      <c r="F3716" s="1" t="b">
        <v>1</v>
      </c>
      <c r="G3716" s="1">
        <f>IF(F3716,1,0)</f>
        <v>1</v>
      </c>
    </row>
    <row r="3717" spans="2:7">
      <c r="B3717" s="2">
        <f>IMREAL([1]Sheet3!A3718)</f>
        <v>0.21483208388469199</v>
      </c>
      <c r="C3717" s="2" t="str">
        <f>COMPLEX([1]Sheet3!N3717,[1]Sheet3!G3717)</f>
        <v>0.57766287244344i</v>
      </c>
      <c r="D3717" s="2">
        <f>IMREAL([1]Sheet3!B3718)</f>
        <v>1.75592998324848</v>
      </c>
      <c r="E3717" s="2" t="str">
        <f>COMPLEX([1]Sheet3!N3718,[1]Sheet3!H3718)</f>
        <v>-0.00500456419565298i</v>
      </c>
      <c r="F3717" s="1" t="b">
        <v>1</v>
      </c>
      <c r="G3717" s="1">
        <f>IF(F3717,1,0)</f>
        <v>1</v>
      </c>
    </row>
    <row r="3718" spans="2:7">
      <c r="B3718" s="2">
        <f>IMREAL([1]Sheet3!A3719)</f>
        <v>-0.35274143777689698</v>
      </c>
      <c r="C3718" s="2" t="str">
        <f>COMPLEX([1]Sheet3!N3718,[1]Sheet3!G3718)</f>
        <v>0.996539158494329i</v>
      </c>
      <c r="D3718" s="2">
        <f>IMREAL([1]Sheet3!B3719)</f>
        <v>1.7278568738336799</v>
      </c>
      <c r="E3718" s="2" t="str">
        <f>COMPLEX([1]Sheet3!N3719,[1]Sheet3!H3719)</f>
        <v>-1.18347969841232i</v>
      </c>
      <c r="F3718" s="1" t="b">
        <v>1</v>
      </c>
      <c r="G3718" s="1">
        <f>IF(F3718,1,0)</f>
        <v>1</v>
      </c>
    </row>
    <row r="3719" spans="2:7">
      <c r="B3719" s="2">
        <f>IMREAL([1]Sheet3!A3720)</f>
        <v>1.7170551213603</v>
      </c>
      <c r="C3719" s="2" t="str">
        <f>COMPLEX([1]Sheet3!N3719,[1]Sheet3!G3719)</f>
        <v>0.920716499705401i</v>
      </c>
      <c r="D3719" s="2">
        <f>IMREAL([1]Sheet3!B3720)</f>
        <v>2.1833801983434899E-2</v>
      </c>
      <c r="E3719" s="2" t="str">
        <f>COMPLEX([1]Sheet3!N3720,[1]Sheet3!H3720)</f>
        <v>-0.798989636578375i</v>
      </c>
      <c r="F3719" s="1" t="b">
        <v>0</v>
      </c>
      <c r="G3719" s="1">
        <f>IF(F3719,1,0)</f>
        <v>0</v>
      </c>
    </row>
    <row r="3720" spans="2:7">
      <c r="B3720" s="2">
        <f>IMREAL([1]Sheet3!A3721)</f>
        <v>0.962405031135668</v>
      </c>
      <c r="C3720" s="2" t="str">
        <f>COMPLEX([1]Sheet3!N3720,[1]Sheet3!G3720)</f>
        <v>-0.996697617556262i</v>
      </c>
      <c r="D3720" s="2">
        <f>IMREAL([1]Sheet3!B3721)</f>
        <v>0.12953142770918</v>
      </c>
      <c r="E3720" s="2" t="str">
        <f>COMPLEX([1]Sheet3!N3721,[1]Sheet3!H3721)</f>
        <v>0.753088806965915i</v>
      </c>
      <c r="F3720" s="1" t="b">
        <v>0</v>
      </c>
      <c r="G3720" s="1">
        <f>IF(F3720,1,0)</f>
        <v>0</v>
      </c>
    </row>
    <row r="3721" spans="2:7">
      <c r="B3721" s="2">
        <f>IMREAL([1]Sheet3!A3722)</f>
        <v>-0.14569740090604799</v>
      </c>
      <c r="C3721" s="2" t="str">
        <f>COMPLEX([1]Sheet3!N3721,[1]Sheet3!G3721)</f>
        <v>-0.435978913834057i</v>
      </c>
      <c r="D3721" s="2">
        <f>IMREAL([1]Sheet3!B3722)</f>
        <v>-1.3652087942697</v>
      </c>
      <c r="E3721" s="2" t="str">
        <f>COMPLEX([1]Sheet3!N3722,[1]Sheet3!H3722)</f>
        <v>0.255324886350794i</v>
      </c>
      <c r="F3721" s="1" t="b">
        <v>0</v>
      </c>
      <c r="G3721" s="1">
        <f>IF(F3721,1,0)</f>
        <v>0</v>
      </c>
    </row>
    <row r="3722" spans="2:7">
      <c r="B3722" s="2">
        <f>IMREAL([1]Sheet3!A3723)</f>
        <v>0.58208463804944299</v>
      </c>
      <c r="C3722" s="2" t="str">
        <f>COMPLEX([1]Sheet3!N3722,[1]Sheet3!G3722)</f>
        <v>-0.421115884495506i</v>
      </c>
      <c r="D3722" s="2">
        <f>IMREAL([1]Sheet3!B3723)</f>
        <v>-0.59341785037648798</v>
      </c>
      <c r="E3722" s="2" t="str">
        <f>COMPLEX([1]Sheet3!N3723,[1]Sheet3!H3723)</f>
        <v>-0.598564505763802i</v>
      </c>
      <c r="F3722" s="1" t="b">
        <v>1</v>
      </c>
      <c r="G3722" s="1">
        <f>IF(F3722,1,0)</f>
        <v>1</v>
      </c>
    </row>
    <row r="3723" spans="2:7">
      <c r="B3723" s="2">
        <f>IMREAL([1]Sheet3!A3724)</f>
        <v>1.5991818372937701</v>
      </c>
      <c r="C3723" s="2" t="str">
        <f>COMPLEX([1]Sheet3!N3723,[1]Sheet3!G3723)</f>
        <v>0.0104835555700518i</v>
      </c>
      <c r="D3723" s="2">
        <f>IMREAL([1]Sheet3!B3724)</f>
        <v>0.42479516988669602</v>
      </c>
      <c r="E3723" s="2" t="str">
        <f>COMPLEX([1]Sheet3!N3724,[1]Sheet3!H3724)</f>
        <v>0.31013718669047i</v>
      </c>
      <c r="F3723" s="1" t="b">
        <v>0</v>
      </c>
      <c r="G3723" s="1">
        <f>IF(F3723,1,0)</f>
        <v>0</v>
      </c>
    </row>
    <row r="3724" spans="2:7">
      <c r="B3724" s="2">
        <f>IMREAL([1]Sheet3!A3725)</f>
        <v>-1.7368874559463801</v>
      </c>
      <c r="C3724" s="2" t="str">
        <f>COMPLEX([1]Sheet3!N3724,[1]Sheet3!G3724)</f>
        <v>0.553266117826262i</v>
      </c>
      <c r="D3724" s="2">
        <f>IMREAL([1]Sheet3!B3725)</f>
        <v>-0.36936761298589998</v>
      </c>
      <c r="E3724" s="2" t="str">
        <f>COMPLEX([1]Sheet3!N3725,[1]Sheet3!H3725)</f>
        <v>-0.685054337562431i</v>
      </c>
      <c r="F3724" s="1" t="b">
        <v>1</v>
      </c>
      <c r="G3724" s="1">
        <f>IF(F3724,1,0)</f>
        <v>1</v>
      </c>
    </row>
    <row r="3725" spans="2:7">
      <c r="B3725" s="2">
        <f>IMREAL([1]Sheet3!A3726)</f>
        <v>1.25683776981165</v>
      </c>
      <c r="C3725" s="2" t="str">
        <f>COMPLEX([1]Sheet3!N3725,[1]Sheet3!G3725)</f>
        <v>0.346208053732801i</v>
      </c>
      <c r="D3725" s="2">
        <f>IMREAL([1]Sheet3!B3726)</f>
        <v>-0.44957494054473301</v>
      </c>
      <c r="E3725" s="2" t="str">
        <f>COMPLEX([1]Sheet3!N3726,[1]Sheet3!H3726)</f>
        <v>0.508812196726648i</v>
      </c>
      <c r="F3725" s="1" t="b">
        <v>1</v>
      </c>
      <c r="G3725" s="1">
        <f>IF(F3725,1,0)</f>
        <v>1</v>
      </c>
    </row>
    <row r="3726" spans="2:7">
      <c r="B3726" s="2">
        <f>IMREAL([1]Sheet3!A3727)</f>
        <v>-0.98232364546023299</v>
      </c>
      <c r="C3726" s="2" t="str">
        <f>COMPLEX([1]Sheet3!N3726,[1]Sheet3!G3726)</f>
        <v>-0.568466011853704i</v>
      </c>
      <c r="D3726" s="2">
        <f>IMREAL([1]Sheet3!B3727)</f>
        <v>-0.89155930043030496</v>
      </c>
      <c r="E3726" s="2" t="str">
        <f>COMPLEX([1]Sheet3!N3727,[1]Sheet3!H3727)</f>
        <v>0.255097420539098i</v>
      </c>
      <c r="F3726" s="1" t="b">
        <v>0</v>
      </c>
      <c r="G3726" s="1">
        <f>IF(F3726,1,0)</f>
        <v>0</v>
      </c>
    </row>
    <row r="3727" spans="2:7">
      <c r="B3727" s="2">
        <f>IMREAL([1]Sheet3!A3728)</f>
        <v>1.4064496951974199</v>
      </c>
      <c r="C3727" s="2" t="str">
        <f>COMPLEX([1]Sheet3!N3727,[1]Sheet3!G3727)</f>
        <v>-0.47421979322885i</v>
      </c>
      <c r="D3727" s="2">
        <f>IMREAL([1]Sheet3!B3728)</f>
        <v>-0.581677221776849</v>
      </c>
      <c r="E3727" s="2" t="str">
        <f>COMPLEX([1]Sheet3!N3728,[1]Sheet3!H3728)</f>
        <v>0.925736684066573i</v>
      </c>
      <c r="F3727" s="1" t="b">
        <v>1</v>
      </c>
      <c r="G3727" s="1">
        <f>IF(F3727,1,0)</f>
        <v>1</v>
      </c>
    </row>
    <row r="3728" spans="2:7">
      <c r="B3728" s="2">
        <f>IMREAL([1]Sheet3!A3729)</f>
        <v>0.24427005139393301</v>
      </c>
      <c r="C3728" s="2" t="str">
        <f>COMPLEX([1]Sheet3!N3728,[1]Sheet3!G3728)</f>
        <v>-0.481806025260308i</v>
      </c>
      <c r="D3728" s="2">
        <f>IMREAL([1]Sheet3!B3729)</f>
        <v>0.11175876877527099</v>
      </c>
      <c r="E3728" s="2" t="str">
        <f>COMPLEX([1]Sheet3!N3729,[1]Sheet3!H3729)</f>
        <v>-0.144204673014279i</v>
      </c>
      <c r="F3728" s="1" t="b">
        <v>1</v>
      </c>
      <c r="G3728" s="1">
        <f>IF(F3728,1,0)</f>
        <v>1</v>
      </c>
    </row>
    <row r="3729" spans="2:7">
      <c r="B3729" s="2">
        <f>IMREAL([1]Sheet3!A3730)</f>
        <v>0.28619415922154001</v>
      </c>
      <c r="C3729" s="2" t="str">
        <f>COMPLEX([1]Sheet3!N3729,[1]Sheet3!G3729)</f>
        <v>-0.807352518795797i</v>
      </c>
      <c r="D3729" s="2">
        <f>IMREAL([1]Sheet3!B3730)</f>
        <v>0.27950321070643602</v>
      </c>
      <c r="E3729" s="2" t="str">
        <f>COMPLEX([1]Sheet3!N3730,[1]Sheet3!H3730)</f>
        <v>0.621412747321163i</v>
      </c>
      <c r="F3729" s="1" t="b">
        <v>1</v>
      </c>
      <c r="G3729" s="1">
        <f>IF(F3729,1,0)</f>
        <v>1</v>
      </c>
    </row>
    <row r="3730" spans="2:7">
      <c r="B3730" s="2">
        <f>IMREAL([1]Sheet3!A3731)</f>
        <v>0.900116785787338</v>
      </c>
      <c r="C3730" s="2" t="str">
        <f>COMPLEX([1]Sheet3!N3730,[1]Sheet3!G3730)</f>
        <v>-1.42818310990637i</v>
      </c>
      <c r="D3730" s="2">
        <f>IMREAL([1]Sheet3!B3731)</f>
        <v>-1.0462587807388799</v>
      </c>
      <c r="E3730" s="2" t="str">
        <f>COMPLEX([1]Sheet3!N3731,[1]Sheet3!H3731)</f>
        <v>-1.57962243081393i</v>
      </c>
      <c r="F3730" s="1" t="b">
        <v>1</v>
      </c>
      <c r="G3730" s="1">
        <f>IF(F3730,1,0)</f>
        <v>1</v>
      </c>
    </row>
    <row r="3731" spans="2:7">
      <c r="B3731" s="2">
        <f>IMREAL([1]Sheet3!A3732)</f>
        <v>0.210403318769564</v>
      </c>
      <c r="C3731" s="2" t="str">
        <f>COMPLEX([1]Sheet3!N3731,[1]Sheet3!G3731)</f>
        <v>0.663156916468827i</v>
      </c>
      <c r="D3731" s="2">
        <f>IMREAL([1]Sheet3!B3732)</f>
        <v>0.80022222478966198</v>
      </c>
      <c r="E3731" s="2" t="str">
        <f>COMPLEX([1]Sheet3!N3732,[1]Sheet3!H3732)</f>
        <v>-0.63737316950357i</v>
      </c>
      <c r="F3731" s="1" t="b">
        <v>1</v>
      </c>
      <c r="G3731" s="1">
        <f>IF(F3731,1,0)</f>
        <v>1</v>
      </c>
    </row>
    <row r="3732" spans="2:7">
      <c r="B3732" s="2">
        <f>IMREAL([1]Sheet3!A3733)</f>
        <v>-1.14259710064827</v>
      </c>
      <c r="C3732" s="2" t="str">
        <f>COMPLEX([1]Sheet3!N3732,[1]Sheet3!G3732)</f>
        <v>0.916057886928311i</v>
      </c>
      <c r="D3732" s="2">
        <f>IMREAL([1]Sheet3!B3733)</f>
        <v>-0.75457354916258301</v>
      </c>
      <c r="E3732" s="2" t="str">
        <f>COMPLEX([1]Sheet3!N3733,[1]Sheet3!H3733)</f>
        <v>0.644543929412371i</v>
      </c>
      <c r="F3732" s="1" t="b">
        <v>0</v>
      </c>
      <c r="G3732" s="1">
        <f>IF(F3732,1,0)</f>
        <v>0</v>
      </c>
    </row>
    <row r="3733" spans="2:7">
      <c r="B3733" s="2">
        <f>IMREAL([1]Sheet3!A3734)</f>
        <v>-0.354996351481429</v>
      </c>
      <c r="C3733" s="2" t="str">
        <f>COMPLEX([1]Sheet3!N3733,[1]Sheet3!G3733)</f>
        <v>-0.232516312327321i</v>
      </c>
      <c r="D3733" s="2">
        <f>IMREAL([1]Sheet3!B3734)</f>
        <v>-0.62821810082948804</v>
      </c>
      <c r="E3733" s="2" t="str">
        <f>COMPLEX([1]Sheet3!N3734,[1]Sheet3!H3734)</f>
        <v>0.311083818232869i</v>
      </c>
      <c r="F3733" s="1" t="b">
        <v>1</v>
      </c>
      <c r="G3733" s="1">
        <f>IF(F3733,1,0)</f>
        <v>1</v>
      </c>
    </row>
    <row r="3734" spans="2:7">
      <c r="B3734" s="2">
        <f>IMREAL([1]Sheet3!A3735)</f>
        <v>-0.68284013209089101</v>
      </c>
      <c r="C3734" s="2" t="str">
        <f>COMPLEX([1]Sheet3!N3734,[1]Sheet3!G3734)</f>
        <v>0.728215466039639i</v>
      </c>
      <c r="D3734" s="2">
        <f>IMREAL([1]Sheet3!B3735)</f>
        <v>0.101306806240494</v>
      </c>
      <c r="E3734" s="2" t="str">
        <f>COMPLEX([1]Sheet3!N3735,[1]Sheet3!H3735)</f>
        <v>-0.145494839174879i</v>
      </c>
      <c r="F3734" s="1" t="b">
        <v>1</v>
      </c>
      <c r="G3734" s="1">
        <f>IF(F3734,1,0)</f>
        <v>1</v>
      </c>
    </row>
    <row r="3735" spans="2:7">
      <c r="B3735" s="2">
        <f>IMREAL([1]Sheet3!A3736)</f>
        <v>0.196931464696601</v>
      </c>
      <c r="C3735" s="2" t="str">
        <f>COMPLEX([1]Sheet3!N3735,[1]Sheet3!G3735)</f>
        <v>0.720288801694872i</v>
      </c>
      <c r="D3735" s="2">
        <f>IMREAL([1]Sheet3!B3736)</f>
        <v>-1.18842739131701</v>
      </c>
      <c r="E3735" s="2" t="str">
        <f>COMPLEX([1]Sheet3!N3736,[1]Sheet3!H3736)</f>
        <v>0.454061874527049i</v>
      </c>
      <c r="F3735" s="1" t="b">
        <v>0</v>
      </c>
      <c r="G3735" s="1">
        <f>IF(F3735,1,0)</f>
        <v>0</v>
      </c>
    </row>
    <row r="3736" spans="2:7">
      <c r="B3736" s="2">
        <f>IMREAL([1]Sheet3!A3737)</f>
        <v>0.14271485603091999</v>
      </c>
      <c r="C3736" s="2" t="str">
        <f>COMPLEX([1]Sheet3!N3736,[1]Sheet3!G3736)</f>
        <v>-0.436412841887796i</v>
      </c>
      <c r="D3736" s="2">
        <f>IMREAL([1]Sheet3!B3737)</f>
        <v>0.71398597458401702</v>
      </c>
      <c r="E3736" s="2" t="str">
        <f>COMPLEX([1]Sheet3!N3737,[1]Sheet3!H3737)</f>
        <v>0.197355913869736i</v>
      </c>
      <c r="F3736" s="1" t="b">
        <v>0</v>
      </c>
      <c r="G3736" s="1">
        <f>IF(F3736,1,0)</f>
        <v>0</v>
      </c>
    </row>
    <row r="3737" spans="2:7">
      <c r="B3737" s="2">
        <f>IMREAL([1]Sheet3!A3738)</f>
        <v>-3.0183145912611202E-3</v>
      </c>
      <c r="C3737" s="2" t="str">
        <f>COMPLEX([1]Sheet3!N3737,[1]Sheet3!G3737)</f>
        <v>-1.51000879636825i</v>
      </c>
      <c r="D3737" s="2">
        <f>IMREAL([1]Sheet3!B3738)</f>
        <v>-2.1934235362142299E-2</v>
      </c>
      <c r="E3737" s="2" t="str">
        <f>COMPLEX([1]Sheet3!N3738,[1]Sheet3!H3738)</f>
        <v>0.996552646306661i</v>
      </c>
      <c r="F3737" s="1" t="b">
        <v>1</v>
      </c>
      <c r="G3737" s="1">
        <f>IF(F3737,1,0)</f>
        <v>1</v>
      </c>
    </row>
    <row r="3738" spans="2:7">
      <c r="B3738" s="2">
        <f>IMREAL([1]Sheet3!A3739)</f>
        <v>-0.72268134175152798</v>
      </c>
      <c r="C3738" s="2" t="str">
        <f>COMPLEX([1]Sheet3!N3738,[1]Sheet3!G3738)</f>
        <v>-0.268376588232368i</v>
      </c>
      <c r="D3738" s="2">
        <f>IMREAL([1]Sheet3!B3739)</f>
        <v>-0.126664539295408</v>
      </c>
      <c r="E3738" s="2" t="str">
        <f>COMPLEX([1]Sheet3!N3739,[1]Sheet3!H3739)</f>
        <v>0.414007556412393i</v>
      </c>
      <c r="F3738" s="1" t="b">
        <v>0</v>
      </c>
      <c r="G3738" s="1">
        <f>IF(F3738,1,0)</f>
        <v>0</v>
      </c>
    </row>
    <row r="3739" spans="2:7">
      <c r="B3739" s="2">
        <f>IMREAL([1]Sheet3!A3740)</f>
        <v>0.29837402560631399</v>
      </c>
      <c r="C3739" s="2" t="str">
        <f>COMPLEX([1]Sheet3!N3739,[1]Sheet3!G3739)</f>
        <v>-0.191269840376909i</v>
      </c>
      <c r="D3739" s="2">
        <f>IMREAL([1]Sheet3!B3740)</f>
        <v>1.05604486267376</v>
      </c>
      <c r="E3739" s="2" t="str">
        <f>COMPLEX([1]Sheet3!N3740,[1]Sheet3!H3740)</f>
        <v>2.2634937623106i</v>
      </c>
      <c r="F3739" s="1" t="b">
        <v>1</v>
      </c>
      <c r="G3739" s="1">
        <f>IF(F3739,1,0)</f>
        <v>1</v>
      </c>
    </row>
    <row r="3740" spans="2:7">
      <c r="B3740" s="2">
        <f>IMREAL([1]Sheet3!A3741)</f>
        <v>0.227581475834679</v>
      </c>
      <c r="C3740" s="2" t="str">
        <f>COMPLEX([1]Sheet3!N3740,[1]Sheet3!G3740)</f>
        <v>-0.813876390264478i</v>
      </c>
      <c r="D3740" s="2">
        <f>IMREAL([1]Sheet3!B3741)</f>
        <v>-0.87152050610263998</v>
      </c>
      <c r="E3740" s="2" t="str">
        <f>COMPLEX([1]Sheet3!N3741,[1]Sheet3!H3741)</f>
        <v>-1.12303565758559i</v>
      </c>
      <c r="F3740" s="1" t="b">
        <v>0</v>
      </c>
      <c r="G3740" s="1">
        <f>IF(F3740,1,0)</f>
        <v>0</v>
      </c>
    </row>
    <row r="3741" spans="2:7">
      <c r="B3741" s="2">
        <f>IMREAL([1]Sheet3!A3742)</f>
        <v>0.458256153028406</v>
      </c>
      <c r="C3741" s="2" t="str">
        <f>COMPLEX([1]Sheet3!N3741,[1]Sheet3!G3741)</f>
        <v>-1.30365995170605i</v>
      </c>
      <c r="D3741" s="2">
        <f>IMREAL([1]Sheet3!B3742)</f>
        <v>1.0036435922964</v>
      </c>
      <c r="E3741" s="2" t="str">
        <f>COMPLEX([1]Sheet3!N3742,[1]Sheet3!H3742)</f>
        <v>0.657146608359343i</v>
      </c>
      <c r="F3741" s="1" t="b">
        <v>0</v>
      </c>
      <c r="G3741" s="1">
        <f>IF(F3741,1,0)</f>
        <v>0</v>
      </c>
    </row>
    <row r="3742" spans="2:7">
      <c r="B3742" s="2">
        <f>IMREAL([1]Sheet3!A3743)</f>
        <v>1.11897460801148</v>
      </c>
      <c r="C3742" s="2" t="str">
        <f>COMPLEX([1]Sheet3!N3742,[1]Sheet3!G3742)</f>
        <v>-1.71697548654042i</v>
      </c>
      <c r="D3742" s="2">
        <f>IMREAL([1]Sheet3!B3743)</f>
        <v>0.58247216018932702</v>
      </c>
      <c r="E3742" s="2" t="str">
        <f>COMPLEX([1]Sheet3!N3743,[1]Sheet3!H3743)</f>
        <v>-0.650646991315538i</v>
      </c>
      <c r="F3742" s="1" t="b">
        <v>1</v>
      </c>
      <c r="G3742" s="1">
        <f>IF(F3742,1,0)</f>
        <v>1</v>
      </c>
    </row>
    <row r="3743" spans="2:7">
      <c r="B3743" s="2">
        <f>IMREAL([1]Sheet3!A3744)</f>
        <v>-0.367388923276881</v>
      </c>
      <c r="C3743" s="2" t="str">
        <f>COMPLEX([1]Sheet3!N3743,[1]Sheet3!G3743)</f>
        <v>-0.218703088616283i</v>
      </c>
      <c r="D3743" s="2">
        <f>IMREAL([1]Sheet3!B3744)</f>
        <v>-0.14702140698131799</v>
      </c>
      <c r="E3743" s="2" t="str">
        <f>COMPLEX([1]Sheet3!N3744,[1]Sheet3!H3744)</f>
        <v>1.37601712973019i</v>
      </c>
      <c r="F3743" s="1" t="b">
        <v>0</v>
      </c>
      <c r="G3743" s="1">
        <f>IF(F3743,1,0)</f>
        <v>0</v>
      </c>
    </row>
    <row r="3744" spans="2:7">
      <c r="B3744" s="2">
        <f>IMREAL([1]Sheet3!A3745)</f>
        <v>-0.55048153452088999</v>
      </c>
      <c r="C3744" s="2" t="str">
        <f>COMPLEX([1]Sheet3!N3744,[1]Sheet3!G3744)</f>
        <v>-0.650506564494812i</v>
      </c>
      <c r="D3744" s="2">
        <f>IMREAL([1]Sheet3!B3745)</f>
        <v>-0.58961607699484497</v>
      </c>
      <c r="E3744" s="2" t="str">
        <f>COMPLEX([1]Sheet3!N3745,[1]Sheet3!H3745)</f>
        <v>0.695663860601708i</v>
      </c>
      <c r="F3744" s="1" t="b">
        <v>1</v>
      </c>
      <c r="G3744" s="1">
        <f>IF(F3744,1,0)</f>
        <v>1</v>
      </c>
    </row>
    <row r="3745" spans="2:7">
      <c r="B3745" s="2">
        <f>IMREAL([1]Sheet3!A3746)</f>
        <v>-0.81006833061181305</v>
      </c>
      <c r="C3745" s="2" t="str">
        <f>COMPLEX([1]Sheet3!N3745,[1]Sheet3!G3745)</f>
        <v>0.705746114612245i</v>
      </c>
      <c r="D3745" s="2">
        <f>IMREAL([1]Sheet3!B3746)</f>
        <v>-2.1268880375846102</v>
      </c>
      <c r="E3745" s="2" t="str">
        <f>COMPLEX([1]Sheet3!N3746,[1]Sheet3!H3746)</f>
        <v>-0.514259573547006i</v>
      </c>
      <c r="F3745" s="1" t="b">
        <v>0</v>
      </c>
      <c r="G3745" s="1">
        <f>IF(F3745,1,0)</f>
        <v>0</v>
      </c>
    </row>
    <row r="3746" spans="2:7">
      <c r="B3746" s="2">
        <f>IMREAL([1]Sheet3!A3747)</f>
        <v>8.1440821914831305E-2</v>
      </c>
      <c r="C3746" s="2" t="str">
        <f>COMPLEX([1]Sheet3!N3746,[1]Sheet3!G3746)</f>
        <v>-0.31939759237277i</v>
      </c>
      <c r="D3746" s="2">
        <f>IMREAL([1]Sheet3!B3747)</f>
        <v>-0.34434929237480499</v>
      </c>
      <c r="E3746" s="2" t="str">
        <f>COMPLEX([1]Sheet3!N3747,[1]Sheet3!H3747)</f>
        <v>-0.13962543068145i</v>
      </c>
      <c r="F3746" s="1" t="b">
        <v>0</v>
      </c>
      <c r="G3746" s="1">
        <f>IF(F3746,1,0)</f>
        <v>0</v>
      </c>
    </row>
    <row r="3747" spans="2:7">
      <c r="B3747" s="2">
        <f>IMREAL([1]Sheet3!A3748)</f>
        <v>0.81849928967587804</v>
      </c>
      <c r="C3747" s="2" t="str">
        <f>COMPLEX([1]Sheet3!N3747,[1]Sheet3!G3747)</f>
        <v>-1.14912435901009i</v>
      </c>
      <c r="D3747" s="2">
        <f>IMREAL([1]Sheet3!B3748)</f>
        <v>-1.08001371538279</v>
      </c>
      <c r="E3747" s="2" t="str">
        <f>COMPLEX([1]Sheet3!N3748,[1]Sheet3!H3748)</f>
        <v>0.40949275627289i</v>
      </c>
      <c r="F3747" s="1" t="b">
        <v>1</v>
      </c>
      <c r="G3747" s="1">
        <f>IF(F3747,1,0)</f>
        <v>1</v>
      </c>
    </row>
    <row r="3748" spans="2:7">
      <c r="B3748" s="2">
        <f>IMREAL([1]Sheet3!A3749)</f>
        <v>-1.3430177749438601</v>
      </c>
      <c r="C3748" s="2" t="str">
        <f>COMPLEX([1]Sheet3!N3748,[1]Sheet3!G3748)</f>
        <v>-0.26474601582033i</v>
      </c>
      <c r="D3748" s="2">
        <f>IMREAL([1]Sheet3!B3749)</f>
        <v>-0.91574089188994801</v>
      </c>
      <c r="E3748" s="2" t="str">
        <f>COMPLEX([1]Sheet3!N3749,[1]Sheet3!H3749)</f>
        <v>0.993270468674913i</v>
      </c>
      <c r="F3748" s="1" t="b">
        <v>1</v>
      </c>
      <c r="G3748" s="1">
        <f>IF(F3748,1,0)</f>
        <v>1</v>
      </c>
    </row>
    <row r="3749" spans="2:7">
      <c r="B3749" s="2">
        <f>IMREAL([1]Sheet3!A3750)</f>
        <v>-0.16201549989729899</v>
      </c>
      <c r="C3749" s="2" t="str">
        <f>COMPLEX([1]Sheet3!N3749,[1]Sheet3!G3749)</f>
        <v>-0.89453628077936i</v>
      </c>
      <c r="D3749" s="2">
        <f>IMREAL([1]Sheet3!B3750)</f>
        <v>1.4495932327234499E-2</v>
      </c>
      <c r="E3749" s="2" t="str">
        <f>COMPLEX([1]Sheet3!N3750,[1]Sheet3!H3750)</f>
        <v>-0.376207048892544i</v>
      </c>
      <c r="F3749" s="1" t="b">
        <v>1</v>
      </c>
      <c r="G3749" s="1">
        <f>IF(F3749,1,0)</f>
        <v>1</v>
      </c>
    </row>
    <row r="3750" spans="2:7">
      <c r="B3750" s="2">
        <f>IMREAL([1]Sheet3!A3751)</f>
        <v>5.3719637804353799E-2</v>
      </c>
      <c r="C3750" s="2" t="str">
        <f>COMPLEX([1]Sheet3!N3750,[1]Sheet3!G3750)</f>
        <v>-0.317098793219477i</v>
      </c>
      <c r="D3750" s="2">
        <f>IMREAL([1]Sheet3!B3751)</f>
        <v>-1.3255962143373099</v>
      </c>
      <c r="E3750" s="2" t="str">
        <f>COMPLEX([1]Sheet3!N3751,[1]Sheet3!H3751)</f>
        <v>-0.177286437488823i</v>
      </c>
      <c r="F3750" s="1" t="b">
        <v>1</v>
      </c>
      <c r="G3750" s="1">
        <f>IF(F3750,1,0)</f>
        <v>1</v>
      </c>
    </row>
    <row r="3751" spans="2:7">
      <c r="B3751" s="2">
        <f>IMREAL([1]Sheet3!A3752)</f>
        <v>0.72966459353048696</v>
      </c>
      <c r="C3751" s="2" t="str">
        <f>COMPLEX([1]Sheet3!N3751,[1]Sheet3!G3751)</f>
        <v>-0.88789092270145i</v>
      </c>
      <c r="D3751" s="2">
        <f>IMREAL([1]Sheet3!B3752)</f>
        <v>-1.4958034948424399</v>
      </c>
      <c r="E3751" s="2" t="str">
        <f>COMPLEX([1]Sheet3!N3752,[1]Sheet3!H3752)</f>
        <v>-0.658904230658013i</v>
      </c>
      <c r="F3751" s="1" t="b">
        <v>1</v>
      </c>
      <c r="G3751" s="1">
        <f>IF(F3751,1,0)</f>
        <v>1</v>
      </c>
    </row>
    <row r="3752" spans="2:7">
      <c r="B3752" s="2">
        <f>IMREAL([1]Sheet3!A3753)</f>
        <v>1.4727634355146499</v>
      </c>
      <c r="C3752" s="2" t="str">
        <f>COMPLEX([1]Sheet3!N3752,[1]Sheet3!G3752)</f>
        <v>1.14227509124622i</v>
      </c>
      <c r="D3752" s="2">
        <f>IMREAL([1]Sheet3!B3753)</f>
        <v>0.55054790604416204</v>
      </c>
      <c r="E3752" s="2" t="str">
        <f>COMPLEX([1]Sheet3!N3753,[1]Sheet3!H3753)</f>
        <v>0.224594061464189i</v>
      </c>
      <c r="F3752" s="1" t="b">
        <v>1</v>
      </c>
      <c r="G3752" s="1">
        <f>IF(F3752,1,0)</f>
        <v>1</v>
      </c>
    </row>
    <row r="3753" spans="2:7">
      <c r="B3753" s="2">
        <f>IMREAL([1]Sheet3!A3754)</f>
        <v>-0.98106642377892805</v>
      </c>
      <c r="C3753" s="2" t="str">
        <f>COMPLEX([1]Sheet3!N3753,[1]Sheet3!G3753)</f>
        <v>0.695264480440941i</v>
      </c>
      <c r="D3753" s="2">
        <f>IMREAL([1]Sheet3!B3754)</f>
        <v>-0.44457926239904899</v>
      </c>
      <c r="E3753" s="2" t="str">
        <f>COMPLEX([1]Sheet3!N3754,[1]Sheet3!H3754)</f>
        <v>-1.04504272158745i</v>
      </c>
      <c r="F3753" s="1" t="b">
        <v>1</v>
      </c>
      <c r="G3753" s="1">
        <f>IF(F3753,1,0)</f>
        <v>1</v>
      </c>
    </row>
    <row r="3754" spans="2:7">
      <c r="B3754" s="2">
        <f>IMREAL([1]Sheet3!A3755)</f>
        <v>3.05305152374187E-2</v>
      </c>
      <c r="C3754" s="2" t="str">
        <f>COMPLEX([1]Sheet3!N3754,[1]Sheet3!G3754)</f>
        <v>0.444369030608028i</v>
      </c>
      <c r="D3754" s="2">
        <f>IMREAL([1]Sheet3!B3755)</f>
        <v>-1.9583214531573001</v>
      </c>
      <c r="E3754" s="2" t="str">
        <f>COMPLEX([1]Sheet3!N3755,[1]Sheet3!H3755)</f>
        <v>-0.0891525129606098i</v>
      </c>
      <c r="F3754" s="1" t="b">
        <v>0</v>
      </c>
      <c r="G3754" s="1">
        <f>IF(F3754,1,0)</f>
        <v>0</v>
      </c>
    </row>
    <row r="3755" spans="2:7">
      <c r="B3755" s="2">
        <f>IMREAL([1]Sheet3!A3756)</f>
        <v>-1.14190204859333</v>
      </c>
      <c r="C3755" s="2" t="str">
        <f>COMPLEX([1]Sheet3!N3755,[1]Sheet3!G3755)</f>
        <v>-1.4868099388107i</v>
      </c>
      <c r="D3755" s="2">
        <f>IMREAL([1]Sheet3!B3756)</f>
        <v>-0.90924934753340103</v>
      </c>
      <c r="E3755" s="2" t="str">
        <f>COMPLEX([1]Sheet3!N3756,[1]Sheet3!H3756)</f>
        <v>-0.111298845886443i</v>
      </c>
      <c r="F3755" s="1" t="b">
        <v>0</v>
      </c>
      <c r="G3755" s="1">
        <f>IF(F3755,1,0)</f>
        <v>0</v>
      </c>
    </row>
    <row r="3756" spans="2:7">
      <c r="B3756" s="2">
        <f>IMREAL([1]Sheet3!A3757)</f>
        <v>1.46416168767321</v>
      </c>
      <c r="C3756" s="2" t="str">
        <f>COMPLEX([1]Sheet3!N3756,[1]Sheet3!G3756)</f>
        <v>-0.507121145907498i</v>
      </c>
      <c r="D3756" s="2">
        <f>IMREAL([1]Sheet3!B3757)</f>
        <v>9.4950027660848202E-2</v>
      </c>
      <c r="E3756" s="2" t="str">
        <f>COMPLEX([1]Sheet3!N3757,[1]Sheet3!H3757)</f>
        <v>-0.245577946363665i</v>
      </c>
      <c r="F3756" s="1" t="b">
        <v>1</v>
      </c>
      <c r="G3756" s="1">
        <f>IF(F3756,1,0)</f>
        <v>1</v>
      </c>
    </row>
    <row r="3757" spans="2:7">
      <c r="B3757" s="2">
        <f>IMREAL([1]Sheet3!A3758)</f>
        <v>0.36193700278608398</v>
      </c>
      <c r="C3757" s="2" t="str">
        <f>COMPLEX([1]Sheet3!N3757,[1]Sheet3!G3757)</f>
        <v>0.675753003223503i</v>
      </c>
      <c r="D3757" s="2">
        <f>IMREAL([1]Sheet3!B3758)</f>
        <v>-0.88443355198281604</v>
      </c>
      <c r="E3757" s="2" t="str">
        <f>COMPLEX([1]Sheet3!N3758,[1]Sheet3!H3758)</f>
        <v>0.480517799715109i</v>
      </c>
      <c r="F3757" s="1" t="b">
        <v>0</v>
      </c>
      <c r="G3757" s="1">
        <f>IF(F3757,1,0)</f>
        <v>0</v>
      </c>
    </row>
    <row r="3758" spans="2:7">
      <c r="B3758" s="2">
        <f>IMREAL([1]Sheet3!A3759)</f>
        <v>-0.39896333793973199</v>
      </c>
      <c r="C3758" s="2" t="str">
        <f>COMPLEX([1]Sheet3!N3758,[1]Sheet3!G3758)</f>
        <v>0.247220432614068i</v>
      </c>
      <c r="D3758" s="2">
        <f>IMREAL([1]Sheet3!B3759)</f>
        <v>1.5687725010915801</v>
      </c>
      <c r="E3758" s="2" t="str">
        <f>COMPLEX([1]Sheet3!N3759,[1]Sheet3!H3759)</f>
        <v>0.683221368364082i</v>
      </c>
      <c r="F3758" s="1" t="b">
        <v>0</v>
      </c>
      <c r="G3758" s="1">
        <f>IF(F3758,1,0)</f>
        <v>0</v>
      </c>
    </row>
    <row r="3759" spans="2:7">
      <c r="B3759" s="2">
        <f>IMREAL([1]Sheet3!A3760)</f>
        <v>-1.36536334551564</v>
      </c>
      <c r="C3759" s="2" t="str">
        <f>COMPLEX([1]Sheet3!N3759,[1]Sheet3!G3759)</f>
        <v>-1.03485812761618i</v>
      </c>
      <c r="D3759" s="2">
        <f>IMREAL([1]Sheet3!B3760)</f>
        <v>-1.58520899454982</v>
      </c>
      <c r="E3759" s="2" t="str">
        <f>COMPLEX([1]Sheet3!N3760,[1]Sheet3!H3760)</f>
        <v>0.848416227327286i</v>
      </c>
      <c r="F3759" s="1" t="b">
        <v>1</v>
      </c>
      <c r="G3759" s="1">
        <f>IF(F3759,1,0)</f>
        <v>1</v>
      </c>
    </row>
    <row r="3760" spans="2:7">
      <c r="B3760" s="2">
        <f>IMREAL([1]Sheet3!A3761)</f>
        <v>0.61513863306702299</v>
      </c>
      <c r="C3760" s="2" t="str">
        <f>COMPLEX([1]Sheet3!N3760,[1]Sheet3!G3760)</f>
        <v>-1.23942124355463i</v>
      </c>
      <c r="D3760" s="2">
        <f>IMREAL([1]Sheet3!B3761)</f>
        <v>-0.382564341423484</v>
      </c>
      <c r="E3760" s="2" t="str">
        <f>COMPLEX([1]Sheet3!N3761,[1]Sheet3!H3761)</f>
        <v>1.80409071499618i</v>
      </c>
      <c r="F3760" s="1" t="b">
        <v>1</v>
      </c>
      <c r="G3760" s="1">
        <f>IF(F3760,1,0)</f>
        <v>1</v>
      </c>
    </row>
    <row r="3761" spans="2:7">
      <c r="B3761" s="2">
        <f>IMREAL([1]Sheet3!A3762)</f>
        <v>-1.9679673996349401</v>
      </c>
      <c r="C3761" s="2" t="str">
        <f>COMPLEX([1]Sheet3!N3761,[1]Sheet3!G3761)</f>
        <v>-0.14752494714321i</v>
      </c>
      <c r="D3761" s="2">
        <f>IMREAL([1]Sheet3!B3762)</f>
        <v>1.0006838898239201</v>
      </c>
      <c r="E3761" s="2" t="str">
        <f>COMPLEX([1]Sheet3!N3762,[1]Sheet3!H3762)</f>
        <v>1.19436084988421i</v>
      </c>
      <c r="F3761" s="1" t="b">
        <v>0</v>
      </c>
      <c r="G3761" s="1">
        <f>IF(F3761,1,0)</f>
        <v>0</v>
      </c>
    </row>
    <row r="3762" spans="2:7">
      <c r="B3762" s="2">
        <f>IMREAL([1]Sheet3!A3763)</f>
        <v>2.2678217650296602</v>
      </c>
      <c r="C3762" s="2" t="str">
        <f>COMPLEX([1]Sheet3!N3762,[1]Sheet3!G3762)</f>
        <v>1.84698244259675i</v>
      </c>
      <c r="D3762" s="2">
        <f>IMREAL([1]Sheet3!B3763)</f>
        <v>1.06222538478842</v>
      </c>
      <c r="E3762" s="2" t="str">
        <f>COMPLEX([1]Sheet3!N3763,[1]Sheet3!H3763)</f>
        <v>-0.00286405832860887i</v>
      </c>
      <c r="F3762" s="1" t="b">
        <v>1</v>
      </c>
      <c r="G3762" s="1">
        <f>IF(F3762,1,0)</f>
        <v>1</v>
      </c>
    </row>
    <row r="3763" spans="2:7">
      <c r="B3763" s="2">
        <f>IMREAL([1]Sheet3!A3764)</f>
        <v>2.11359724134732E-2</v>
      </c>
      <c r="C3763" s="2" t="str">
        <f>COMPLEX([1]Sheet3!N3763,[1]Sheet3!G3763)</f>
        <v>-0.902910815004197i</v>
      </c>
      <c r="D3763" s="2">
        <f>IMREAL([1]Sheet3!B3764)</f>
        <v>0.38839138736940398</v>
      </c>
      <c r="E3763" s="2" t="str">
        <f>COMPLEX([1]Sheet3!N3764,[1]Sheet3!H3764)</f>
        <v>-1.41568666045907i</v>
      </c>
      <c r="F3763" s="1" t="b">
        <v>0</v>
      </c>
      <c r="G3763" s="1">
        <f>IF(F3763,1,0)</f>
        <v>0</v>
      </c>
    </row>
    <row r="3764" spans="2:7">
      <c r="B3764" s="2">
        <f>IMREAL([1]Sheet3!A3765)</f>
        <v>-0.66726349869620805</v>
      </c>
      <c r="C3764" s="2" t="str">
        <f>COMPLEX([1]Sheet3!N3764,[1]Sheet3!G3764)</f>
        <v>-0.356931916350885i</v>
      </c>
      <c r="D3764" s="2">
        <f>IMREAL([1]Sheet3!B3765)</f>
        <v>-0.52146345357913904</v>
      </c>
      <c r="E3764" s="2" t="str">
        <f>COMPLEX([1]Sheet3!N3765,[1]Sheet3!H3765)</f>
        <v>0.510117434203982i</v>
      </c>
      <c r="F3764" s="1" t="b">
        <v>0</v>
      </c>
      <c r="G3764" s="1">
        <f>IF(F3764,1,0)</f>
        <v>0</v>
      </c>
    </row>
    <row r="3765" spans="2:7">
      <c r="B3765" s="2">
        <f>IMREAL([1]Sheet3!A3766)</f>
        <v>0.22206017155367999</v>
      </c>
      <c r="C3765" s="2" t="str">
        <f>COMPLEX([1]Sheet3!N3765,[1]Sheet3!G3765)</f>
        <v>0.698800325485282i</v>
      </c>
      <c r="D3765" s="2">
        <f>IMREAL([1]Sheet3!B3766)</f>
        <v>-0.69442272696332896</v>
      </c>
      <c r="E3765" s="2" t="str">
        <f>COMPLEX([1]Sheet3!N3766,[1]Sheet3!H3766)</f>
        <v>-1.72863660472485i</v>
      </c>
      <c r="F3765" s="1" t="b">
        <v>0</v>
      </c>
      <c r="G3765" s="1">
        <f>IF(F3765,1,0)</f>
        <v>0</v>
      </c>
    </row>
    <row r="3766" spans="2:7">
      <c r="B3766" s="2">
        <f>IMREAL([1]Sheet3!A3767)</f>
        <v>0.40956974871006502</v>
      </c>
      <c r="C3766" s="2" t="str">
        <f>COMPLEX([1]Sheet3!N3766,[1]Sheet3!G3766)</f>
        <v>-1.28771937975696i</v>
      </c>
      <c r="D3766" s="2">
        <f>IMREAL([1]Sheet3!B3767)</f>
        <v>7.7815539598474802E-4</v>
      </c>
      <c r="E3766" s="2" t="str">
        <f>COMPLEX([1]Sheet3!N3767,[1]Sheet3!H3767)</f>
        <v>0.942145513567215i</v>
      </c>
      <c r="F3766" s="1" t="b">
        <v>0</v>
      </c>
      <c r="G3766" s="1">
        <f>IF(F3766,1,0)</f>
        <v>0</v>
      </c>
    </row>
    <row r="3767" spans="2:7">
      <c r="B3767" s="2">
        <f>IMREAL([1]Sheet3!A3768)</f>
        <v>-2.4484952366557402</v>
      </c>
      <c r="C3767" s="2" t="str">
        <f>COMPLEX([1]Sheet3!N3767,[1]Sheet3!G3767)</f>
        <v>-0.0509362801321817i</v>
      </c>
      <c r="D3767" s="2">
        <f>IMREAL([1]Sheet3!B3768)</f>
        <v>1.7992765689324499</v>
      </c>
      <c r="E3767" s="2" t="str">
        <f>COMPLEX([1]Sheet3!N3768,[1]Sheet3!H3768)</f>
        <v>-1.26317264523451i</v>
      </c>
      <c r="F3767" s="1" t="b">
        <v>0</v>
      </c>
      <c r="G3767" s="1">
        <f>IF(F3767,1,0)</f>
        <v>0</v>
      </c>
    </row>
    <row r="3768" spans="2:7">
      <c r="B3768" s="2">
        <f>IMREAL([1]Sheet3!A3769)</f>
        <v>-0.854706059017592</v>
      </c>
      <c r="C3768" s="2" t="str">
        <f>COMPLEX([1]Sheet3!N3768,[1]Sheet3!G3768)</f>
        <v>0.791720090777997i</v>
      </c>
      <c r="D3768" s="2">
        <f>IMREAL([1]Sheet3!B3769)</f>
        <v>0.31072581220696499</v>
      </c>
      <c r="E3768" s="2" t="str">
        <f>COMPLEX([1]Sheet3!N3769,[1]Sheet3!H3769)</f>
        <v>-0.251128631913449i</v>
      </c>
      <c r="F3768" s="1" t="b">
        <v>0</v>
      </c>
      <c r="G3768" s="1">
        <f>IF(F3768,1,0)</f>
        <v>0</v>
      </c>
    </row>
    <row r="3769" spans="2:7">
      <c r="B3769" s="2">
        <f>IMREAL([1]Sheet3!A3770)</f>
        <v>0.83349021579777705</v>
      </c>
      <c r="C3769" s="2" t="str">
        <f>COMPLEX([1]Sheet3!N3769,[1]Sheet3!G3769)</f>
        <v>-0.517501700747279i</v>
      </c>
      <c r="D3769" s="2">
        <f>IMREAL([1]Sheet3!B3770)</f>
        <v>-0.33993280201259501</v>
      </c>
      <c r="E3769" s="2" t="str">
        <f>COMPLEX([1]Sheet3!N3770,[1]Sheet3!H3770)</f>
        <v>-1.77272625039667i</v>
      </c>
      <c r="F3769" s="1" t="b">
        <v>1</v>
      </c>
      <c r="G3769" s="1">
        <f>IF(F3769,1,0)</f>
        <v>1</v>
      </c>
    </row>
    <row r="3770" spans="2:7">
      <c r="B3770" s="2">
        <f>IMREAL([1]Sheet3!A3771)</f>
        <v>-0.24449001761282699</v>
      </c>
      <c r="C3770" s="2" t="str">
        <f>COMPLEX([1]Sheet3!N3770,[1]Sheet3!G3770)</f>
        <v>0.698053533840346i</v>
      </c>
      <c r="D3770" s="2">
        <f>IMREAL([1]Sheet3!B3771)</f>
        <v>0.39432649098017802</v>
      </c>
      <c r="E3770" s="2" t="str">
        <f>COMPLEX([1]Sheet3!N3771,[1]Sheet3!H3771)</f>
        <v>-0.672889898331906i</v>
      </c>
      <c r="F3770" s="1" t="b">
        <v>1</v>
      </c>
      <c r="G3770" s="1">
        <f>IF(F3770,1,0)</f>
        <v>1</v>
      </c>
    </row>
    <row r="3771" spans="2:7">
      <c r="B3771" s="2">
        <f>IMREAL([1]Sheet3!A3772)</f>
        <v>-0.71008347992552501</v>
      </c>
      <c r="C3771" s="2" t="str">
        <f>COMPLEX([1]Sheet3!N3771,[1]Sheet3!G3771)</f>
        <v>1.57561692251423i</v>
      </c>
      <c r="D3771" s="2">
        <f>IMREAL([1]Sheet3!B3772)</f>
        <v>2.2507133495153799</v>
      </c>
      <c r="E3771" s="2" t="str">
        <f>COMPLEX([1]Sheet3!N3772,[1]Sheet3!H3772)</f>
        <v>0.00670399679511953i</v>
      </c>
      <c r="F3771" s="1" t="b">
        <v>0</v>
      </c>
      <c r="G3771" s="1">
        <f>IF(F3771,1,0)</f>
        <v>0</v>
      </c>
    </row>
    <row r="3772" spans="2:7">
      <c r="B3772" s="2">
        <f>IMREAL([1]Sheet3!A3773)</f>
        <v>-1.18083116507146</v>
      </c>
      <c r="C3772" s="2" t="str">
        <f>COMPLEX([1]Sheet3!N3772,[1]Sheet3!G3772)</f>
        <v>-1.70410243380233i</v>
      </c>
      <c r="D3772" s="2">
        <f>IMREAL([1]Sheet3!B3773)</f>
        <v>-0.10773123878853</v>
      </c>
      <c r="E3772" s="2" t="str">
        <f>COMPLEX([1]Sheet3!N3773,[1]Sheet3!H3773)</f>
        <v>0.31485083559386i</v>
      </c>
      <c r="F3772" s="1" t="b">
        <v>0</v>
      </c>
      <c r="G3772" s="1">
        <f>IF(F3772,1,0)</f>
        <v>0</v>
      </c>
    </row>
    <row r="3773" spans="2:7">
      <c r="B3773" s="2">
        <f>IMREAL([1]Sheet3!A3774)</f>
        <v>-2.1087850407502202</v>
      </c>
      <c r="C3773" s="2" t="str">
        <f>COMPLEX([1]Sheet3!N3773,[1]Sheet3!G3773)</f>
        <v>-1.65378013660441i</v>
      </c>
      <c r="D3773" s="2">
        <f>IMREAL([1]Sheet3!B3774)</f>
        <v>-1.73457347514856</v>
      </c>
      <c r="E3773" s="2" t="str">
        <f>COMPLEX([1]Sheet3!N3774,[1]Sheet3!H3774)</f>
        <v>0.354651302039944i</v>
      </c>
      <c r="F3773" s="1" t="b">
        <v>0</v>
      </c>
      <c r="G3773" s="1">
        <f>IF(F3773,1,0)</f>
        <v>0</v>
      </c>
    </row>
    <row r="3774" spans="2:7">
      <c r="B3774" s="2">
        <f>IMREAL([1]Sheet3!A3775)</f>
        <v>2.52170466020269</v>
      </c>
      <c r="C3774" s="2" t="str">
        <f>COMPLEX([1]Sheet3!N3774,[1]Sheet3!G3774)</f>
        <v>1.17126398869995i</v>
      </c>
      <c r="D3774" s="2">
        <f>IMREAL([1]Sheet3!B3775)</f>
        <v>0.72109635165057295</v>
      </c>
      <c r="E3774" s="2" t="str">
        <f>COMPLEX([1]Sheet3!N3775,[1]Sheet3!H3775)</f>
        <v>-0.129712010799578i</v>
      </c>
      <c r="F3774" s="1" t="b">
        <v>0</v>
      </c>
      <c r="G3774" s="1">
        <f>IF(F3774,1,0)</f>
        <v>0</v>
      </c>
    </row>
    <row r="3775" spans="2:7">
      <c r="B3775" s="2">
        <f>IMREAL([1]Sheet3!A3776)</f>
        <v>0.39735037583301003</v>
      </c>
      <c r="C3775" s="2" t="str">
        <f>COMPLEX([1]Sheet3!N3775,[1]Sheet3!G3775)</f>
        <v>0.864315552296523i</v>
      </c>
      <c r="D3775" s="2">
        <f>IMREAL([1]Sheet3!B3776)</f>
        <v>-1.4627432981686801</v>
      </c>
      <c r="E3775" s="2" t="str">
        <f>COMPLEX([1]Sheet3!N3776,[1]Sheet3!H3776)</f>
        <v>-0.842706110895519i</v>
      </c>
      <c r="F3775" s="1" t="b">
        <v>0</v>
      </c>
      <c r="G3775" s="1">
        <f>IF(F3775,1,0)</f>
        <v>0</v>
      </c>
    </row>
    <row r="3776" spans="2:7">
      <c r="B3776" s="2">
        <f>IMREAL([1]Sheet3!A3777)</f>
        <v>-2.17586029261106</v>
      </c>
      <c r="C3776" s="2" t="str">
        <f>COMPLEX([1]Sheet3!N3776,[1]Sheet3!G3776)</f>
        <v>-1.62732897893235i</v>
      </c>
      <c r="D3776" s="2">
        <f>IMREAL([1]Sheet3!B3777)</f>
        <v>-1.0512504051612901</v>
      </c>
      <c r="E3776" s="2" t="str">
        <f>COMPLEX([1]Sheet3!N3777,[1]Sheet3!H3777)</f>
        <v>-0.976760042727361i</v>
      </c>
      <c r="F3776" s="1" t="b">
        <v>0</v>
      </c>
      <c r="G3776" s="1">
        <f>IF(F3776,1,0)</f>
        <v>0</v>
      </c>
    </row>
    <row r="3777" spans="2:7">
      <c r="B3777" s="2">
        <f>IMREAL([1]Sheet3!A3778)</f>
        <v>1.86915462506582</v>
      </c>
      <c r="C3777" s="2" t="str">
        <f>COMPLEX([1]Sheet3!N3777,[1]Sheet3!G3777)</f>
        <v>-0.2412933084587i</v>
      </c>
      <c r="D3777" s="2">
        <f>IMREAL([1]Sheet3!B3778)</f>
        <v>-2.9306315757777699</v>
      </c>
      <c r="E3777" s="2" t="str">
        <f>COMPLEX([1]Sheet3!N3778,[1]Sheet3!H3778)</f>
        <v>0.353835040335135i</v>
      </c>
      <c r="F3777" s="1" t="b">
        <v>0</v>
      </c>
      <c r="G3777" s="1">
        <f>IF(F3777,1,0)</f>
        <v>0</v>
      </c>
    </row>
    <row r="3778" spans="2:7">
      <c r="B3778" s="2">
        <f>IMREAL([1]Sheet3!A3779)</f>
        <v>-1.2086532909214001</v>
      </c>
      <c r="C3778" s="2" t="str">
        <f>COMPLEX([1]Sheet3!N3778,[1]Sheet3!G3778)</f>
        <v>0.478999758010822i</v>
      </c>
      <c r="D3778" s="2">
        <f>IMREAL([1]Sheet3!B3779)</f>
        <v>-0.73323956419780301</v>
      </c>
      <c r="E3778" s="2" t="str">
        <f>COMPLEX([1]Sheet3!N3779,[1]Sheet3!H3779)</f>
        <v>-1.48456576543764i</v>
      </c>
      <c r="F3778" s="1" t="b">
        <v>0</v>
      </c>
      <c r="G3778" s="1">
        <f>IF(F3778,1,0)</f>
        <v>0</v>
      </c>
    </row>
    <row r="3779" spans="2:7">
      <c r="B3779" s="2">
        <f>IMREAL([1]Sheet3!A3780)</f>
        <v>0.58241048284741104</v>
      </c>
      <c r="C3779" s="2" t="str">
        <f>COMPLEX([1]Sheet3!N3779,[1]Sheet3!G3779)</f>
        <v>-0.163215555596831i</v>
      </c>
      <c r="D3779" s="2">
        <f>IMREAL([1]Sheet3!B3780)</f>
        <v>-1.3462354982042699</v>
      </c>
      <c r="E3779" s="2" t="str">
        <f>COMPLEX([1]Sheet3!N3780,[1]Sheet3!H3780)</f>
        <v>0.586463571224231i</v>
      </c>
      <c r="F3779" s="1" t="b">
        <v>1</v>
      </c>
      <c r="G3779" s="1">
        <f>IF(F3779,1,0)</f>
        <v>1</v>
      </c>
    </row>
    <row r="3780" spans="2:7">
      <c r="B3780" s="2">
        <f>IMREAL([1]Sheet3!A3781)</f>
        <v>1.4009528666919899</v>
      </c>
      <c r="C3780" s="2" t="str">
        <f>COMPLEX([1]Sheet3!N3780,[1]Sheet3!G3780)</f>
        <v>0.352546685657676i</v>
      </c>
      <c r="D3780" s="2">
        <f>IMREAL([1]Sheet3!B3781)</f>
        <v>0.38344446983373098</v>
      </c>
      <c r="E3780" s="2" t="str">
        <f>COMPLEX([1]Sheet3!N3781,[1]Sheet3!H3781)</f>
        <v>-0.374327823095548i</v>
      </c>
      <c r="F3780" s="1" t="b">
        <v>1</v>
      </c>
      <c r="G3780" s="1">
        <f>IF(F3780,1,0)</f>
        <v>1</v>
      </c>
    </row>
    <row r="3781" spans="2:7">
      <c r="B3781" s="2">
        <f>IMREAL([1]Sheet3!A3782)</f>
        <v>1.9772224081408201</v>
      </c>
      <c r="C3781" s="2" t="str">
        <f>COMPLEX([1]Sheet3!N3781,[1]Sheet3!G3781)</f>
        <v>-0.738800925577808i</v>
      </c>
      <c r="D3781" s="2">
        <f>IMREAL([1]Sheet3!B3782)</f>
        <v>-0.166403843725657</v>
      </c>
      <c r="E3781" s="2" t="str">
        <f>COMPLEX([1]Sheet3!N3782,[1]Sheet3!H3782)</f>
        <v>-0.0486011891230769i</v>
      </c>
      <c r="F3781" s="1" t="b">
        <v>1</v>
      </c>
      <c r="G3781" s="1">
        <f>IF(F3781,1,0)</f>
        <v>1</v>
      </c>
    </row>
    <row r="3782" spans="2:7">
      <c r="B3782" s="2">
        <f>IMREAL([1]Sheet3!A3783)</f>
        <v>1.0635157371877799</v>
      </c>
      <c r="C3782" s="2" t="str">
        <f>COMPLEX([1]Sheet3!N3782,[1]Sheet3!G3782)</f>
        <v>0.315988456107451i</v>
      </c>
      <c r="D3782" s="2">
        <f>IMREAL([1]Sheet3!B3783)</f>
        <v>1.3079663611825501</v>
      </c>
      <c r="E3782" s="2" t="str">
        <f>COMPLEX([1]Sheet3!N3783,[1]Sheet3!H3783)</f>
        <v>-1.55018650745759i</v>
      </c>
      <c r="F3782" s="1" t="b">
        <v>1</v>
      </c>
      <c r="G3782" s="1">
        <f>IF(F3782,1,0)</f>
        <v>1</v>
      </c>
    </row>
    <row r="3783" spans="2:7">
      <c r="B3783" s="2">
        <f>IMREAL([1]Sheet3!A3784)</f>
        <v>-0.46659747527477602</v>
      </c>
      <c r="C3783" s="2" t="str">
        <f>COMPLEX([1]Sheet3!N3783,[1]Sheet3!G3783)</f>
        <v>-2.42064344531603i</v>
      </c>
      <c r="D3783" s="2">
        <f>IMREAL([1]Sheet3!B3784)</f>
        <v>-0.507167643712231</v>
      </c>
      <c r="E3783" s="2" t="str">
        <f>COMPLEX([1]Sheet3!N3784,[1]Sheet3!H3784)</f>
        <v>-1.23020943562989i</v>
      </c>
      <c r="F3783" s="1" t="b">
        <v>1</v>
      </c>
      <c r="G3783" s="1">
        <f>IF(F3783,1,0)</f>
        <v>1</v>
      </c>
    </row>
    <row r="3784" spans="2:7">
      <c r="B3784" s="2">
        <f>IMREAL([1]Sheet3!A3785)</f>
        <v>0.64421903498198696</v>
      </c>
      <c r="C3784" s="2" t="str">
        <f>COMPLEX([1]Sheet3!N3784,[1]Sheet3!G3784)</f>
        <v>0.8255795708317i</v>
      </c>
      <c r="D3784" s="2">
        <f>IMREAL([1]Sheet3!B3785)</f>
        <v>-0.33542174971175398</v>
      </c>
      <c r="E3784" s="2" t="str">
        <f>COMPLEX([1]Sheet3!N3785,[1]Sheet3!H3785)</f>
        <v>-1.29555779868437i</v>
      </c>
      <c r="F3784" s="1" t="b">
        <v>0</v>
      </c>
      <c r="G3784" s="1">
        <f>IF(F3784,1,0)</f>
        <v>0</v>
      </c>
    </row>
    <row r="3785" spans="2:7">
      <c r="B3785" s="2">
        <f>IMREAL([1]Sheet3!A3786)</f>
        <v>0.49909996728197598</v>
      </c>
      <c r="C3785" s="2" t="str">
        <f>COMPLEX([1]Sheet3!N3785,[1]Sheet3!G3785)</f>
        <v>0.0183353678881172i</v>
      </c>
      <c r="D3785" s="2">
        <f>IMREAL([1]Sheet3!B3786)</f>
        <v>-0.487925453457486</v>
      </c>
      <c r="E3785" s="2" t="str">
        <f>COMPLEX([1]Sheet3!N3786,[1]Sheet3!H3786)</f>
        <v>0.966491923412077i</v>
      </c>
      <c r="F3785" s="1" t="b">
        <v>1</v>
      </c>
      <c r="G3785" s="1">
        <f>IF(F3785,1,0)</f>
        <v>1</v>
      </c>
    </row>
    <row r="3786" spans="2:7">
      <c r="B3786" s="2">
        <f>IMREAL([1]Sheet3!A3787)</f>
        <v>0.26143912420630999</v>
      </c>
      <c r="C3786" s="2" t="str">
        <f>COMPLEX([1]Sheet3!N3786,[1]Sheet3!G3786)</f>
        <v>-1.18638986813297i</v>
      </c>
      <c r="D3786" s="2">
        <f>IMREAL([1]Sheet3!B3787)</f>
        <v>-1.41172488080615</v>
      </c>
      <c r="E3786" s="2" t="str">
        <f>COMPLEX([1]Sheet3!N3787,[1]Sheet3!H3787)</f>
        <v>1.40515309266509i</v>
      </c>
      <c r="F3786" s="1" t="b">
        <v>1</v>
      </c>
      <c r="G3786" s="1">
        <f>IF(F3786,1,0)</f>
        <v>1</v>
      </c>
    </row>
    <row r="3787" spans="2:7">
      <c r="B3787" s="2">
        <f>IMREAL([1]Sheet3!A3788)</f>
        <v>0.16549018407516899</v>
      </c>
      <c r="C3787" s="2" t="str">
        <f>COMPLEX([1]Sheet3!N3787,[1]Sheet3!G3787)</f>
        <v>-1.10284762832601i</v>
      </c>
      <c r="D3787" s="2">
        <f>IMREAL([1]Sheet3!B3788)</f>
        <v>-1.64898316563248</v>
      </c>
      <c r="E3787" s="2" t="str">
        <f>COMPLEX([1]Sheet3!N3788,[1]Sheet3!H3788)</f>
        <v>-0.424174932988463i</v>
      </c>
      <c r="F3787" s="1" t="b">
        <v>1</v>
      </c>
      <c r="G3787" s="1">
        <f>IF(F3787,1,0)</f>
        <v>1</v>
      </c>
    </row>
    <row r="3788" spans="2:7">
      <c r="B3788" s="2">
        <f>IMREAL([1]Sheet3!A3789)</f>
        <v>-0.30033872922021498</v>
      </c>
      <c r="C3788" s="2" t="str">
        <f>COMPLEX([1]Sheet3!N3788,[1]Sheet3!G3788)</f>
        <v>1.36511288649475i</v>
      </c>
      <c r="D3788" s="2">
        <f>IMREAL([1]Sheet3!B3789)</f>
        <v>1.17363142887731</v>
      </c>
      <c r="E3788" s="2" t="str">
        <f>COMPLEX([1]Sheet3!N3789,[1]Sheet3!H3789)</f>
        <v>0.378048927912617i</v>
      </c>
      <c r="F3788" s="1" t="b">
        <v>0</v>
      </c>
      <c r="G3788" s="1">
        <f>IF(F3788,1,0)</f>
        <v>0</v>
      </c>
    </row>
    <row r="3789" spans="2:7">
      <c r="B3789" s="2">
        <f>IMREAL([1]Sheet3!A3790)</f>
        <v>-0.25904658070127901</v>
      </c>
      <c r="C3789" s="2" t="str">
        <f>COMPLEX([1]Sheet3!N3789,[1]Sheet3!G3789)</f>
        <v>-0.246431216250767i</v>
      </c>
      <c r="D3789" s="2">
        <f>IMREAL([1]Sheet3!B3790)</f>
        <v>0.84383483346029398</v>
      </c>
      <c r="E3789" s="2" t="str">
        <f>COMPLEX([1]Sheet3!N3790,[1]Sheet3!H3790)</f>
        <v>1.07995334194826i</v>
      </c>
      <c r="F3789" s="1" t="b">
        <v>1</v>
      </c>
      <c r="G3789" s="1">
        <f>IF(F3789,1,0)</f>
        <v>1</v>
      </c>
    </row>
    <row r="3790" spans="2:7">
      <c r="B3790" s="2">
        <f>IMREAL([1]Sheet3!A3791)</f>
        <v>-0.16041338664070201</v>
      </c>
      <c r="C3790" s="2" t="str">
        <f>COMPLEX([1]Sheet3!N3790,[1]Sheet3!G3790)</f>
        <v>-0.729796551775352i</v>
      </c>
      <c r="D3790" s="2">
        <f>IMREAL([1]Sheet3!B3791)</f>
        <v>0.33707971236314999</v>
      </c>
      <c r="E3790" s="2" t="str">
        <f>COMPLEX([1]Sheet3!N3791,[1]Sheet3!H3791)</f>
        <v>0.0589110376014803i</v>
      </c>
      <c r="F3790" s="1" t="b">
        <v>0</v>
      </c>
      <c r="G3790" s="1">
        <f>IF(F3790,1,0)</f>
        <v>0</v>
      </c>
    </row>
    <row r="3791" spans="2:7">
      <c r="B3791" s="2">
        <f>IMREAL([1]Sheet3!A3792)</f>
        <v>2.0086269039411699</v>
      </c>
      <c r="C3791" s="2" t="str">
        <f>COMPLEX([1]Sheet3!N3791,[1]Sheet3!G3791)</f>
        <v>0.707196865014375i</v>
      </c>
      <c r="D3791" s="2">
        <f>IMREAL([1]Sheet3!B3792)</f>
        <v>0.24148387975636201</v>
      </c>
      <c r="E3791" s="2" t="str">
        <f>COMPLEX([1]Sheet3!N3792,[1]Sheet3!H3792)</f>
        <v>1.04510108916113i</v>
      </c>
      <c r="F3791" s="1" t="b">
        <v>1</v>
      </c>
      <c r="G3791" s="1">
        <f>IF(F3791,1,0)</f>
        <v>1</v>
      </c>
    </row>
    <row r="3792" spans="2:7">
      <c r="B3792" s="2">
        <f>IMREAL([1]Sheet3!A3793)</f>
        <v>0.68504127556138905</v>
      </c>
      <c r="C3792" s="2" t="str">
        <f>COMPLEX([1]Sheet3!N3792,[1]Sheet3!G3792)</f>
        <v>0.34175271719111i</v>
      </c>
      <c r="D3792" s="2">
        <f>IMREAL([1]Sheet3!B3793)</f>
        <v>0.59559549091391595</v>
      </c>
      <c r="E3792" s="2" t="str">
        <f>COMPLEX([1]Sheet3!N3793,[1]Sheet3!H3793)</f>
        <v>-0.705267637925221i</v>
      </c>
      <c r="F3792" s="1" t="b">
        <v>1</v>
      </c>
      <c r="G3792" s="1">
        <f>IF(F3792,1,0)</f>
        <v>1</v>
      </c>
    </row>
    <row r="3793" spans="2:7">
      <c r="B3793" s="2">
        <f>IMREAL([1]Sheet3!A3794)</f>
        <v>0.33958179893593798</v>
      </c>
      <c r="C3793" s="2" t="str">
        <f>COMPLEX([1]Sheet3!N3793,[1]Sheet3!G3793)</f>
        <v>-1.15864253500205i</v>
      </c>
      <c r="D3793" s="2">
        <f>IMREAL([1]Sheet3!B3794)</f>
        <v>0.26822656047169702</v>
      </c>
      <c r="E3793" s="2" t="str">
        <f>COMPLEX([1]Sheet3!N3794,[1]Sheet3!H3794)</f>
        <v>0.600918192038918i</v>
      </c>
      <c r="F3793" s="1" t="b">
        <v>0</v>
      </c>
      <c r="G3793" s="1">
        <f>IF(F3793,1,0)</f>
        <v>0</v>
      </c>
    </row>
    <row r="3794" spans="2:7">
      <c r="B3794" s="2">
        <f>IMREAL([1]Sheet3!A3795)</f>
        <v>0.20156029607287099</v>
      </c>
      <c r="C3794" s="2" t="str">
        <f>COMPLEX([1]Sheet3!N3794,[1]Sheet3!G3794)</f>
        <v>0.0586134111766406i</v>
      </c>
      <c r="D3794" s="2">
        <f>IMREAL([1]Sheet3!B3795)</f>
        <v>-2.5099981102874001E-3</v>
      </c>
      <c r="E3794" s="2" t="str">
        <f>COMPLEX([1]Sheet3!N3795,[1]Sheet3!H3795)</f>
        <v>0.00753456083747372i</v>
      </c>
      <c r="F3794" s="1" t="b">
        <v>1</v>
      </c>
      <c r="G3794" s="1">
        <f>IF(F3794,1,0)</f>
        <v>1</v>
      </c>
    </row>
    <row r="3795" spans="2:7">
      <c r="B3795" s="2">
        <f>IMREAL([1]Sheet3!A3796)</f>
        <v>0.88000406729497704</v>
      </c>
      <c r="C3795" s="2" t="str">
        <f>COMPLEX([1]Sheet3!N3795,[1]Sheet3!G3795)</f>
        <v>-0.634071377983244i</v>
      </c>
      <c r="D3795" s="2">
        <f>IMREAL([1]Sheet3!B3796)</f>
        <v>-1.3124338429972</v>
      </c>
      <c r="E3795" s="2" t="str">
        <f>COMPLEX([1]Sheet3!N3796,[1]Sheet3!H3796)</f>
        <v>-1.56194958653104i</v>
      </c>
      <c r="F3795" s="1" t="b">
        <v>0</v>
      </c>
      <c r="G3795" s="1">
        <f>IF(F3795,1,0)</f>
        <v>0</v>
      </c>
    </row>
    <row r="3796" spans="2:7">
      <c r="B3796" s="2">
        <f>IMREAL([1]Sheet3!A3797)</f>
        <v>1.24035592416271</v>
      </c>
      <c r="C3796" s="2" t="str">
        <f>COMPLEX([1]Sheet3!N3796,[1]Sheet3!G3796)</f>
        <v>0.0231309566014164i</v>
      </c>
      <c r="D3796" s="2">
        <f>IMREAL([1]Sheet3!B3797)</f>
        <v>-0.43724058903018498</v>
      </c>
      <c r="E3796" s="2" t="str">
        <f>COMPLEX([1]Sheet3!N3797,[1]Sheet3!H3797)</f>
        <v>-0.0189483894306335i</v>
      </c>
      <c r="F3796" s="1" t="b">
        <v>0</v>
      </c>
      <c r="G3796" s="1">
        <f>IF(F3796,1,0)</f>
        <v>0</v>
      </c>
    </row>
    <row r="3797" spans="2:7">
      <c r="B3797" s="2">
        <f>IMREAL([1]Sheet3!A3798)</f>
        <v>1.2877359542170701</v>
      </c>
      <c r="C3797" s="2" t="str">
        <f>COMPLEX([1]Sheet3!N3797,[1]Sheet3!G3797)</f>
        <v>1.31933036386425i</v>
      </c>
      <c r="D3797" s="2">
        <f>IMREAL([1]Sheet3!B3798)</f>
        <v>-0.16163800670519801</v>
      </c>
      <c r="E3797" s="2" t="str">
        <f>COMPLEX([1]Sheet3!N3798,[1]Sheet3!H3798)</f>
        <v>1.84327267331651i</v>
      </c>
      <c r="F3797" s="1" t="b">
        <v>0</v>
      </c>
      <c r="G3797" s="1">
        <f>IF(F3797,1,0)</f>
        <v>0</v>
      </c>
    </row>
    <row r="3798" spans="2:7">
      <c r="B3798" s="2">
        <f>IMREAL([1]Sheet3!A3799)</f>
        <v>-1.0166982292614299</v>
      </c>
      <c r="C3798" s="2" t="str">
        <f>COMPLEX([1]Sheet3!N3798,[1]Sheet3!G3798)</f>
        <v>0.143586048971824i</v>
      </c>
      <c r="D3798" s="2">
        <f>IMREAL([1]Sheet3!B3799)</f>
        <v>-0.43014743183659299</v>
      </c>
      <c r="E3798" s="2" t="str">
        <f>COMPLEX([1]Sheet3!N3799,[1]Sheet3!H3799)</f>
        <v>0.0670131774636842i</v>
      </c>
      <c r="F3798" s="1" t="b">
        <v>0</v>
      </c>
      <c r="G3798" s="1">
        <f>IF(F3798,1,0)</f>
        <v>0</v>
      </c>
    </row>
    <row r="3799" spans="2:7">
      <c r="B3799" s="2">
        <f>IMREAL([1]Sheet3!A3800)</f>
        <v>1.6088040419396501</v>
      </c>
      <c r="C3799" s="2" t="str">
        <f>COMPLEX([1]Sheet3!N3799,[1]Sheet3!G3799)</f>
        <v>0.204883494635009i</v>
      </c>
      <c r="D3799" s="2">
        <f>IMREAL([1]Sheet3!B3800)</f>
        <v>0.94374047283422202</v>
      </c>
      <c r="E3799" s="2" t="str">
        <f>COMPLEX([1]Sheet3!N3800,[1]Sheet3!H3800)</f>
        <v>0.977938882612614i</v>
      </c>
      <c r="F3799" s="1" t="b">
        <v>0</v>
      </c>
      <c r="G3799" s="1">
        <f>IF(F3799,1,0)</f>
        <v>0</v>
      </c>
    </row>
    <row r="3800" spans="2:7">
      <c r="B3800" s="2">
        <f>IMREAL([1]Sheet3!A3801)</f>
        <v>-0.808634346609159</v>
      </c>
      <c r="C3800" s="2" t="str">
        <f>COMPLEX([1]Sheet3!N3800,[1]Sheet3!G3800)</f>
        <v>1.25350855862746i</v>
      </c>
      <c r="D3800" s="2">
        <f>IMREAL([1]Sheet3!B3801)</f>
        <v>0.30553879141081203</v>
      </c>
      <c r="E3800" s="2" t="str">
        <f>COMPLEX([1]Sheet3!N3801,[1]Sheet3!H3801)</f>
        <v>0.835786460852478i</v>
      </c>
      <c r="F3800" s="1" t="b">
        <v>1</v>
      </c>
      <c r="G3800" s="1">
        <f>IF(F3800,1,0)</f>
        <v>1</v>
      </c>
    </row>
    <row r="3801" spans="2:7">
      <c r="B3801" s="2">
        <f>IMREAL([1]Sheet3!A3802)</f>
        <v>0.40790196578979498</v>
      </c>
      <c r="C3801" s="2" t="str">
        <f>COMPLEX([1]Sheet3!N3801,[1]Sheet3!G3801)</f>
        <v>0.753827510237208i</v>
      </c>
      <c r="D3801" s="2">
        <f>IMREAL([1]Sheet3!B3802)</f>
        <v>-0.55655268184281903</v>
      </c>
      <c r="E3801" s="2" t="str">
        <f>COMPLEX([1]Sheet3!N3802,[1]Sheet3!H3802)</f>
        <v>-0.0871795491719506i</v>
      </c>
      <c r="F3801" s="1" t="b">
        <v>1</v>
      </c>
      <c r="G3801" s="1">
        <f>IF(F3801,1,0)</f>
        <v>1</v>
      </c>
    </row>
    <row r="3802" spans="2:7">
      <c r="B3802" s="2">
        <f>IMREAL([1]Sheet3!A3803)</f>
        <v>-0.90993324746957605</v>
      </c>
      <c r="C3802" s="2" t="str">
        <f>COMPLEX([1]Sheet3!N3802,[1]Sheet3!G3802)</f>
        <v>-1.08436226482088i</v>
      </c>
      <c r="D3802" s="2">
        <f>IMREAL([1]Sheet3!B3803)</f>
        <v>-0.34583103774702401</v>
      </c>
      <c r="E3802" s="2" t="str">
        <f>COMPLEX([1]Sheet3!N3803,[1]Sheet3!H3803)</f>
        <v>0.920834729294521i</v>
      </c>
      <c r="F3802" s="1" t="b">
        <v>1</v>
      </c>
      <c r="G3802" s="1">
        <f>IF(F3802,1,0)</f>
        <v>1</v>
      </c>
    </row>
    <row r="3803" spans="2:7">
      <c r="B3803" s="2">
        <f>IMREAL([1]Sheet3!A3804)</f>
        <v>1.30578616308231</v>
      </c>
      <c r="C3803" s="2" t="str">
        <f>COMPLEX([1]Sheet3!N3803,[1]Sheet3!G3803)</f>
        <v>-0.425339207942683i</v>
      </c>
      <c r="D3803" s="2">
        <f>IMREAL([1]Sheet3!B3804)</f>
        <v>-8.5329866660810896E-2</v>
      </c>
      <c r="E3803" s="2" t="str">
        <f>COMPLEX([1]Sheet3!N3804,[1]Sheet3!H3804)</f>
        <v>0.284902556711114i</v>
      </c>
      <c r="F3803" s="1" t="b">
        <v>1</v>
      </c>
      <c r="G3803" s="1">
        <f>IF(F3803,1,0)</f>
        <v>1</v>
      </c>
    </row>
    <row r="3804" spans="2:7">
      <c r="B3804" s="2">
        <f>IMREAL([1]Sheet3!A3805)</f>
        <v>0.98597541669241895</v>
      </c>
      <c r="C3804" s="2" t="str">
        <f>COMPLEX([1]Sheet3!N3804,[1]Sheet3!G3804)</f>
        <v>-0.0909198109340088i</v>
      </c>
      <c r="D3804" s="2">
        <f>IMREAL([1]Sheet3!B3805)</f>
        <v>0.27691567887651197</v>
      </c>
      <c r="E3804" s="2" t="str">
        <f>COMPLEX([1]Sheet3!N3805,[1]Sheet3!H3805)</f>
        <v>0.442930682935505i</v>
      </c>
      <c r="F3804" s="1" t="b">
        <v>1</v>
      </c>
      <c r="G3804" s="1">
        <f>IF(F3804,1,0)</f>
        <v>1</v>
      </c>
    </row>
    <row r="3805" spans="2:7">
      <c r="B3805" s="2">
        <f>IMREAL([1]Sheet3!A3806)</f>
        <v>-0.35190359739244398</v>
      </c>
      <c r="C3805" s="2" t="str">
        <f>COMPLEX([1]Sheet3!N3805,[1]Sheet3!G3805)</f>
        <v>0.703472535525561i</v>
      </c>
      <c r="D3805" s="2">
        <f>IMREAL([1]Sheet3!B3806)</f>
        <v>1.40621340982709</v>
      </c>
      <c r="E3805" s="2" t="str">
        <f>COMPLEX([1]Sheet3!N3806,[1]Sheet3!H3806)</f>
        <v>0.553039387088846i</v>
      </c>
      <c r="F3805" s="1" t="b">
        <v>1</v>
      </c>
      <c r="G3805" s="1">
        <f>IF(F3805,1,0)</f>
        <v>1</v>
      </c>
    </row>
    <row r="3806" spans="2:7">
      <c r="B3806" s="2">
        <f>IMREAL([1]Sheet3!A3807)</f>
        <v>1.22637670630999</v>
      </c>
      <c r="C3806" s="2" t="str">
        <f>COMPLEX([1]Sheet3!N3806,[1]Sheet3!G3806)</f>
        <v>-0.702045076539132i</v>
      </c>
      <c r="D3806" s="2">
        <f>IMREAL([1]Sheet3!B3807)</f>
        <v>-0.712456085108646</v>
      </c>
      <c r="E3806" s="2" t="str">
        <f>COMPLEX([1]Sheet3!N3807,[1]Sheet3!H3807)</f>
        <v>0.427380177770559i</v>
      </c>
      <c r="F3806" s="1" t="b">
        <v>1</v>
      </c>
      <c r="G3806" s="1">
        <f>IF(F3806,1,0)</f>
        <v>1</v>
      </c>
    </row>
    <row r="3807" spans="2:7">
      <c r="B3807" s="2">
        <f>IMREAL([1]Sheet3!A3808)</f>
        <v>1.0772637232055799</v>
      </c>
      <c r="C3807" s="2" t="str">
        <f>COMPLEX([1]Sheet3!N3807,[1]Sheet3!G3807)</f>
        <v>-1.77441733385818i</v>
      </c>
      <c r="D3807" s="2">
        <f>IMREAL([1]Sheet3!B3808)</f>
        <v>0.16106644303180201</v>
      </c>
      <c r="E3807" s="2" t="str">
        <f>COMPLEX([1]Sheet3!N3808,[1]Sheet3!H3808)</f>
        <v>0.135836738880658i</v>
      </c>
      <c r="F3807" s="1" t="b">
        <v>1</v>
      </c>
      <c r="G3807" s="1">
        <f>IF(F3807,1,0)</f>
        <v>1</v>
      </c>
    </row>
    <row r="3808" spans="2:7">
      <c r="B3808" s="2">
        <f>IMREAL([1]Sheet3!A3809)</f>
        <v>1.19612553603642</v>
      </c>
      <c r="C3808" s="2" t="str">
        <f>COMPLEX([1]Sheet3!N3808,[1]Sheet3!G3808)</f>
        <v>-0.208912923587547i</v>
      </c>
      <c r="D3808" s="2">
        <f>IMREAL([1]Sheet3!B3809)</f>
        <v>1.6766045748235401</v>
      </c>
      <c r="E3808" s="2" t="str">
        <f>COMPLEX([1]Sheet3!N3809,[1]Sheet3!H3809)</f>
        <v>0.390257979937281i</v>
      </c>
      <c r="F3808" s="1" t="b">
        <v>1</v>
      </c>
      <c r="G3808" s="1">
        <f>IF(F3808,1,0)</f>
        <v>1</v>
      </c>
    </row>
    <row r="3809" spans="2:7">
      <c r="B3809" s="2">
        <f>IMREAL([1]Sheet3!A3810)</f>
        <v>-0.928304243979439</v>
      </c>
      <c r="C3809" s="2" t="str">
        <f>COMPLEX([1]Sheet3!N3809,[1]Sheet3!G3809)</f>
        <v>0.99846754922162i</v>
      </c>
      <c r="D3809" s="2">
        <f>IMREAL([1]Sheet3!B3810)</f>
        <v>-1.4140192776554501</v>
      </c>
      <c r="E3809" s="2" t="str">
        <f>COMPLEX([1]Sheet3!N3810,[1]Sheet3!H3810)</f>
        <v>-0.590089313195857i</v>
      </c>
      <c r="F3809" s="1" t="b">
        <v>1</v>
      </c>
      <c r="G3809" s="1">
        <f>IF(F3809,1,0)</f>
        <v>1</v>
      </c>
    </row>
    <row r="3810" spans="2:7">
      <c r="B3810" s="2">
        <f>IMREAL([1]Sheet3!A3811)</f>
        <v>2.27315558773669</v>
      </c>
      <c r="C3810" s="2" t="str">
        <f>COMPLEX([1]Sheet3!N3810,[1]Sheet3!G3810)</f>
        <v>-0.393568965111743i</v>
      </c>
      <c r="D3810" s="2">
        <f>IMREAL([1]Sheet3!B3811)</f>
        <v>-0.622525491471837</v>
      </c>
      <c r="E3810" s="2" t="str">
        <f>COMPLEX([1]Sheet3!N3811,[1]Sheet3!H3811)</f>
        <v>1.74990053470863i</v>
      </c>
      <c r="F3810" s="1" t="b">
        <v>0</v>
      </c>
      <c r="G3810" s="1">
        <f>IF(F3810,1,0)</f>
        <v>0</v>
      </c>
    </row>
    <row r="3811" spans="2:7">
      <c r="B3811" s="2">
        <f>IMREAL([1]Sheet3!A3812)</f>
        <v>-1.56567804870932</v>
      </c>
      <c r="C3811" s="2" t="str">
        <f>COMPLEX([1]Sheet3!N3811,[1]Sheet3!G3811)</f>
        <v>-0.393044417399363i</v>
      </c>
      <c r="D3811" s="2">
        <f>IMREAL([1]Sheet3!B3812)</f>
        <v>0.98247534298381101</v>
      </c>
      <c r="E3811" s="2" t="str">
        <f>COMPLEX([1]Sheet3!N3812,[1]Sheet3!H3812)</f>
        <v>-0.500509114799435i</v>
      </c>
      <c r="F3811" s="1" t="b">
        <v>1</v>
      </c>
      <c r="G3811" s="1">
        <f>IF(F3811,1,0)</f>
        <v>1</v>
      </c>
    </row>
    <row r="3812" spans="2:7">
      <c r="B3812" s="2">
        <f>IMREAL([1]Sheet3!A3813)</f>
        <v>0.89111746605422204</v>
      </c>
      <c r="C3812" s="2" t="str">
        <f>COMPLEX([1]Sheet3!N3812,[1]Sheet3!G3812)</f>
        <v>0.612382483206542i</v>
      </c>
      <c r="D3812" s="2">
        <f>IMREAL([1]Sheet3!B3813)</f>
        <v>-1.07535304543165</v>
      </c>
      <c r="E3812" s="2" t="str">
        <f>COMPLEX([1]Sheet3!N3813,[1]Sheet3!H3813)</f>
        <v>0.406844167471797i</v>
      </c>
      <c r="F3812" s="1" t="b">
        <v>0</v>
      </c>
      <c r="G3812" s="1">
        <f>IF(F3812,1,0)</f>
        <v>0</v>
      </c>
    </row>
    <row r="3813" spans="2:7">
      <c r="B3813" s="2">
        <f>IMREAL([1]Sheet3!A3814)</f>
        <v>0.45357917778234702</v>
      </c>
      <c r="C3813" s="2" t="str">
        <f>COMPLEX([1]Sheet3!N3813,[1]Sheet3!G3813)</f>
        <v>-1.49516664899921i</v>
      </c>
      <c r="D3813" s="2">
        <f>IMREAL([1]Sheet3!B3814)</f>
        <v>-1.18974819548411</v>
      </c>
      <c r="E3813" s="2" t="str">
        <f>COMPLEX([1]Sheet3!N3814,[1]Sheet3!H3814)</f>
        <v>1.88568857499474i</v>
      </c>
      <c r="F3813" s="1" t="b">
        <v>1</v>
      </c>
      <c r="G3813" s="1">
        <f>IF(F3813,1,0)</f>
        <v>1</v>
      </c>
    </row>
    <row r="3814" spans="2:7">
      <c r="B3814" s="2">
        <f>IMREAL([1]Sheet3!A3815)</f>
        <v>0.56055169066759702</v>
      </c>
      <c r="C3814" s="2" t="str">
        <f>COMPLEX([1]Sheet3!N3814,[1]Sheet3!G3814)</f>
        <v>-0.188894339929016i</v>
      </c>
      <c r="D3814" s="2">
        <f>IMREAL([1]Sheet3!B3815)</f>
        <v>0.80345118506545798</v>
      </c>
      <c r="E3814" s="2" t="str">
        <f>COMPLEX([1]Sheet3!N3815,[1]Sheet3!H3815)</f>
        <v>0.0375139397009158i</v>
      </c>
      <c r="F3814" s="1" t="b">
        <v>1</v>
      </c>
      <c r="G3814" s="1">
        <f>IF(F3814,1,0)</f>
        <v>1</v>
      </c>
    </row>
    <row r="3815" spans="2:7">
      <c r="B3815" s="2">
        <f>IMREAL([1]Sheet3!A3816)</f>
        <v>-1.10587972239092</v>
      </c>
      <c r="C3815" s="2" t="str">
        <f>COMPLEX([1]Sheet3!N3815,[1]Sheet3!G3815)</f>
        <v>0.117393783508433i</v>
      </c>
      <c r="D3815" s="2">
        <f>IMREAL([1]Sheet3!B3816)</f>
        <v>-2.4274146340121199</v>
      </c>
      <c r="E3815" s="2" t="str">
        <f>COMPLEX([1]Sheet3!N3816,[1]Sheet3!H3816)</f>
        <v>0.0746623720754645i</v>
      </c>
      <c r="F3815" s="1" t="b">
        <v>1</v>
      </c>
      <c r="G3815" s="1">
        <f>IF(F3815,1,0)</f>
        <v>1</v>
      </c>
    </row>
    <row r="3816" spans="2:7">
      <c r="B3816" s="2">
        <f>IMREAL([1]Sheet3!A3817)</f>
        <v>-1.15644309657154</v>
      </c>
      <c r="C3816" s="2" t="str">
        <f>COMPLEX([1]Sheet3!N3816,[1]Sheet3!G3816)</f>
        <v>0.0199969598193338i</v>
      </c>
      <c r="D3816" s="2">
        <f>IMREAL([1]Sheet3!B3817)</f>
        <v>0.55928808412446696</v>
      </c>
      <c r="E3816" s="2" t="str">
        <f>COMPLEX([1]Sheet3!N3817,[1]Sheet3!H3817)</f>
        <v>-0.171701754947744i</v>
      </c>
      <c r="F3816" s="1" t="b">
        <v>0</v>
      </c>
      <c r="G3816" s="1">
        <f>IF(F3816,1,0)</f>
        <v>0</v>
      </c>
    </row>
    <row r="3817" spans="2:7">
      <c r="B3817" s="2">
        <f>IMREAL([1]Sheet3!A3818)</f>
        <v>-0.69656674691696796</v>
      </c>
      <c r="C3817" s="2" t="str">
        <f>COMPLEX([1]Sheet3!N3817,[1]Sheet3!G3817)</f>
        <v>-1.67456344285771i</v>
      </c>
      <c r="D3817" s="2">
        <f>IMREAL([1]Sheet3!B3818)</f>
        <v>1.2661813448622601</v>
      </c>
      <c r="E3817" s="2" t="str">
        <f>COMPLEX([1]Sheet3!N3818,[1]Sheet3!H3818)</f>
        <v>0.701475720312512i</v>
      </c>
      <c r="F3817" s="1" t="b">
        <v>0</v>
      </c>
      <c r="G3817" s="1">
        <f>IF(F3817,1,0)</f>
        <v>0</v>
      </c>
    </row>
    <row r="3818" spans="2:7">
      <c r="B3818" s="2">
        <f>IMREAL([1]Sheet3!A3819)</f>
        <v>0.352235856048778</v>
      </c>
      <c r="C3818" s="2" t="str">
        <f>COMPLEX([1]Sheet3!N3818,[1]Sheet3!G3818)</f>
        <v>-1.23368977721036i</v>
      </c>
      <c r="D3818" s="2">
        <f>IMREAL([1]Sheet3!B3819)</f>
        <v>-1.22067408318871</v>
      </c>
      <c r="E3818" s="2" t="str">
        <f>COMPLEX([1]Sheet3!N3819,[1]Sheet3!H3819)</f>
        <v>-0.719571078163603i</v>
      </c>
      <c r="F3818" s="1" t="b">
        <v>0</v>
      </c>
      <c r="G3818" s="1">
        <f>IF(F3818,1,0)</f>
        <v>0</v>
      </c>
    </row>
    <row r="3819" spans="2:7">
      <c r="B3819" s="2">
        <f>IMREAL([1]Sheet3!A3820)</f>
        <v>-0.79416970912512097</v>
      </c>
      <c r="C3819" s="2" t="str">
        <f>COMPLEX([1]Sheet3!N3819,[1]Sheet3!G3819)</f>
        <v>-0.755481323360981i</v>
      </c>
      <c r="D3819" s="2">
        <f>IMREAL([1]Sheet3!B3820)</f>
        <v>-3.9364146005840497E-2</v>
      </c>
      <c r="E3819" s="2" t="str">
        <f>COMPLEX([1]Sheet3!N3820,[1]Sheet3!H3820)</f>
        <v>-0.0590231577859551i</v>
      </c>
      <c r="F3819" s="1" t="b">
        <v>1</v>
      </c>
      <c r="G3819" s="1">
        <f>IF(F3819,1,0)</f>
        <v>1</v>
      </c>
    </row>
    <row r="3820" spans="2:7">
      <c r="B3820" s="2">
        <f>IMREAL([1]Sheet3!A3821)</f>
        <v>-0.46251996888777602</v>
      </c>
      <c r="C3820" s="2" t="str">
        <f>COMPLEX([1]Sheet3!N3820,[1]Sheet3!G3820)</f>
        <v>-0.0975320415486888i</v>
      </c>
      <c r="D3820" s="2">
        <f>IMREAL([1]Sheet3!B3821)</f>
        <v>-1.1150355284721301</v>
      </c>
      <c r="E3820" s="2" t="str">
        <f>COMPLEX([1]Sheet3!N3821,[1]Sheet3!H3821)</f>
        <v>0.583039278877025i</v>
      </c>
      <c r="F3820" s="1" t="b">
        <v>1</v>
      </c>
      <c r="G3820" s="1">
        <f>IF(F3820,1,0)</f>
        <v>1</v>
      </c>
    </row>
    <row r="3821" spans="2:7">
      <c r="B3821" s="2">
        <f>IMREAL([1]Sheet3!A3822)</f>
        <v>0.53413368493833202</v>
      </c>
      <c r="C3821" s="2" t="str">
        <f>COMPLEX([1]Sheet3!N3821,[1]Sheet3!G3821)</f>
        <v>0.265204481343976i</v>
      </c>
      <c r="D3821" s="2">
        <f>IMREAL([1]Sheet3!B3822)</f>
        <v>8.1265664204571195E-2</v>
      </c>
      <c r="E3821" s="2" t="str">
        <f>COMPLEX([1]Sheet3!N3822,[1]Sheet3!H3822)</f>
        <v>-1.17713496210305i</v>
      </c>
      <c r="F3821" s="1" t="b">
        <v>0</v>
      </c>
      <c r="G3821" s="1">
        <f>IF(F3821,1,0)</f>
        <v>0</v>
      </c>
    </row>
    <row r="3822" spans="2:7">
      <c r="B3822" s="2">
        <f>IMREAL([1]Sheet3!A3823)</f>
        <v>-0.19617577919106099</v>
      </c>
      <c r="C3822" s="2" t="str">
        <f>COMPLEX([1]Sheet3!N3822,[1]Sheet3!G3822)</f>
        <v>0.0412725708122845i</v>
      </c>
      <c r="D3822" s="2">
        <f>IMREAL([1]Sheet3!B3823)</f>
        <v>-0.355530563735097</v>
      </c>
      <c r="E3822" s="2" t="str">
        <f>COMPLEX([1]Sheet3!N3823,[1]Sheet3!H3823)</f>
        <v>0.547058989452087i</v>
      </c>
      <c r="F3822" s="1" t="b">
        <v>0</v>
      </c>
      <c r="G3822" s="1">
        <f>IF(F3822,1,0)</f>
        <v>0</v>
      </c>
    </row>
    <row r="3823" spans="2:7">
      <c r="B3823" s="2">
        <f>IMREAL([1]Sheet3!A3824)</f>
        <v>-0.80065563498051595</v>
      </c>
      <c r="C3823" s="2" t="str">
        <f>COMPLEX([1]Sheet3!N3823,[1]Sheet3!G3823)</f>
        <v>-1.08012633591275i</v>
      </c>
      <c r="D3823" s="2">
        <f>IMREAL([1]Sheet3!B3824)</f>
        <v>-0.34334117372231698</v>
      </c>
      <c r="E3823" s="2" t="str">
        <f>COMPLEX([1]Sheet3!N3824,[1]Sheet3!H3824)</f>
        <v>-0.215147902642858i</v>
      </c>
      <c r="F3823" s="1" t="b">
        <v>1</v>
      </c>
      <c r="G3823" s="1">
        <f>IF(F3823,1,0)</f>
        <v>1</v>
      </c>
    </row>
    <row r="3824" spans="2:7">
      <c r="B3824" s="2">
        <f>IMREAL([1]Sheet3!A3825)</f>
        <v>2.9545292572232298</v>
      </c>
      <c r="C3824" s="2" t="str">
        <f>COMPLEX([1]Sheet3!N3824,[1]Sheet3!G3824)</f>
        <v>-1.13278411844459i</v>
      </c>
      <c r="D3824" s="2">
        <f>IMREAL([1]Sheet3!B3825)</f>
        <v>-5.4658730536509097E-2</v>
      </c>
      <c r="E3824" s="2" t="str">
        <f>COMPLEX([1]Sheet3!N3825,[1]Sheet3!H3825)</f>
        <v>0.134832708531028i</v>
      </c>
      <c r="F3824" s="1" t="b">
        <v>1</v>
      </c>
      <c r="G3824" s="1">
        <f>IF(F3824,1,0)</f>
        <v>1</v>
      </c>
    </row>
    <row r="3825" spans="2:7">
      <c r="B3825" s="2">
        <f>IMREAL([1]Sheet3!A3826)</f>
        <v>-1.2864537326885801</v>
      </c>
      <c r="C3825" s="2" t="str">
        <f>COMPLEX([1]Sheet3!N3825,[1]Sheet3!G3825)</f>
        <v>0.683906773754373i</v>
      </c>
      <c r="D3825" s="2">
        <f>IMREAL([1]Sheet3!B3826)</f>
        <v>-0.56305819899703602</v>
      </c>
      <c r="E3825" s="2" t="str">
        <f>COMPLEX([1]Sheet3!N3826,[1]Sheet3!H3826)</f>
        <v>-0.146758597827068i</v>
      </c>
      <c r="F3825" s="1" t="b">
        <v>1</v>
      </c>
      <c r="G3825" s="1">
        <f>IF(F3825,1,0)</f>
        <v>1</v>
      </c>
    </row>
    <row r="3826" spans="2:7">
      <c r="B3826" s="2">
        <f>IMREAL([1]Sheet3!A3827)</f>
        <v>-1.1085473442895599</v>
      </c>
      <c r="C3826" s="2" t="str">
        <f>COMPLEX([1]Sheet3!N3826,[1]Sheet3!G3826)</f>
        <v>-0.478107807607053i</v>
      </c>
      <c r="D3826" s="2">
        <f>IMREAL([1]Sheet3!B3827)</f>
        <v>-0.66450882909272502</v>
      </c>
      <c r="E3826" s="2" t="str">
        <f>COMPLEX([1]Sheet3!N3827,[1]Sheet3!H3827)</f>
        <v>-0.269272153910972i</v>
      </c>
      <c r="F3826" s="1" t="b">
        <v>0</v>
      </c>
      <c r="G3826" s="1">
        <f>IF(F3826,1,0)</f>
        <v>0</v>
      </c>
    </row>
    <row r="3827" spans="2:7">
      <c r="B3827" s="2">
        <f>IMREAL([1]Sheet3!A3828)</f>
        <v>0.69660004280903298</v>
      </c>
      <c r="C3827" s="2" t="str">
        <f>COMPLEX([1]Sheet3!N3827,[1]Sheet3!G3827)</f>
        <v>1.10775325376876i</v>
      </c>
      <c r="D3827" s="2">
        <f>IMREAL([1]Sheet3!B3828)</f>
        <v>-1.0097191835241599</v>
      </c>
      <c r="E3827" s="2" t="str">
        <f>COMPLEX([1]Sheet3!N3828,[1]Sheet3!H3828)</f>
        <v>0.0836560326601039i</v>
      </c>
      <c r="F3827" s="1" t="b">
        <v>0</v>
      </c>
      <c r="G3827" s="1">
        <f>IF(F3827,1,0)</f>
        <v>0</v>
      </c>
    </row>
    <row r="3828" spans="2:7">
      <c r="B3828" s="2">
        <f>IMREAL([1]Sheet3!A3829)</f>
        <v>0.72306620543251898</v>
      </c>
      <c r="C3828" s="2" t="str">
        <f>COMPLEX([1]Sheet3!N3828,[1]Sheet3!G3828)</f>
        <v>-0.709030362108943i</v>
      </c>
      <c r="D3828" s="2">
        <f>IMREAL([1]Sheet3!B3829)</f>
        <v>0.47598018703197797</v>
      </c>
      <c r="E3828" s="2" t="str">
        <f>COMPLEX([1]Sheet3!N3829,[1]Sheet3!H3829)</f>
        <v>0.811963992432284i</v>
      </c>
      <c r="F3828" s="1" t="b">
        <v>1</v>
      </c>
      <c r="G3828" s="1">
        <f>IF(F3828,1,0)</f>
        <v>1</v>
      </c>
    </row>
    <row r="3829" spans="2:7">
      <c r="B3829" s="2">
        <f>IMREAL([1]Sheet3!A3830)</f>
        <v>0.28824658775476703</v>
      </c>
      <c r="C3829" s="2" t="str">
        <f>COMPLEX([1]Sheet3!N3829,[1]Sheet3!G3829)</f>
        <v>-0.311487888194699i</v>
      </c>
      <c r="D3829" s="2">
        <f>IMREAL([1]Sheet3!B3830)</f>
        <v>-3.0223717900771802E-2</v>
      </c>
      <c r="E3829" s="2" t="str">
        <f>COMPLEX([1]Sheet3!N3830,[1]Sheet3!H3830)</f>
        <v>0.49954603189187i</v>
      </c>
      <c r="F3829" s="1" t="b">
        <v>0</v>
      </c>
      <c r="G3829" s="1">
        <f>IF(F3829,1,0)</f>
        <v>0</v>
      </c>
    </row>
    <row r="3830" spans="2:7">
      <c r="B3830" s="2">
        <f>IMREAL([1]Sheet3!A3831)</f>
        <v>-0.107752455336521</v>
      </c>
      <c r="C3830" s="2" t="str">
        <f>COMPLEX([1]Sheet3!N3830,[1]Sheet3!G3830)</f>
        <v>-0.23782670513121i</v>
      </c>
      <c r="D3830" s="2">
        <f>IMREAL([1]Sheet3!B3831)</f>
        <v>0.54266117035842998</v>
      </c>
      <c r="E3830" s="2" t="str">
        <f>COMPLEX([1]Sheet3!N3831,[1]Sheet3!H3831)</f>
        <v>-0.837077850810863i</v>
      </c>
      <c r="F3830" s="1" t="b">
        <v>0</v>
      </c>
      <c r="G3830" s="1">
        <f>IF(F3830,1,0)</f>
        <v>0</v>
      </c>
    </row>
    <row r="3831" spans="2:7">
      <c r="B3831" s="2">
        <f>IMREAL([1]Sheet3!A3832)</f>
        <v>-0.50095670048584096</v>
      </c>
      <c r="C3831" s="2" t="str">
        <f>COMPLEX([1]Sheet3!N3831,[1]Sheet3!G3831)</f>
        <v>1.65899461666452i</v>
      </c>
      <c r="D3831" s="2">
        <f>IMREAL([1]Sheet3!B3832)</f>
        <v>0.60097991610429902</v>
      </c>
      <c r="E3831" s="2" t="str">
        <f>COMPLEX([1]Sheet3!N3832,[1]Sheet3!H3832)</f>
        <v>-0.184047198342198i</v>
      </c>
      <c r="F3831" s="1" t="b">
        <v>0</v>
      </c>
      <c r="G3831" s="1">
        <f>IF(F3831,1,0)</f>
        <v>0</v>
      </c>
    </row>
    <row r="3832" spans="2:7">
      <c r="B3832" s="2">
        <f>IMREAL([1]Sheet3!A3833)</f>
        <v>1.3926633150722101</v>
      </c>
      <c r="C3832" s="2" t="str">
        <f>COMPLEX([1]Sheet3!N3832,[1]Sheet3!G3832)</f>
        <v>-0.125577993298937i</v>
      </c>
      <c r="D3832" s="2">
        <f>IMREAL([1]Sheet3!B3833)</f>
        <v>1.5690558353573401</v>
      </c>
      <c r="E3832" s="2" t="str">
        <f>COMPLEX([1]Sheet3!N3833,[1]Sheet3!H3833)</f>
        <v>-0.841577728142857i</v>
      </c>
      <c r="F3832" s="1" t="b">
        <v>1</v>
      </c>
      <c r="G3832" s="1">
        <f>IF(F3832,1,0)</f>
        <v>1</v>
      </c>
    </row>
    <row r="3833" spans="2:7">
      <c r="B3833" s="2">
        <f>IMREAL([1]Sheet3!A3834)</f>
        <v>0.153931930772603</v>
      </c>
      <c r="C3833" s="2" t="str">
        <f>COMPLEX([1]Sheet3!N3833,[1]Sheet3!G3833)</f>
        <v>-0.343057070800998i</v>
      </c>
      <c r="D3833" s="2">
        <f>IMREAL([1]Sheet3!B3834)</f>
        <v>1.06584620906646</v>
      </c>
      <c r="E3833" s="2" t="str">
        <f>COMPLEX([1]Sheet3!N3834,[1]Sheet3!H3834)</f>
        <v>-0.0875588254569807i</v>
      </c>
      <c r="F3833" s="1" t="b">
        <v>0</v>
      </c>
      <c r="G3833" s="1">
        <f>IF(F3833,1,0)</f>
        <v>0</v>
      </c>
    </row>
    <row r="3834" spans="2:7">
      <c r="B3834" s="2">
        <f>IMREAL([1]Sheet3!A3835)</f>
        <v>1.62149782160867</v>
      </c>
      <c r="C3834" s="2" t="str">
        <f>COMPLEX([1]Sheet3!N3834,[1]Sheet3!G3834)</f>
        <v>0.298489665836216i</v>
      </c>
      <c r="D3834" s="2">
        <f>IMREAL([1]Sheet3!B3835)</f>
        <v>-1.8400885085862499</v>
      </c>
      <c r="E3834" s="2" t="str">
        <f>COMPLEX([1]Sheet3!N3835,[1]Sheet3!H3835)</f>
        <v>-0.710307954448267i</v>
      </c>
      <c r="F3834" s="1" t="b">
        <v>1</v>
      </c>
      <c r="G3834" s="1">
        <f>IF(F3834,1,0)</f>
        <v>1</v>
      </c>
    </row>
    <row r="3835" spans="2:7">
      <c r="B3835" s="2">
        <f>IMREAL([1]Sheet3!A3836)</f>
        <v>-0.13164355083111801</v>
      </c>
      <c r="C3835" s="2" t="str">
        <f>COMPLEX([1]Sheet3!N3835,[1]Sheet3!G3835)</f>
        <v>-0.788622949478665i</v>
      </c>
      <c r="D3835" s="2">
        <f>IMREAL([1]Sheet3!B3836)</f>
        <v>-0.265636000565733</v>
      </c>
      <c r="E3835" s="2" t="str">
        <f>COMPLEX([1]Sheet3!N3836,[1]Sheet3!H3836)</f>
        <v>1.18637623164283i</v>
      </c>
      <c r="F3835" s="1" t="b">
        <v>0</v>
      </c>
      <c r="G3835" s="1">
        <f>IF(F3835,1,0)</f>
        <v>0</v>
      </c>
    </row>
    <row r="3836" spans="2:7">
      <c r="B3836" s="2">
        <f>IMREAL([1]Sheet3!A3837)</f>
        <v>1.5058834813009501</v>
      </c>
      <c r="C3836" s="2" t="str">
        <f>COMPLEX([1]Sheet3!N3836,[1]Sheet3!G3836)</f>
        <v>0.284910942270271i</v>
      </c>
      <c r="D3836" s="2">
        <f>IMREAL([1]Sheet3!B3837)</f>
        <v>0.78552722031036704</v>
      </c>
      <c r="E3836" s="2" t="str">
        <f>COMPLEX([1]Sheet3!N3837,[1]Sheet3!H3837)</f>
        <v>-1.12240032410428i</v>
      </c>
      <c r="F3836" s="1" t="b">
        <v>1</v>
      </c>
      <c r="G3836" s="1">
        <f>IF(F3836,1,0)</f>
        <v>1</v>
      </c>
    </row>
    <row r="3837" spans="2:7">
      <c r="B3837" s="2">
        <f>IMREAL([1]Sheet3!A3838)</f>
        <v>-1.9018787425127099</v>
      </c>
      <c r="C3837" s="2" t="str">
        <f>COMPLEX([1]Sheet3!N3837,[1]Sheet3!G3837)</f>
        <v>0.0355339987593228i</v>
      </c>
      <c r="D3837" s="2">
        <f>IMREAL([1]Sheet3!B3838)</f>
        <v>0.99558149266503004</v>
      </c>
      <c r="E3837" s="2" t="str">
        <f>COMPLEX([1]Sheet3!N3838,[1]Sheet3!H3838)</f>
        <v>-0.117370216477903i</v>
      </c>
      <c r="F3837" s="1" t="b">
        <v>1</v>
      </c>
      <c r="G3837" s="1">
        <f>IF(F3837,1,0)</f>
        <v>1</v>
      </c>
    </row>
    <row r="3838" spans="2:7">
      <c r="B3838" s="2">
        <f>IMREAL([1]Sheet3!A3839)</f>
        <v>2.0179038239903502</v>
      </c>
      <c r="C3838" s="2" t="str">
        <f>COMPLEX([1]Sheet3!N3838,[1]Sheet3!G3838)</f>
        <v>1.37996438400338i</v>
      </c>
      <c r="D3838" s="2">
        <f>IMREAL([1]Sheet3!B3839)</f>
        <v>-2.2132446611818799</v>
      </c>
      <c r="E3838" s="2" t="str">
        <f>COMPLEX([1]Sheet3!N3839,[1]Sheet3!H3839)</f>
        <v>2.53733062232501i</v>
      </c>
      <c r="F3838" s="1" t="b">
        <v>1</v>
      </c>
      <c r="G3838" s="1">
        <f>IF(F3838,1,0)</f>
        <v>1</v>
      </c>
    </row>
    <row r="3839" spans="2:7">
      <c r="B3839" s="2">
        <f>IMREAL([1]Sheet3!A3840)</f>
        <v>1.32062875506915</v>
      </c>
      <c r="C3839" s="2" t="str">
        <f>COMPLEX([1]Sheet3!N3839,[1]Sheet3!G3839)</f>
        <v>0.164035915575271i</v>
      </c>
      <c r="D3839" s="2">
        <f>IMREAL([1]Sheet3!B3840)</f>
        <v>-0.694547185907888</v>
      </c>
      <c r="E3839" s="2" t="str">
        <f>COMPLEX([1]Sheet3!N3840,[1]Sheet3!H3840)</f>
        <v>0.104913951674994i</v>
      </c>
      <c r="F3839" s="1" t="b">
        <v>1</v>
      </c>
      <c r="G3839" s="1">
        <f>IF(F3839,1,0)</f>
        <v>1</v>
      </c>
    </row>
    <row r="3840" spans="2:7">
      <c r="B3840" s="2">
        <f>IMREAL([1]Sheet3!A3841)</f>
        <v>0.49156906252535598</v>
      </c>
      <c r="C3840" s="2" t="str">
        <f>COMPLEX([1]Sheet3!N3840,[1]Sheet3!G3840)</f>
        <v>-0.25986955993948i</v>
      </c>
      <c r="D3840" s="2">
        <f>IMREAL([1]Sheet3!B3841)</f>
        <v>-1.11667631162564</v>
      </c>
      <c r="E3840" s="2" t="str">
        <f>COMPLEX([1]Sheet3!N3841,[1]Sheet3!H3841)</f>
        <v>-0.230688253791588i</v>
      </c>
      <c r="F3840" s="1" t="b">
        <v>0</v>
      </c>
      <c r="G3840" s="1">
        <f>IF(F3840,1,0)</f>
        <v>0</v>
      </c>
    </row>
    <row r="3841" spans="2:7">
      <c r="B3841" s="2">
        <f>IMREAL([1]Sheet3!A3842)</f>
        <v>1.18264771612966</v>
      </c>
      <c r="C3841" s="2" t="str">
        <f>COMPLEX([1]Sheet3!N3841,[1]Sheet3!G3841)</f>
        <v>1.99658307058563i</v>
      </c>
      <c r="D3841" s="2">
        <f>IMREAL([1]Sheet3!B3842)</f>
        <v>1.27323038329032</v>
      </c>
      <c r="E3841" s="2" t="str">
        <f>COMPLEX([1]Sheet3!N3842,[1]Sheet3!H3842)</f>
        <v>0.496339510800602i</v>
      </c>
      <c r="F3841" s="1" t="b">
        <v>1</v>
      </c>
      <c r="G3841" s="1">
        <f>IF(F3841,1,0)</f>
        <v>1</v>
      </c>
    </row>
    <row r="3842" spans="2:7">
      <c r="B3842" s="2">
        <f>IMREAL([1]Sheet3!A3843)</f>
        <v>0.48189328471526599</v>
      </c>
      <c r="C3842" s="2" t="str">
        <f>COMPLEX([1]Sheet3!N3842,[1]Sheet3!G3842)</f>
        <v>0.765272945846351i</v>
      </c>
      <c r="D3842" s="2">
        <f>IMREAL([1]Sheet3!B3843)</f>
        <v>-0.18436107710698099</v>
      </c>
      <c r="E3842" s="2" t="str">
        <f>COMPLEX([1]Sheet3!N3843,[1]Sheet3!H3843)</f>
        <v>0.440214202208963i</v>
      </c>
      <c r="F3842" s="1" t="b">
        <v>0</v>
      </c>
      <c r="G3842" s="1">
        <f>IF(F3842,1,0)</f>
        <v>0</v>
      </c>
    </row>
    <row r="3843" spans="2:7">
      <c r="B3843" s="2">
        <f>IMREAL([1]Sheet3!A3844)</f>
        <v>0.402827244961319</v>
      </c>
      <c r="C3843" s="2" t="str">
        <f>COMPLEX([1]Sheet3!N3843,[1]Sheet3!G3843)</f>
        <v>0.957670738142267i</v>
      </c>
      <c r="D3843" s="2">
        <f>IMREAL([1]Sheet3!B3844)</f>
        <v>-1.25295248373819</v>
      </c>
      <c r="E3843" s="2" t="str">
        <f>COMPLEX([1]Sheet3!N3844,[1]Sheet3!H3844)</f>
        <v>-0.723745474902149i</v>
      </c>
      <c r="F3843" s="1" t="b">
        <v>0</v>
      </c>
      <c r="G3843" s="1">
        <f>IF(F3843,1,0)</f>
        <v>0</v>
      </c>
    </row>
    <row r="3844" spans="2:7">
      <c r="B3844" s="2">
        <f>IMREAL([1]Sheet3!A3845)</f>
        <v>-0.43171051441214298</v>
      </c>
      <c r="C3844" s="2" t="str">
        <f>COMPLEX([1]Sheet3!N3844,[1]Sheet3!G3844)</f>
        <v>-0.4651910641796i</v>
      </c>
      <c r="D3844" s="2">
        <f>IMREAL([1]Sheet3!B3845)</f>
        <v>-1.1391432715612699</v>
      </c>
      <c r="E3844" s="2" t="str">
        <f>COMPLEX([1]Sheet3!N3845,[1]Sheet3!H3845)</f>
        <v>-1.47213179436343i</v>
      </c>
      <c r="F3844" s="1" t="b">
        <v>0</v>
      </c>
      <c r="G3844" s="1">
        <f>IF(F3844,1,0)</f>
        <v>0</v>
      </c>
    </row>
    <row r="3845" spans="2:7">
      <c r="B3845" s="2">
        <f>IMREAL([1]Sheet3!A3846)</f>
        <v>-0.346242934144952</v>
      </c>
      <c r="C3845" s="2" t="str">
        <f>COMPLEX([1]Sheet3!N3845,[1]Sheet3!G3845)</f>
        <v>0.950681462642005i</v>
      </c>
      <c r="D3845" s="2">
        <f>IMREAL([1]Sheet3!B3846)</f>
        <v>1.13399641853501</v>
      </c>
      <c r="E3845" s="2" t="str">
        <f>COMPLEX([1]Sheet3!N3846,[1]Sheet3!H3846)</f>
        <v>-2.53642608085136i</v>
      </c>
      <c r="F3845" s="1" t="b">
        <v>1</v>
      </c>
      <c r="G3845" s="1">
        <f>IF(F3845,1,0)</f>
        <v>1</v>
      </c>
    </row>
    <row r="3846" spans="2:7">
      <c r="B3846" s="2">
        <f>IMREAL([1]Sheet3!A3847)</f>
        <v>-0.84782301480199296</v>
      </c>
      <c r="C3846" s="2" t="str">
        <f>COMPLEX([1]Sheet3!N3846,[1]Sheet3!G3846)</f>
        <v>0.157524021186373i</v>
      </c>
      <c r="D3846" s="2">
        <f>IMREAL([1]Sheet3!B3847)</f>
        <v>2.4883356422948002</v>
      </c>
      <c r="E3846" s="2" t="str">
        <f>COMPLEX([1]Sheet3!N3847,[1]Sheet3!H3847)</f>
        <v>-0.771616574701114i</v>
      </c>
      <c r="F3846" s="1" t="b">
        <v>0</v>
      </c>
      <c r="G3846" s="1">
        <f>IF(F3846,1,0)</f>
        <v>0</v>
      </c>
    </row>
    <row r="3847" spans="2:7">
      <c r="B3847" s="2">
        <f>IMREAL([1]Sheet3!A3848)</f>
        <v>1.6725105271818601</v>
      </c>
      <c r="C3847" s="2" t="str">
        <f>COMPLEX([1]Sheet3!N3847,[1]Sheet3!G3847)</f>
        <v>1.2129440707925i</v>
      </c>
      <c r="D3847" s="2">
        <f>IMREAL([1]Sheet3!B3848)</f>
        <v>-1.21402295806849</v>
      </c>
      <c r="E3847" s="2" t="str">
        <f>COMPLEX([1]Sheet3!N3848,[1]Sheet3!H3848)</f>
        <v>-0.304434082617651i</v>
      </c>
      <c r="F3847" s="1" t="b">
        <v>0</v>
      </c>
      <c r="G3847" s="1">
        <f>IF(F3847,1,0)</f>
        <v>0</v>
      </c>
    </row>
    <row r="3848" spans="2:7">
      <c r="B3848" s="2">
        <f>IMREAL([1]Sheet3!A3849)</f>
        <v>-1.1770138520498199</v>
      </c>
      <c r="C3848" s="2" t="str">
        <f>COMPLEX([1]Sheet3!N3848,[1]Sheet3!G3848)</f>
        <v>-0.48807948316331i</v>
      </c>
      <c r="D3848" s="2">
        <f>IMREAL([1]Sheet3!B3849)</f>
        <v>0.48331099439803599</v>
      </c>
      <c r="E3848" s="2" t="str">
        <f>COMPLEX([1]Sheet3!N3849,[1]Sheet3!H3849)</f>
        <v>1.89169790405356i</v>
      </c>
      <c r="F3848" s="1" t="b">
        <v>0</v>
      </c>
      <c r="G3848" s="1">
        <f>IF(F3848,1,0)</f>
        <v>0</v>
      </c>
    </row>
    <row r="3849" spans="2:7">
      <c r="B3849" s="2">
        <f>IMREAL([1]Sheet3!A3850)</f>
        <v>-1.2413432112250999</v>
      </c>
      <c r="C3849" s="2" t="str">
        <f>COMPLEX([1]Sheet3!N3849,[1]Sheet3!G3849)</f>
        <v>1.19802719106118i</v>
      </c>
      <c r="D3849" s="2">
        <f>IMREAL([1]Sheet3!B3850)</f>
        <v>6.6105005982432699E-2</v>
      </c>
      <c r="E3849" s="2" t="str">
        <f>COMPLEX([1]Sheet3!N3850,[1]Sheet3!H3850)</f>
        <v>-0.638064144203389i</v>
      </c>
      <c r="F3849" s="1" t="b">
        <v>1</v>
      </c>
      <c r="G3849" s="1">
        <f>IF(F3849,1,0)</f>
        <v>1</v>
      </c>
    </row>
    <row r="3850" spans="2:7">
      <c r="B3850" s="2">
        <f>IMREAL([1]Sheet3!A3851)</f>
        <v>-4.7817779228752397E-2</v>
      </c>
      <c r="C3850" s="2" t="str">
        <f>COMPLEX([1]Sheet3!N3850,[1]Sheet3!G3850)</f>
        <v>-0.632418240317909i</v>
      </c>
      <c r="D3850" s="2">
        <f>IMREAL([1]Sheet3!B3851)</f>
        <v>0.47470142120436098</v>
      </c>
      <c r="E3850" s="2" t="str">
        <f>COMPLEX([1]Sheet3!N3851,[1]Sheet3!H3851)</f>
        <v>1.02017800187298i</v>
      </c>
      <c r="F3850" s="1" t="b">
        <v>0</v>
      </c>
      <c r="G3850" s="1">
        <f>IF(F3850,1,0)</f>
        <v>0</v>
      </c>
    </row>
    <row r="3851" spans="2:7">
      <c r="B3851" s="2">
        <f>IMREAL([1]Sheet3!A3852)</f>
        <v>-1.0613420010435</v>
      </c>
      <c r="C3851" s="2" t="str">
        <f>COMPLEX([1]Sheet3!N3851,[1]Sheet3!G3851)</f>
        <v>0.320788243940498i</v>
      </c>
      <c r="D3851" s="2">
        <f>IMREAL([1]Sheet3!B3852)</f>
        <v>-0.32077054814071099</v>
      </c>
      <c r="E3851" s="2" t="str">
        <f>COMPLEX([1]Sheet3!N3852,[1]Sheet3!H3852)</f>
        <v>1.3346499087047i</v>
      </c>
      <c r="F3851" s="1" t="b">
        <v>0</v>
      </c>
      <c r="G3851" s="1">
        <f>IF(F3851,1,0)</f>
        <v>0</v>
      </c>
    </row>
    <row r="3852" spans="2:7">
      <c r="B3852" s="2">
        <f>IMREAL([1]Sheet3!A3853)</f>
        <v>-0.56240897585101901</v>
      </c>
      <c r="C3852" s="2" t="str">
        <f>COMPLEX([1]Sheet3!N3852,[1]Sheet3!G3852)</f>
        <v>0.236004608561157i</v>
      </c>
      <c r="D3852" s="2">
        <f>IMREAL([1]Sheet3!B3853)</f>
        <v>-6.1873297518678802E-2</v>
      </c>
      <c r="E3852" s="2" t="str">
        <f>COMPLEX([1]Sheet3!N3853,[1]Sheet3!H3853)</f>
        <v>0.0357641903769906i</v>
      </c>
      <c r="F3852" s="1" t="b">
        <v>1</v>
      </c>
      <c r="G3852" s="1">
        <f>IF(F3852,1,0)</f>
        <v>1</v>
      </c>
    </row>
    <row r="3853" spans="2:7">
      <c r="B3853" s="2">
        <f>IMREAL([1]Sheet3!A3854)</f>
        <v>-0.61874477334267397</v>
      </c>
      <c r="C3853" s="2" t="str">
        <f>COMPLEX([1]Sheet3!N3853,[1]Sheet3!G3853)</f>
        <v>-0.850657814685667i</v>
      </c>
      <c r="D3853" s="2">
        <f>IMREAL([1]Sheet3!B3854)</f>
        <v>-0.16547937350835401</v>
      </c>
      <c r="E3853" s="2" t="str">
        <f>COMPLEX([1]Sheet3!N3854,[1]Sheet3!H3854)</f>
        <v>1.52734760791151i</v>
      </c>
      <c r="F3853" s="1" t="b">
        <v>1</v>
      </c>
      <c r="G3853" s="1">
        <f>IF(F3853,1,0)</f>
        <v>1</v>
      </c>
    </row>
    <row r="3854" spans="2:7">
      <c r="B3854" s="2">
        <f>IMREAL([1]Sheet3!A3855)</f>
        <v>9.3012462902387197E-2</v>
      </c>
      <c r="C3854" s="2" t="str">
        <f>COMPLEX([1]Sheet3!N3854,[1]Sheet3!G3854)</f>
        <v>1.67072144132023i</v>
      </c>
      <c r="D3854" s="2">
        <f>IMREAL([1]Sheet3!B3855)</f>
        <v>-1.4527051619798801</v>
      </c>
      <c r="E3854" s="2" t="str">
        <f>COMPLEX([1]Sheet3!N3855,[1]Sheet3!H3855)</f>
        <v>-0.812935450629115i</v>
      </c>
      <c r="F3854" s="1" t="b">
        <v>1</v>
      </c>
      <c r="G3854" s="1">
        <f>IF(F3854,1,0)</f>
        <v>1</v>
      </c>
    </row>
    <row r="3855" spans="2:7">
      <c r="B3855" s="2">
        <f>IMREAL([1]Sheet3!A3856)</f>
        <v>-0.13138657240576099</v>
      </c>
      <c r="C3855" s="2" t="str">
        <f>COMPLEX([1]Sheet3!N3855,[1]Sheet3!G3855)</f>
        <v>-0.686622943288582i</v>
      </c>
      <c r="D3855" s="2">
        <f>IMREAL([1]Sheet3!B3856)</f>
        <v>0.75664663154934098</v>
      </c>
      <c r="E3855" s="2" t="str">
        <f>COMPLEX([1]Sheet3!N3856,[1]Sheet3!H3856)</f>
        <v>1.11934200426125i</v>
      </c>
      <c r="F3855" s="1" t="b">
        <v>0</v>
      </c>
      <c r="G3855" s="1">
        <f>IF(F3855,1,0)</f>
        <v>0</v>
      </c>
    </row>
    <row r="3856" spans="2:7">
      <c r="B3856" s="2">
        <f>IMREAL([1]Sheet3!A3857)</f>
        <v>-0.29947368522949203</v>
      </c>
      <c r="C3856" s="2" t="str">
        <f>COMPLEX([1]Sheet3!N3856,[1]Sheet3!G3856)</f>
        <v>0.289656398678802i</v>
      </c>
      <c r="D3856" s="2">
        <f>IMREAL([1]Sheet3!B3857)</f>
        <v>-2.4741759160483698</v>
      </c>
      <c r="E3856" s="2" t="str">
        <f>COMPLEX([1]Sheet3!N3857,[1]Sheet3!H3857)</f>
        <v>-1.04416661176713i</v>
      </c>
      <c r="F3856" s="1" t="b">
        <v>0</v>
      </c>
      <c r="G3856" s="1">
        <f>IF(F3856,1,0)</f>
        <v>0</v>
      </c>
    </row>
    <row r="3857" spans="2:7">
      <c r="B3857" s="2">
        <f>IMREAL([1]Sheet3!A3858)</f>
        <v>-1.1978982588745499</v>
      </c>
      <c r="C3857" s="2" t="str">
        <f>COMPLEX([1]Sheet3!N3857,[1]Sheet3!G3857)</f>
        <v>-0.292309369758564i</v>
      </c>
      <c r="D3857" s="2">
        <f>IMREAL([1]Sheet3!B3858)</f>
        <v>-1.24451345795874</v>
      </c>
      <c r="E3857" s="2" t="str">
        <f>COMPLEX([1]Sheet3!N3858,[1]Sheet3!H3858)</f>
        <v>-0.724338674177137i</v>
      </c>
      <c r="F3857" s="1" t="b">
        <v>1</v>
      </c>
      <c r="G3857" s="1">
        <f>IF(F3857,1,0)</f>
        <v>1</v>
      </c>
    </row>
    <row r="3858" spans="2:7">
      <c r="B3858" s="2">
        <f>IMREAL([1]Sheet3!A3859)</f>
        <v>-1.0760274685820399</v>
      </c>
      <c r="C3858" s="2" t="str">
        <f>COMPLEX([1]Sheet3!N3858,[1]Sheet3!G3858)</f>
        <v>0.230393112752791i</v>
      </c>
      <c r="D3858" s="2">
        <f>IMREAL([1]Sheet3!B3859)</f>
        <v>0.94916657787051595</v>
      </c>
      <c r="E3858" s="2" t="str">
        <f>COMPLEX([1]Sheet3!N3859,[1]Sheet3!H3859)</f>
        <v>1.60472009662613i</v>
      </c>
      <c r="F3858" s="1" t="b">
        <v>1</v>
      </c>
      <c r="G3858" s="1">
        <f>IF(F3858,1,0)</f>
        <v>1</v>
      </c>
    </row>
    <row r="3859" spans="2:7">
      <c r="B3859" s="2">
        <f>IMREAL([1]Sheet3!A3860)</f>
        <v>0.44427018886365599</v>
      </c>
      <c r="C3859" s="2" t="str">
        <f>COMPLEX([1]Sheet3!N3859,[1]Sheet3!G3859)</f>
        <v>0.12286036013487i</v>
      </c>
      <c r="D3859" s="2">
        <f>IMREAL([1]Sheet3!B3860)</f>
        <v>-3.1516177728896602E-2</v>
      </c>
      <c r="E3859" s="2" t="str">
        <f>COMPLEX([1]Sheet3!N3860,[1]Sheet3!H3860)</f>
        <v>-1.3293094818686i</v>
      </c>
      <c r="F3859" s="1" t="b">
        <v>1</v>
      </c>
      <c r="G3859" s="1">
        <f>IF(F3859,1,0)</f>
        <v>1</v>
      </c>
    </row>
    <row r="3860" spans="2:7">
      <c r="B3860" s="2">
        <f>IMREAL([1]Sheet3!A3861)</f>
        <v>-8.8011682258160806E-2</v>
      </c>
      <c r="C3860" s="2" t="str">
        <f>COMPLEX([1]Sheet3!N3860,[1]Sheet3!G3860)</f>
        <v>-1.26443896374995i</v>
      </c>
      <c r="D3860" s="2">
        <f>IMREAL([1]Sheet3!B3861)</f>
        <v>0.328740852600728</v>
      </c>
      <c r="E3860" s="2" t="str">
        <f>COMPLEX([1]Sheet3!N3861,[1]Sheet3!H3861)</f>
        <v>-0.052881435110541i</v>
      </c>
      <c r="F3860" s="1" t="b">
        <v>0</v>
      </c>
      <c r="G3860" s="1">
        <f>IF(F3860,1,0)</f>
        <v>0</v>
      </c>
    </row>
    <row r="3861" spans="2:7">
      <c r="B3861" s="2">
        <f>IMREAL([1]Sheet3!A3862)</f>
        <v>0.52586919406729504</v>
      </c>
      <c r="C3861" s="2" t="str">
        <f>COMPLEX([1]Sheet3!N3861,[1]Sheet3!G3861)</f>
        <v>0.790765158060021i</v>
      </c>
      <c r="D3861" s="2">
        <f>IMREAL([1]Sheet3!B3862)</f>
        <v>0.88221287426857398</v>
      </c>
      <c r="E3861" s="2" t="str">
        <f>COMPLEX([1]Sheet3!N3862,[1]Sheet3!H3862)</f>
        <v>1.70856122983113i</v>
      </c>
      <c r="F3861" s="1" t="b">
        <v>0</v>
      </c>
      <c r="G3861" s="1">
        <f>IF(F3861,1,0)</f>
        <v>0</v>
      </c>
    </row>
    <row r="3862" spans="2:7">
      <c r="B3862" s="2">
        <f>IMREAL([1]Sheet3!A3863)</f>
        <v>0.60484543989769102</v>
      </c>
      <c r="C3862" s="2" t="str">
        <f>COMPLEX([1]Sheet3!N3862,[1]Sheet3!G3862)</f>
        <v>-1.07011757002813i</v>
      </c>
      <c r="D3862" s="2">
        <f>IMREAL([1]Sheet3!B3863)</f>
        <v>-1.60814895740235</v>
      </c>
      <c r="E3862" s="2" t="str">
        <f>COMPLEX([1]Sheet3!N3863,[1]Sheet3!H3863)</f>
        <v>-0.499094731549633i</v>
      </c>
      <c r="F3862" s="1" t="b">
        <v>0</v>
      </c>
      <c r="G3862" s="1">
        <f>IF(F3862,1,0)</f>
        <v>0</v>
      </c>
    </row>
    <row r="3863" spans="2:7">
      <c r="B3863" s="2">
        <f>IMREAL([1]Sheet3!A3864)</f>
        <v>0.56215386252288901</v>
      </c>
      <c r="C3863" s="2" t="str">
        <f>COMPLEX([1]Sheet3!N3863,[1]Sheet3!G3863)</f>
        <v>-2.22692417805638i</v>
      </c>
      <c r="D3863" s="2">
        <f>IMREAL([1]Sheet3!B3864)</f>
        <v>-0.92443501100863401</v>
      </c>
      <c r="E3863" s="2" t="str">
        <f>COMPLEX([1]Sheet3!N3864,[1]Sheet3!H3864)</f>
        <v>0.685642757637383i</v>
      </c>
      <c r="F3863" s="1" t="b">
        <v>1</v>
      </c>
      <c r="G3863" s="1">
        <f>IF(F3863,1,0)</f>
        <v>1</v>
      </c>
    </row>
    <row r="3864" spans="2:7">
      <c r="B3864" s="2">
        <f>IMREAL([1]Sheet3!A3865)</f>
        <v>-0.62676777886592905</v>
      </c>
      <c r="C3864" s="2" t="str">
        <f>COMPLEX([1]Sheet3!N3864,[1]Sheet3!G3864)</f>
        <v>0.570069903794506i</v>
      </c>
      <c r="D3864" s="2">
        <f>IMREAL([1]Sheet3!B3865)</f>
        <v>0.86892034472785895</v>
      </c>
      <c r="E3864" s="2" t="str">
        <f>COMPLEX([1]Sheet3!N3865,[1]Sheet3!H3865)</f>
        <v>-0.861072902705691i</v>
      </c>
      <c r="F3864" s="1" t="b">
        <v>1</v>
      </c>
      <c r="G3864" s="1">
        <f>IF(F3864,1,0)</f>
        <v>1</v>
      </c>
    </row>
    <row r="3865" spans="2:7">
      <c r="B3865" s="2">
        <f>IMREAL([1]Sheet3!A3866)</f>
        <v>5.9387930115031601E-2</v>
      </c>
      <c r="C3865" s="2" t="str">
        <f>COMPLEX([1]Sheet3!N3865,[1]Sheet3!G3865)</f>
        <v>0.0237082775317228i</v>
      </c>
      <c r="D3865" s="2">
        <f>IMREAL([1]Sheet3!B3866)</f>
        <v>0.78691037323519697</v>
      </c>
      <c r="E3865" s="2" t="str">
        <f>COMPLEX([1]Sheet3!N3866,[1]Sheet3!H3866)</f>
        <v>-0.692018897265002i</v>
      </c>
      <c r="F3865" s="1" t="b">
        <v>1</v>
      </c>
      <c r="G3865" s="1">
        <f>IF(F3865,1,0)</f>
        <v>1</v>
      </c>
    </row>
    <row r="3866" spans="2:7">
      <c r="B3866" s="2">
        <f>IMREAL([1]Sheet3!A3867)</f>
        <v>-1.74264212135661E-2</v>
      </c>
      <c r="C3866" s="2" t="str">
        <f>COMPLEX([1]Sheet3!N3866,[1]Sheet3!G3866)</f>
        <v>0.0164923456829122i</v>
      </c>
      <c r="D3866" s="2">
        <f>IMREAL([1]Sheet3!B3867)</f>
        <v>-0.19584163171647101</v>
      </c>
      <c r="E3866" s="2" t="str">
        <f>COMPLEX([1]Sheet3!N3867,[1]Sheet3!H3867)</f>
        <v>0.992691871780865i</v>
      </c>
      <c r="F3866" s="1" t="b">
        <v>0</v>
      </c>
      <c r="G3866" s="1">
        <f>IF(F3866,1,0)</f>
        <v>0</v>
      </c>
    </row>
    <row r="3867" spans="2:7">
      <c r="B3867" s="2">
        <f>IMREAL([1]Sheet3!A3868)</f>
        <v>3.2664810002407001E-2</v>
      </c>
      <c r="C3867" s="2" t="str">
        <f>COMPLEX([1]Sheet3!N3867,[1]Sheet3!G3867)</f>
        <v>1.25671469917077i</v>
      </c>
      <c r="D3867" s="2">
        <f>IMREAL([1]Sheet3!B3868)</f>
        <v>-1.495669597392</v>
      </c>
      <c r="E3867" s="2" t="str">
        <f>COMPLEX([1]Sheet3!N3868,[1]Sheet3!H3868)</f>
        <v>-0.963296643673754i</v>
      </c>
      <c r="F3867" s="1" t="b">
        <v>0</v>
      </c>
      <c r="G3867" s="1">
        <f>IF(F3867,1,0)</f>
        <v>0</v>
      </c>
    </row>
    <row r="3868" spans="2:7">
      <c r="B3868" s="2">
        <f>IMREAL([1]Sheet3!A3869)</f>
        <v>0.30633858960072802</v>
      </c>
      <c r="C3868" s="2" t="str">
        <f>COMPLEX([1]Sheet3!N3868,[1]Sheet3!G3868)</f>
        <v>0.706270104499729i</v>
      </c>
      <c r="D3868" s="2">
        <f>IMREAL([1]Sheet3!B3869)</f>
        <v>0.66600328690143595</v>
      </c>
      <c r="E3868" s="2" t="str">
        <f>COMPLEX([1]Sheet3!N3869,[1]Sheet3!H3869)</f>
        <v>0.860564482275788i</v>
      </c>
      <c r="F3868" s="1" t="b">
        <v>0</v>
      </c>
      <c r="G3868" s="1">
        <f>IF(F3868,1,0)</f>
        <v>0</v>
      </c>
    </row>
    <row r="3869" spans="2:7">
      <c r="B3869" s="2">
        <f>IMREAL([1]Sheet3!A3870)</f>
        <v>0.70004563375240503</v>
      </c>
      <c r="C3869" s="2" t="str">
        <f>COMPLEX([1]Sheet3!N3869,[1]Sheet3!G3869)</f>
        <v>0.509441183330239i</v>
      </c>
      <c r="D3869" s="2">
        <f>IMREAL([1]Sheet3!B3870)</f>
        <v>0.17050419408798601</v>
      </c>
      <c r="E3869" s="2" t="str">
        <f>COMPLEX([1]Sheet3!N3870,[1]Sheet3!H3870)</f>
        <v>1.76272174578378i</v>
      </c>
      <c r="F3869" s="1" t="b">
        <v>0</v>
      </c>
      <c r="G3869" s="1">
        <f>IF(F3869,1,0)</f>
        <v>0</v>
      </c>
    </row>
    <row r="3870" spans="2:7">
      <c r="B3870" s="2">
        <f>IMREAL([1]Sheet3!A3871)</f>
        <v>-0.12807481015136901</v>
      </c>
      <c r="C3870" s="2" t="str">
        <f>COMPLEX([1]Sheet3!N3870,[1]Sheet3!G3870)</f>
        <v>-2.14738657324737i</v>
      </c>
      <c r="D3870" s="2">
        <f>IMREAL([1]Sheet3!B3871)</f>
        <v>-1.27854823205604</v>
      </c>
      <c r="E3870" s="2" t="str">
        <f>COMPLEX([1]Sheet3!N3871,[1]Sheet3!H3871)</f>
        <v>0.635115828017489i</v>
      </c>
      <c r="F3870" s="1" t="b">
        <v>1</v>
      </c>
      <c r="G3870" s="1">
        <f>IF(F3870,1,0)</f>
        <v>1</v>
      </c>
    </row>
    <row r="3871" spans="2:7">
      <c r="B3871" s="2">
        <f>IMREAL([1]Sheet3!A3872)</f>
        <v>0.21499466209078699</v>
      </c>
      <c r="C3871" s="2" t="str">
        <f>COMPLEX([1]Sheet3!N3871,[1]Sheet3!G3871)</f>
        <v>-1.27678859920504i</v>
      </c>
      <c r="D3871" s="2">
        <f>IMREAL([1]Sheet3!B3872)</f>
        <v>0.66998106522296197</v>
      </c>
      <c r="E3871" s="2" t="str">
        <f>COMPLEX([1]Sheet3!N3872,[1]Sheet3!H3872)</f>
        <v>0.109266029365303i</v>
      </c>
      <c r="F3871" s="1" t="b">
        <v>1</v>
      </c>
      <c r="G3871" s="1">
        <f>IF(F3871,1,0)</f>
        <v>1</v>
      </c>
    </row>
    <row r="3872" spans="2:7">
      <c r="B3872" s="2">
        <f>IMREAL([1]Sheet3!A3873)</f>
        <v>0.51566467453141496</v>
      </c>
      <c r="C3872" s="2" t="str">
        <f>COMPLEX([1]Sheet3!N3872,[1]Sheet3!G3872)</f>
        <v>0.350601008406547i</v>
      </c>
      <c r="D3872" s="2">
        <f>IMREAL([1]Sheet3!B3873)</f>
        <v>0.53429803202297399</v>
      </c>
      <c r="E3872" s="2" t="str">
        <f>COMPLEX([1]Sheet3!N3873,[1]Sheet3!H3873)</f>
        <v>-0.788679711354208i</v>
      </c>
      <c r="F3872" s="1" t="b">
        <v>1</v>
      </c>
      <c r="G3872" s="1">
        <f>IF(F3872,1,0)</f>
        <v>1</v>
      </c>
    </row>
    <row r="3873" spans="2:7">
      <c r="B3873" s="2">
        <f>IMREAL([1]Sheet3!A3874)</f>
        <v>0.83788515463782098</v>
      </c>
      <c r="C3873" s="2" t="str">
        <f>COMPLEX([1]Sheet3!N3873,[1]Sheet3!G3873)</f>
        <v>-2.01324167502933i</v>
      </c>
      <c r="D3873" s="2">
        <f>IMREAL([1]Sheet3!B3874)</f>
        <v>1.2899108893208</v>
      </c>
      <c r="E3873" s="2" t="str">
        <f>COMPLEX([1]Sheet3!N3874,[1]Sheet3!H3874)</f>
        <v>1.67622816226021i</v>
      </c>
      <c r="F3873" s="1" t="b">
        <v>1</v>
      </c>
      <c r="G3873" s="1">
        <f>IF(F3873,1,0)</f>
        <v>1</v>
      </c>
    </row>
    <row r="3874" spans="2:7">
      <c r="B3874" s="2">
        <f>IMREAL([1]Sheet3!A3875)</f>
        <v>-0.20083843341226801</v>
      </c>
      <c r="C3874" s="2" t="str">
        <f>COMPLEX([1]Sheet3!N3874,[1]Sheet3!G3874)</f>
        <v>-0.338772257300132i</v>
      </c>
      <c r="D3874" s="2">
        <f>IMREAL([1]Sheet3!B3875)</f>
        <v>0.222077409928777</v>
      </c>
      <c r="E3874" s="2" t="str">
        <f>COMPLEX([1]Sheet3!N3875,[1]Sheet3!H3875)</f>
        <v>0.381899099592054i</v>
      </c>
      <c r="F3874" s="1" t="b">
        <v>1</v>
      </c>
      <c r="G3874" s="1">
        <f>IF(F3874,1,0)</f>
        <v>1</v>
      </c>
    </row>
    <row r="3875" spans="2:7">
      <c r="B3875" s="2">
        <f>IMREAL([1]Sheet3!A3876)</f>
        <v>0.44871110858138202</v>
      </c>
      <c r="C3875" s="2" t="str">
        <f>COMPLEX([1]Sheet3!N3875,[1]Sheet3!G3875)</f>
        <v>-0.213841377190981i</v>
      </c>
      <c r="D3875" s="2">
        <f>IMREAL([1]Sheet3!B3876)</f>
        <v>1.78468132859144</v>
      </c>
      <c r="E3875" s="2" t="str">
        <f>COMPLEX([1]Sheet3!N3876,[1]Sheet3!H3876)</f>
        <v>1.51751050558258i</v>
      </c>
      <c r="F3875" s="1" t="b">
        <v>1</v>
      </c>
      <c r="G3875" s="1">
        <f>IF(F3875,1,0)</f>
        <v>1</v>
      </c>
    </row>
    <row r="3876" spans="2:7">
      <c r="B3876" s="2">
        <f>IMREAL([1]Sheet3!A3877)</f>
        <v>1.1795207337375699</v>
      </c>
      <c r="C3876" s="2" t="str">
        <f>COMPLEX([1]Sheet3!N3876,[1]Sheet3!G3876)</f>
        <v>0.214973683498852i</v>
      </c>
      <c r="D3876" s="2">
        <f>IMREAL([1]Sheet3!B3877)</f>
        <v>-0.78053395750934296</v>
      </c>
      <c r="E3876" s="2" t="str">
        <f>COMPLEX([1]Sheet3!N3877,[1]Sheet3!H3877)</f>
        <v>-1.14081532101616i</v>
      </c>
      <c r="F3876" s="1" t="b">
        <v>1</v>
      </c>
      <c r="G3876" s="1">
        <f>IF(F3876,1,0)</f>
        <v>1</v>
      </c>
    </row>
    <row r="3877" spans="2:7">
      <c r="B3877" s="2">
        <f>IMREAL([1]Sheet3!A3878)</f>
        <v>0.16688102321020701</v>
      </c>
      <c r="C3877" s="2" t="str">
        <f>COMPLEX([1]Sheet3!N3877,[1]Sheet3!G3877)</f>
        <v>-1.92635655039927i</v>
      </c>
      <c r="D3877" s="2">
        <f>IMREAL([1]Sheet3!B3878)</f>
        <v>-0.60609688738626</v>
      </c>
      <c r="E3877" s="2" t="str">
        <f>COMPLEX([1]Sheet3!N3878,[1]Sheet3!H3878)</f>
        <v>-1.29581689169333i</v>
      </c>
      <c r="F3877" s="1" t="b">
        <v>0</v>
      </c>
      <c r="G3877" s="1">
        <f>IF(F3877,1,0)</f>
        <v>0</v>
      </c>
    </row>
    <row r="3878" spans="2:7">
      <c r="B3878" s="2">
        <f>IMREAL([1]Sheet3!A3879)</f>
        <v>1.06029246205196</v>
      </c>
      <c r="C3878" s="2" t="str">
        <f>COMPLEX([1]Sheet3!N3878,[1]Sheet3!G3878)</f>
        <v>2.24559184758306i</v>
      </c>
      <c r="D3878" s="2">
        <f>IMREAL([1]Sheet3!B3879)</f>
        <v>-0.14912704127207499</v>
      </c>
      <c r="E3878" s="2" t="str">
        <f>COMPLEX([1]Sheet3!N3879,[1]Sheet3!H3879)</f>
        <v>-0.196425635331634i</v>
      </c>
      <c r="F3878" s="1" t="b">
        <v>1</v>
      </c>
      <c r="G3878" s="1">
        <f>IF(F3878,1,0)</f>
        <v>1</v>
      </c>
    </row>
    <row r="3879" spans="2:7">
      <c r="B3879" s="2">
        <f>IMREAL([1]Sheet3!A3880)</f>
        <v>-0.90940238993601197</v>
      </c>
      <c r="C3879" s="2" t="str">
        <f>COMPLEX([1]Sheet3!N3879,[1]Sheet3!G3879)</f>
        <v>1.86217946946841i</v>
      </c>
      <c r="D3879" s="2">
        <f>IMREAL([1]Sheet3!B3880)</f>
        <v>0.78750575161858405</v>
      </c>
      <c r="E3879" s="2" t="str">
        <f>COMPLEX([1]Sheet3!N3880,[1]Sheet3!H3880)</f>
        <v>-1.24852689906777i</v>
      </c>
      <c r="F3879" s="1" t="b">
        <v>0</v>
      </c>
      <c r="G3879" s="1">
        <f>IF(F3879,1,0)</f>
        <v>0</v>
      </c>
    </row>
    <row r="3880" spans="2:7">
      <c r="B3880" s="2">
        <f>IMREAL([1]Sheet3!A3881)</f>
        <v>0.49396918917805399</v>
      </c>
      <c r="C3880" s="2" t="str">
        <f>COMPLEX([1]Sheet3!N3880,[1]Sheet3!G3880)</f>
        <v>0.806616437563166i</v>
      </c>
      <c r="D3880" s="2">
        <f>IMREAL([1]Sheet3!B3881)</f>
        <v>1.4695489598868701</v>
      </c>
      <c r="E3880" s="2" t="str">
        <f>COMPLEX([1]Sheet3!N3881,[1]Sheet3!H3881)</f>
        <v>-0.362798795646482i</v>
      </c>
      <c r="F3880" s="1" t="b">
        <v>1</v>
      </c>
      <c r="G3880" s="1">
        <f>IF(F3880,1,0)</f>
        <v>1</v>
      </c>
    </row>
    <row r="3881" spans="2:7">
      <c r="B3881" s="2">
        <f>IMREAL([1]Sheet3!A3882)</f>
        <v>1.1096187324453699</v>
      </c>
      <c r="C3881" s="2" t="str">
        <f>COMPLEX([1]Sheet3!N3881,[1]Sheet3!G3881)</f>
        <v>-0.627738161547267i</v>
      </c>
      <c r="D3881" s="2">
        <f>IMREAL([1]Sheet3!B3882)</f>
        <v>-5.16649269335233E-2</v>
      </c>
      <c r="E3881" s="2" t="str">
        <f>COMPLEX([1]Sheet3!N3882,[1]Sheet3!H3882)</f>
        <v>-0.223568124531975i</v>
      </c>
      <c r="F3881" s="1" t="b">
        <v>0</v>
      </c>
      <c r="G3881" s="1">
        <f>IF(F3881,1,0)</f>
        <v>0</v>
      </c>
    </row>
    <row r="3882" spans="2:7">
      <c r="B3882" s="2">
        <f>IMREAL([1]Sheet3!A3883)</f>
        <v>-0.202829811293403</v>
      </c>
      <c r="C3882" s="2" t="str">
        <f>COMPLEX([1]Sheet3!N3882,[1]Sheet3!G3882)</f>
        <v>-0.51101022273283i</v>
      </c>
      <c r="D3882" s="2">
        <f>IMREAL([1]Sheet3!B3883)</f>
        <v>-0.67699585773383497</v>
      </c>
      <c r="E3882" s="2" t="str">
        <f>COMPLEX([1]Sheet3!N3883,[1]Sheet3!H3883)</f>
        <v>-1.61116426902774i</v>
      </c>
      <c r="F3882" s="1" t="b">
        <v>0</v>
      </c>
      <c r="G3882" s="1">
        <f>IF(F3882,1,0)</f>
        <v>0</v>
      </c>
    </row>
    <row r="3883" spans="2:7">
      <c r="B3883" s="2">
        <f>IMREAL([1]Sheet3!A3884)</f>
        <v>1.87153145845895</v>
      </c>
      <c r="C3883" s="2" t="str">
        <f>COMPLEX([1]Sheet3!N3883,[1]Sheet3!G3883)</f>
        <v>-0.764905984687154i</v>
      </c>
      <c r="D3883" s="2">
        <f>IMREAL([1]Sheet3!B3884)</f>
        <v>-0.81080933907724395</v>
      </c>
      <c r="E3883" s="2" t="str">
        <f>COMPLEX([1]Sheet3!N3884,[1]Sheet3!H3884)</f>
        <v>-0.46071809650895i</v>
      </c>
      <c r="F3883" s="1" t="b">
        <v>1</v>
      </c>
      <c r="G3883" s="1">
        <f>IF(F3883,1,0)</f>
        <v>1</v>
      </c>
    </row>
    <row r="3884" spans="2:7">
      <c r="B3884" s="2">
        <f>IMREAL([1]Sheet3!A3885)</f>
        <v>-2.01637288502363</v>
      </c>
      <c r="C3884" s="2" t="str">
        <f>COMPLEX([1]Sheet3!N3884,[1]Sheet3!G3884)</f>
        <v>0.912524706489888i</v>
      </c>
      <c r="D3884" s="2">
        <f>IMREAL([1]Sheet3!B3885)</f>
        <v>-4.6669652043363298E-2</v>
      </c>
      <c r="E3884" s="2" t="str">
        <f>COMPLEX([1]Sheet3!N3885,[1]Sheet3!H3885)</f>
        <v>0.297955864600275i</v>
      </c>
      <c r="F3884" s="1" t="b">
        <v>0</v>
      </c>
      <c r="G3884" s="1">
        <f>IF(F3884,1,0)</f>
        <v>0</v>
      </c>
    </row>
    <row r="3885" spans="2:7">
      <c r="B3885" s="2">
        <f>IMREAL([1]Sheet3!A3886)</f>
        <v>-0.582641852978937</v>
      </c>
      <c r="C3885" s="2" t="str">
        <f>COMPLEX([1]Sheet3!N3885,[1]Sheet3!G3885)</f>
        <v>0.0699351051877528i</v>
      </c>
      <c r="D3885" s="2">
        <f>IMREAL([1]Sheet3!B3886)</f>
        <v>0.99814564278302798</v>
      </c>
      <c r="E3885" s="2" t="str">
        <f>COMPLEX([1]Sheet3!N3886,[1]Sheet3!H3886)</f>
        <v>0.00117910388048226i</v>
      </c>
      <c r="F3885" s="1" t="b">
        <v>1</v>
      </c>
      <c r="G3885" s="1">
        <f>IF(F3885,1,0)</f>
        <v>1</v>
      </c>
    </row>
    <row r="3886" spans="2:7">
      <c r="B3886" s="2">
        <f>IMREAL([1]Sheet3!A3887)</f>
        <v>5.98201176990609E-3</v>
      </c>
      <c r="C3886" s="2" t="str">
        <f>COMPLEX([1]Sheet3!N3886,[1]Sheet3!G3886)</f>
        <v>0.544462160666902i</v>
      </c>
      <c r="D3886" s="2">
        <f>IMREAL([1]Sheet3!B3887)</f>
        <v>0.34636988535495999</v>
      </c>
      <c r="E3886" s="2" t="str">
        <f>COMPLEX([1]Sheet3!N3887,[1]Sheet3!H3887)</f>
        <v>-1.14405679487493i</v>
      </c>
      <c r="F3886" s="1" t="b">
        <v>1</v>
      </c>
      <c r="G3886" s="1">
        <f>IF(F3886,1,0)</f>
        <v>1</v>
      </c>
    </row>
    <row r="3887" spans="2:7">
      <c r="B3887" s="2">
        <f>IMREAL([1]Sheet3!A3888)</f>
        <v>-0.38907888223614001</v>
      </c>
      <c r="C3887" s="2" t="str">
        <f>COMPLEX([1]Sheet3!N3887,[1]Sheet3!G3887)</f>
        <v>-0.144671632420943i</v>
      </c>
      <c r="D3887" s="2">
        <f>IMREAL([1]Sheet3!B3888)</f>
        <v>-0.16291860525096799</v>
      </c>
      <c r="E3887" s="2" t="str">
        <f>COMPLEX([1]Sheet3!N3888,[1]Sheet3!H3888)</f>
        <v>0.501086080230305i</v>
      </c>
      <c r="F3887" s="1" t="b">
        <v>0</v>
      </c>
      <c r="G3887" s="1">
        <f>IF(F3887,1,0)</f>
        <v>0</v>
      </c>
    </row>
    <row r="3888" spans="2:7">
      <c r="B3888" s="2">
        <f>IMREAL([1]Sheet3!A3889)</f>
        <v>0.45939656414986701</v>
      </c>
      <c r="C3888" s="2" t="str">
        <f>COMPLEX([1]Sheet3!N3888,[1]Sheet3!G3888)</f>
        <v>0.376858002562217i</v>
      </c>
      <c r="D3888" s="2">
        <f>IMREAL([1]Sheet3!B3889)</f>
        <v>0.463657238944501</v>
      </c>
      <c r="E3888" s="2" t="str">
        <f>COMPLEX([1]Sheet3!N3889,[1]Sheet3!H3889)</f>
        <v>-0.854643753420125i</v>
      </c>
      <c r="F3888" s="1" t="b">
        <v>1</v>
      </c>
      <c r="G3888" s="1">
        <f>IF(F3888,1,0)</f>
        <v>1</v>
      </c>
    </row>
    <row r="3889" spans="2:7">
      <c r="B3889" s="2">
        <f>IMREAL([1]Sheet3!A3890)</f>
        <v>1.27061786877889</v>
      </c>
      <c r="C3889" s="2" t="str">
        <f>COMPLEX([1]Sheet3!N3889,[1]Sheet3!G3889)</f>
        <v>-0.301393713197391i</v>
      </c>
      <c r="D3889" s="2">
        <f>IMREAL([1]Sheet3!B3890)</f>
        <v>4.7782093837789703E-2</v>
      </c>
      <c r="E3889" s="2" t="str">
        <f>COMPLEX([1]Sheet3!N3890,[1]Sheet3!H3890)</f>
        <v>0.903612515220798i</v>
      </c>
      <c r="F3889" s="1" t="b">
        <v>0</v>
      </c>
      <c r="G3889" s="1">
        <f>IF(F3889,1,0)</f>
        <v>0</v>
      </c>
    </row>
    <row r="3890" spans="2:7">
      <c r="B3890" s="2">
        <f>IMREAL([1]Sheet3!A3891)</f>
        <v>-1.1138508874791999</v>
      </c>
      <c r="C3890" s="2" t="str">
        <f>COMPLEX([1]Sheet3!N3890,[1]Sheet3!G3890)</f>
        <v>0.370195313694465i</v>
      </c>
      <c r="D3890" s="2">
        <f>IMREAL([1]Sheet3!B3891)</f>
        <v>-1.7548723785878799</v>
      </c>
      <c r="E3890" s="2" t="str">
        <f>COMPLEX([1]Sheet3!N3891,[1]Sheet3!H3891)</f>
        <v>-2.52496796469124i</v>
      </c>
      <c r="F3890" s="1" t="b">
        <v>1</v>
      </c>
      <c r="G3890" s="1">
        <f>IF(F3890,1,0)</f>
        <v>1</v>
      </c>
    </row>
    <row r="3891" spans="2:7">
      <c r="B3891" s="2">
        <f>IMREAL([1]Sheet3!A3892)</f>
        <v>-0.90829042182277697</v>
      </c>
      <c r="C3891" s="2" t="str">
        <f>COMPLEX([1]Sheet3!N3891,[1]Sheet3!G3891)</f>
        <v>1.50361882789044i</v>
      </c>
      <c r="D3891" s="2">
        <f>IMREAL([1]Sheet3!B3892)</f>
        <v>0.33468098123481099</v>
      </c>
      <c r="E3891" s="2" t="str">
        <f>COMPLEX([1]Sheet3!N3892,[1]Sheet3!H3892)</f>
        <v>-0.75892611986111i</v>
      </c>
      <c r="F3891" s="1" t="b">
        <v>1</v>
      </c>
      <c r="G3891" s="1">
        <f>IF(F3891,1,0)</f>
        <v>1</v>
      </c>
    </row>
    <row r="3892" spans="2:7">
      <c r="B3892" s="2">
        <f>IMREAL([1]Sheet3!A3893)</f>
        <v>0.79454046020559499</v>
      </c>
      <c r="C3892" s="2" t="str">
        <f>COMPLEX([1]Sheet3!N3892,[1]Sheet3!G3892)</f>
        <v>-1.67279041880592i</v>
      </c>
      <c r="D3892" s="2">
        <f>IMREAL([1]Sheet3!B3893)</f>
        <v>-1.39039702536853</v>
      </c>
      <c r="E3892" s="2" t="str">
        <f>COMPLEX([1]Sheet3!N3893,[1]Sheet3!H3893)</f>
        <v>-0.744565555531475i</v>
      </c>
      <c r="F3892" s="1" t="b">
        <v>0</v>
      </c>
      <c r="G3892" s="1">
        <f>IF(F3892,1,0)</f>
        <v>0</v>
      </c>
    </row>
    <row r="3893" spans="2:7">
      <c r="B3893" s="2">
        <f>IMREAL([1]Sheet3!A3894)</f>
        <v>0.59658696319263405</v>
      </c>
      <c r="C3893" s="2" t="str">
        <f>COMPLEX([1]Sheet3!N3893,[1]Sheet3!G3893)</f>
        <v>-0.873617632609868i</v>
      </c>
      <c r="D3893" s="2">
        <f>IMREAL([1]Sheet3!B3894)</f>
        <v>-0.35280963634566997</v>
      </c>
      <c r="E3893" s="2" t="str">
        <f>COMPLEX([1]Sheet3!N3894,[1]Sheet3!H3894)</f>
        <v>-0.413481168995378i</v>
      </c>
      <c r="F3893" s="1" t="b">
        <v>0</v>
      </c>
      <c r="G3893" s="1">
        <f>IF(F3893,1,0)</f>
        <v>0</v>
      </c>
    </row>
    <row r="3894" spans="2:7">
      <c r="B3894" s="2">
        <f>IMREAL([1]Sheet3!A3895)</f>
        <v>0.63825457756748305</v>
      </c>
      <c r="C3894" s="2" t="str">
        <f>COMPLEX([1]Sheet3!N3894,[1]Sheet3!G3894)</f>
        <v>-0.404030853199687i</v>
      </c>
      <c r="D3894" s="2">
        <f>IMREAL([1]Sheet3!B3895)</f>
        <v>1.2582194447305699</v>
      </c>
      <c r="E3894" s="2" t="str">
        <f>COMPLEX([1]Sheet3!N3895,[1]Sheet3!H3895)</f>
        <v>-0.660356342934735i</v>
      </c>
      <c r="F3894" s="1" t="b">
        <v>0</v>
      </c>
      <c r="G3894" s="1">
        <f>IF(F3894,1,0)</f>
        <v>0</v>
      </c>
    </row>
    <row r="3895" spans="2:7">
      <c r="B3895" s="2">
        <f>IMREAL([1]Sheet3!A3896)</f>
        <v>0.40330399084861401</v>
      </c>
      <c r="C3895" s="2" t="str">
        <f>COMPLEX([1]Sheet3!N3895,[1]Sheet3!G3895)</f>
        <v>-1.4617307891171i</v>
      </c>
      <c r="D3895" s="2">
        <f>IMREAL([1]Sheet3!B3896)</f>
        <v>0.94938456329902399</v>
      </c>
      <c r="E3895" s="2" t="str">
        <f>COMPLEX([1]Sheet3!N3896,[1]Sheet3!H3896)</f>
        <v>-0.940069425979391i</v>
      </c>
      <c r="F3895" s="1" t="b">
        <v>0</v>
      </c>
      <c r="G3895" s="1">
        <f>IF(F3895,1,0)</f>
        <v>0</v>
      </c>
    </row>
    <row r="3896" spans="2:7">
      <c r="B3896" s="2">
        <f>IMREAL([1]Sheet3!A3897)</f>
        <v>2.1006504711946601</v>
      </c>
      <c r="C3896" s="2" t="str">
        <f>COMPLEX([1]Sheet3!N3896,[1]Sheet3!G3896)</f>
        <v>-1.87248967314996i</v>
      </c>
      <c r="D3896" s="2">
        <f>IMREAL([1]Sheet3!B3897)</f>
        <v>1.1814654901167401</v>
      </c>
      <c r="E3896" s="2" t="str">
        <f>COMPLEX([1]Sheet3!N3897,[1]Sheet3!H3897)</f>
        <v>-0.230998940789806i</v>
      </c>
      <c r="F3896" s="1" t="b">
        <v>0</v>
      </c>
      <c r="G3896" s="1">
        <f>IF(F3896,1,0)</f>
        <v>0</v>
      </c>
    </row>
    <row r="3897" spans="2:7">
      <c r="B3897" s="2">
        <f>IMREAL([1]Sheet3!A3898)</f>
        <v>1.2753392799472201</v>
      </c>
      <c r="C3897" s="2" t="str">
        <f>COMPLEX([1]Sheet3!N3897,[1]Sheet3!G3897)</f>
        <v>-0.809335520071947i</v>
      </c>
      <c r="D3897" s="2">
        <f>IMREAL([1]Sheet3!B3898)</f>
        <v>-0.27428028597522303</v>
      </c>
      <c r="E3897" s="2" t="str">
        <f>COMPLEX([1]Sheet3!N3898,[1]Sheet3!H3898)</f>
        <v>-0.686358617161386i</v>
      </c>
      <c r="F3897" s="1" t="b">
        <v>1</v>
      </c>
      <c r="G3897" s="1">
        <f>IF(F3897,1,0)</f>
        <v>1</v>
      </c>
    </row>
    <row r="3898" spans="2:7">
      <c r="B3898" s="2">
        <f>IMREAL([1]Sheet3!A3899)</f>
        <v>0.29620323771851198</v>
      </c>
      <c r="C3898" s="2" t="str">
        <f>COMPLEX([1]Sheet3!N3898,[1]Sheet3!G3898)</f>
        <v>-1.57086416903972i</v>
      </c>
      <c r="D3898" s="2">
        <f>IMREAL([1]Sheet3!B3899)</f>
        <v>6.4386117953729699E-2</v>
      </c>
      <c r="E3898" s="2" t="str">
        <f>COMPLEX([1]Sheet3!N3899,[1]Sheet3!H3899)</f>
        <v>-0.387720349820448i</v>
      </c>
      <c r="F3898" s="1" t="b">
        <v>0</v>
      </c>
      <c r="G3898" s="1">
        <f>IF(F3898,1,0)</f>
        <v>0</v>
      </c>
    </row>
    <row r="3899" spans="2:7">
      <c r="B3899" s="2">
        <f>IMREAL([1]Sheet3!A3900)</f>
        <v>1.09175990600424</v>
      </c>
      <c r="C3899" s="2" t="str">
        <f>COMPLEX([1]Sheet3!N3899,[1]Sheet3!G3899)</f>
        <v>-0.192227010406492i</v>
      </c>
      <c r="D3899" s="2">
        <f>IMREAL([1]Sheet3!B3900)</f>
        <v>1.7859255439580699</v>
      </c>
      <c r="E3899" s="2" t="str">
        <f>COMPLEX([1]Sheet3!N3900,[1]Sheet3!H3900)</f>
        <v>1.05359328481468i</v>
      </c>
      <c r="F3899" s="1" t="b">
        <v>1</v>
      </c>
      <c r="G3899" s="1">
        <f>IF(F3899,1,0)</f>
        <v>1</v>
      </c>
    </row>
    <row r="3900" spans="2:7">
      <c r="B3900" s="2">
        <f>IMREAL([1]Sheet3!A3901)</f>
        <v>1.37976346693365</v>
      </c>
      <c r="C3900" s="2" t="str">
        <f>COMPLEX([1]Sheet3!N3900,[1]Sheet3!G3900)</f>
        <v>0.000516179493439212i</v>
      </c>
      <c r="D3900" s="2">
        <f>IMREAL([1]Sheet3!B3901)</f>
        <v>-0.75675156567634905</v>
      </c>
      <c r="E3900" s="2" t="str">
        <f>COMPLEX([1]Sheet3!N3901,[1]Sheet3!H3901)</f>
        <v>0.180182973430928i</v>
      </c>
      <c r="F3900" s="1" t="b">
        <v>0</v>
      </c>
      <c r="G3900" s="1">
        <f>IF(F3900,1,0)</f>
        <v>0</v>
      </c>
    </row>
    <row r="3901" spans="2:7">
      <c r="B3901" s="2">
        <f>IMREAL([1]Sheet3!A3902)</f>
        <v>-0.26245727729749402</v>
      </c>
      <c r="C3901" s="2" t="str">
        <f>COMPLEX([1]Sheet3!N3901,[1]Sheet3!G3901)</f>
        <v>0.319786564887868i</v>
      </c>
      <c r="D3901" s="2">
        <f>IMREAL([1]Sheet3!B3902)</f>
        <v>-0.55629490136009196</v>
      </c>
      <c r="E3901" s="2" t="str">
        <f>COMPLEX([1]Sheet3!N3902,[1]Sheet3!H3902)</f>
        <v>1.99350687569634i</v>
      </c>
      <c r="F3901" s="1" t="b">
        <v>1</v>
      </c>
      <c r="G3901" s="1">
        <f>IF(F3901,1,0)</f>
        <v>1</v>
      </c>
    </row>
    <row r="3902" spans="2:7">
      <c r="B3902" s="2">
        <f>IMREAL([1]Sheet3!A3903)</f>
        <v>1.2334525296633301</v>
      </c>
      <c r="C3902" s="2" t="str">
        <f>COMPLEX([1]Sheet3!N3902,[1]Sheet3!G3902)</f>
        <v>0.521644832295759i</v>
      </c>
      <c r="D3902" s="2">
        <f>IMREAL([1]Sheet3!B3903)</f>
        <v>0.50011093479524005</v>
      </c>
      <c r="E3902" s="2" t="str">
        <f>COMPLEX([1]Sheet3!N3903,[1]Sheet3!H3903)</f>
        <v>0.0319742242761008i</v>
      </c>
      <c r="F3902" s="1" t="b">
        <v>0</v>
      </c>
      <c r="G3902" s="1">
        <f>IF(F3902,1,0)</f>
        <v>0</v>
      </c>
    </row>
    <row r="3903" spans="2:7">
      <c r="B3903" s="2">
        <f>IMREAL([1]Sheet3!A3904)</f>
        <v>-0.47280945625449</v>
      </c>
      <c r="C3903" s="2" t="str">
        <f>COMPLEX([1]Sheet3!N3903,[1]Sheet3!G3903)</f>
        <v>-0.798193772799245i</v>
      </c>
      <c r="D3903" s="2">
        <f>IMREAL([1]Sheet3!B3904)</f>
        <v>5.4230272034559102E-2</v>
      </c>
      <c r="E3903" s="2" t="str">
        <f>COMPLEX([1]Sheet3!N3904,[1]Sheet3!H3904)</f>
        <v>0.380209831061872i</v>
      </c>
      <c r="F3903" s="1" t="b">
        <v>1</v>
      </c>
      <c r="G3903" s="1">
        <f>IF(F3903,1,0)</f>
        <v>1</v>
      </c>
    </row>
    <row r="3904" spans="2:7">
      <c r="B3904" s="2">
        <f>IMREAL([1]Sheet3!A3905)</f>
        <v>0.33517165567853102</v>
      </c>
      <c r="C3904" s="2" t="str">
        <f>COMPLEX([1]Sheet3!N3904,[1]Sheet3!G3904)</f>
        <v>-0.0467224921663321i</v>
      </c>
      <c r="D3904" s="2">
        <f>IMREAL([1]Sheet3!B3905)</f>
        <v>9.9249418976061196E-2</v>
      </c>
      <c r="E3904" s="2" t="str">
        <f>COMPLEX([1]Sheet3!N3905,[1]Sheet3!H3905)</f>
        <v>1.12232321501996i</v>
      </c>
      <c r="F3904" s="1" t="b">
        <v>1</v>
      </c>
      <c r="G3904" s="1">
        <f>IF(F3904,1,0)</f>
        <v>1</v>
      </c>
    </row>
    <row r="3905" spans="2:7">
      <c r="B3905" s="2">
        <f>IMREAL([1]Sheet3!A3906)</f>
        <v>-0.26175335085739698</v>
      </c>
      <c r="C3905" s="2" t="str">
        <f>COMPLEX([1]Sheet3!N3905,[1]Sheet3!G3905)</f>
        <v>-0.395024362829183i</v>
      </c>
      <c r="D3905" s="2">
        <f>IMREAL([1]Sheet3!B3906)</f>
        <v>-0.81746037788518999</v>
      </c>
      <c r="E3905" s="2" t="str">
        <f>COMPLEX([1]Sheet3!N3906,[1]Sheet3!H3906)</f>
        <v>-0.0647014625648681i</v>
      </c>
      <c r="F3905" s="1" t="b">
        <v>1</v>
      </c>
      <c r="G3905" s="1">
        <f>IF(F3905,1,0)</f>
        <v>1</v>
      </c>
    </row>
    <row r="3906" spans="2:7">
      <c r="B3906" s="2">
        <f>IMREAL([1]Sheet3!A3907)</f>
        <v>0.42851235144129601</v>
      </c>
      <c r="C3906" s="2" t="str">
        <f>COMPLEX([1]Sheet3!N3906,[1]Sheet3!G3906)</f>
        <v>-1.30377967887882i</v>
      </c>
      <c r="D3906" s="2">
        <f>IMREAL([1]Sheet3!B3907)</f>
        <v>-1.44386289606746</v>
      </c>
      <c r="E3906" s="2" t="str">
        <f>COMPLEX([1]Sheet3!N3907,[1]Sheet3!H3907)</f>
        <v>-2.20591704570615i</v>
      </c>
      <c r="F3906" s="1" t="b">
        <v>0</v>
      </c>
      <c r="G3906" s="1">
        <f>IF(F3906,1,0)</f>
        <v>0</v>
      </c>
    </row>
    <row r="3907" spans="2:7">
      <c r="B3907" s="2">
        <f>IMREAL([1]Sheet3!A3908)</f>
        <v>0.203235125192018</v>
      </c>
      <c r="C3907" s="2" t="str">
        <f>COMPLEX([1]Sheet3!N3907,[1]Sheet3!G3907)</f>
        <v>1.11573320690553i</v>
      </c>
      <c r="D3907" s="2">
        <f>IMREAL([1]Sheet3!B3908)</f>
        <v>0.27151051521574499</v>
      </c>
      <c r="E3907" s="2" t="str">
        <f>COMPLEX([1]Sheet3!N3908,[1]Sheet3!H3908)</f>
        <v>1.84586401193434i</v>
      </c>
      <c r="F3907" s="1" t="b">
        <v>1</v>
      </c>
      <c r="G3907" s="1">
        <f>IF(F3907,1,0)</f>
        <v>1</v>
      </c>
    </row>
    <row r="3908" spans="2:7">
      <c r="B3908" s="2">
        <f>IMREAL([1]Sheet3!A3909)</f>
        <v>-1.6719919728549499</v>
      </c>
      <c r="C3908" s="2" t="str">
        <f>COMPLEX([1]Sheet3!N3908,[1]Sheet3!G3908)</f>
        <v>1.54229415953951i</v>
      </c>
      <c r="D3908" s="2">
        <f>IMREAL([1]Sheet3!B3909)</f>
        <v>-0.594514070102799</v>
      </c>
      <c r="E3908" s="2" t="str">
        <f>COMPLEX([1]Sheet3!N3909,[1]Sheet3!H3909)</f>
        <v>1.60719623912691i</v>
      </c>
      <c r="F3908" s="1" t="b">
        <v>1</v>
      </c>
      <c r="G3908" s="1">
        <f>IF(F3908,1,0)</f>
        <v>1</v>
      </c>
    </row>
    <row r="3909" spans="2:7">
      <c r="B3909" s="2">
        <f>IMREAL([1]Sheet3!A3910)</f>
        <v>0.75960933407153697</v>
      </c>
      <c r="C3909" s="2" t="str">
        <f>COMPLEX([1]Sheet3!N3909,[1]Sheet3!G3909)</f>
        <v>0.903554487015297i</v>
      </c>
      <c r="D3909" s="2">
        <f>IMREAL([1]Sheet3!B3910)</f>
        <v>1.4177900367811</v>
      </c>
      <c r="E3909" s="2" t="str">
        <f>COMPLEX([1]Sheet3!N3910,[1]Sheet3!H3910)</f>
        <v>3.05080507574027i</v>
      </c>
      <c r="F3909" s="1" t="b">
        <v>1</v>
      </c>
      <c r="G3909" s="1">
        <f>IF(F3909,1,0)</f>
        <v>1</v>
      </c>
    </row>
    <row r="3910" spans="2:7">
      <c r="B3910" s="2">
        <f>IMREAL([1]Sheet3!A3911)</f>
        <v>0.880737581305999</v>
      </c>
      <c r="C3910" s="2" t="str">
        <f>COMPLEX([1]Sheet3!N3910,[1]Sheet3!G3910)</f>
        <v>1.12264717012428i</v>
      </c>
      <c r="D3910" s="2">
        <f>IMREAL([1]Sheet3!B3911)</f>
        <v>-1.9246646203492701</v>
      </c>
      <c r="E3910" s="2" t="str">
        <f>COMPLEX([1]Sheet3!N3911,[1]Sheet3!H3911)</f>
        <v>-1.05414045378799i</v>
      </c>
      <c r="F3910" s="1" t="b">
        <v>0</v>
      </c>
      <c r="G3910" s="1">
        <f>IF(F3910,1,0)</f>
        <v>0</v>
      </c>
    </row>
    <row r="3911" spans="2:7">
      <c r="B3911" s="2">
        <f>IMREAL([1]Sheet3!A3912)</f>
        <v>-0.96994573947330798</v>
      </c>
      <c r="C3911" s="2" t="str">
        <f>COMPLEX([1]Sheet3!N3911,[1]Sheet3!G3911)</f>
        <v>-0.07799994958916i</v>
      </c>
      <c r="D3911" s="2">
        <f>IMREAL([1]Sheet3!B3912)</f>
        <v>-1.1475517326784299</v>
      </c>
      <c r="E3911" s="2" t="str">
        <f>COMPLEX([1]Sheet3!N3912,[1]Sheet3!H3912)</f>
        <v>-0.33495272831646i</v>
      </c>
      <c r="F3911" s="1" t="b">
        <v>0</v>
      </c>
      <c r="G3911" s="1">
        <f>IF(F3911,1,0)</f>
        <v>0</v>
      </c>
    </row>
    <row r="3912" spans="2:7">
      <c r="B3912" s="2">
        <f>IMREAL([1]Sheet3!A3913)</f>
        <v>1.1198667243785401</v>
      </c>
      <c r="C3912" s="2" t="str">
        <f>COMPLEX([1]Sheet3!N3912,[1]Sheet3!G3912)</f>
        <v>-1.08507707449161i</v>
      </c>
      <c r="D3912" s="2">
        <f>IMREAL([1]Sheet3!B3913)</f>
        <v>1.6889935853411</v>
      </c>
      <c r="E3912" s="2" t="str">
        <f>COMPLEX([1]Sheet3!N3913,[1]Sheet3!H3913)</f>
        <v>-1.11356128389786i</v>
      </c>
      <c r="F3912" s="1" t="b">
        <v>1</v>
      </c>
      <c r="G3912" s="1">
        <f>IF(F3912,1,0)</f>
        <v>1</v>
      </c>
    </row>
    <row r="3913" spans="2:7">
      <c r="B3913" s="2">
        <f>IMREAL([1]Sheet3!A3914)</f>
        <v>-0.23418638786339599</v>
      </c>
      <c r="C3913" s="2" t="str">
        <f>COMPLEX([1]Sheet3!N3913,[1]Sheet3!G3913)</f>
        <v>1.33671874580272i</v>
      </c>
      <c r="D3913" s="2">
        <f>IMREAL([1]Sheet3!B3914)</f>
        <v>0.270507822075572</v>
      </c>
      <c r="E3913" s="2" t="str">
        <f>COMPLEX([1]Sheet3!N3914,[1]Sheet3!H3914)</f>
        <v>0.874175319368162i</v>
      </c>
      <c r="F3913" s="1" t="b">
        <v>0</v>
      </c>
      <c r="G3913" s="1">
        <f>IF(F3913,1,0)</f>
        <v>0</v>
      </c>
    </row>
    <row r="3914" spans="2:7">
      <c r="B3914" s="2">
        <f>IMREAL([1]Sheet3!A3915)</f>
        <v>0.97939711743547297</v>
      </c>
      <c r="C3914" s="2" t="str">
        <f>COMPLEX([1]Sheet3!N3914,[1]Sheet3!G3914)</f>
        <v>0.425230309035387i</v>
      </c>
      <c r="D3914" s="2">
        <f>IMREAL([1]Sheet3!B3915)</f>
        <v>0.21576928157122299</v>
      </c>
      <c r="E3914" s="2" t="str">
        <f>COMPLEX([1]Sheet3!N3915,[1]Sheet3!H3915)</f>
        <v>-0.752985951552006i</v>
      </c>
      <c r="F3914" s="1" t="b">
        <v>0</v>
      </c>
      <c r="G3914" s="1">
        <f>IF(F3914,1,0)</f>
        <v>0</v>
      </c>
    </row>
    <row r="3915" spans="2:7">
      <c r="B3915" s="2">
        <f>IMREAL([1]Sheet3!A3916)</f>
        <v>-2.0259626365627899</v>
      </c>
      <c r="C3915" s="2" t="str">
        <f>COMPLEX([1]Sheet3!N3915,[1]Sheet3!G3915)</f>
        <v>-0.457046033473365i</v>
      </c>
      <c r="D3915" s="2">
        <f>IMREAL([1]Sheet3!B3916)</f>
        <v>-0.76980802393646397</v>
      </c>
      <c r="E3915" s="2" t="str">
        <f>COMPLEX([1]Sheet3!N3916,[1]Sheet3!H3916)</f>
        <v>0.44052396674003i</v>
      </c>
      <c r="F3915" s="1" t="b">
        <v>0</v>
      </c>
      <c r="G3915" s="1">
        <f>IF(F3915,1,0)</f>
        <v>0</v>
      </c>
    </row>
    <row r="3916" spans="2:7">
      <c r="B3916" s="2">
        <f>IMREAL([1]Sheet3!A3917)</f>
        <v>0.80338861177826604</v>
      </c>
      <c r="C3916" s="2" t="str">
        <f>COMPLEX([1]Sheet3!N3916,[1]Sheet3!G3916)</f>
        <v>0.40286418747042i</v>
      </c>
      <c r="D3916" s="2">
        <f>IMREAL([1]Sheet3!B3917)</f>
        <v>1.2728824079282299</v>
      </c>
      <c r="E3916" s="2" t="str">
        <f>COMPLEX([1]Sheet3!N3917,[1]Sheet3!H3917)</f>
        <v>-1.32509627941839i</v>
      </c>
      <c r="F3916" s="1" t="b">
        <v>1</v>
      </c>
      <c r="G3916" s="1">
        <f>IF(F3916,1,0)</f>
        <v>1</v>
      </c>
    </row>
    <row r="3917" spans="2:7">
      <c r="B3917" s="2">
        <f>IMREAL([1]Sheet3!A3918)</f>
        <v>-1.23595368503803E-2</v>
      </c>
      <c r="C3917" s="2" t="str">
        <f>COMPLEX([1]Sheet3!N3917,[1]Sheet3!G3917)</f>
        <v>-1.49997749669023i</v>
      </c>
      <c r="D3917" s="2">
        <f>IMREAL([1]Sheet3!B3918)</f>
        <v>0.14488688675403599</v>
      </c>
      <c r="E3917" s="2" t="str">
        <f>COMPLEX([1]Sheet3!N3918,[1]Sheet3!H3918)</f>
        <v>0.117035812538843i</v>
      </c>
      <c r="F3917" s="1" t="b">
        <v>1</v>
      </c>
      <c r="G3917" s="1">
        <f>IF(F3917,1,0)</f>
        <v>1</v>
      </c>
    </row>
    <row r="3918" spans="2:7">
      <c r="B3918" s="2">
        <f>IMREAL([1]Sheet3!A3919)</f>
        <v>-0.40506488013834002</v>
      </c>
      <c r="C3918" s="2" t="str">
        <f>COMPLEX([1]Sheet3!N3918,[1]Sheet3!G3918)</f>
        <v>-1.15284557085404i</v>
      </c>
      <c r="D3918" s="2">
        <f>IMREAL([1]Sheet3!B3919)</f>
        <v>9.1044143307248804E-2</v>
      </c>
      <c r="E3918" s="2" t="str">
        <f>COMPLEX([1]Sheet3!N3919,[1]Sheet3!H3919)</f>
        <v>-0.970112466236829i</v>
      </c>
      <c r="F3918" s="1" t="b">
        <v>0</v>
      </c>
      <c r="G3918" s="1">
        <f>IF(F3918,1,0)</f>
        <v>0</v>
      </c>
    </row>
    <row r="3919" spans="2:7">
      <c r="B3919" s="2">
        <f>IMREAL([1]Sheet3!A3920)</f>
        <v>4.5877735912930699E-2</v>
      </c>
      <c r="C3919" s="2" t="str">
        <f>COMPLEX([1]Sheet3!N3919,[1]Sheet3!G3919)</f>
        <v>-0.338896557518197i</v>
      </c>
      <c r="D3919" s="2">
        <f>IMREAL([1]Sheet3!B3920)</f>
        <v>-0.94667852167394795</v>
      </c>
      <c r="E3919" s="2" t="str">
        <f>COMPLEX([1]Sheet3!N3920,[1]Sheet3!H3920)</f>
        <v>0.626119055783888i</v>
      </c>
      <c r="F3919" s="1" t="b">
        <v>1</v>
      </c>
      <c r="G3919" s="1">
        <f>IF(F3919,1,0)</f>
        <v>1</v>
      </c>
    </row>
    <row r="3920" spans="2:7">
      <c r="B3920" s="2">
        <f>IMREAL([1]Sheet3!A3921)</f>
        <v>-0.54372868584036904</v>
      </c>
      <c r="C3920" s="2" t="str">
        <f>COMPLEX([1]Sheet3!N3920,[1]Sheet3!G3920)</f>
        <v>0.0680154244195765i</v>
      </c>
      <c r="D3920" s="2">
        <f>IMREAL([1]Sheet3!B3921)</f>
        <v>-0.51117797564583101</v>
      </c>
      <c r="E3920" s="2" t="str">
        <f>COMPLEX([1]Sheet3!N3921,[1]Sheet3!H3921)</f>
        <v>-0.219978690505897i</v>
      </c>
      <c r="F3920" s="1" t="b">
        <v>1</v>
      </c>
      <c r="G3920" s="1">
        <f>IF(F3920,1,0)</f>
        <v>1</v>
      </c>
    </row>
    <row r="3921" spans="2:7">
      <c r="B3921" s="2">
        <f>IMREAL([1]Sheet3!A3922)</f>
        <v>-0.23411338816917501</v>
      </c>
      <c r="C3921" s="2" t="str">
        <f>COMPLEX([1]Sheet3!N3921,[1]Sheet3!G3921)</f>
        <v>-0.639128512690104i</v>
      </c>
      <c r="D3921" s="2">
        <f>IMREAL([1]Sheet3!B3922)</f>
        <v>1.6051318604951701</v>
      </c>
      <c r="E3921" s="2" t="str">
        <f>COMPLEX([1]Sheet3!N3922,[1]Sheet3!H3922)</f>
        <v>-0.23675558322869i</v>
      </c>
      <c r="F3921" s="1" t="b">
        <v>1</v>
      </c>
      <c r="G3921" s="1">
        <f>IF(F3921,1,0)</f>
        <v>1</v>
      </c>
    </row>
    <row r="3922" spans="2:7">
      <c r="B3922" s="2">
        <f>IMREAL([1]Sheet3!A3923)</f>
        <v>-0.47322588446441999</v>
      </c>
      <c r="C3922" s="2" t="str">
        <f>COMPLEX([1]Sheet3!N3922,[1]Sheet3!G3922)</f>
        <v>0.295965500223563i</v>
      </c>
      <c r="D3922" s="2">
        <f>IMREAL([1]Sheet3!B3923)</f>
        <v>-0.32409174785606198</v>
      </c>
      <c r="E3922" s="2" t="str">
        <f>COMPLEX([1]Sheet3!N3923,[1]Sheet3!H3923)</f>
        <v>-0.379166362193047i</v>
      </c>
      <c r="F3922" s="1" t="b">
        <v>1</v>
      </c>
      <c r="G3922" s="1">
        <f>IF(F3922,1,0)</f>
        <v>1</v>
      </c>
    </row>
    <row r="3923" spans="2:7">
      <c r="B3923" s="2">
        <f>IMREAL([1]Sheet3!A3924)</f>
        <v>-0.82817782673502605</v>
      </c>
      <c r="C3923" s="2" t="str">
        <f>COMPLEX([1]Sheet3!N3923,[1]Sheet3!G3923)</f>
        <v>-0.772307306089042i</v>
      </c>
      <c r="D3923" s="2">
        <f>IMREAL([1]Sheet3!B3924)</f>
        <v>-0.61808239250848196</v>
      </c>
      <c r="E3923" s="2" t="str">
        <f>COMPLEX([1]Sheet3!N3924,[1]Sheet3!H3924)</f>
        <v>-0.0614966280772287i</v>
      </c>
      <c r="F3923" s="1" t="b">
        <v>1</v>
      </c>
      <c r="G3923" s="1">
        <f>IF(F3923,1,0)</f>
        <v>1</v>
      </c>
    </row>
    <row r="3924" spans="2:7">
      <c r="B3924" s="2">
        <f>IMREAL([1]Sheet3!A3925)</f>
        <v>-0.15325905769610501</v>
      </c>
      <c r="C3924" s="2" t="str">
        <f>COMPLEX([1]Sheet3!N3924,[1]Sheet3!G3924)</f>
        <v>1.17718469812851i</v>
      </c>
      <c r="D3924" s="2">
        <f>IMREAL([1]Sheet3!B3925)</f>
        <v>-0.60909451547082405</v>
      </c>
      <c r="E3924" s="2" t="str">
        <f>COMPLEX([1]Sheet3!N3925,[1]Sheet3!H3925)</f>
        <v>0.968878333584025i</v>
      </c>
      <c r="F3924" s="1" t="b">
        <v>1</v>
      </c>
      <c r="G3924" s="1">
        <f>IF(F3924,1,0)</f>
        <v>1</v>
      </c>
    </row>
    <row r="3925" spans="2:7">
      <c r="B3925" s="2">
        <f>IMREAL([1]Sheet3!A3926)</f>
        <v>-0.56141982686219905</v>
      </c>
      <c r="C3925" s="2" t="str">
        <f>COMPLEX([1]Sheet3!N3925,[1]Sheet3!G3925)</f>
        <v>-0.00216964670890074i</v>
      </c>
      <c r="D3925" s="2">
        <f>IMREAL([1]Sheet3!B3926)</f>
        <v>2.0822347900515101</v>
      </c>
      <c r="E3925" s="2" t="str">
        <f>COMPLEX([1]Sheet3!N3926,[1]Sheet3!H3926)</f>
        <v>0.0196188250642337i</v>
      </c>
      <c r="F3925" s="1" t="b">
        <v>0</v>
      </c>
      <c r="G3925" s="1">
        <f>IF(F3925,1,0)</f>
        <v>0</v>
      </c>
    </row>
    <row r="3926" spans="2:7">
      <c r="B3926" s="2">
        <f>IMREAL([1]Sheet3!A3927)</f>
        <v>-1.0647740170383699</v>
      </c>
      <c r="C3926" s="2" t="str">
        <f>COMPLEX([1]Sheet3!N3926,[1]Sheet3!G3926)</f>
        <v>-0.109391289010147i</v>
      </c>
      <c r="D3926" s="2">
        <f>IMREAL([1]Sheet3!B3927)</f>
        <v>0.736818841892105</v>
      </c>
      <c r="E3926" s="2" t="str">
        <f>COMPLEX([1]Sheet3!N3927,[1]Sheet3!H3927)</f>
        <v>1.11182579193274i</v>
      </c>
      <c r="F3926" s="1" t="b">
        <v>1</v>
      </c>
      <c r="G3926" s="1">
        <f>IF(F3926,1,0)</f>
        <v>1</v>
      </c>
    </row>
    <row r="3927" spans="2:7">
      <c r="B3927" s="2">
        <f>IMREAL([1]Sheet3!A3928)</f>
        <v>5.83910453856058E-2</v>
      </c>
      <c r="C3927" s="2" t="str">
        <f>COMPLEX([1]Sheet3!N3927,[1]Sheet3!G3927)</f>
        <v>-2.10319565932334i</v>
      </c>
      <c r="D3927" s="2">
        <f>IMREAL([1]Sheet3!B3928)</f>
        <v>2.7250115256331799</v>
      </c>
      <c r="E3927" s="2" t="str">
        <f>COMPLEX([1]Sheet3!N3928,[1]Sheet3!H3928)</f>
        <v>-0.891860277943214i</v>
      </c>
      <c r="F3927" s="1" t="b">
        <v>0</v>
      </c>
      <c r="G3927" s="1">
        <f>IF(F3927,1,0)</f>
        <v>0</v>
      </c>
    </row>
    <row r="3928" spans="2:7">
      <c r="B3928" s="2">
        <f>IMREAL([1]Sheet3!A3929)</f>
        <v>1.4822883276086001</v>
      </c>
      <c r="C3928" s="2" t="str">
        <f>COMPLEX([1]Sheet3!N3928,[1]Sheet3!G3928)</f>
        <v>0.799258643574877i</v>
      </c>
      <c r="D3928" s="2">
        <f>IMREAL([1]Sheet3!B3929)</f>
        <v>0.208200474676415</v>
      </c>
      <c r="E3928" s="2" t="str">
        <f>COMPLEX([1]Sheet3!N3929,[1]Sheet3!H3929)</f>
        <v>0.493993760979843i</v>
      </c>
      <c r="F3928" s="1" t="b">
        <v>1</v>
      </c>
      <c r="G3928" s="1">
        <f>IF(F3928,1,0)</f>
        <v>1</v>
      </c>
    </row>
    <row r="3929" spans="2:7">
      <c r="B3929" s="2">
        <f>IMREAL([1]Sheet3!A3930)</f>
        <v>1.62931583969559</v>
      </c>
      <c r="C3929" s="2" t="str">
        <f>COMPLEX([1]Sheet3!N3929,[1]Sheet3!G3929)</f>
        <v>0.842642112578524i</v>
      </c>
      <c r="D3929" s="2">
        <f>IMREAL([1]Sheet3!B3930)</f>
        <v>2.0907558652562101E-2</v>
      </c>
      <c r="E3929" s="2" t="str">
        <f>COMPLEX([1]Sheet3!N3930,[1]Sheet3!H3930)</f>
        <v>0.215616635009627i</v>
      </c>
      <c r="F3929" s="1" t="b">
        <v>1</v>
      </c>
      <c r="G3929" s="1">
        <f>IF(F3929,1,0)</f>
        <v>1</v>
      </c>
    </row>
    <row r="3930" spans="2:7">
      <c r="B3930" s="2">
        <f>IMREAL([1]Sheet3!A3931)</f>
        <v>-0.64334561365255605</v>
      </c>
      <c r="C3930" s="2" t="str">
        <f>COMPLEX([1]Sheet3!N3930,[1]Sheet3!G3930)</f>
        <v>-0.304440629851994i</v>
      </c>
      <c r="D3930" s="2">
        <f>IMREAL([1]Sheet3!B3931)</f>
        <v>1.1191469580139899</v>
      </c>
      <c r="E3930" s="2" t="str">
        <f>COMPLEX([1]Sheet3!N3931,[1]Sheet3!H3931)</f>
        <v>0.0615611706163307i</v>
      </c>
      <c r="F3930" s="1" t="b">
        <v>0</v>
      </c>
      <c r="G3930" s="1">
        <f>IF(F3930,1,0)</f>
        <v>0</v>
      </c>
    </row>
    <row r="3931" spans="2:7">
      <c r="B3931" s="2">
        <f>IMREAL([1]Sheet3!A3932)</f>
        <v>1.6556974220851399</v>
      </c>
      <c r="C3931" s="2" t="str">
        <f>COMPLEX([1]Sheet3!N3931,[1]Sheet3!G3931)</f>
        <v>-1.28186999401833i</v>
      </c>
      <c r="D3931" s="2">
        <f>IMREAL([1]Sheet3!B3932)</f>
        <v>1.0300859573547001</v>
      </c>
      <c r="E3931" s="2" t="str">
        <f>COMPLEX([1]Sheet3!N3932,[1]Sheet3!H3932)</f>
        <v>-0.815868763645365i</v>
      </c>
      <c r="F3931" s="1" t="b">
        <v>1</v>
      </c>
      <c r="G3931" s="1">
        <f>IF(F3931,1,0)</f>
        <v>1</v>
      </c>
    </row>
    <row r="3932" spans="2:7">
      <c r="B3932" s="2">
        <f>IMREAL([1]Sheet3!A3933)</f>
        <v>0.17740968370107299</v>
      </c>
      <c r="C3932" s="2" t="str">
        <f>COMPLEX([1]Sheet3!N3932,[1]Sheet3!G3932)</f>
        <v>-0.777081052820518i</v>
      </c>
      <c r="D3932" s="2">
        <f>IMREAL([1]Sheet3!B3933)</f>
        <v>-1.4429577406410801</v>
      </c>
      <c r="E3932" s="2" t="str">
        <f>COMPLEX([1]Sheet3!N3933,[1]Sheet3!H3933)</f>
        <v>0.532545744578421i</v>
      </c>
      <c r="F3932" s="1" t="b">
        <v>0</v>
      </c>
      <c r="G3932" s="1">
        <f>IF(F3932,1,0)</f>
        <v>0</v>
      </c>
    </row>
    <row r="3933" spans="2:7">
      <c r="B3933" s="2">
        <f>IMREAL([1]Sheet3!A3934)</f>
        <v>-0.90715924048832297</v>
      </c>
      <c r="C3933" s="2" t="str">
        <f>COMPLEX([1]Sheet3!N3933,[1]Sheet3!G3933)</f>
        <v>0.137885833268366i</v>
      </c>
      <c r="D3933" s="2">
        <f>IMREAL([1]Sheet3!B3934)</f>
        <v>0.10411412589946099</v>
      </c>
      <c r="E3933" s="2" t="str">
        <f>COMPLEX([1]Sheet3!N3934,[1]Sheet3!H3934)</f>
        <v>0.674832878458094i</v>
      </c>
      <c r="F3933" s="1" t="b">
        <v>0</v>
      </c>
      <c r="G3933" s="1">
        <f>IF(F3933,1,0)</f>
        <v>0</v>
      </c>
    </row>
    <row r="3934" spans="2:7">
      <c r="B3934" s="2">
        <f>IMREAL([1]Sheet3!A3935)</f>
        <v>-3.7113052014481902E-2</v>
      </c>
      <c r="C3934" s="2" t="str">
        <f>COMPLEX([1]Sheet3!N3934,[1]Sheet3!G3934)</f>
        <v>0.588588763302401i</v>
      </c>
      <c r="D3934" s="2">
        <f>IMREAL([1]Sheet3!B3935)</f>
        <v>-0.811125036867961</v>
      </c>
      <c r="E3934" s="2" t="str">
        <f>COMPLEX([1]Sheet3!N3935,[1]Sheet3!H3935)</f>
        <v>0.0180985032678224i</v>
      </c>
      <c r="F3934" s="1" t="b">
        <v>0</v>
      </c>
      <c r="G3934" s="1">
        <f>IF(F3934,1,0)</f>
        <v>0</v>
      </c>
    </row>
    <row r="3935" spans="2:7">
      <c r="B3935" s="2">
        <f>IMREAL([1]Sheet3!A3936)</f>
        <v>1.23704402480343</v>
      </c>
      <c r="C3935" s="2" t="str">
        <f>COMPLEX([1]Sheet3!N3935,[1]Sheet3!G3935)</f>
        <v>0.858796351274225i</v>
      </c>
      <c r="D3935" s="2">
        <f>IMREAL([1]Sheet3!B3936)</f>
        <v>1.14984030214074</v>
      </c>
      <c r="E3935" s="2" t="str">
        <f>COMPLEX([1]Sheet3!N3936,[1]Sheet3!H3936)</f>
        <v>-0.755370032275694i</v>
      </c>
      <c r="F3935" s="1" t="b">
        <v>1</v>
      </c>
      <c r="G3935" s="1">
        <f>IF(F3935,1,0)</f>
        <v>1</v>
      </c>
    </row>
    <row r="3936" spans="2:7">
      <c r="B3936" s="2">
        <f>IMREAL([1]Sheet3!A3937)</f>
        <v>1.61349613637033</v>
      </c>
      <c r="C3936" s="2" t="str">
        <f>COMPLEX([1]Sheet3!N3936,[1]Sheet3!G3936)</f>
        <v>0.453776030136044i</v>
      </c>
      <c r="D3936" s="2">
        <f>IMREAL([1]Sheet3!B3937)</f>
        <v>-0.37825926673120203</v>
      </c>
      <c r="E3936" s="2" t="str">
        <f>COMPLEX([1]Sheet3!N3937,[1]Sheet3!H3937)</f>
        <v>-1.59334650460462i</v>
      </c>
      <c r="F3936" s="1" t="b">
        <v>1</v>
      </c>
      <c r="G3936" s="1">
        <f>IF(F3936,1,0)</f>
        <v>1</v>
      </c>
    </row>
    <row r="3937" spans="2:7">
      <c r="B3937" s="2">
        <f>IMREAL([1]Sheet3!A3938)</f>
        <v>0.60191562426738898</v>
      </c>
      <c r="C3937" s="2" t="str">
        <f>COMPLEX([1]Sheet3!N3937,[1]Sheet3!G3937)</f>
        <v>0.185447538464985i</v>
      </c>
      <c r="D3937" s="2">
        <f>IMREAL([1]Sheet3!B3938)</f>
        <v>0.47036456050937703</v>
      </c>
      <c r="E3937" s="2" t="str">
        <f>COMPLEX([1]Sheet3!N3938,[1]Sheet3!H3938)</f>
        <v>0.0492033889320782i</v>
      </c>
      <c r="F3937" s="1" t="b">
        <v>0</v>
      </c>
      <c r="G3937" s="1">
        <f>IF(F3937,1,0)</f>
        <v>0</v>
      </c>
    </row>
    <row r="3938" spans="2:7">
      <c r="B3938" s="2">
        <f>IMREAL([1]Sheet3!A3939)</f>
        <v>-0.228450444563601</v>
      </c>
      <c r="C3938" s="2" t="str">
        <f>COMPLEX([1]Sheet3!N3938,[1]Sheet3!G3938)</f>
        <v>1.68777919369547i</v>
      </c>
      <c r="D3938" s="2">
        <f>IMREAL([1]Sheet3!B3939)</f>
        <v>-0.46213363691119502</v>
      </c>
      <c r="E3938" s="2" t="str">
        <f>COMPLEX([1]Sheet3!N3939,[1]Sheet3!H3939)</f>
        <v>0.229029382569574i</v>
      </c>
      <c r="F3938" s="1" t="b">
        <v>1</v>
      </c>
      <c r="G3938" s="1">
        <f>IF(F3938,1,0)</f>
        <v>1</v>
      </c>
    </row>
    <row r="3939" spans="2:7">
      <c r="B3939" s="2">
        <f>IMREAL([1]Sheet3!A3940)</f>
        <v>0.40502168925329901</v>
      </c>
      <c r="C3939" s="2" t="str">
        <f>COMPLEX([1]Sheet3!N3939,[1]Sheet3!G3939)</f>
        <v>-0.622841633651402i</v>
      </c>
      <c r="D3939" s="2">
        <f>IMREAL([1]Sheet3!B3940)</f>
        <v>-0.38335723650113601</v>
      </c>
      <c r="E3939" s="2" t="str">
        <f>COMPLEX([1]Sheet3!N3940,[1]Sheet3!H3940)</f>
        <v>0.576615308620378i</v>
      </c>
      <c r="F3939" s="1" t="b">
        <v>1</v>
      </c>
      <c r="G3939" s="1">
        <f>IF(F3939,1,0)</f>
        <v>1</v>
      </c>
    </row>
    <row r="3940" spans="2:7">
      <c r="B3940" s="2">
        <f>IMREAL([1]Sheet3!A3941)</f>
        <v>-0.83311209275694498</v>
      </c>
      <c r="C3940" s="2" t="str">
        <f>COMPLEX([1]Sheet3!N3940,[1]Sheet3!G3940)</f>
        <v>0.554225814039812i</v>
      </c>
      <c r="D3940" s="2">
        <f>IMREAL([1]Sheet3!B3941)</f>
        <v>-0.34447956870028501</v>
      </c>
      <c r="E3940" s="2" t="str">
        <f>COMPLEX([1]Sheet3!N3941,[1]Sheet3!H3941)</f>
        <v>-0.213921965362749i</v>
      </c>
      <c r="F3940" s="1" t="b">
        <v>0</v>
      </c>
      <c r="G3940" s="1">
        <f>IF(F3940,1,0)</f>
        <v>0</v>
      </c>
    </row>
    <row r="3941" spans="2:7">
      <c r="B3941" s="2">
        <f>IMREAL([1]Sheet3!A3942)</f>
        <v>0.33607505714521202</v>
      </c>
      <c r="C3941" s="2" t="str">
        <f>COMPLEX([1]Sheet3!N3941,[1]Sheet3!G3941)</f>
        <v>-0.224149106481649i</v>
      </c>
      <c r="D3941" s="2">
        <f>IMREAL([1]Sheet3!B3942)</f>
        <v>-7.9340379095936095E-2</v>
      </c>
      <c r="E3941" s="2" t="str">
        <f>COMPLEX([1]Sheet3!N3942,[1]Sheet3!H3942)</f>
        <v>1.52142565067841i</v>
      </c>
      <c r="F3941" s="1" t="b">
        <v>0</v>
      </c>
      <c r="G3941" s="1">
        <f>IF(F3941,1,0)</f>
        <v>0</v>
      </c>
    </row>
    <row r="3942" spans="2:7">
      <c r="B3942" s="2">
        <f>IMREAL([1]Sheet3!A3943)</f>
        <v>-0.29333288371987798</v>
      </c>
      <c r="C3942" s="2" t="str">
        <f>COMPLEX([1]Sheet3!N3942,[1]Sheet3!G3942)</f>
        <v>1.84657971121417i</v>
      </c>
      <c r="D3942" s="2">
        <f>IMREAL([1]Sheet3!B3943)</f>
        <v>-0.67871275011334298</v>
      </c>
      <c r="E3942" s="2" t="str">
        <f>COMPLEX([1]Sheet3!N3943,[1]Sheet3!H3943)</f>
        <v>-0.509106364640941i</v>
      </c>
      <c r="F3942" s="1" t="b">
        <v>1</v>
      </c>
      <c r="G3942" s="1">
        <f>IF(F3942,1,0)</f>
        <v>1</v>
      </c>
    </row>
    <row r="3943" spans="2:7">
      <c r="B3943" s="2">
        <f>IMREAL([1]Sheet3!A3944)</f>
        <v>0.28123414249340101</v>
      </c>
      <c r="C3943" s="2" t="str">
        <f>COMPLEX([1]Sheet3!N3943,[1]Sheet3!G3943)</f>
        <v>0.770837896482053i</v>
      </c>
      <c r="D3943" s="2">
        <f>IMREAL([1]Sheet3!B3944)</f>
        <v>-0.49891768250943502</v>
      </c>
      <c r="E3943" s="2" t="str">
        <f>COMPLEX([1]Sheet3!N3944,[1]Sheet3!H3944)</f>
        <v>-0.0315048527529723i</v>
      </c>
      <c r="F3943" s="1" t="b">
        <v>1</v>
      </c>
      <c r="G3943" s="1">
        <f>IF(F3943,1,0)</f>
        <v>1</v>
      </c>
    </row>
    <row r="3944" spans="2:7">
      <c r="B3944" s="2">
        <f>IMREAL([1]Sheet3!A3945)</f>
        <v>0.56598648490783998</v>
      </c>
      <c r="C3944" s="2" t="str">
        <f>COMPLEX([1]Sheet3!N3944,[1]Sheet3!G3944)</f>
        <v>-0.339505285359879i</v>
      </c>
      <c r="D3944" s="2">
        <f>IMREAL([1]Sheet3!B3945)</f>
        <v>-0.52777123044885799</v>
      </c>
      <c r="E3944" s="2" t="str">
        <f>COMPLEX([1]Sheet3!N3945,[1]Sheet3!H3945)</f>
        <v>0.359575992131927i</v>
      </c>
      <c r="F3944" s="1" t="b">
        <v>1</v>
      </c>
      <c r="G3944" s="1">
        <f>IF(F3944,1,0)</f>
        <v>1</v>
      </c>
    </row>
    <row r="3945" spans="2:7">
      <c r="B3945" s="2">
        <f>IMREAL([1]Sheet3!A3946)</f>
        <v>-0.659519910134714</v>
      </c>
      <c r="C3945" s="2" t="str">
        <f>COMPLEX([1]Sheet3!N3945,[1]Sheet3!G3945)</f>
        <v>0.647137880958274i</v>
      </c>
      <c r="D3945" s="2">
        <f>IMREAL([1]Sheet3!B3946)</f>
        <v>-1.64366910198421</v>
      </c>
      <c r="E3945" s="2" t="str">
        <f>COMPLEX([1]Sheet3!N3946,[1]Sheet3!H3946)</f>
        <v>0.857366183347915i</v>
      </c>
      <c r="F3945" s="1" t="b">
        <v>0</v>
      </c>
      <c r="G3945" s="1">
        <f>IF(F3945,1,0)</f>
        <v>0</v>
      </c>
    </row>
    <row r="3946" spans="2:7">
      <c r="B3946" s="2">
        <f>IMREAL([1]Sheet3!A3947)</f>
        <v>-0.89243864584092802</v>
      </c>
      <c r="C3946" s="2" t="str">
        <f>COMPLEX([1]Sheet3!N3946,[1]Sheet3!G3946)</f>
        <v>-2.2327848484353i</v>
      </c>
      <c r="D3946" s="2">
        <f>IMREAL([1]Sheet3!B3947)</f>
        <v>-1.4172429817157599</v>
      </c>
      <c r="E3946" s="2" t="str">
        <f>COMPLEX([1]Sheet3!N3947,[1]Sheet3!H3947)</f>
        <v>0.337520530935311i</v>
      </c>
      <c r="F3946" s="1" t="b">
        <v>0</v>
      </c>
      <c r="G3946" s="1">
        <f>IF(F3946,1,0)</f>
        <v>0</v>
      </c>
    </row>
    <row r="3947" spans="2:7">
      <c r="B3947" s="2">
        <f>IMREAL([1]Sheet3!A3948)</f>
        <v>-0.49173373824348798</v>
      </c>
      <c r="C3947" s="2" t="str">
        <f>COMPLEX([1]Sheet3!N3947,[1]Sheet3!G3947)</f>
        <v>-0.695904717595272i</v>
      </c>
      <c r="D3947" s="2">
        <f>IMREAL([1]Sheet3!B3948)</f>
        <v>-1.1837159722379</v>
      </c>
      <c r="E3947" s="2" t="str">
        <f>COMPLEX([1]Sheet3!N3948,[1]Sheet3!H3948)</f>
        <v>-0.451291778936567i</v>
      </c>
      <c r="F3947" s="1" t="b">
        <v>0</v>
      </c>
      <c r="G3947" s="1">
        <f>IF(F3947,1,0)</f>
        <v>0</v>
      </c>
    </row>
    <row r="3948" spans="2:7">
      <c r="B3948" s="2">
        <f>IMREAL([1]Sheet3!A3949)</f>
        <v>0.74793010683752104</v>
      </c>
      <c r="C3948" s="2" t="str">
        <f>COMPLEX([1]Sheet3!N3948,[1]Sheet3!G3948)</f>
        <v>-0.33141148223253i</v>
      </c>
      <c r="D3948" s="2">
        <f>IMREAL([1]Sheet3!B3949)</f>
        <v>-8.8783791560946193E-2</v>
      </c>
      <c r="E3948" s="2" t="str">
        <f>COMPLEX([1]Sheet3!N3949,[1]Sheet3!H3949)</f>
        <v>1.15137640788124i</v>
      </c>
      <c r="F3948" s="1" t="b">
        <v>0</v>
      </c>
      <c r="G3948" s="1">
        <f>IF(F3948,1,0)</f>
        <v>0</v>
      </c>
    </row>
    <row r="3949" spans="2:7">
      <c r="B3949" s="2">
        <f>IMREAL([1]Sheet3!A3950)</f>
        <v>-0.50092159810658599</v>
      </c>
      <c r="C3949" s="2" t="str">
        <f>COMPLEX([1]Sheet3!N3949,[1]Sheet3!G3949)</f>
        <v>0.645950990136282i</v>
      </c>
      <c r="D3949" s="2">
        <f>IMREAL([1]Sheet3!B3950)</f>
        <v>-1.0617780893881399</v>
      </c>
      <c r="E3949" s="2" t="str">
        <f>COMPLEX([1]Sheet3!N3950,[1]Sheet3!H3950)</f>
        <v>-0.597562436841442i</v>
      </c>
      <c r="F3949" s="1" t="b">
        <v>1</v>
      </c>
      <c r="G3949" s="1">
        <f>IF(F3949,1,0)</f>
        <v>1</v>
      </c>
    </row>
    <row r="3950" spans="2:7">
      <c r="B3950" s="2">
        <f>IMREAL([1]Sheet3!A3951)</f>
        <v>0.87373659676626203</v>
      </c>
      <c r="C3950" s="2" t="str">
        <f>COMPLEX([1]Sheet3!N3950,[1]Sheet3!G3950)</f>
        <v>0.259830721608795i</v>
      </c>
      <c r="D3950" s="2">
        <f>IMREAL([1]Sheet3!B3951)</f>
        <v>-0.85899426347607499</v>
      </c>
      <c r="E3950" s="2" t="str">
        <f>COMPLEX([1]Sheet3!N3951,[1]Sheet3!H3951)</f>
        <v>-0.70881477296387i</v>
      </c>
      <c r="F3950" s="1" t="b">
        <v>0</v>
      </c>
      <c r="G3950" s="1">
        <f>IF(F3950,1,0)</f>
        <v>0</v>
      </c>
    </row>
    <row r="3951" spans="2:7">
      <c r="B3951" s="2">
        <f>IMREAL([1]Sheet3!A3952)</f>
        <v>1.1602053471574001</v>
      </c>
      <c r="C3951" s="2" t="str">
        <f>COMPLEX([1]Sheet3!N3951,[1]Sheet3!G3951)</f>
        <v>0.12495674647854i</v>
      </c>
      <c r="D3951" s="2">
        <f>IMREAL([1]Sheet3!B3952)</f>
        <v>-0.211083409476746</v>
      </c>
      <c r="E3951" s="2" t="str">
        <f>COMPLEX([1]Sheet3!N3952,[1]Sheet3!H3952)</f>
        <v>-0.625214336345753i</v>
      </c>
      <c r="F3951" s="1" t="b">
        <v>1</v>
      </c>
      <c r="G3951" s="1">
        <f>IF(F3951,1,0)</f>
        <v>1</v>
      </c>
    </row>
    <row r="3952" spans="2:7">
      <c r="B3952" s="2">
        <f>IMREAL([1]Sheet3!A3953)</f>
        <v>1.67801122457562</v>
      </c>
      <c r="C3952" s="2" t="str">
        <f>COMPLEX([1]Sheet3!N3952,[1]Sheet3!G3952)</f>
        <v>0.0135893289365682i</v>
      </c>
      <c r="D3952" s="2">
        <f>IMREAL([1]Sheet3!B3953)</f>
        <v>-3.9945810730201398E-2</v>
      </c>
      <c r="E3952" s="2" t="str">
        <f>COMPLEX([1]Sheet3!N3953,[1]Sheet3!H3953)</f>
        <v>-0.315639582598566i</v>
      </c>
      <c r="F3952" s="1" t="b">
        <v>1</v>
      </c>
      <c r="G3952" s="1">
        <f>IF(F3952,1,0)</f>
        <v>1</v>
      </c>
    </row>
    <row r="3953" spans="2:7">
      <c r="B3953" s="2">
        <f>IMREAL([1]Sheet3!A3954)</f>
        <v>-1.0863979417426299</v>
      </c>
      <c r="C3953" s="2" t="str">
        <f>COMPLEX([1]Sheet3!N3953,[1]Sheet3!G3953)</f>
        <v>-0.183637644460623i</v>
      </c>
      <c r="D3953" s="2">
        <f>IMREAL([1]Sheet3!B3954)</f>
        <v>0.68413440277426296</v>
      </c>
      <c r="E3953" s="2" t="str">
        <f>COMPLEX([1]Sheet3!N3954,[1]Sheet3!H3954)</f>
        <v>0.484416353182777i</v>
      </c>
      <c r="F3953" s="1" t="b">
        <v>0</v>
      </c>
      <c r="G3953" s="1">
        <f>IF(F3953,1,0)</f>
        <v>0</v>
      </c>
    </row>
    <row r="3954" spans="2:7">
      <c r="B3954" s="2">
        <f>IMREAL([1]Sheet3!A3955)</f>
        <v>-1.51968731797659</v>
      </c>
      <c r="C3954" s="2" t="str">
        <f>COMPLEX([1]Sheet3!N3954,[1]Sheet3!G3954)</f>
        <v>0.524702112429892i</v>
      </c>
      <c r="D3954" s="2">
        <f>IMREAL([1]Sheet3!B3955)</f>
        <v>-0.58621044109259501</v>
      </c>
      <c r="E3954" s="2" t="str">
        <f>COMPLEX([1]Sheet3!N3955,[1]Sheet3!H3955)</f>
        <v>-2.33845673241406i</v>
      </c>
      <c r="F3954" s="1" t="b">
        <v>1</v>
      </c>
      <c r="G3954" s="1">
        <f>IF(F3954,1,0)</f>
        <v>1</v>
      </c>
    </row>
    <row r="3955" spans="2:7">
      <c r="B3955" s="2">
        <f>IMREAL([1]Sheet3!A3956)</f>
        <v>1.2777660672237801</v>
      </c>
      <c r="C3955" s="2" t="str">
        <f>COMPLEX([1]Sheet3!N3955,[1]Sheet3!G3955)</f>
        <v>0.201483933916521i</v>
      </c>
      <c r="D3955" s="2">
        <f>IMREAL([1]Sheet3!B3956)</f>
        <v>0.52191595583553196</v>
      </c>
      <c r="E3955" s="2" t="str">
        <f>COMPLEX([1]Sheet3!N3956,[1]Sheet3!H3956)</f>
        <v>-0.674096981962709i</v>
      </c>
      <c r="F3955" s="1" t="b">
        <v>1</v>
      </c>
      <c r="G3955" s="1">
        <f>IF(F3955,1,0)</f>
        <v>1</v>
      </c>
    </row>
    <row r="3956" spans="2:7">
      <c r="B3956" s="2">
        <f>IMREAL([1]Sheet3!A3957)</f>
        <v>-0.29510740914802203</v>
      </c>
      <c r="C3956" s="2" t="str">
        <f>COMPLEX([1]Sheet3!N3956,[1]Sheet3!G3956)</f>
        <v>-0.277130678768095i</v>
      </c>
      <c r="D3956" s="2">
        <f>IMREAL([1]Sheet3!B3957)</f>
        <v>2.2346667346007201</v>
      </c>
      <c r="E3956" s="2" t="str">
        <f>COMPLEX([1]Sheet3!N3957,[1]Sheet3!H3957)</f>
        <v>0.551777507853139i</v>
      </c>
      <c r="F3956" s="1" t="b">
        <v>0</v>
      </c>
      <c r="G3956" s="1">
        <f>IF(F3956,1,0)</f>
        <v>0</v>
      </c>
    </row>
    <row r="3957" spans="2:7">
      <c r="B3957" s="2">
        <f>IMREAL([1]Sheet3!A3958)</f>
        <v>-2.5546549245272901E-2</v>
      </c>
      <c r="C3957" s="2" t="str">
        <f>COMPLEX([1]Sheet3!N3957,[1]Sheet3!G3957)</f>
        <v>1.29573480273296i</v>
      </c>
      <c r="D3957" s="2">
        <f>IMREAL([1]Sheet3!B3958)</f>
        <v>-0.39466338755109798</v>
      </c>
      <c r="E3957" s="2" t="str">
        <f>COMPLEX([1]Sheet3!N3958,[1]Sheet3!H3958)</f>
        <v>0.103315974763897i</v>
      </c>
      <c r="F3957" s="1" t="b">
        <v>1</v>
      </c>
      <c r="G3957" s="1">
        <f>IF(F3957,1,0)</f>
        <v>1</v>
      </c>
    </row>
    <row r="3958" spans="2:7">
      <c r="B3958" s="2">
        <f>IMREAL([1]Sheet3!A3959)</f>
        <v>2.18194090280398</v>
      </c>
      <c r="C3958" s="2" t="str">
        <f>COMPLEX([1]Sheet3!N3958,[1]Sheet3!G3958)</f>
        <v>0.660678292382429i</v>
      </c>
      <c r="D3958" s="2">
        <f>IMREAL([1]Sheet3!B3959)</f>
        <v>-1.0474641200288699</v>
      </c>
      <c r="E3958" s="2" t="str">
        <f>COMPLEX([1]Sheet3!N3959,[1]Sheet3!H3959)</f>
        <v>0.788889417203722i</v>
      </c>
      <c r="F3958" s="1" t="b">
        <v>0</v>
      </c>
      <c r="G3958" s="1">
        <f>IF(F3958,1,0)</f>
        <v>0</v>
      </c>
    </row>
    <row r="3959" spans="2:7">
      <c r="B3959" s="2">
        <f>IMREAL([1]Sheet3!A3960)</f>
        <v>1.60293601618818</v>
      </c>
      <c r="C3959" s="2" t="str">
        <f>COMPLEX([1]Sheet3!N3959,[1]Sheet3!G3959)</f>
        <v>-0.463419594028105i</v>
      </c>
      <c r="D3959" s="2">
        <f>IMREAL([1]Sheet3!B3960)</f>
        <v>-0.84263327959400103</v>
      </c>
      <c r="E3959" s="2" t="str">
        <f>COMPLEX([1]Sheet3!N3960,[1]Sheet3!H3960)</f>
        <v>0.973079478763196i</v>
      </c>
      <c r="F3959" s="1" t="b">
        <v>1</v>
      </c>
      <c r="G3959" s="1">
        <f>IF(F3959,1,0)</f>
        <v>1</v>
      </c>
    </row>
    <row r="3960" spans="2:7">
      <c r="B3960" s="2">
        <f>IMREAL([1]Sheet3!A3961)</f>
        <v>-0.39697963325258601</v>
      </c>
      <c r="C3960" s="2" t="str">
        <f>COMPLEX([1]Sheet3!N3960,[1]Sheet3!G3960)</f>
        <v>0.351179865226581i</v>
      </c>
      <c r="D3960" s="2">
        <f>IMREAL([1]Sheet3!B3961)</f>
        <v>0.28984738640048002</v>
      </c>
      <c r="E3960" s="2" t="str">
        <f>COMPLEX([1]Sheet3!N3961,[1]Sheet3!H3961)</f>
        <v>-0.682553250703947i</v>
      </c>
      <c r="F3960" s="1" t="b">
        <v>1</v>
      </c>
      <c r="G3960" s="1">
        <f>IF(F3960,1,0)</f>
        <v>1</v>
      </c>
    </row>
    <row r="3961" spans="2:7">
      <c r="B3961" s="2">
        <f>IMREAL([1]Sheet3!A3962)</f>
        <v>-2.6161644674645999</v>
      </c>
      <c r="C3961" s="2" t="str">
        <f>COMPLEX([1]Sheet3!N3961,[1]Sheet3!G3961)</f>
        <v>-0.114853363116299i</v>
      </c>
      <c r="D3961" s="2">
        <f>IMREAL([1]Sheet3!B3962)</f>
        <v>-1.13013479490028</v>
      </c>
      <c r="E3961" s="2" t="str">
        <f>COMPLEX([1]Sheet3!N3962,[1]Sheet3!H3962)</f>
        <v>-1.32828376677924i</v>
      </c>
      <c r="F3961" s="1" t="b">
        <v>1</v>
      </c>
      <c r="G3961" s="1">
        <f>IF(F3961,1,0)</f>
        <v>1</v>
      </c>
    </row>
    <row r="3962" spans="2:7">
      <c r="B3962" s="2">
        <f>IMREAL([1]Sheet3!A3963)</f>
        <v>0.16788656081637199</v>
      </c>
      <c r="C3962" s="2" t="str">
        <f>COMPLEX([1]Sheet3!N3962,[1]Sheet3!G3962)</f>
        <v>1.03744496805393i</v>
      </c>
      <c r="D3962" s="2">
        <f>IMREAL([1]Sheet3!B3963)</f>
        <v>1.30256551209577</v>
      </c>
      <c r="E3962" s="2" t="str">
        <f>COMPLEX([1]Sheet3!N3963,[1]Sheet3!H3963)</f>
        <v>0.97226516767284i</v>
      </c>
      <c r="F3962" s="1" t="b">
        <v>0</v>
      </c>
      <c r="G3962" s="1">
        <f>IF(F3962,1,0)</f>
        <v>0</v>
      </c>
    </row>
    <row r="3963" spans="2:7">
      <c r="B3963" s="2">
        <f>IMREAL([1]Sheet3!A3964)</f>
        <v>1.2720473438589399</v>
      </c>
      <c r="C3963" s="2" t="str">
        <f>COMPLEX([1]Sheet3!N3963,[1]Sheet3!G3963)</f>
        <v>-0.0586155207719962i</v>
      </c>
      <c r="D3963" s="2">
        <f>IMREAL([1]Sheet3!B3964)</f>
        <v>1.3505442225965101</v>
      </c>
      <c r="E3963" s="2" t="str">
        <f>COMPLEX([1]Sheet3!N3964,[1]Sheet3!H3964)</f>
        <v>2.27023361440735i</v>
      </c>
      <c r="F3963" s="1" t="b">
        <v>0</v>
      </c>
      <c r="G3963" s="1">
        <f>IF(F3963,1,0)</f>
        <v>0</v>
      </c>
    </row>
    <row r="3964" spans="2:7">
      <c r="B3964" s="2">
        <f>IMREAL([1]Sheet3!A3965)</f>
        <v>-1.61943513206422</v>
      </c>
      <c r="C3964" s="2" t="str">
        <f>COMPLEX([1]Sheet3!N3964,[1]Sheet3!G3964)</f>
        <v>0.439109237763552i</v>
      </c>
      <c r="D3964" s="2">
        <f>IMREAL([1]Sheet3!B3965)</f>
        <v>-0.70144093862021395</v>
      </c>
      <c r="E3964" s="2" t="str">
        <f>COMPLEX([1]Sheet3!N3965,[1]Sheet3!H3965)</f>
        <v>-0.0225699311498302i</v>
      </c>
      <c r="F3964" s="1" t="b">
        <v>1</v>
      </c>
      <c r="G3964" s="1">
        <f>IF(F3964,1,0)</f>
        <v>1</v>
      </c>
    </row>
    <row r="3965" spans="2:7">
      <c r="B3965" s="2">
        <f>IMREAL([1]Sheet3!A3966)</f>
        <v>-0.39938866840843601</v>
      </c>
      <c r="C3965" s="2" t="str">
        <f>COMPLEX([1]Sheet3!N3965,[1]Sheet3!G3965)</f>
        <v>0.136624071628301i</v>
      </c>
      <c r="D3965" s="2">
        <f>IMREAL([1]Sheet3!B3966)</f>
        <v>-0.43729650464198599</v>
      </c>
      <c r="E3965" s="2" t="str">
        <f>COMPLEX([1]Sheet3!N3966,[1]Sheet3!H3966)</f>
        <v>-1.56643542972779i</v>
      </c>
      <c r="F3965" s="1" t="b">
        <v>0</v>
      </c>
      <c r="G3965" s="1">
        <f>IF(F3965,1,0)</f>
        <v>0</v>
      </c>
    </row>
    <row r="3966" spans="2:7">
      <c r="B3966" s="2">
        <f>IMREAL([1]Sheet3!A3967)</f>
        <v>-0.78444342297796599</v>
      </c>
      <c r="C3966" s="2" t="str">
        <f>COMPLEX([1]Sheet3!N3966,[1]Sheet3!G3966)</f>
        <v>0.327637720062464i</v>
      </c>
      <c r="D3966" s="2">
        <f>IMREAL([1]Sheet3!B3967)</f>
        <v>-0.912096270812361</v>
      </c>
      <c r="E3966" s="2" t="str">
        <f>COMPLEX([1]Sheet3!N3967,[1]Sheet3!H3967)</f>
        <v>-1.77187485454015i</v>
      </c>
      <c r="F3966" s="1" t="b">
        <v>0</v>
      </c>
      <c r="G3966" s="1">
        <f>IF(F3966,1,0)</f>
        <v>0</v>
      </c>
    </row>
    <row r="3967" spans="2:7">
      <c r="B3967" s="2">
        <f>IMREAL([1]Sheet3!A3968)</f>
        <v>1.8526325784933399E-2</v>
      </c>
      <c r="C3967" s="2" t="str">
        <f>COMPLEX([1]Sheet3!N3967,[1]Sheet3!G3967)</f>
        <v>-0.834426027238009i</v>
      </c>
      <c r="D3967" s="2">
        <f>IMREAL([1]Sheet3!B3968)</f>
        <v>-0.72908087292432799</v>
      </c>
      <c r="E3967" s="2" t="str">
        <f>COMPLEX([1]Sheet3!N3968,[1]Sheet3!H3968)</f>
        <v>-0.996585051157317i</v>
      </c>
      <c r="F3967" s="1" t="b">
        <v>1</v>
      </c>
      <c r="G3967" s="1">
        <f>IF(F3967,1,0)</f>
        <v>1</v>
      </c>
    </row>
    <row r="3968" spans="2:7">
      <c r="B3968" s="2">
        <f>IMREAL([1]Sheet3!A3969)</f>
        <v>1.4319865933779601</v>
      </c>
      <c r="C3968" s="2" t="str">
        <f>COMPLEX([1]Sheet3!N3968,[1]Sheet3!G3968)</f>
        <v>-0.664939781450582i</v>
      </c>
      <c r="D3968" s="2">
        <f>IMREAL([1]Sheet3!B3969)</f>
        <v>-0.42342526803992397</v>
      </c>
      <c r="E3968" s="2" t="str">
        <f>COMPLEX([1]Sheet3!N3969,[1]Sheet3!H3969)</f>
        <v>0.111104000806856i</v>
      </c>
      <c r="F3968" s="1" t="b">
        <v>1</v>
      </c>
      <c r="G3968" s="1">
        <f>IF(F3968,1,0)</f>
        <v>1</v>
      </c>
    </row>
    <row r="3969" spans="2:7">
      <c r="B3969" s="2">
        <f>IMREAL([1]Sheet3!A3970)</f>
        <v>-0.33060670689329102</v>
      </c>
      <c r="C3969" s="2" t="str">
        <f>COMPLEX([1]Sheet3!N3969,[1]Sheet3!G3969)</f>
        <v>-1.30233743607767i</v>
      </c>
      <c r="D3969" s="2">
        <f>IMREAL([1]Sheet3!B3970)</f>
        <v>-0.36338486452096203</v>
      </c>
      <c r="E3969" s="2" t="str">
        <f>COMPLEX([1]Sheet3!N3970,[1]Sheet3!H3970)</f>
        <v>1.13538433634552i</v>
      </c>
      <c r="F3969" s="1" t="b">
        <v>1</v>
      </c>
      <c r="G3969" s="1">
        <f>IF(F3969,1,0)</f>
        <v>1</v>
      </c>
    </row>
    <row r="3970" spans="2:7">
      <c r="B3970" s="2">
        <f>IMREAL([1]Sheet3!A3971)</f>
        <v>0.35811391956979399</v>
      </c>
      <c r="C3970" s="2" t="str">
        <f>COMPLEX([1]Sheet3!N3970,[1]Sheet3!G3970)</f>
        <v>0.217259708928217i</v>
      </c>
      <c r="D3970" s="2">
        <f>IMREAL([1]Sheet3!B3971)</f>
        <v>0.87729748144213804</v>
      </c>
      <c r="E3970" s="2" t="str">
        <f>COMPLEX([1]Sheet3!N3971,[1]Sheet3!H3971)</f>
        <v>1.67354395612177i</v>
      </c>
      <c r="F3970" s="1" t="b">
        <v>0</v>
      </c>
      <c r="G3970" s="1">
        <f>IF(F3970,1,0)</f>
        <v>0</v>
      </c>
    </row>
    <row r="3971" spans="2:7">
      <c r="B3971" s="2">
        <f>IMREAL([1]Sheet3!A3972)</f>
        <v>-1.6319455013337301</v>
      </c>
      <c r="C3971" s="2" t="str">
        <f>COMPLEX([1]Sheet3!N3971,[1]Sheet3!G3971)</f>
        <v>0.558702007773599i</v>
      </c>
      <c r="D3971" s="2">
        <f>IMREAL([1]Sheet3!B3972)</f>
        <v>-0.15837767317543999</v>
      </c>
      <c r="E3971" s="2" t="str">
        <f>COMPLEX([1]Sheet3!N3972,[1]Sheet3!H3972)</f>
        <v>0.120305021471217i</v>
      </c>
      <c r="F3971" s="1" t="b">
        <v>0</v>
      </c>
      <c r="G3971" s="1">
        <f>IF(F3971,1,0)</f>
        <v>0</v>
      </c>
    </row>
    <row r="3972" spans="2:7">
      <c r="B3972" s="2">
        <f>IMREAL([1]Sheet3!A3973)</f>
        <v>0.77408080975022997</v>
      </c>
      <c r="C3972" s="2" t="str">
        <f>COMPLEX([1]Sheet3!N3972,[1]Sheet3!G3972)</f>
        <v>-0.954734410158803i</v>
      </c>
      <c r="D3972" s="2">
        <f>IMREAL([1]Sheet3!B3973)</f>
        <v>0.15284595523060701</v>
      </c>
      <c r="E3972" s="2" t="str">
        <f>COMPLEX([1]Sheet3!N3973,[1]Sheet3!H3973)</f>
        <v>-0.220889634931376i</v>
      </c>
      <c r="F3972" s="1" t="b">
        <v>1</v>
      </c>
      <c r="G3972" s="1">
        <f>IF(F3972,1,0)</f>
        <v>1</v>
      </c>
    </row>
    <row r="3973" spans="2:7">
      <c r="B3973" s="2">
        <f>IMREAL([1]Sheet3!A3974)</f>
        <v>-0.45931605449374102</v>
      </c>
      <c r="C3973" s="2" t="str">
        <f>COMPLEX([1]Sheet3!N3973,[1]Sheet3!G3973)</f>
        <v>0.124433886782915i</v>
      </c>
      <c r="D3973" s="2">
        <f>IMREAL([1]Sheet3!B3974)</f>
        <v>-6.7115342727146296E-2</v>
      </c>
      <c r="E3973" s="2" t="str">
        <f>COMPLEX([1]Sheet3!N3974,[1]Sheet3!H3974)</f>
        <v>-2.49649269357179i</v>
      </c>
      <c r="F3973" s="1" t="b">
        <v>1</v>
      </c>
      <c r="G3973" s="1">
        <f>IF(F3973,1,0)</f>
        <v>1</v>
      </c>
    </row>
    <row r="3974" spans="2:7">
      <c r="B3974" s="2">
        <f>IMREAL([1]Sheet3!A3975)</f>
        <v>0.449933084679636</v>
      </c>
      <c r="C3974" s="2" t="str">
        <f>COMPLEX([1]Sheet3!N3974,[1]Sheet3!G3974)</f>
        <v>-0.0784319948921163i</v>
      </c>
      <c r="D3974" s="2">
        <f>IMREAL([1]Sheet3!B3975)</f>
        <v>-1.2727072370477599</v>
      </c>
      <c r="E3974" s="2" t="str">
        <f>COMPLEX([1]Sheet3!N3975,[1]Sheet3!H3975)</f>
        <v>-1.83289242521683i</v>
      </c>
      <c r="F3974" s="1" t="b">
        <v>0</v>
      </c>
      <c r="G3974" s="1">
        <f>IF(F3974,1,0)</f>
        <v>0</v>
      </c>
    </row>
    <row r="3975" spans="2:7">
      <c r="B3975" s="2">
        <f>IMREAL([1]Sheet3!A3976)</f>
        <v>-0.57718855572254402</v>
      </c>
      <c r="C3975" s="2" t="str">
        <f>COMPLEX([1]Sheet3!N3975,[1]Sheet3!G3975)</f>
        <v>0.404081134482944i</v>
      </c>
      <c r="D3975" s="2">
        <f>IMREAL([1]Sheet3!B3976)</f>
        <v>1.46978726008329</v>
      </c>
      <c r="E3975" s="2" t="str">
        <f>COMPLEX([1]Sheet3!N3976,[1]Sheet3!H3976)</f>
        <v>-0.814613827321292i</v>
      </c>
      <c r="F3975" s="1" t="b">
        <v>0</v>
      </c>
      <c r="G3975" s="1">
        <f>IF(F3975,1,0)</f>
        <v>0</v>
      </c>
    </row>
    <row r="3976" spans="2:7">
      <c r="B3976" s="2">
        <f>IMREAL([1]Sheet3!A3977)</f>
        <v>0.141168645552608</v>
      </c>
      <c r="C3976" s="2" t="str">
        <f>COMPLEX([1]Sheet3!N3976,[1]Sheet3!G3976)</f>
        <v>-0.478889898797918i</v>
      </c>
      <c r="D3976" s="2">
        <f>IMREAL([1]Sheet3!B3977)</f>
        <v>2.5755711485682401E-2</v>
      </c>
      <c r="E3976" s="2" t="str">
        <f>COMPLEX([1]Sheet3!N3977,[1]Sheet3!H3977)</f>
        <v>-0.246796252169131i</v>
      </c>
      <c r="F3976" s="1" t="b">
        <v>0</v>
      </c>
      <c r="G3976" s="1">
        <f>IF(F3976,1,0)</f>
        <v>0</v>
      </c>
    </row>
    <row r="3977" spans="2:7">
      <c r="B3977" s="2">
        <f>IMREAL([1]Sheet3!A3978)</f>
        <v>-0.143035989698754</v>
      </c>
      <c r="C3977" s="2" t="str">
        <f>COMPLEX([1]Sheet3!N3977,[1]Sheet3!G3977)</f>
        <v>-0.742865671879461i</v>
      </c>
      <c r="D3977" s="2">
        <f>IMREAL([1]Sheet3!B3978)</f>
        <v>-1.0390967402295599</v>
      </c>
      <c r="E3977" s="2" t="str">
        <f>COMPLEX([1]Sheet3!N3978,[1]Sheet3!H3978)</f>
        <v>-0.730155912982316i</v>
      </c>
      <c r="F3977" s="1" t="b">
        <v>1</v>
      </c>
      <c r="G3977" s="1">
        <f>IF(F3977,1,0)</f>
        <v>1</v>
      </c>
    </row>
    <row r="3978" spans="2:7">
      <c r="B3978" s="2">
        <f>IMREAL([1]Sheet3!A3979)</f>
        <v>-0.63415394339564302</v>
      </c>
      <c r="C3978" s="2" t="str">
        <f>COMPLEX([1]Sheet3!N3978,[1]Sheet3!G3978)</f>
        <v>-0.760934192547567i</v>
      </c>
      <c r="D3978" s="2">
        <f>IMREAL([1]Sheet3!B3979)</f>
        <v>-0.372548221120936</v>
      </c>
      <c r="E3978" s="2" t="str">
        <f>COMPLEX([1]Sheet3!N3979,[1]Sheet3!H3979)</f>
        <v>-0.572017797458459i</v>
      </c>
      <c r="F3978" s="1" t="b">
        <v>1</v>
      </c>
      <c r="G3978" s="1">
        <f>IF(F3978,1,0)</f>
        <v>1</v>
      </c>
    </row>
    <row r="3979" spans="2:7">
      <c r="B3979" s="2">
        <f>IMREAL([1]Sheet3!A3980)</f>
        <v>-0.555842243637512</v>
      </c>
      <c r="C3979" s="2" t="str">
        <f>COMPLEX([1]Sheet3!N3979,[1]Sheet3!G3979)</f>
        <v>0.174044010114014i</v>
      </c>
      <c r="D3979" s="2">
        <f>IMREAL([1]Sheet3!B3980)</f>
        <v>-1.23640551000334</v>
      </c>
      <c r="E3979" s="2" t="str">
        <f>COMPLEX([1]Sheet3!N3980,[1]Sheet3!H3980)</f>
        <v>0.590408471181585i</v>
      </c>
      <c r="F3979" s="1" t="b">
        <v>0</v>
      </c>
      <c r="G3979" s="1">
        <f>IF(F3979,1,0)</f>
        <v>0</v>
      </c>
    </row>
    <row r="3980" spans="2:7">
      <c r="B3980" s="2">
        <f>IMREAL([1]Sheet3!A3981)</f>
        <v>1.5622892087548099</v>
      </c>
      <c r="C3980" s="2" t="str">
        <f>COMPLEX([1]Sheet3!N3980,[1]Sheet3!G3980)</f>
        <v>-0.117177304689211i</v>
      </c>
      <c r="D3980" s="2">
        <f>IMREAL([1]Sheet3!B3981)</f>
        <v>2.5895069778783402</v>
      </c>
      <c r="E3980" s="2" t="str">
        <f>COMPLEX([1]Sheet3!N3981,[1]Sheet3!H3981)</f>
        <v>-1.76116769824626i</v>
      </c>
      <c r="F3980" s="1" t="b">
        <v>1</v>
      </c>
      <c r="G3980" s="1">
        <f>IF(F3980,1,0)</f>
        <v>1</v>
      </c>
    </row>
    <row r="3981" spans="2:7">
      <c r="B3981" s="2">
        <f>IMREAL([1]Sheet3!A3982)</f>
        <v>8.0260803148329798E-2</v>
      </c>
      <c r="C3981" s="2" t="str">
        <f>COMPLEX([1]Sheet3!N3981,[1]Sheet3!G3981)</f>
        <v>0.947717411816933i</v>
      </c>
      <c r="D3981" s="2">
        <f>IMREAL([1]Sheet3!B3982)</f>
        <v>-0.39131644690586898</v>
      </c>
      <c r="E3981" s="2" t="str">
        <f>COMPLEX([1]Sheet3!N3982,[1]Sheet3!H3982)</f>
        <v>-0.00145363868653425i</v>
      </c>
      <c r="F3981" s="1" t="b">
        <v>1</v>
      </c>
      <c r="G3981" s="1">
        <f>IF(F3981,1,0)</f>
        <v>1</v>
      </c>
    </row>
    <row r="3982" spans="2:7">
      <c r="B3982" s="2">
        <f>IMREAL([1]Sheet3!A3983)</f>
        <v>0.87565751274374304</v>
      </c>
      <c r="C3982" s="2" t="str">
        <f>COMPLEX([1]Sheet3!N3982,[1]Sheet3!G3982)</f>
        <v>-0.846966986241254i</v>
      </c>
      <c r="D3982" s="2">
        <f>IMREAL([1]Sheet3!B3983)</f>
        <v>-8.4346023734230405E-2</v>
      </c>
      <c r="E3982" s="2" t="str">
        <f>COMPLEX([1]Sheet3!N3983,[1]Sheet3!H3983)</f>
        <v>0.333634186102717i</v>
      </c>
      <c r="F3982" s="1" t="b">
        <v>0</v>
      </c>
      <c r="G3982" s="1">
        <f>IF(F3982,1,0)</f>
        <v>0</v>
      </c>
    </row>
    <row r="3983" spans="2:7">
      <c r="B3983" s="2">
        <f>IMREAL([1]Sheet3!A3984)</f>
        <v>1.3006424543508299</v>
      </c>
      <c r="C3983" s="2" t="str">
        <f>COMPLEX([1]Sheet3!N3983,[1]Sheet3!G3983)</f>
        <v>0.352588790917733i</v>
      </c>
      <c r="D3983" s="2">
        <f>IMREAL([1]Sheet3!B3984)</f>
        <v>-0.78399049999876602</v>
      </c>
      <c r="E3983" s="2" t="str">
        <f>COMPLEX([1]Sheet3!N3984,[1]Sheet3!H3984)</f>
        <v>0.725743533711294i</v>
      </c>
      <c r="F3983" s="1" t="b">
        <v>0</v>
      </c>
      <c r="G3983" s="1">
        <f>IF(F3983,1,0)</f>
        <v>0</v>
      </c>
    </row>
    <row r="3984" spans="2:7">
      <c r="B3984" s="2">
        <f>IMREAL([1]Sheet3!A3985)</f>
        <v>0.45064748736282401</v>
      </c>
      <c r="C3984" s="2" t="str">
        <f>COMPLEX([1]Sheet3!N3984,[1]Sheet3!G3984)</f>
        <v>0.494080300032284i</v>
      </c>
      <c r="D3984" s="2">
        <f>IMREAL([1]Sheet3!B3985)</f>
        <v>-0.36915097997611102</v>
      </c>
      <c r="E3984" s="2" t="str">
        <f>COMPLEX([1]Sheet3!N3985,[1]Sheet3!H3985)</f>
        <v>0.0704058460707901i</v>
      </c>
      <c r="F3984" s="1" t="b">
        <v>1</v>
      </c>
      <c r="G3984" s="1">
        <f>IF(F3984,1,0)</f>
        <v>1</v>
      </c>
    </row>
    <row r="3985" spans="2:7">
      <c r="B3985" s="2">
        <f>IMREAL([1]Sheet3!A3986)</f>
        <v>-2.2955020175177501E-2</v>
      </c>
      <c r="C3985" s="2" t="str">
        <f>COMPLEX([1]Sheet3!N3985,[1]Sheet3!G3985)</f>
        <v>0.237126992027289i</v>
      </c>
      <c r="D3985" s="2">
        <f>IMREAL([1]Sheet3!B3986)</f>
        <v>0.50082702775190602</v>
      </c>
      <c r="E3985" s="2" t="str">
        <f>COMPLEX([1]Sheet3!N3986,[1]Sheet3!H3986)</f>
        <v>0.624800240385531i</v>
      </c>
      <c r="F3985" s="1" t="b">
        <v>0</v>
      </c>
      <c r="G3985" s="1">
        <f>IF(F3985,1,0)</f>
        <v>0</v>
      </c>
    </row>
    <row r="3986" spans="2:7">
      <c r="B3986" s="2">
        <f>IMREAL([1]Sheet3!A3987)</f>
        <v>1.2528690000793499E-2</v>
      </c>
      <c r="C3986" s="2" t="str">
        <f>COMPLEX([1]Sheet3!N3986,[1]Sheet3!G3986)</f>
        <v>-0.69827366465514i</v>
      </c>
      <c r="D3986" s="2">
        <f>IMREAL([1]Sheet3!B3987)</f>
        <v>-0.97448351222505203</v>
      </c>
      <c r="E3986" s="2" t="str">
        <f>COMPLEX([1]Sheet3!N3987,[1]Sheet3!H3987)</f>
        <v>-0.0400007769496409i</v>
      </c>
      <c r="F3986" s="1" t="b">
        <v>1</v>
      </c>
      <c r="G3986" s="1">
        <f>IF(F3986,1,0)</f>
        <v>1</v>
      </c>
    </row>
    <row r="3987" spans="2:7">
      <c r="B3987" s="2">
        <f>IMREAL([1]Sheet3!A3988)</f>
        <v>0.68861484831912601</v>
      </c>
      <c r="C3987" s="2" t="str">
        <f>COMPLEX([1]Sheet3!N3987,[1]Sheet3!G3987)</f>
        <v>-0.929602409242891i</v>
      </c>
      <c r="D3987" s="2">
        <f>IMREAL([1]Sheet3!B3988)</f>
        <v>-0.241106267444018</v>
      </c>
      <c r="E3987" s="2" t="str">
        <f>COMPLEX([1]Sheet3!N3988,[1]Sheet3!H3988)</f>
        <v>-0.309765930315014i</v>
      </c>
      <c r="F3987" s="1" t="b">
        <v>1</v>
      </c>
      <c r="G3987" s="1">
        <f>IF(F3987,1,0)</f>
        <v>1</v>
      </c>
    </row>
    <row r="3988" spans="2:7">
      <c r="B3988" s="2">
        <f>IMREAL([1]Sheet3!A3989)</f>
        <v>-0.271727077709779</v>
      </c>
      <c r="C3988" s="2" t="str">
        <f>COMPLEX([1]Sheet3!N3988,[1]Sheet3!G3988)</f>
        <v>-0.0908614257967055i</v>
      </c>
      <c r="D3988" s="2">
        <f>IMREAL([1]Sheet3!B3989)</f>
        <v>0.27413830242648102</v>
      </c>
      <c r="E3988" s="2" t="str">
        <f>COMPLEX([1]Sheet3!N3989,[1]Sheet3!H3989)</f>
        <v>0.0589096512440564i</v>
      </c>
      <c r="F3988" s="1" t="b">
        <v>0</v>
      </c>
      <c r="G3988" s="1">
        <f>IF(F3988,1,0)</f>
        <v>0</v>
      </c>
    </row>
    <row r="3989" spans="2:7">
      <c r="B3989" s="2">
        <f>IMREAL([1]Sheet3!A3990)</f>
        <v>-1.0068203268328799</v>
      </c>
      <c r="C3989" s="2" t="str">
        <f>COMPLEX([1]Sheet3!N3989,[1]Sheet3!G3989)</f>
        <v>-0.440554268032736i</v>
      </c>
      <c r="D3989" s="2">
        <f>IMREAL([1]Sheet3!B3990)</f>
        <v>-0.111783908555685</v>
      </c>
      <c r="E3989" s="2" t="str">
        <f>COMPLEX([1]Sheet3!N3990,[1]Sheet3!H3990)</f>
        <v>0.783502952307803i</v>
      </c>
      <c r="F3989" s="1" t="b">
        <v>0</v>
      </c>
      <c r="G3989" s="1">
        <f>IF(F3989,1,0)</f>
        <v>0</v>
      </c>
    </row>
    <row r="3990" spans="2:7">
      <c r="B3990" s="2">
        <f>IMREAL([1]Sheet3!A3991)</f>
        <v>0.59269597642310101</v>
      </c>
      <c r="C3990" s="2" t="str">
        <f>COMPLEX([1]Sheet3!N3990,[1]Sheet3!G3990)</f>
        <v>-0.989556754082876i</v>
      </c>
      <c r="D3990" s="2">
        <f>IMREAL([1]Sheet3!B3991)</f>
        <v>-0.229397501251066</v>
      </c>
      <c r="E3990" s="2" t="str">
        <f>COMPLEX([1]Sheet3!N3991,[1]Sheet3!H3991)</f>
        <v>0.436402089186241i</v>
      </c>
      <c r="F3990" s="1" t="b">
        <v>0</v>
      </c>
      <c r="G3990" s="1">
        <f>IF(F3990,1,0)</f>
        <v>0</v>
      </c>
    </row>
    <row r="3991" spans="2:7">
      <c r="B3991" s="2">
        <f>IMREAL([1]Sheet3!A3992)</f>
        <v>1.3304521943494201</v>
      </c>
      <c r="C3991" s="2" t="str">
        <f>COMPLEX([1]Sheet3!N3991,[1]Sheet3!G3991)</f>
        <v>-0.0813375119163242i</v>
      </c>
      <c r="D3991" s="2">
        <f>IMREAL([1]Sheet3!B3992)</f>
        <v>-1.1294139963793799</v>
      </c>
      <c r="E3991" s="2" t="str">
        <f>COMPLEX([1]Sheet3!N3992,[1]Sheet3!H3992)</f>
        <v>-0.402374122180106i</v>
      </c>
      <c r="F3991" s="1" t="b">
        <v>1</v>
      </c>
      <c r="G3991" s="1">
        <f>IF(F3991,1,0)</f>
        <v>1</v>
      </c>
    </row>
    <row r="3992" spans="2:7">
      <c r="B3992" s="2">
        <f>IMREAL([1]Sheet3!A3993)</f>
        <v>-0.36635455003103701</v>
      </c>
      <c r="C3992" s="2" t="str">
        <f>COMPLEX([1]Sheet3!N3992,[1]Sheet3!G3992)</f>
        <v>0.246490514003461i</v>
      </c>
      <c r="D3992" s="2">
        <f>IMREAL([1]Sheet3!B3993)</f>
        <v>0.30559187599510901</v>
      </c>
      <c r="E3992" s="2" t="str">
        <f>COMPLEX([1]Sheet3!N3993,[1]Sheet3!H3993)</f>
        <v>-0.714530533699674i</v>
      </c>
      <c r="F3992" s="1" t="b">
        <v>0</v>
      </c>
      <c r="G3992" s="1">
        <f>IF(F3992,1,0)</f>
        <v>0</v>
      </c>
    </row>
    <row r="3993" spans="2:7">
      <c r="B3993" s="2">
        <f>IMREAL([1]Sheet3!A3994)</f>
        <v>-1.1208017008654001</v>
      </c>
      <c r="C3993" s="2" t="str">
        <f>COMPLEX([1]Sheet3!N3993,[1]Sheet3!G3993)</f>
        <v>1.19070690965906i</v>
      </c>
      <c r="D3993" s="2">
        <f>IMREAL([1]Sheet3!B3994)</f>
        <v>0.462401809384486</v>
      </c>
      <c r="E3993" s="2" t="str">
        <f>COMPLEX([1]Sheet3!N3994,[1]Sheet3!H3994)</f>
        <v>0.21808254040692i</v>
      </c>
      <c r="F3993" s="1" t="b">
        <v>0</v>
      </c>
      <c r="G3993" s="1">
        <f>IF(F3993,1,0)</f>
        <v>0</v>
      </c>
    </row>
    <row r="3994" spans="2:7">
      <c r="B3994" s="2">
        <f>IMREAL([1]Sheet3!A3995)</f>
        <v>-0.58294963000740196</v>
      </c>
      <c r="C3994" s="2" t="str">
        <f>COMPLEX([1]Sheet3!N3994,[1]Sheet3!G3994)</f>
        <v>-0.00995468585290182i</v>
      </c>
      <c r="D3994" s="2">
        <f>IMREAL([1]Sheet3!B3995)</f>
        <v>-1.0348632184596001</v>
      </c>
      <c r="E3994" s="2" t="str">
        <f>COMPLEX([1]Sheet3!N3995,[1]Sheet3!H3995)</f>
        <v>0.459416129849208i</v>
      </c>
      <c r="F3994" s="1" t="b">
        <v>1</v>
      </c>
      <c r="G3994" s="1">
        <f>IF(F3994,1,0)</f>
        <v>1</v>
      </c>
    </row>
    <row r="3995" spans="2:7">
      <c r="B3995" s="2">
        <f>IMREAL([1]Sheet3!A3996)</f>
        <v>-5.9592664794761899E-2</v>
      </c>
      <c r="C3995" s="2" t="str">
        <f>COMPLEX([1]Sheet3!N3995,[1]Sheet3!G3995)</f>
        <v>-0.836081094936466i</v>
      </c>
      <c r="D3995" s="2">
        <f>IMREAL([1]Sheet3!B3996)</f>
        <v>-1.79728996615291</v>
      </c>
      <c r="E3995" s="2" t="str">
        <f>COMPLEX([1]Sheet3!N3996,[1]Sheet3!H3996)</f>
        <v>-0.019221614300616i</v>
      </c>
      <c r="F3995" s="1" t="b">
        <v>1</v>
      </c>
      <c r="G3995" s="1">
        <f>IF(F3995,1,0)</f>
        <v>1</v>
      </c>
    </row>
    <row r="3996" spans="2:7">
      <c r="B3996" s="2">
        <f>IMREAL([1]Sheet3!A3997)</f>
        <v>1.69263122186135</v>
      </c>
      <c r="C3996" s="2" t="str">
        <f>COMPLEX([1]Sheet3!N3996,[1]Sheet3!G3996)</f>
        <v>-0.92846305362431i</v>
      </c>
      <c r="D3996" s="2">
        <f>IMREAL([1]Sheet3!B3997)</f>
        <v>-0.53212561450554197</v>
      </c>
      <c r="E3996" s="2" t="str">
        <f>COMPLEX([1]Sheet3!N3997,[1]Sheet3!H3997)</f>
        <v>0.761100526863541i</v>
      </c>
      <c r="F3996" s="1" t="b">
        <v>0</v>
      </c>
      <c r="G3996" s="1">
        <f>IF(F3996,1,0)</f>
        <v>0</v>
      </c>
    </row>
    <row r="3997" spans="2:7">
      <c r="B3997" s="2">
        <f>IMREAL([1]Sheet3!A3998)</f>
        <v>-0.106166498023249</v>
      </c>
      <c r="C3997" s="2" t="str">
        <f>COMPLEX([1]Sheet3!N3997,[1]Sheet3!G3997)</f>
        <v>0.391256291121259i</v>
      </c>
      <c r="D3997" s="2">
        <f>IMREAL([1]Sheet3!B3998)</f>
        <v>0.59115834010716095</v>
      </c>
      <c r="E3997" s="2" t="str">
        <f>COMPLEX([1]Sheet3!N3998,[1]Sheet3!H3998)</f>
        <v>-0.752463408172778i</v>
      </c>
      <c r="F3997" s="1" t="b">
        <v>1</v>
      </c>
      <c r="G3997" s="1">
        <f>IF(F3997,1,0)</f>
        <v>1</v>
      </c>
    </row>
    <row r="3998" spans="2:7">
      <c r="B3998" s="2">
        <f>IMREAL([1]Sheet3!A3999)</f>
        <v>-0.48846002154984702</v>
      </c>
      <c r="C3998" s="2" t="str">
        <f>COMPLEX([1]Sheet3!N3998,[1]Sheet3!G3998)</f>
        <v>1.28714882007545i</v>
      </c>
      <c r="D3998" s="2">
        <f>IMREAL([1]Sheet3!B3999)</f>
        <v>1.94704348830003</v>
      </c>
      <c r="E3998" s="2" t="str">
        <f>COMPLEX([1]Sheet3!N3999,[1]Sheet3!H3999)</f>
        <v>-0.0556233276659887i</v>
      </c>
      <c r="F3998" s="1" t="b">
        <v>0</v>
      </c>
      <c r="G3998" s="1">
        <f>IF(F3998,1,0)</f>
        <v>0</v>
      </c>
    </row>
    <row r="3999" spans="2:7">
      <c r="B3999" s="2">
        <f>IMREAL([1]Sheet3!A4000)</f>
        <v>-0.10601429659410801</v>
      </c>
      <c r="C3999" s="2" t="str">
        <f>COMPLEX([1]Sheet3!N3999,[1]Sheet3!G3999)</f>
        <v>-1.43647945444152i</v>
      </c>
      <c r="D3999" s="2">
        <f>IMREAL([1]Sheet3!B4000)</f>
        <v>-6.4093742126712705E-2</v>
      </c>
      <c r="E3999" s="2" t="str">
        <f>COMPLEX([1]Sheet3!N4000,[1]Sheet3!H4000)</f>
        <v>0.485728832367432i</v>
      </c>
      <c r="F3999" s="1" t="b">
        <v>0</v>
      </c>
      <c r="G3999" s="1">
        <f>IF(F3999,1,0)</f>
        <v>0</v>
      </c>
    </row>
    <row r="4000" spans="2:7">
      <c r="B4000" s="2">
        <f>IMREAL([1]Sheet3!A4001)</f>
        <v>-1.0745178271281599</v>
      </c>
      <c r="C4000" s="2" t="str">
        <f>COMPLEX([1]Sheet3!N4000,[1]Sheet3!G4000)</f>
        <v>-0.747031115559689i</v>
      </c>
      <c r="D4000" s="2">
        <f>IMREAL([1]Sheet3!B4001)</f>
        <v>0.70044025247595298</v>
      </c>
      <c r="E4000" s="2" t="str">
        <f>COMPLEX([1]Sheet3!N4001,[1]Sheet3!H4001)</f>
        <v>0.0776130568060458i</v>
      </c>
      <c r="F4000" s="1" t="b">
        <v>0</v>
      </c>
      <c r="G4000" s="1">
        <f>IF(F4000,1,0)</f>
        <v>0</v>
      </c>
    </row>
    <row r="4001" spans="2:7">
      <c r="B4001" s="2">
        <f>IMREAL([1]Sheet3!A4002)</f>
        <v>-1.4091661900200201</v>
      </c>
      <c r="C4001" s="2" t="str">
        <f>COMPLEX([1]Sheet3!N4001,[1]Sheet3!G4001)</f>
        <v>-0.500159928631947i</v>
      </c>
      <c r="D4001" s="2">
        <f>IMREAL([1]Sheet3!B4002)</f>
        <v>4.2021058490808998E-2</v>
      </c>
      <c r="E4001" s="2" t="str">
        <f>COMPLEX([1]Sheet3!N4002,[1]Sheet3!H4002)</f>
        <v>-1.93574551955767i</v>
      </c>
      <c r="F4001" s="1" t="b">
        <v>0</v>
      </c>
      <c r="G4001" s="1">
        <f>IF(F4001,1,0)</f>
        <v>0</v>
      </c>
    </row>
    <row r="4002" spans="2:7">
      <c r="B4002" s="2">
        <f>IMREAL([1]Sheet3!A4003)</f>
        <v>0.34324005860134099</v>
      </c>
      <c r="C4002" s="2" t="str">
        <f>COMPLEX([1]Sheet3!N4002,[1]Sheet3!G4002)</f>
        <v>0.235102546553367i</v>
      </c>
      <c r="D4002" s="2">
        <f>IMREAL([1]Sheet3!B4003)</f>
        <v>0.64149101582936496</v>
      </c>
      <c r="E4002" s="2" t="str">
        <f>COMPLEX([1]Sheet3!N4003,[1]Sheet3!H4003)</f>
        <v>0.0698973926648975i</v>
      </c>
      <c r="F4002" s="1" t="b">
        <v>0</v>
      </c>
      <c r="G4002" s="1">
        <f>IF(F4002,1,0)</f>
        <v>0</v>
      </c>
    </row>
    <row r="4003" spans="2:7">
      <c r="B4003" s="2">
        <f>IMREAL([1]Sheet3!A4004)</f>
        <v>0.16796389112186599</v>
      </c>
      <c r="C4003" s="2" t="str">
        <f>COMPLEX([1]Sheet3!N4003,[1]Sheet3!G4003)</f>
        <v>0.363510862280059i</v>
      </c>
      <c r="D4003" s="2">
        <f>IMREAL([1]Sheet3!B4004)</f>
        <v>-0.32242912205247498</v>
      </c>
      <c r="E4003" s="2" t="str">
        <f>COMPLEX([1]Sheet3!N4004,[1]Sheet3!H4004)</f>
        <v>-1.16588103544836i</v>
      </c>
      <c r="F4003" s="1" t="b">
        <v>1</v>
      </c>
      <c r="G4003" s="1">
        <f>IF(F4003,1,0)</f>
        <v>1</v>
      </c>
    </row>
    <row r="4004" spans="2:7">
      <c r="B4004" s="2">
        <f>IMREAL([1]Sheet3!A4005)</f>
        <v>0.93805655634318796</v>
      </c>
      <c r="C4004" s="2" t="str">
        <f>COMPLEX([1]Sheet3!N4004,[1]Sheet3!G4004)</f>
        <v>-0.819325446837473i</v>
      </c>
      <c r="D4004" s="2">
        <f>IMREAL([1]Sheet3!B4005)</f>
        <v>-1.1278780403898001</v>
      </c>
      <c r="E4004" s="2" t="str">
        <f>COMPLEX([1]Sheet3!N4005,[1]Sheet3!H4005)</f>
        <v>1.70004916517806i</v>
      </c>
      <c r="F4004" s="1" t="b">
        <v>0</v>
      </c>
      <c r="G4004" s="1">
        <f>IF(F4004,1,0)</f>
        <v>0</v>
      </c>
    </row>
    <row r="4005" spans="2:7">
      <c r="B4005" s="2">
        <f>IMREAL([1]Sheet3!A4006)</f>
        <v>0.25532166246819499</v>
      </c>
      <c r="C4005" s="2" t="str">
        <f>COMPLEX([1]Sheet3!N4005,[1]Sheet3!G4005)</f>
        <v>0.276891481565095i</v>
      </c>
      <c r="D4005" s="2">
        <f>IMREAL([1]Sheet3!B4006)</f>
        <v>-1.06633935184359</v>
      </c>
      <c r="E4005" s="2" t="str">
        <f>COMPLEX([1]Sheet3!N4006,[1]Sheet3!H4006)</f>
        <v>0.108079129479941i</v>
      </c>
      <c r="F4005" s="1" t="b">
        <v>1</v>
      </c>
      <c r="G4005" s="1">
        <f>IF(F4005,1,0)</f>
        <v>1</v>
      </c>
    </row>
    <row r="4006" spans="2:7">
      <c r="B4006" s="2">
        <f>IMREAL([1]Sheet3!A4007)</f>
        <v>-0.66831766148931804</v>
      </c>
      <c r="C4006" s="2" t="str">
        <f>COMPLEX([1]Sheet3!N4006,[1]Sheet3!G4006)</f>
        <v>-1.15766653024025i</v>
      </c>
      <c r="D4006" s="2">
        <f>IMREAL([1]Sheet3!B4007)</f>
        <v>-1.23389589923303</v>
      </c>
      <c r="E4006" s="2" t="str">
        <f>COMPLEX([1]Sheet3!N4007,[1]Sheet3!H4007)</f>
        <v>0.667200163889028i</v>
      </c>
      <c r="F4006" s="1" t="b">
        <v>1</v>
      </c>
      <c r="G4006" s="1">
        <f>IF(F4006,1,0)</f>
        <v>1</v>
      </c>
    </row>
    <row r="4007" spans="2:7">
      <c r="B4007" s="2">
        <f>IMREAL([1]Sheet3!A4008)</f>
        <v>0.67017188719242404</v>
      </c>
      <c r="C4007" s="2" t="str">
        <f>COMPLEX([1]Sheet3!N4007,[1]Sheet3!G4007)</f>
        <v>-0.25992153172426i</v>
      </c>
      <c r="D4007" s="2">
        <f>IMREAL([1]Sheet3!B4008)</f>
        <v>-2.1208460518381802</v>
      </c>
      <c r="E4007" s="2" t="str">
        <f>COMPLEX([1]Sheet3!N4008,[1]Sheet3!H4008)</f>
        <v>-1.38281504201191i</v>
      </c>
      <c r="F4007" s="1" t="b">
        <v>1</v>
      </c>
      <c r="G4007" s="1">
        <f>IF(F4007,1,0)</f>
        <v>1</v>
      </c>
    </row>
    <row r="4008" spans="2:7">
      <c r="B4008" s="2">
        <f>IMREAL([1]Sheet3!A4009)</f>
        <v>1.2354250241035101</v>
      </c>
      <c r="C4008" s="2" t="str">
        <f>COMPLEX([1]Sheet3!N4008,[1]Sheet3!G4008)</f>
        <v>0.972284079393933i</v>
      </c>
      <c r="D4008" s="2">
        <f>IMREAL([1]Sheet3!B4009)</f>
        <v>0.28484451293040902</v>
      </c>
      <c r="E4008" s="2" t="str">
        <f>COMPLEX([1]Sheet3!N4009,[1]Sheet3!H4009)</f>
        <v>-0.782333172859104i</v>
      </c>
      <c r="F4008" s="1" t="b">
        <v>1</v>
      </c>
      <c r="G4008" s="1">
        <f>IF(F4008,1,0)</f>
        <v>1</v>
      </c>
    </row>
    <row r="4009" spans="2:7">
      <c r="B4009" s="2">
        <f>IMREAL([1]Sheet3!A4010)</f>
        <v>0.123549162976934</v>
      </c>
      <c r="C4009" s="2" t="str">
        <f>COMPLEX([1]Sheet3!N4009,[1]Sheet3!G4009)</f>
        <v>-1.53209545049932i</v>
      </c>
      <c r="D4009" s="2">
        <f>IMREAL([1]Sheet3!B4010)</f>
        <v>1.16823562244096</v>
      </c>
      <c r="E4009" s="2" t="str">
        <f>COMPLEX([1]Sheet3!N4010,[1]Sheet3!H4010)</f>
        <v>-0.499231626115354i</v>
      </c>
      <c r="F4009" s="1" t="b">
        <v>1</v>
      </c>
      <c r="G4009" s="1">
        <f>IF(F4009,1,0)</f>
        <v>1</v>
      </c>
    </row>
    <row r="4010" spans="2:7">
      <c r="B4010" s="2">
        <f>IMREAL([1]Sheet3!A4011)</f>
        <v>-0.22290612549816299</v>
      </c>
      <c r="C4010" s="2" t="str">
        <f>COMPLEX([1]Sheet3!N4010,[1]Sheet3!G4010)</f>
        <v>1.47844319148062i</v>
      </c>
      <c r="D4010" s="2">
        <f>IMREAL([1]Sheet3!B4011)</f>
        <v>-0.92245562399472203</v>
      </c>
      <c r="E4010" s="2" t="str">
        <f>COMPLEX([1]Sheet3!N4011,[1]Sheet3!H4011)</f>
        <v>-0.595144596867976i</v>
      </c>
      <c r="F4010" s="1" t="b">
        <v>0</v>
      </c>
      <c r="G4010" s="1">
        <f>IF(F4010,1,0)</f>
        <v>0</v>
      </c>
    </row>
    <row r="4011" spans="2:7">
      <c r="B4011" s="2">
        <f>IMREAL([1]Sheet3!A4012)</f>
        <v>0.169637812576555</v>
      </c>
      <c r="C4011" s="2" t="str">
        <f>COMPLEX([1]Sheet3!N4011,[1]Sheet3!G4011)</f>
        <v>-0.788414015130947i</v>
      </c>
      <c r="D4011" s="2">
        <f>IMREAL([1]Sheet3!B4012)</f>
        <v>-0.70844153645808505</v>
      </c>
      <c r="E4011" s="2" t="str">
        <f>COMPLEX([1]Sheet3!N4012,[1]Sheet3!H4012)</f>
        <v>0.992237468383473i</v>
      </c>
      <c r="F4011" s="1" t="b">
        <v>1</v>
      </c>
      <c r="G4011" s="1">
        <f>IF(F4011,1,0)</f>
        <v>1</v>
      </c>
    </row>
    <row r="4012" spans="2:7">
      <c r="B4012" s="2">
        <f>IMREAL([1]Sheet3!A4013)</f>
        <v>0.544113310540838</v>
      </c>
      <c r="C4012" s="2" t="str">
        <f>COMPLEX([1]Sheet3!N4012,[1]Sheet3!G4012)</f>
        <v>-0.378435291045153i</v>
      </c>
      <c r="D4012" s="2">
        <f>IMREAL([1]Sheet3!B4013)</f>
        <v>1.0458871874178699</v>
      </c>
      <c r="E4012" s="2" t="str">
        <f>COMPLEX([1]Sheet3!N4013,[1]Sheet3!H4013)</f>
        <v>0.564295869431493i</v>
      </c>
      <c r="F4012" s="1" t="b">
        <v>1</v>
      </c>
      <c r="G4012" s="1">
        <f>IF(F4012,1,0)</f>
        <v>1</v>
      </c>
    </row>
    <row r="4013" spans="2:7">
      <c r="B4013" s="2">
        <f>IMREAL([1]Sheet3!A4014)</f>
        <v>1.4609998851236099</v>
      </c>
      <c r="C4013" s="2" t="str">
        <f>COMPLEX([1]Sheet3!N4013,[1]Sheet3!G4013)</f>
        <v>0.615208304566799i</v>
      </c>
      <c r="D4013" s="2">
        <f>IMREAL([1]Sheet3!B4014)</f>
        <v>0.73714210963844795</v>
      </c>
      <c r="E4013" s="2" t="str">
        <f>COMPLEX([1]Sheet3!N4014,[1]Sheet3!H4014)</f>
        <v>0.578041368215742i</v>
      </c>
      <c r="F4013" s="1" t="b">
        <v>0</v>
      </c>
      <c r="G4013" s="1">
        <f>IF(F4013,1,0)</f>
        <v>0</v>
      </c>
    </row>
    <row r="4014" spans="2:7">
      <c r="B4014" s="2">
        <f>IMREAL([1]Sheet3!A4015)</f>
        <v>-0.747279952780323</v>
      </c>
      <c r="C4014" s="2" t="str">
        <f>COMPLEX([1]Sheet3!N4014,[1]Sheet3!G4014)</f>
        <v>-0.426450020049407i</v>
      </c>
      <c r="D4014" s="2">
        <f>IMREAL([1]Sheet3!B4015)</f>
        <v>-0.442475215749563</v>
      </c>
      <c r="E4014" s="2" t="str">
        <f>COMPLEX([1]Sheet3!N4015,[1]Sheet3!H4015)</f>
        <v>0.358614540821427i</v>
      </c>
      <c r="F4014" s="1" t="b">
        <v>1</v>
      </c>
      <c r="G4014" s="1">
        <f>IF(F4014,1,0)</f>
        <v>1</v>
      </c>
    </row>
    <row r="4015" spans="2:7">
      <c r="B4015" s="2">
        <f>IMREAL([1]Sheet3!A4016)</f>
        <v>-1.8336035401739701E-2</v>
      </c>
      <c r="C4015" s="2" t="str">
        <f>COMPLEX([1]Sheet3!N4015,[1]Sheet3!G4015)</f>
        <v>1.56295067192497i</v>
      </c>
      <c r="D4015" s="2">
        <f>IMREAL([1]Sheet3!B4016)</f>
        <v>1.04888610462611</v>
      </c>
      <c r="E4015" s="2" t="str">
        <f>COMPLEX([1]Sheet3!N4016,[1]Sheet3!H4016)</f>
        <v>0.538539483550271i</v>
      </c>
      <c r="F4015" s="1" t="b">
        <v>1</v>
      </c>
      <c r="G4015" s="1">
        <f>IF(F4015,1,0)</f>
        <v>1</v>
      </c>
    </row>
    <row r="4016" spans="2:7">
      <c r="B4016" s="2">
        <f>IMREAL([1]Sheet3!A4017)</f>
        <v>-0.37699607125922202</v>
      </c>
      <c r="C4016" s="2" t="str">
        <f>COMPLEX([1]Sheet3!N4016,[1]Sheet3!G4016)</f>
        <v>-2.2447499496696i</v>
      </c>
      <c r="D4016" s="2">
        <f>IMREAL([1]Sheet3!B4017)</f>
        <v>-0.69176676651537095</v>
      </c>
      <c r="E4016" s="2" t="str">
        <f>COMPLEX([1]Sheet3!N4017,[1]Sheet3!H4017)</f>
        <v>-0.515485241831131i</v>
      </c>
      <c r="F4016" s="1" t="b">
        <v>1</v>
      </c>
      <c r="G4016" s="1">
        <f>IF(F4016,1,0)</f>
        <v>1</v>
      </c>
    </row>
    <row r="4017" spans="2:7">
      <c r="B4017" s="2">
        <f>IMREAL([1]Sheet3!A4018)</f>
        <v>0.96663081230416303</v>
      </c>
      <c r="C4017" s="2" t="str">
        <f>COMPLEX([1]Sheet3!N4017,[1]Sheet3!G4017)</f>
        <v>1.09280891300343i</v>
      </c>
      <c r="D4017" s="2">
        <f>IMREAL([1]Sheet3!B4018)</f>
        <v>1.2502879204330299</v>
      </c>
      <c r="E4017" s="2" t="str">
        <f>COMPLEX([1]Sheet3!N4018,[1]Sheet3!H4018)</f>
        <v>-0.761063152879075i</v>
      </c>
      <c r="F4017" s="1" t="b">
        <v>0</v>
      </c>
      <c r="G4017" s="1">
        <f>IF(F4017,1,0)</f>
        <v>0</v>
      </c>
    </row>
    <row r="4018" spans="2:7">
      <c r="B4018" s="2">
        <f>IMREAL([1]Sheet3!A4019)</f>
        <v>-0.82418877741970398</v>
      </c>
      <c r="C4018" s="2" t="str">
        <f>COMPLEX([1]Sheet3!N4018,[1]Sheet3!G4018)</f>
        <v>-0.406783375041679i</v>
      </c>
      <c r="D4018" s="2">
        <f>IMREAL([1]Sheet3!B4019)</f>
        <v>2.0781302487199702</v>
      </c>
      <c r="E4018" s="2" t="str">
        <f>COMPLEX([1]Sheet3!N4019,[1]Sheet3!H4019)</f>
        <v>-0.148327198747565i</v>
      </c>
      <c r="F4018" s="1" t="b">
        <v>1</v>
      </c>
      <c r="G4018" s="1">
        <f>IF(F4018,1,0)</f>
        <v>1</v>
      </c>
    </row>
    <row r="4019" spans="2:7">
      <c r="B4019" s="2">
        <f>IMREAL([1]Sheet3!A4020)</f>
        <v>-2.0586554384803102</v>
      </c>
      <c r="C4019" s="2" t="str">
        <f>COMPLEX([1]Sheet3!N4019,[1]Sheet3!G4019)</f>
        <v>0.109715229103952i</v>
      </c>
      <c r="D4019" s="2">
        <f>IMREAL([1]Sheet3!B4020)</f>
        <v>0.366860765772829</v>
      </c>
      <c r="E4019" s="2" t="str">
        <f>COMPLEX([1]Sheet3!N4020,[1]Sheet3!H4020)</f>
        <v>0.427754402577645i</v>
      </c>
      <c r="F4019" s="1" t="b">
        <v>1</v>
      </c>
      <c r="G4019" s="1">
        <f>IF(F4019,1,0)</f>
        <v>1</v>
      </c>
    </row>
    <row r="4020" spans="2:7">
      <c r="B4020" s="2">
        <f>IMREAL([1]Sheet3!A4021)</f>
        <v>1.8575975869301899</v>
      </c>
      <c r="C4020" s="2" t="str">
        <f>COMPLEX([1]Sheet3!N4020,[1]Sheet3!G4020)</f>
        <v>-0.699933424158334i</v>
      </c>
      <c r="D4020" s="2">
        <f>IMREAL([1]Sheet3!B4021)</f>
        <v>-1.11014689018479</v>
      </c>
      <c r="E4020" s="2" t="str">
        <f>COMPLEX([1]Sheet3!N4021,[1]Sheet3!H4021)</f>
        <v>-0.245729357614716i</v>
      </c>
      <c r="F4020" s="1" t="b">
        <v>0</v>
      </c>
      <c r="G4020" s="1">
        <f>IF(F4020,1,0)</f>
        <v>0</v>
      </c>
    </row>
    <row r="4021" spans="2:7">
      <c r="B4021" s="2">
        <f>IMREAL([1]Sheet3!A4022)</f>
        <v>-1.3301521804679299</v>
      </c>
      <c r="C4021" s="2" t="str">
        <f>COMPLEX([1]Sheet3!N4021,[1]Sheet3!G4021)</f>
        <v>-0.822905962580144i</v>
      </c>
      <c r="D4021" s="2">
        <f>IMREAL([1]Sheet3!B4022)</f>
        <v>0.47903095281458202</v>
      </c>
      <c r="E4021" s="2" t="str">
        <f>COMPLEX([1]Sheet3!N4022,[1]Sheet3!H4022)</f>
        <v>-0.792558144454517i</v>
      </c>
      <c r="F4021" s="1" t="b">
        <v>0</v>
      </c>
      <c r="G4021" s="1">
        <f>IF(F4021,1,0)</f>
        <v>0</v>
      </c>
    </row>
    <row r="4022" spans="2:7">
      <c r="B4022" s="2">
        <f>IMREAL([1]Sheet3!A4023)</f>
        <v>-0.56868622270003</v>
      </c>
      <c r="C4022" s="2" t="str">
        <f>COMPLEX([1]Sheet3!N4022,[1]Sheet3!G4022)</f>
        <v>1.13094868443171i</v>
      </c>
      <c r="D4022" s="2">
        <f>IMREAL([1]Sheet3!B4023)</f>
        <v>-0.49948464483516403</v>
      </c>
      <c r="E4022" s="2" t="str">
        <f>COMPLEX([1]Sheet3!N4023,[1]Sheet3!H4023)</f>
        <v>-0.0622562305180859i</v>
      </c>
      <c r="F4022" s="1" t="b">
        <v>1</v>
      </c>
      <c r="G4022" s="1">
        <f>IF(F4022,1,0)</f>
        <v>1</v>
      </c>
    </row>
    <row r="4023" spans="2:7">
      <c r="B4023" s="2">
        <f>IMREAL([1]Sheet3!A4024)</f>
        <v>-0.64494313837884698</v>
      </c>
      <c r="C4023" s="2" t="str">
        <f>COMPLEX([1]Sheet3!N4023,[1]Sheet3!G4023)</f>
        <v>0.0681457380103322i</v>
      </c>
      <c r="D4023" s="2">
        <f>IMREAL([1]Sheet3!B4024)</f>
        <v>0.37333331150892501</v>
      </c>
      <c r="E4023" s="2" t="str">
        <f>COMPLEX([1]Sheet3!N4024,[1]Sheet3!H4024)</f>
        <v>-0.909551544000816i</v>
      </c>
      <c r="F4023" s="1" t="b">
        <v>1</v>
      </c>
      <c r="G4023" s="1">
        <f>IF(F4023,1,0)</f>
        <v>1</v>
      </c>
    </row>
    <row r="4024" spans="2:7">
      <c r="B4024" s="2">
        <f>IMREAL([1]Sheet3!A4025)</f>
        <v>0.11754401450087699</v>
      </c>
      <c r="C4024" s="2" t="str">
        <f>COMPLEX([1]Sheet3!N4024,[1]Sheet3!G4024)</f>
        <v>-0.781901891799904i</v>
      </c>
      <c r="D4024" s="2">
        <f>IMREAL([1]Sheet3!B4025)</f>
        <v>-0.52918084945811705</v>
      </c>
      <c r="E4024" s="2" t="str">
        <f>COMPLEX([1]Sheet3!N4025,[1]Sheet3!H4025)</f>
        <v>0.378704690805704i</v>
      </c>
      <c r="F4024" s="1" t="b">
        <v>0</v>
      </c>
      <c r="G4024" s="1">
        <f>IF(F4024,1,0)</f>
        <v>0</v>
      </c>
    </row>
    <row r="4025" spans="2:7">
      <c r="B4025" s="2">
        <f>IMREAL([1]Sheet3!A4026)</f>
        <v>-0.61327445692758797</v>
      </c>
      <c r="C4025" s="2" t="str">
        <f>COMPLEX([1]Sheet3!N4025,[1]Sheet3!G4025)</f>
        <v>0.348253486586452i</v>
      </c>
      <c r="D4025" s="2">
        <f>IMREAL([1]Sheet3!B4026)</f>
        <v>-0.54901105210270496</v>
      </c>
      <c r="E4025" s="2" t="str">
        <f>COMPLEX([1]Sheet3!N4026,[1]Sheet3!H4026)</f>
        <v>-0.104689611911094i</v>
      </c>
      <c r="F4025" s="1" t="b">
        <v>0</v>
      </c>
      <c r="G4025" s="1">
        <f>IF(F4025,1,0)</f>
        <v>0</v>
      </c>
    </row>
    <row r="4026" spans="2:7">
      <c r="B4026" s="2">
        <f>IMREAL([1]Sheet3!A4027)</f>
        <v>0.57141658408771601</v>
      </c>
      <c r="C4026" s="2" t="str">
        <f>COMPLEX([1]Sheet3!N4026,[1]Sheet3!G4026)</f>
        <v>-0.545420004623671i</v>
      </c>
      <c r="D4026" s="2">
        <f>IMREAL([1]Sheet3!B4027)</f>
        <v>0.57935035196970297</v>
      </c>
      <c r="E4026" s="2" t="str">
        <f>COMPLEX([1]Sheet3!N4027,[1]Sheet3!H4027)</f>
        <v>-0.110770634985823i</v>
      </c>
      <c r="F4026" s="1" t="b">
        <v>0</v>
      </c>
      <c r="G4026" s="1">
        <f>IF(F4026,1,0)</f>
        <v>0</v>
      </c>
    </row>
    <row r="4027" spans="2:7">
      <c r="B4027" s="2">
        <f>IMREAL([1]Sheet3!A4028)</f>
        <v>0.67608570328211304</v>
      </c>
      <c r="C4027" s="2" t="str">
        <f>COMPLEX([1]Sheet3!N4027,[1]Sheet3!G4027)</f>
        <v>-1.42046536881411i</v>
      </c>
      <c r="D4027" s="2">
        <f>IMREAL([1]Sheet3!B4028)</f>
        <v>-0.22427868376389601</v>
      </c>
      <c r="E4027" s="2" t="str">
        <f>COMPLEX([1]Sheet3!N4028,[1]Sheet3!H4028)</f>
        <v>-0.0198600985831706i</v>
      </c>
      <c r="F4027" s="1" t="b">
        <v>1</v>
      </c>
      <c r="G4027" s="1">
        <f>IF(F4027,1,0)</f>
        <v>1</v>
      </c>
    </row>
    <row r="4028" spans="2:7">
      <c r="B4028" s="2">
        <f>IMREAL([1]Sheet3!A4029)</f>
        <v>0.97499570214673303</v>
      </c>
      <c r="C4028" s="2" t="str">
        <f>COMPLEX([1]Sheet3!N4028,[1]Sheet3!G4028)</f>
        <v>-0.151643354321541i</v>
      </c>
      <c r="D4028" s="2">
        <f>IMREAL([1]Sheet3!B4029)</f>
        <v>0.48132338427326998</v>
      </c>
      <c r="E4028" s="2" t="str">
        <f>COMPLEX([1]Sheet3!N4029,[1]Sheet3!H4029)</f>
        <v>-0.647026293833005i</v>
      </c>
      <c r="F4028" s="1" t="b">
        <v>0</v>
      </c>
      <c r="G4028" s="1">
        <f>IF(F4028,1,0)</f>
        <v>0</v>
      </c>
    </row>
    <row r="4029" spans="2:7">
      <c r="B4029" s="2">
        <f>IMREAL([1]Sheet3!A4030)</f>
        <v>0.23525098129781599</v>
      </c>
      <c r="C4029" s="2" t="str">
        <f>COMPLEX([1]Sheet3!N4029,[1]Sheet3!G4029)</f>
        <v>-0.256129678155921i</v>
      </c>
      <c r="D4029" s="2">
        <f>IMREAL([1]Sheet3!B4030)</f>
        <v>7.7103463150638402E-2</v>
      </c>
      <c r="E4029" s="2" t="str">
        <f>COMPLEX([1]Sheet3!N4030,[1]Sheet3!H4030)</f>
        <v>-1.76721433981088i</v>
      </c>
      <c r="F4029" s="1" t="b">
        <v>1</v>
      </c>
      <c r="G4029" s="1">
        <f>IF(F4029,1,0)</f>
        <v>1</v>
      </c>
    </row>
    <row r="4030" spans="2:7">
      <c r="B4030" s="2">
        <f>IMREAL([1]Sheet3!A4031)</f>
        <v>-0.37414043067088798</v>
      </c>
      <c r="C4030" s="2" t="str">
        <f>COMPLEX([1]Sheet3!N4030,[1]Sheet3!G4030)</f>
        <v>-2.22706451635918i</v>
      </c>
      <c r="D4030" s="2">
        <f>IMREAL([1]Sheet3!B4031)</f>
        <v>0.89228135878982595</v>
      </c>
      <c r="E4030" s="2" t="str">
        <f>COMPLEX([1]Sheet3!N4031,[1]Sheet3!H4031)</f>
        <v>1.22740093934838i</v>
      </c>
      <c r="F4030" s="1" t="b">
        <v>0</v>
      </c>
      <c r="G4030" s="1">
        <f>IF(F4030,1,0)</f>
        <v>0</v>
      </c>
    </row>
    <row r="4031" spans="2:7">
      <c r="B4031" s="2">
        <f>IMREAL([1]Sheet3!A4032)</f>
        <v>-0.80811655945385097</v>
      </c>
      <c r="C4031" s="2" t="str">
        <f>COMPLEX([1]Sheet3!N4031,[1]Sheet3!G4031)</f>
        <v>-0.818635461549081i</v>
      </c>
      <c r="D4031" s="2">
        <f>IMREAL([1]Sheet3!B4032)</f>
        <v>0.64491007584433402</v>
      </c>
      <c r="E4031" s="2" t="str">
        <f>COMPLEX([1]Sheet3!N4032,[1]Sheet3!H4032)</f>
        <v>0.605827263211744i</v>
      </c>
      <c r="F4031" s="1" t="b">
        <v>1</v>
      </c>
      <c r="G4031" s="1">
        <f>IF(F4031,1,0)</f>
        <v>1</v>
      </c>
    </row>
    <row r="4032" spans="2:7">
      <c r="B4032" s="2">
        <f>IMREAL([1]Sheet3!A4033)</f>
        <v>0.57962017264092902</v>
      </c>
      <c r="C4032" s="2" t="str">
        <f>COMPLEX([1]Sheet3!N4032,[1]Sheet3!G4032)</f>
        <v>-1.75750255321534i</v>
      </c>
      <c r="D4032" s="2">
        <f>IMREAL([1]Sheet3!B4033)</f>
        <v>-0.32955996813592597</v>
      </c>
      <c r="E4032" s="2" t="str">
        <f>COMPLEX([1]Sheet3!N4033,[1]Sheet3!H4033)</f>
        <v>0.770094012466784i</v>
      </c>
      <c r="F4032" s="1" t="b">
        <v>0</v>
      </c>
      <c r="G4032" s="1">
        <f>IF(F4032,1,0)</f>
        <v>0</v>
      </c>
    </row>
    <row r="4033" spans="2:7">
      <c r="B4033" s="2">
        <f>IMREAL([1]Sheet3!A4034)</f>
        <v>-0.233738695396213</v>
      </c>
      <c r="C4033" s="2" t="str">
        <f>COMPLEX([1]Sheet3!N4033,[1]Sheet3!G4033)</f>
        <v>-0.898172304050981i</v>
      </c>
      <c r="D4033" s="2">
        <f>IMREAL([1]Sheet3!B4034)</f>
        <v>0.39987686240415699</v>
      </c>
      <c r="E4033" s="2" t="str">
        <f>COMPLEX([1]Sheet3!N4034,[1]Sheet3!H4034)</f>
        <v>-0.0883802235360672i</v>
      </c>
      <c r="F4033" s="1" t="b">
        <v>1</v>
      </c>
      <c r="G4033" s="1">
        <f>IF(F4033,1,0)</f>
        <v>1</v>
      </c>
    </row>
    <row r="4034" spans="2:7">
      <c r="B4034" s="2">
        <f>IMREAL([1]Sheet3!A4035)</f>
        <v>-1.4528096585061601</v>
      </c>
      <c r="C4034" s="2" t="str">
        <f>COMPLEX([1]Sheet3!N4034,[1]Sheet3!G4034)</f>
        <v>-0.263655720006199i</v>
      </c>
      <c r="D4034" s="2">
        <f>IMREAL([1]Sheet3!B4035)</f>
        <v>-0.72806098822110199</v>
      </c>
      <c r="E4034" s="2" t="str">
        <f>COMPLEX([1]Sheet3!N4035,[1]Sheet3!H4035)</f>
        <v>0.796572744315773i</v>
      </c>
      <c r="F4034" s="1" t="b">
        <v>0</v>
      </c>
      <c r="G4034" s="1">
        <f>IF(F4034,1,0)</f>
        <v>0</v>
      </c>
    </row>
    <row r="4035" spans="2:7">
      <c r="B4035" s="2">
        <f>IMREAL([1]Sheet3!A4036)</f>
        <v>0.68326380303656697</v>
      </c>
      <c r="C4035" s="2" t="str">
        <f>COMPLEX([1]Sheet3!N4035,[1]Sheet3!G4035)</f>
        <v>-0.536935877654081i</v>
      </c>
      <c r="D4035" s="2">
        <f>IMREAL([1]Sheet3!B4036)</f>
        <v>-0.52046553582346</v>
      </c>
      <c r="E4035" s="2" t="str">
        <f>COMPLEX([1]Sheet3!N4036,[1]Sheet3!H4036)</f>
        <v>-0.37126918105714i</v>
      </c>
      <c r="F4035" s="1" t="b">
        <v>1</v>
      </c>
      <c r="G4035" s="1">
        <f>IF(F4035,1,0)</f>
        <v>1</v>
      </c>
    </row>
    <row r="4036" spans="2:7">
      <c r="B4036" s="2">
        <f>IMREAL([1]Sheet3!A4037)</f>
        <v>-2.3086476115271699</v>
      </c>
      <c r="C4036" s="2" t="str">
        <f>COMPLEX([1]Sheet3!N4036,[1]Sheet3!G4036)</f>
        <v>-2.26634503772022i</v>
      </c>
      <c r="D4036" s="2">
        <f>IMREAL([1]Sheet3!B4037)</f>
        <v>0.71073685066466397</v>
      </c>
      <c r="E4036" s="2" t="str">
        <f>COMPLEX([1]Sheet3!N4037,[1]Sheet3!H4037)</f>
        <v>1.05430633219365i</v>
      </c>
      <c r="F4036" s="1" t="b">
        <v>1</v>
      </c>
      <c r="G4036" s="1">
        <f>IF(F4036,1,0)</f>
        <v>1</v>
      </c>
    </row>
    <row r="4037" spans="2:7">
      <c r="B4037" s="2">
        <f>IMREAL([1]Sheet3!A4038)</f>
        <v>1.47675432937702</v>
      </c>
      <c r="C4037" s="2" t="str">
        <f>COMPLEX([1]Sheet3!N4037,[1]Sheet3!G4037)</f>
        <v>-0.792836066405352i</v>
      </c>
      <c r="D4037" s="2">
        <f>IMREAL([1]Sheet3!B4038)</f>
        <v>-6.50562050785774E-2</v>
      </c>
      <c r="E4037" s="2" t="str">
        <f>COMPLEX([1]Sheet3!N4038,[1]Sheet3!H4038)</f>
        <v>-1.39393659762736i</v>
      </c>
      <c r="F4037" s="1" t="b">
        <v>0</v>
      </c>
      <c r="G4037" s="1">
        <f>IF(F4037,1,0)</f>
        <v>0</v>
      </c>
    </row>
    <row r="4038" spans="2:7">
      <c r="B4038" s="2">
        <f>IMREAL([1]Sheet3!A4039)</f>
        <v>0.60246731198362502</v>
      </c>
      <c r="C4038" s="2" t="str">
        <f>COMPLEX([1]Sheet3!N4038,[1]Sheet3!G4038)</f>
        <v>-0.30646140890451i</v>
      </c>
      <c r="D4038" s="2">
        <f>IMREAL([1]Sheet3!B4039)</f>
        <v>1.11279905533889</v>
      </c>
      <c r="E4038" s="2" t="str">
        <f>COMPLEX([1]Sheet3!N4039,[1]Sheet3!H4039)</f>
        <v>1.76399168697764i</v>
      </c>
      <c r="F4038" s="1" t="b">
        <v>0</v>
      </c>
      <c r="G4038" s="1">
        <f>IF(F4038,1,0)</f>
        <v>0</v>
      </c>
    </row>
    <row r="4039" spans="2:7">
      <c r="B4039" s="2">
        <f>IMREAL([1]Sheet3!A4040)</f>
        <v>0.918152739994189</v>
      </c>
      <c r="C4039" s="2" t="str">
        <f>COMPLEX([1]Sheet3!N4039,[1]Sheet3!G4039)</f>
        <v>0.431655169242723i</v>
      </c>
      <c r="D4039" s="2">
        <f>IMREAL([1]Sheet3!B4040)</f>
        <v>1.0978751985345001</v>
      </c>
      <c r="E4039" s="2" t="str">
        <f>COMPLEX([1]Sheet3!N4040,[1]Sheet3!H4040)</f>
        <v>0.495307679838661i</v>
      </c>
      <c r="F4039" s="1" t="b">
        <v>1</v>
      </c>
      <c r="G4039" s="1">
        <f>IF(F4039,1,0)</f>
        <v>1</v>
      </c>
    </row>
    <row r="4040" spans="2:7">
      <c r="B4040" s="2">
        <f>IMREAL([1]Sheet3!A4041)</f>
        <v>-0.26346248320122101</v>
      </c>
      <c r="C4040" s="2" t="str">
        <f>COMPLEX([1]Sheet3!N4040,[1]Sheet3!G4040)</f>
        <v>-1.74720028404644i</v>
      </c>
      <c r="D4040" s="2">
        <f>IMREAL([1]Sheet3!B4041)</f>
        <v>0.43387939112185397</v>
      </c>
      <c r="E4040" s="2" t="str">
        <f>COMPLEX([1]Sheet3!N4041,[1]Sheet3!H4041)</f>
        <v>-0.503704840675824i</v>
      </c>
      <c r="F4040" s="1" t="b">
        <v>0</v>
      </c>
      <c r="G4040" s="1">
        <f>IF(F4040,1,0)</f>
        <v>0</v>
      </c>
    </row>
    <row r="4041" spans="2:7">
      <c r="B4041" s="2">
        <f>IMREAL([1]Sheet3!A4042)</f>
        <v>1.00891676655867</v>
      </c>
      <c r="C4041" s="2" t="str">
        <f>COMPLEX([1]Sheet3!N4041,[1]Sheet3!G4041)</f>
        <v>-0.529913554898265i</v>
      </c>
      <c r="D4041" s="2">
        <f>IMREAL([1]Sheet3!B4042)</f>
        <v>0.30150205438782801</v>
      </c>
      <c r="E4041" s="2" t="str">
        <f>COMPLEX([1]Sheet3!N4042,[1]Sheet3!H4042)</f>
        <v>-1.20955273757852i</v>
      </c>
      <c r="F4041" s="1" t="b">
        <v>0</v>
      </c>
      <c r="G4041" s="1">
        <f>IF(F4041,1,0)</f>
        <v>0</v>
      </c>
    </row>
    <row r="4042" spans="2:7">
      <c r="B4042" s="2">
        <f>IMREAL([1]Sheet3!A4043)</f>
        <v>0.54141663824278097</v>
      </c>
      <c r="C4042" s="2" t="str">
        <f>COMPLEX([1]Sheet3!N4042,[1]Sheet3!G4042)</f>
        <v>-0.834707070750547i</v>
      </c>
      <c r="D4042" s="2">
        <f>IMREAL([1]Sheet3!B4043)</f>
        <v>-1.1533118697910401</v>
      </c>
      <c r="E4042" s="2" t="str">
        <f>COMPLEX([1]Sheet3!N4043,[1]Sheet3!H4043)</f>
        <v>-0.683609463740371i</v>
      </c>
      <c r="F4042" s="1" t="b">
        <v>0</v>
      </c>
      <c r="G4042" s="1">
        <f>IF(F4042,1,0)</f>
        <v>0</v>
      </c>
    </row>
    <row r="4043" spans="2:7">
      <c r="B4043" s="2">
        <f>IMREAL([1]Sheet3!A4044)</f>
        <v>0.854298370799777</v>
      </c>
      <c r="C4043" s="2" t="str">
        <f>COMPLEX([1]Sheet3!N4043,[1]Sheet3!G4043)</f>
        <v>0.183964171378853i</v>
      </c>
      <c r="D4043" s="2">
        <f>IMREAL([1]Sheet3!B4044)</f>
        <v>1.34537637562767</v>
      </c>
      <c r="E4043" s="2" t="str">
        <f>COMPLEX([1]Sheet3!N4044,[1]Sheet3!H4044)</f>
        <v>-0.550810639218381i</v>
      </c>
      <c r="F4043" s="1" t="b">
        <v>0</v>
      </c>
      <c r="G4043" s="1">
        <f>IF(F4043,1,0)</f>
        <v>0</v>
      </c>
    </row>
    <row r="4044" spans="2:7">
      <c r="B4044" s="2">
        <f>IMREAL([1]Sheet3!A4045)</f>
        <v>-0.47493741841977999</v>
      </c>
      <c r="C4044" s="2" t="str">
        <f>COMPLEX([1]Sheet3!N4044,[1]Sheet3!G4044)</f>
        <v>-1.32354043485471i</v>
      </c>
      <c r="D4044" s="2">
        <f>IMREAL([1]Sheet3!B4045)</f>
        <v>1.2164525000840001</v>
      </c>
      <c r="E4044" s="2" t="str">
        <f>COMPLEX([1]Sheet3!N4045,[1]Sheet3!H4045)</f>
        <v>0.160722858431563i</v>
      </c>
      <c r="F4044" s="1" t="b">
        <v>0</v>
      </c>
      <c r="G4044" s="1">
        <f>IF(F4044,1,0)</f>
        <v>0</v>
      </c>
    </row>
    <row r="4045" spans="2:7">
      <c r="B4045" s="2">
        <f>IMREAL([1]Sheet3!A4046)</f>
        <v>1.1987550148086901</v>
      </c>
      <c r="C4045" s="2" t="str">
        <f>COMPLEX([1]Sheet3!N4045,[1]Sheet3!G4045)</f>
        <v>-1.34484067128505i</v>
      </c>
      <c r="D4045" s="2">
        <f>IMREAL([1]Sheet3!B4046)</f>
        <v>0.12368668473705501</v>
      </c>
      <c r="E4045" s="2" t="str">
        <f>COMPLEX([1]Sheet3!N4046,[1]Sheet3!H4046)</f>
        <v>-1.47595972706729i</v>
      </c>
      <c r="F4045" s="1" t="b">
        <v>1</v>
      </c>
      <c r="G4045" s="1">
        <f>IF(F4045,1,0)</f>
        <v>1</v>
      </c>
    </row>
    <row r="4046" spans="2:7">
      <c r="B4046" s="2">
        <f>IMREAL([1]Sheet3!A4047)</f>
        <v>-1.02049686278828</v>
      </c>
      <c r="C4046" s="2" t="str">
        <f>COMPLEX([1]Sheet3!N4046,[1]Sheet3!G4046)</f>
        <v>0.35337717343572i</v>
      </c>
      <c r="D4046" s="2">
        <f>IMREAL([1]Sheet3!B4047)</f>
        <v>-0.21873897737999801</v>
      </c>
      <c r="E4046" s="2" t="str">
        <f>COMPLEX([1]Sheet3!N4047,[1]Sheet3!H4047)</f>
        <v>1.9710471198391i</v>
      </c>
      <c r="F4046" s="1" t="b">
        <v>0</v>
      </c>
      <c r="G4046" s="1">
        <f>IF(F4046,1,0)</f>
        <v>0</v>
      </c>
    </row>
    <row r="4047" spans="2:7">
      <c r="B4047" s="2">
        <f>IMREAL([1]Sheet3!A4048)</f>
        <v>-9.9087592607902994E-2</v>
      </c>
      <c r="C4047" s="2" t="str">
        <f>COMPLEX([1]Sheet3!N4047,[1]Sheet3!G4047)</f>
        <v>-0.571088305483381i</v>
      </c>
      <c r="D4047" s="2">
        <f>IMREAL([1]Sheet3!B4048)</f>
        <v>1.3242839097401</v>
      </c>
      <c r="E4047" s="2" t="str">
        <f>COMPLEX([1]Sheet3!N4048,[1]Sheet3!H4048)</f>
        <v>0.803443934231921i</v>
      </c>
      <c r="F4047" s="1" t="b">
        <v>1</v>
      </c>
      <c r="G4047" s="1">
        <f>IF(F4047,1,0)</f>
        <v>1</v>
      </c>
    </row>
    <row r="4048" spans="2:7">
      <c r="B4048" s="2">
        <f>IMREAL([1]Sheet3!A4049)</f>
        <v>-0.449728861921735</v>
      </c>
      <c r="C4048" s="2" t="str">
        <f>COMPLEX([1]Sheet3!N4048,[1]Sheet3!G4048)</f>
        <v>0.231851152625658i</v>
      </c>
      <c r="D4048" s="2">
        <f>IMREAL([1]Sheet3!B4049)</f>
        <v>-0.41536651909415401</v>
      </c>
      <c r="E4048" s="2" t="str">
        <f>COMPLEX([1]Sheet3!N4049,[1]Sheet3!H4049)</f>
        <v>-1.44055633040322i</v>
      </c>
      <c r="F4048" s="1" t="b">
        <v>1</v>
      </c>
      <c r="G4048" s="1">
        <f>IF(F4048,1,0)</f>
        <v>1</v>
      </c>
    </row>
    <row r="4049" spans="2:7">
      <c r="B4049" s="2">
        <f>IMREAL([1]Sheet3!A4050)</f>
        <v>2.0815556470560899</v>
      </c>
      <c r="C4049" s="2" t="str">
        <f>COMPLEX([1]Sheet3!N4049,[1]Sheet3!G4049)</f>
        <v>0.353831438194118i</v>
      </c>
      <c r="D4049" s="2">
        <f>IMREAL([1]Sheet3!B4050)</f>
        <v>0.674217523841945</v>
      </c>
      <c r="E4049" s="2" t="str">
        <f>COMPLEX([1]Sheet3!N4050,[1]Sheet3!H4050)</f>
        <v>1.19253778839489i</v>
      </c>
      <c r="F4049" s="1" t="b">
        <v>0</v>
      </c>
      <c r="G4049" s="1">
        <f>IF(F4049,1,0)</f>
        <v>0</v>
      </c>
    </row>
    <row r="4050" spans="2:7">
      <c r="B4050" s="2">
        <f>IMREAL([1]Sheet3!A4051)</f>
        <v>1.9611960614332899</v>
      </c>
      <c r="C4050" s="2" t="str">
        <f>COMPLEX([1]Sheet3!N4050,[1]Sheet3!G4050)</f>
        <v>-0.0698540572000187i</v>
      </c>
      <c r="D4050" s="2">
        <f>IMREAL([1]Sheet3!B4051)</f>
        <v>1.4480935596954101</v>
      </c>
      <c r="E4050" s="2" t="str">
        <f>COMPLEX([1]Sheet3!N4051,[1]Sheet3!H4051)</f>
        <v>-1.38569904849818i</v>
      </c>
      <c r="F4050" s="1" t="b">
        <v>0</v>
      </c>
      <c r="G4050" s="1">
        <f>IF(F4050,1,0)</f>
        <v>0</v>
      </c>
    </row>
    <row r="4051" spans="2:7">
      <c r="B4051" s="2">
        <f>IMREAL([1]Sheet3!A4052)</f>
        <v>0.66710257782905102</v>
      </c>
      <c r="C4051" s="2" t="str">
        <f>COMPLEX([1]Sheet3!N4051,[1]Sheet3!G4051)</f>
        <v>-0.499811552930361i</v>
      </c>
      <c r="D4051" s="2">
        <f>IMREAL([1]Sheet3!B4052)</f>
        <v>-2.3657666281373699</v>
      </c>
      <c r="E4051" s="2" t="str">
        <f>COMPLEX([1]Sheet3!N4052,[1]Sheet3!H4052)</f>
        <v>-0.782862184714173i</v>
      </c>
      <c r="F4051" s="1" t="b">
        <v>1</v>
      </c>
      <c r="G4051" s="1">
        <f>IF(F4051,1,0)</f>
        <v>1</v>
      </c>
    </row>
    <row r="4052" spans="2:7">
      <c r="B4052" s="2">
        <f>IMREAL([1]Sheet3!A4053)</f>
        <v>-2.0448166498834399</v>
      </c>
      <c r="C4052" s="2" t="str">
        <f>COMPLEX([1]Sheet3!N4052,[1]Sheet3!G4052)</f>
        <v>1.30777311525877i</v>
      </c>
      <c r="D4052" s="2">
        <f>IMREAL([1]Sheet3!B4053)</f>
        <v>-0.111005427640439</v>
      </c>
      <c r="E4052" s="2" t="str">
        <f>COMPLEX([1]Sheet3!N4053,[1]Sheet3!H4053)</f>
        <v>0.0211593354781401i</v>
      </c>
      <c r="F4052" s="1" t="b">
        <v>0</v>
      </c>
      <c r="G4052" s="1">
        <f>IF(F4052,1,0)</f>
        <v>0</v>
      </c>
    </row>
    <row r="4053" spans="2:7">
      <c r="B4053" s="2">
        <f>IMREAL([1]Sheet3!A4054)</f>
        <v>-0.538297825408249</v>
      </c>
      <c r="C4053" s="2" t="str">
        <f>COMPLEX([1]Sheet3!N4053,[1]Sheet3!G4053)</f>
        <v>0.265438461735726i</v>
      </c>
      <c r="D4053" s="2">
        <f>IMREAL([1]Sheet3!B4054)</f>
        <v>1.9446247828982599</v>
      </c>
      <c r="E4053" s="2" t="str">
        <f>COMPLEX([1]Sheet3!N4054,[1]Sheet3!H4054)</f>
        <v>0.313518756584185i</v>
      </c>
      <c r="F4053" s="1" t="b">
        <v>1</v>
      </c>
      <c r="G4053" s="1">
        <f>IF(F4053,1,0)</f>
        <v>1</v>
      </c>
    </row>
    <row r="4054" spans="2:7">
      <c r="B4054" s="2">
        <f>IMREAL([1]Sheet3!A4055)</f>
        <v>-0.79041577158618703</v>
      </c>
      <c r="C4054" s="2" t="str">
        <f>COMPLEX([1]Sheet3!N4054,[1]Sheet3!G4054)</f>
        <v>0.431535022927128i</v>
      </c>
      <c r="D4054" s="2">
        <f>IMREAL([1]Sheet3!B4055)</f>
        <v>-0.43574904332908299</v>
      </c>
      <c r="E4054" s="2" t="str">
        <f>COMPLEX([1]Sheet3!N4055,[1]Sheet3!H4055)</f>
        <v>0.321849499202451i</v>
      </c>
      <c r="F4054" s="1" t="b">
        <v>1</v>
      </c>
      <c r="G4054" s="1">
        <f>IF(F4054,1,0)</f>
        <v>1</v>
      </c>
    </row>
    <row r="4055" spans="2:7">
      <c r="B4055" s="2">
        <f>IMREAL([1]Sheet3!A4056)</f>
        <v>-3.2626512820144699E-2</v>
      </c>
      <c r="C4055" s="2" t="str">
        <f>COMPLEX([1]Sheet3!N4055,[1]Sheet3!G4055)</f>
        <v>-0.344203241332999i</v>
      </c>
      <c r="D4055" s="2">
        <f>IMREAL([1]Sheet3!B4056)</f>
        <v>-0.90675901016423699</v>
      </c>
      <c r="E4055" s="2" t="str">
        <f>COMPLEX([1]Sheet3!N4056,[1]Sheet3!H4056)</f>
        <v>0.70385581409121i</v>
      </c>
      <c r="F4055" s="1" t="b">
        <v>1</v>
      </c>
      <c r="G4055" s="1">
        <f>IF(F4055,1,0)</f>
        <v>1</v>
      </c>
    </row>
    <row r="4056" spans="2:7">
      <c r="B4056" s="2">
        <f>IMREAL([1]Sheet3!A4057)</f>
        <v>-0.59502307539141697</v>
      </c>
      <c r="C4056" s="2" t="str">
        <f>COMPLEX([1]Sheet3!N4056,[1]Sheet3!G4056)</f>
        <v>0.837088731795535i</v>
      </c>
      <c r="D4056" s="2">
        <f>IMREAL([1]Sheet3!B4057)</f>
        <v>0.19491565289863</v>
      </c>
      <c r="E4056" s="2" t="str">
        <f>COMPLEX([1]Sheet3!N4057,[1]Sheet3!H4057)</f>
        <v>-1.16899087852409i</v>
      </c>
      <c r="F4056" s="1" t="b">
        <v>0</v>
      </c>
      <c r="G4056" s="1">
        <f>IF(F4056,1,0)</f>
        <v>0</v>
      </c>
    </row>
    <row r="4057" spans="2:7">
      <c r="B4057" s="2">
        <f>IMREAL([1]Sheet3!A4058)</f>
        <v>-0.13138567179638799</v>
      </c>
      <c r="C4057" s="2" t="str">
        <f>COMPLEX([1]Sheet3!N4057,[1]Sheet3!G4057)</f>
        <v>-0.612529052017279i</v>
      </c>
      <c r="D4057" s="2">
        <f>IMREAL([1]Sheet3!B4058)</f>
        <v>-0.186159690876362</v>
      </c>
      <c r="E4057" s="2" t="str">
        <f>COMPLEX([1]Sheet3!N4058,[1]Sheet3!H4058)</f>
        <v>0.515057486206008i</v>
      </c>
      <c r="F4057" s="1" t="b">
        <v>1</v>
      </c>
      <c r="G4057" s="1">
        <f>IF(F4057,1,0)</f>
        <v>1</v>
      </c>
    </row>
    <row r="4058" spans="2:7">
      <c r="B4058" s="2">
        <f>IMREAL([1]Sheet3!A4059)</f>
        <v>-0.71439744005331496</v>
      </c>
      <c r="C4058" s="2" t="str">
        <f>COMPLEX([1]Sheet3!N4058,[1]Sheet3!G4058)</f>
        <v>0.209222220834962i</v>
      </c>
      <c r="D4058" s="2">
        <f>IMREAL([1]Sheet3!B4059)</f>
        <v>1.0793215116614601</v>
      </c>
      <c r="E4058" s="2" t="str">
        <f>COMPLEX([1]Sheet3!N4059,[1]Sheet3!H4059)</f>
        <v>-1.01466411533766i</v>
      </c>
      <c r="F4058" s="1" t="b">
        <v>0</v>
      </c>
      <c r="G4058" s="1">
        <f>IF(F4058,1,0)</f>
        <v>0</v>
      </c>
    </row>
    <row r="4059" spans="2:7">
      <c r="B4059" s="2">
        <f>IMREAL([1]Sheet3!A4060)</f>
        <v>-0.106502215413957</v>
      </c>
      <c r="C4059" s="2" t="str">
        <f>COMPLEX([1]Sheet3!N4059,[1]Sheet3!G4059)</f>
        <v>-0.542916501462725i</v>
      </c>
      <c r="D4059" s="2">
        <f>IMREAL([1]Sheet3!B4060)</f>
        <v>1.2702807258696101</v>
      </c>
      <c r="E4059" s="2" t="str">
        <f>COMPLEX([1]Sheet3!N4060,[1]Sheet3!H4060)</f>
        <v>0.148923149430082i</v>
      </c>
      <c r="F4059" s="1" t="b">
        <v>0</v>
      </c>
      <c r="G4059" s="1">
        <f>IF(F4059,1,0)</f>
        <v>0</v>
      </c>
    </row>
    <row r="4060" spans="2:7">
      <c r="B4060" s="2">
        <f>IMREAL([1]Sheet3!A4061)</f>
        <v>0.18451256183838999</v>
      </c>
      <c r="C4060" s="2" t="str">
        <f>COMPLEX([1]Sheet3!N4060,[1]Sheet3!G4060)</f>
        <v>0.834246185933151i</v>
      </c>
      <c r="D4060" s="2">
        <f>IMREAL([1]Sheet3!B4061)</f>
        <v>2.16063539882134</v>
      </c>
      <c r="E4060" s="2" t="str">
        <f>COMPLEX([1]Sheet3!N4061,[1]Sheet3!H4061)</f>
        <v>-0.456401355265145i</v>
      </c>
      <c r="F4060" s="1" t="b">
        <v>0</v>
      </c>
      <c r="G4060" s="1">
        <f>IF(F4060,1,0)</f>
        <v>0</v>
      </c>
    </row>
    <row r="4061" spans="2:7">
      <c r="B4061" s="2">
        <f>IMREAL([1]Sheet3!A4062)</f>
        <v>-1.27862981691682</v>
      </c>
      <c r="C4061" s="2" t="str">
        <f>COMPLEX([1]Sheet3!N4061,[1]Sheet3!G4061)</f>
        <v>1.13046878303698i</v>
      </c>
      <c r="D4061" s="2">
        <f>IMREAL([1]Sheet3!B4062)</f>
        <v>-0.99016647586121598</v>
      </c>
      <c r="E4061" s="2" t="str">
        <f>COMPLEX([1]Sheet3!N4062,[1]Sheet3!H4062)</f>
        <v>-1.15518499685502i</v>
      </c>
      <c r="F4061" s="1" t="b">
        <v>1</v>
      </c>
      <c r="G4061" s="1">
        <f>IF(F4061,1,0)</f>
        <v>1</v>
      </c>
    </row>
    <row r="4062" spans="2:7">
      <c r="B4062" s="2">
        <f>IMREAL([1]Sheet3!A4063)</f>
        <v>-8.7082069485714106E-2</v>
      </c>
      <c r="C4062" s="2" t="str">
        <f>COMPLEX([1]Sheet3!N4062,[1]Sheet3!G4062)</f>
        <v>0.701669599646238i</v>
      </c>
      <c r="D4062" s="2">
        <f>IMREAL([1]Sheet3!B4063)</f>
        <v>-1.2070701453192401</v>
      </c>
      <c r="E4062" s="2" t="str">
        <f>COMPLEX([1]Sheet3!N4063,[1]Sheet3!H4063)</f>
        <v>-0.193213352188054i</v>
      </c>
      <c r="F4062" s="1" t="b">
        <v>1</v>
      </c>
      <c r="G4062" s="1">
        <f>IF(F4062,1,0)</f>
        <v>1</v>
      </c>
    </row>
    <row r="4063" spans="2:7">
      <c r="B4063" s="2">
        <f>IMREAL([1]Sheet3!A4064)</f>
        <v>-0.48998777563784501</v>
      </c>
      <c r="C4063" s="2" t="str">
        <f>COMPLEX([1]Sheet3!N4063,[1]Sheet3!G4063)</f>
        <v>-0.0849641852204077i</v>
      </c>
      <c r="D4063" s="2">
        <f>IMREAL([1]Sheet3!B4064)</f>
        <v>0.105205179667983</v>
      </c>
      <c r="E4063" s="2" t="str">
        <f>COMPLEX([1]Sheet3!N4064,[1]Sheet3!H4064)</f>
        <v>1.27454877124219i</v>
      </c>
      <c r="F4063" s="1" t="b">
        <v>1</v>
      </c>
      <c r="G4063" s="1">
        <f>IF(F4063,1,0)</f>
        <v>1</v>
      </c>
    </row>
    <row r="4064" spans="2:7">
      <c r="B4064" s="2">
        <f>IMREAL([1]Sheet3!A4065)</f>
        <v>-1.1414465795820199</v>
      </c>
      <c r="C4064" s="2" t="str">
        <f>COMPLEX([1]Sheet3!N4064,[1]Sheet3!G4064)</f>
        <v>-1.15213741453268i</v>
      </c>
      <c r="D4064" s="2">
        <f>IMREAL([1]Sheet3!B4065)</f>
        <v>0.16238568506250201</v>
      </c>
      <c r="E4064" s="2" t="str">
        <f>COMPLEX([1]Sheet3!N4065,[1]Sheet3!H4065)</f>
        <v>-0.0602708870537096i</v>
      </c>
      <c r="F4064" s="1" t="b">
        <v>1</v>
      </c>
      <c r="G4064" s="1">
        <f>IF(F4064,1,0)</f>
        <v>1</v>
      </c>
    </row>
    <row r="4065" spans="2:7">
      <c r="B4065" s="2">
        <f>IMREAL([1]Sheet3!A4066)</f>
        <v>-1.8512015018572101</v>
      </c>
      <c r="C4065" s="2" t="str">
        <f>COMPLEX([1]Sheet3!N4065,[1]Sheet3!G4065)</f>
        <v>-1.4559175652744i</v>
      </c>
      <c r="D4065" s="2">
        <f>IMREAL([1]Sheet3!B4066)</f>
        <v>0.41082836860683403</v>
      </c>
      <c r="E4065" s="2" t="str">
        <f>COMPLEX([1]Sheet3!N4066,[1]Sheet3!H4066)</f>
        <v>-0.425520039069234i</v>
      </c>
      <c r="F4065" s="1" t="b">
        <v>0</v>
      </c>
      <c r="G4065" s="1">
        <f>IF(F4065,1,0)</f>
        <v>0</v>
      </c>
    </row>
    <row r="4066" spans="2:7">
      <c r="B4066" s="2">
        <f>IMREAL([1]Sheet3!A4067)</f>
        <v>0.53343534956682304</v>
      </c>
      <c r="C4066" s="2" t="str">
        <f>COMPLEX([1]Sheet3!N4066,[1]Sheet3!G4066)</f>
        <v>0.877768798602679i</v>
      </c>
      <c r="D4066" s="2">
        <f>IMREAL([1]Sheet3!B4067)</f>
        <v>2.0361266995300098</v>
      </c>
      <c r="E4066" s="2" t="str">
        <f>COMPLEX([1]Sheet3!N4067,[1]Sheet3!H4067)</f>
        <v>0.630114848132858i</v>
      </c>
      <c r="F4066" s="1" t="b">
        <v>1</v>
      </c>
      <c r="G4066" s="1">
        <f>IF(F4066,1,0)</f>
        <v>1</v>
      </c>
    </row>
    <row r="4067" spans="2:7">
      <c r="B4067" s="2">
        <f>IMREAL([1]Sheet3!A4068)</f>
        <v>-2.4062280885159302</v>
      </c>
      <c r="C4067" s="2" t="str">
        <f>COMPLEX([1]Sheet3!N4067,[1]Sheet3!G4067)</f>
        <v>0.520383246492067i</v>
      </c>
      <c r="D4067" s="2">
        <f>IMREAL([1]Sheet3!B4068)</f>
        <v>-6.8190577550656106E-2</v>
      </c>
      <c r="E4067" s="2" t="str">
        <f>COMPLEX([1]Sheet3!N4068,[1]Sheet3!H4068)</f>
        <v>0.613667435854511i</v>
      </c>
      <c r="F4067" s="1" t="b">
        <v>1</v>
      </c>
      <c r="G4067" s="1">
        <f>IF(F4067,1,0)</f>
        <v>1</v>
      </c>
    </row>
    <row r="4068" spans="2:7">
      <c r="B4068" s="2">
        <f>IMREAL([1]Sheet3!A4069)</f>
        <v>-3.8740710768069501E-2</v>
      </c>
      <c r="C4068" s="2" t="str">
        <f>COMPLEX([1]Sheet3!N4068,[1]Sheet3!G4068)</f>
        <v>-0.144341801925638i</v>
      </c>
      <c r="D4068" s="2">
        <f>IMREAL([1]Sheet3!B4069)</f>
        <v>2.4380763485900099</v>
      </c>
      <c r="E4068" s="2" t="str">
        <f>COMPLEX([1]Sheet3!N4069,[1]Sheet3!H4069)</f>
        <v>-0.152096978663738i</v>
      </c>
      <c r="F4068" s="1" t="b">
        <v>0</v>
      </c>
      <c r="G4068" s="1">
        <f>IF(F4068,1,0)</f>
        <v>0</v>
      </c>
    </row>
    <row r="4069" spans="2:7">
      <c r="B4069" s="2">
        <f>IMREAL([1]Sheet3!A4070)</f>
        <v>1.1891396905817</v>
      </c>
      <c r="C4069" s="2" t="str">
        <f>COMPLEX([1]Sheet3!N4069,[1]Sheet3!G4069)</f>
        <v>-0.312683243959353i</v>
      </c>
      <c r="D4069" s="2">
        <f>IMREAL([1]Sheet3!B4070)</f>
        <v>-0.72072049633928803</v>
      </c>
      <c r="E4069" s="2" t="str">
        <f>COMPLEX([1]Sheet3!N4070,[1]Sheet3!H4070)</f>
        <v>0.897366335629108i</v>
      </c>
      <c r="F4069" s="1" t="b">
        <v>0</v>
      </c>
      <c r="G4069" s="1">
        <f>IF(F4069,1,0)</f>
        <v>0</v>
      </c>
    </row>
    <row r="4070" spans="2:7">
      <c r="B4070" s="2">
        <f>IMREAL([1]Sheet3!A4071)</f>
        <v>0.43965670063358098</v>
      </c>
      <c r="C4070" s="2" t="str">
        <f>COMPLEX([1]Sheet3!N4070,[1]Sheet3!G4070)</f>
        <v>1.14822705539188i</v>
      </c>
      <c r="D4070" s="2">
        <f>IMREAL([1]Sheet3!B4071)</f>
        <v>0.76028590224525605</v>
      </c>
      <c r="E4070" s="2" t="str">
        <f>COMPLEX([1]Sheet3!N4071,[1]Sheet3!H4071)</f>
        <v>2.03624919203005i</v>
      </c>
      <c r="F4070" s="1" t="b">
        <v>0</v>
      </c>
      <c r="G4070" s="1">
        <f>IF(F4070,1,0)</f>
        <v>0</v>
      </c>
    </row>
    <row r="4071" spans="2:7">
      <c r="B4071" s="2">
        <f>IMREAL([1]Sheet3!A4072)</f>
        <v>1.8674056660167899</v>
      </c>
      <c r="C4071" s="2" t="str">
        <f>COMPLEX([1]Sheet3!N4071,[1]Sheet3!G4071)</f>
        <v>-0.913261643698096i</v>
      </c>
      <c r="D4071" s="2">
        <f>IMREAL([1]Sheet3!B4072)</f>
        <v>0.28678271738939298</v>
      </c>
      <c r="E4071" s="2" t="str">
        <f>COMPLEX([1]Sheet3!N4072,[1]Sheet3!H4072)</f>
        <v>0.902195533126012i</v>
      </c>
      <c r="F4071" s="1" t="b">
        <v>1</v>
      </c>
      <c r="G4071" s="1">
        <f>IF(F4071,1,0)</f>
        <v>1</v>
      </c>
    </row>
    <row r="4072" spans="2:7">
      <c r="B4072" s="2">
        <f>IMREAL([1]Sheet3!A4073)</f>
        <v>0.49696054904436898</v>
      </c>
      <c r="C4072" s="2" t="str">
        <f>COMPLEX([1]Sheet3!N4072,[1]Sheet3!G4072)</f>
        <v>-0.0997517000359812i</v>
      </c>
      <c r="D4072" s="2">
        <f>IMREAL([1]Sheet3!B4073)</f>
        <v>-0.22558572849452199</v>
      </c>
      <c r="E4072" s="2" t="str">
        <f>COMPLEX([1]Sheet3!N4073,[1]Sheet3!H4073)</f>
        <v>-1.17364439623371i</v>
      </c>
      <c r="F4072" s="1" t="b">
        <v>1</v>
      </c>
      <c r="G4072" s="1">
        <f>IF(F4072,1,0)</f>
        <v>1</v>
      </c>
    </row>
    <row r="4073" spans="2:7">
      <c r="B4073" s="2">
        <f>IMREAL([1]Sheet3!A4074)</f>
        <v>5.8167978466937199E-2</v>
      </c>
      <c r="C4073" s="2" t="str">
        <f>COMPLEX([1]Sheet3!N4073,[1]Sheet3!G4073)</f>
        <v>-0.306229844570636i</v>
      </c>
      <c r="D4073" s="2">
        <f>IMREAL([1]Sheet3!B4074)</f>
        <v>-0.59744897975303901</v>
      </c>
      <c r="E4073" s="2" t="str">
        <f>COMPLEX([1]Sheet3!N4074,[1]Sheet3!H4074)</f>
        <v>1.08195904966993i</v>
      </c>
      <c r="F4073" s="1" t="b">
        <v>0</v>
      </c>
      <c r="G4073" s="1">
        <f>IF(F4073,1,0)</f>
        <v>0</v>
      </c>
    </row>
    <row r="4074" spans="2:7">
      <c r="B4074" s="2">
        <f>IMREAL([1]Sheet3!A4075)</f>
        <v>-1.57507525120798</v>
      </c>
      <c r="C4074" s="2" t="str">
        <f>COMPLEX([1]Sheet3!N4074,[1]Sheet3!G4074)</f>
        <v>-1.07146164168388i</v>
      </c>
      <c r="D4074" s="2">
        <f>IMREAL([1]Sheet3!B4075)</f>
        <v>1.0027599591569301</v>
      </c>
      <c r="E4074" s="2" t="str">
        <f>COMPLEX([1]Sheet3!N4075,[1]Sheet3!H4075)</f>
        <v>1.40167623206595i</v>
      </c>
      <c r="F4074" s="1" t="b">
        <v>1</v>
      </c>
      <c r="G4074" s="1">
        <f>IF(F4074,1,0)</f>
        <v>1</v>
      </c>
    </row>
    <row r="4075" spans="2:7">
      <c r="B4075" s="2">
        <f>IMREAL([1]Sheet3!A4076)</f>
        <v>-0.62380218206514804</v>
      </c>
      <c r="C4075" s="2" t="str">
        <f>COMPLEX([1]Sheet3!N4075,[1]Sheet3!G4075)</f>
        <v>1.13971007300061i</v>
      </c>
      <c r="D4075" s="2">
        <f>IMREAL([1]Sheet3!B4076)</f>
        <v>-0.51658301282204999</v>
      </c>
      <c r="E4075" s="2" t="str">
        <f>COMPLEX([1]Sheet3!N4076,[1]Sheet3!H4076)</f>
        <v>1.27701555979541i</v>
      </c>
      <c r="F4075" s="1" t="b">
        <v>1</v>
      </c>
      <c r="G4075" s="1">
        <f>IF(F4075,1,0)</f>
        <v>1</v>
      </c>
    </row>
    <row r="4076" spans="2:7">
      <c r="B4076" s="2">
        <f>IMREAL([1]Sheet3!A4077)</f>
        <v>-0.51366176249736695</v>
      </c>
      <c r="C4076" s="2" t="str">
        <f>COMPLEX([1]Sheet3!N4076,[1]Sheet3!G4076)</f>
        <v>-0.985689910001722i</v>
      </c>
      <c r="D4076" s="2">
        <f>IMREAL([1]Sheet3!B4077)</f>
        <v>1.2028791793721201</v>
      </c>
      <c r="E4076" s="2" t="str">
        <f>COMPLEX([1]Sheet3!N4077,[1]Sheet3!H4077)</f>
        <v>0.106852806018988i</v>
      </c>
      <c r="F4076" s="1" t="b">
        <v>1</v>
      </c>
      <c r="G4076" s="1">
        <f>IF(F4076,1,0)</f>
        <v>1</v>
      </c>
    </row>
    <row r="4077" spans="2:7">
      <c r="B4077" s="2">
        <f>IMREAL([1]Sheet3!A4078)</f>
        <v>-0.29664747650392698</v>
      </c>
      <c r="C4077" s="2" t="str">
        <f>COMPLEX([1]Sheet3!N4077,[1]Sheet3!G4077)</f>
        <v>0.952565788290447i</v>
      </c>
      <c r="D4077" s="2">
        <f>IMREAL([1]Sheet3!B4078)</f>
        <v>0.20431291685818501</v>
      </c>
      <c r="E4077" s="2" t="str">
        <f>COMPLEX([1]Sheet3!N4078,[1]Sheet3!H4078)</f>
        <v>0.463555192259983i</v>
      </c>
      <c r="F4077" s="1" t="b">
        <v>0</v>
      </c>
      <c r="G4077" s="1">
        <f>IF(F4077,1,0)</f>
        <v>0</v>
      </c>
    </row>
    <row r="4078" spans="2:7">
      <c r="B4078" s="2">
        <f>IMREAL([1]Sheet3!A4079)</f>
        <v>-0.26814347561802798</v>
      </c>
      <c r="C4078" s="2" t="str">
        <f>COMPLEX([1]Sheet3!N4078,[1]Sheet3!G4078)</f>
        <v>-0.223202233313696i</v>
      </c>
      <c r="D4078" s="2">
        <f>IMREAL([1]Sheet3!B4079)</f>
        <v>2.0624464535764302</v>
      </c>
      <c r="E4078" s="2" t="str">
        <f>COMPLEX([1]Sheet3!N4079,[1]Sheet3!H4079)</f>
        <v>0.888274924067815i</v>
      </c>
      <c r="F4078" s="1" t="b">
        <v>0</v>
      </c>
      <c r="G4078" s="1">
        <f>IF(F4078,1,0)</f>
        <v>0</v>
      </c>
    </row>
    <row r="4079" spans="2:7">
      <c r="B4079" s="2">
        <f>IMREAL([1]Sheet3!A4080)</f>
        <v>0.256200511209627</v>
      </c>
      <c r="C4079" s="2" t="str">
        <f>COMPLEX([1]Sheet3!N4079,[1]Sheet3!G4079)</f>
        <v>0.669094705518004i</v>
      </c>
      <c r="D4079" s="2">
        <f>IMREAL([1]Sheet3!B4080)</f>
        <v>1.6230022503046699</v>
      </c>
      <c r="E4079" s="2" t="str">
        <f>COMPLEX([1]Sheet3!N4080,[1]Sheet3!H4080)</f>
        <v>-0.581529076143246i</v>
      </c>
      <c r="F4079" s="1" t="b">
        <v>0</v>
      </c>
      <c r="G4079" s="1">
        <f>IF(F4079,1,0)</f>
        <v>0</v>
      </c>
    </row>
    <row r="4080" spans="2:7">
      <c r="B4080" s="2">
        <f>IMREAL([1]Sheet3!A4081)</f>
        <v>0.81563116447150596</v>
      </c>
      <c r="C4080" s="2" t="str">
        <f>COMPLEX([1]Sheet3!N4080,[1]Sheet3!G4080)</f>
        <v>0.442797244493266i</v>
      </c>
      <c r="D4080" s="2">
        <f>IMREAL([1]Sheet3!B4081)</f>
        <v>0.85778323381819099</v>
      </c>
      <c r="E4080" s="2" t="str">
        <f>COMPLEX([1]Sheet3!N4081,[1]Sheet3!H4081)</f>
        <v>0.208969587794136i</v>
      </c>
      <c r="F4080" s="1" t="b">
        <v>1</v>
      </c>
      <c r="G4080" s="1">
        <f>IF(F4080,1,0)</f>
        <v>1</v>
      </c>
    </row>
    <row r="4081" spans="2:7">
      <c r="B4081" s="2">
        <f>IMREAL([1]Sheet3!A4082)</f>
        <v>1.4258433192305999</v>
      </c>
      <c r="C4081" s="2" t="str">
        <f>COMPLEX([1]Sheet3!N4081,[1]Sheet3!G4081)</f>
        <v>0.147735514979245i</v>
      </c>
      <c r="D4081" s="2">
        <f>IMREAL([1]Sheet3!B4082)</f>
        <v>-0.509995720260913</v>
      </c>
      <c r="E4081" s="2" t="str">
        <f>COMPLEX([1]Sheet3!N4082,[1]Sheet3!H4082)</f>
        <v>-1.60653949561328i</v>
      </c>
      <c r="F4081" s="1" t="b">
        <v>1</v>
      </c>
      <c r="G4081" s="1">
        <f>IF(F4081,1,0)</f>
        <v>1</v>
      </c>
    </row>
    <row r="4082" spans="2:7">
      <c r="B4082" s="2">
        <f>IMREAL([1]Sheet3!A4083)</f>
        <v>0.38264630303253599</v>
      </c>
      <c r="C4082" s="2" t="str">
        <f>COMPLEX([1]Sheet3!N4082,[1]Sheet3!G4082)</f>
        <v>-0.0242492243189342i</v>
      </c>
      <c r="D4082" s="2">
        <f>IMREAL([1]Sheet3!B4083)</f>
        <v>-0.54464992244202004</v>
      </c>
      <c r="E4082" s="2" t="str">
        <f>COMPLEX([1]Sheet3!N4083,[1]Sheet3!H4083)</f>
        <v>0.271651932706659i</v>
      </c>
      <c r="F4082" s="1" t="b">
        <v>0</v>
      </c>
      <c r="G4082" s="1">
        <f>IF(F4082,1,0)</f>
        <v>0</v>
      </c>
    </row>
    <row r="4083" spans="2:7">
      <c r="B4083" s="2">
        <f>IMREAL([1]Sheet3!A4084)</f>
        <v>-0.51195523784366304</v>
      </c>
      <c r="C4083" s="2" t="str">
        <f>COMPLEX([1]Sheet3!N4083,[1]Sheet3!G4083)</f>
        <v>-0.297000693046332i</v>
      </c>
      <c r="D4083" s="2">
        <f>IMREAL([1]Sheet3!B4084)</f>
        <v>1.15567647394813</v>
      </c>
      <c r="E4083" s="2" t="str">
        <f>COMPLEX([1]Sheet3!N4084,[1]Sheet3!H4084)</f>
        <v>-0.923433584802508i</v>
      </c>
      <c r="F4083" s="1" t="b">
        <v>0</v>
      </c>
      <c r="G4083" s="1">
        <f>IF(F4083,1,0)</f>
        <v>0</v>
      </c>
    </row>
    <row r="4084" spans="2:7">
      <c r="B4084" s="2">
        <f>IMREAL([1]Sheet3!A4085)</f>
        <v>-0.24367583871514001</v>
      </c>
      <c r="C4084" s="2" t="str">
        <f>COMPLEX([1]Sheet3!N4084,[1]Sheet3!G4084)</f>
        <v>-1.18359292561574i</v>
      </c>
      <c r="D4084" s="2">
        <f>IMREAL([1]Sheet3!B4085)</f>
        <v>0.30514755369652102</v>
      </c>
      <c r="E4084" s="2" t="str">
        <f>COMPLEX([1]Sheet3!N4085,[1]Sheet3!H4085)</f>
        <v>0.0828579438181207i</v>
      </c>
      <c r="F4084" s="1" t="b">
        <v>0</v>
      </c>
      <c r="G4084" s="1">
        <f>IF(F4084,1,0)</f>
        <v>0</v>
      </c>
    </row>
    <row r="4085" spans="2:7">
      <c r="B4085" s="2">
        <f>IMREAL([1]Sheet3!A4086)</f>
        <v>0.275648104023825</v>
      </c>
      <c r="C4085" s="2" t="str">
        <f>COMPLEX([1]Sheet3!N4085,[1]Sheet3!G4085)</f>
        <v>-0.496662500111281i</v>
      </c>
      <c r="D4085" s="2">
        <f>IMREAL([1]Sheet3!B4086)</f>
        <v>1.0517206431839601</v>
      </c>
      <c r="E4085" s="2" t="str">
        <f>COMPLEX([1]Sheet3!N4086,[1]Sheet3!H4086)</f>
        <v>1.64334300839826i</v>
      </c>
      <c r="F4085" s="1" t="b">
        <v>0</v>
      </c>
      <c r="G4085" s="1">
        <f>IF(F4085,1,0)</f>
        <v>0</v>
      </c>
    </row>
    <row r="4086" spans="2:7">
      <c r="B4086" s="2">
        <f>IMREAL([1]Sheet3!A4087)</f>
        <v>-0.478358018622634</v>
      </c>
      <c r="C4086" s="2" t="str">
        <f>COMPLEX([1]Sheet3!N4086,[1]Sheet3!G4086)</f>
        <v>1.38873397124209i</v>
      </c>
      <c r="D4086" s="2">
        <f>IMREAL([1]Sheet3!B4087)</f>
        <v>-0.49654412221508298</v>
      </c>
      <c r="E4086" s="2" t="str">
        <f>COMPLEX([1]Sheet3!N4087,[1]Sheet3!H4087)</f>
        <v>-0.16823151353204i</v>
      </c>
      <c r="F4086" s="1" t="b">
        <v>1</v>
      </c>
      <c r="G4086" s="1">
        <f>IF(F4086,1,0)</f>
        <v>1</v>
      </c>
    </row>
    <row r="4087" spans="2:7">
      <c r="B4087" s="2">
        <f>IMREAL([1]Sheet3!A4088)</f>
        <v>0.75869538233489497</v>
      </c>
      <c r="C4087" s="2" t="str">
        <f>COMPLEX([1]Sheet3!N4087,[1]Sheet3!G4087)</f>
        <v>-0.704728871836653i</v>
      </c>
      <c r="D4087" s="2">
        <f>IMREAL([1]Sheet3!B4088)</f>
        <v>-0.87172131761536498</v>
      </c>
      <c r="E4087" s="2" t="str">
        <f>COMPLEX([1]Sheet3!N4088,[1]Sheet3!H4088)</f>
        <v>-0.678685520551703i</v>
      </c>
      <c r="F4087" s="1" t="b">
        <v>1</v>
      </c>
      <c r="G4087" s="1">
        <f>IF(F4087,1,0)</f>
        <v>1</v>
      </c>
    </row>
    <row r="4088" spans="2:7">
      <c r="B4088" s="2">
        <f>IMREAL([1]Sheet3!A4089)</f>
        <v>0.63282858138434905</v>
      </c>
      <c r="C4088" s="2" t="str">
        <f>COMPLEX([1]Sheet3!N4088,[1]Sheet3!G4088)</f>
        <v>-0.866662140433588i</v>
      </c>
      <c r="D4088" s="2">
        <f>IMREAL([1]Sheet3!B4089)</f>
        <v>0.49571480432484399</v>
      </c>
      <c r="E4088" s="2" t="str">
        <f>COMPLEX([1]Sheet3!N4089,[1]Sheet3!H4089)</f>
        <v>1.17503003567816i</v>
      </c>
      <c r="F4088" s="1" t="b">
        <v>0</v>
      </c>
      <c r="G4088" s="1">
        <f>IF(F4088,1,0)</f>
        <v>0</v>
      </c>
    </row>
    <row r="4089" spans="2:7">
      <c r="B4089" s="2">
        <f>IMREAL([1]Sheet3!A4090)</f>
        <v>-1.2514826869764499</v>
      </c>
      <c r="C4089" s="2" t="str">
        <f>COMPLEX([1]Sheet3!N4089,[1]Sheet3!G4089)</f>
        <v>0.213274408924912i</v>
      </c>
      <c r="D4089" s="2">
        <f>IMREAL([1]Sheet3!B4090)</f>
        <v>0.90100979264646697</v>
      </c>
      <c r="E4089" s="2" t="str">
        <f>COMPLEX([1]Sheet3!N4090,[1]Sheet3!H4090)</f>
        <v>0.484134725699631i</v>
      </c>
      <c r="F4089" s="1" t="b">
        <v>1</v>
      </c>
      <c r="G4089" s="1">
        <f>IF(F4089,1,0)</f>
        <v>1</v>
      </c>
    </row>
    <row r="4090" spans="2:7">
      <c r="B4090" s="2">
        <f>IMREAL([1]Sheet3!A4091)</f>
        <v>2.2470272830117199</v>
      </c>
      <c r="C4090" s="2" t="str">
        <f>COMPLEX([1]Sheet3!N4090,[1]Sheet3!G4090)</f>
        <v>-0.685002835150609i</v>
      </c>
      <c r="D4090" s="2">
        <f>IMREAL([1]Sheet3!B4091)</f>
        <v>-0.98378097066645198</v>
      </c>
      <c r="E4090" s="2" t="str">
        <f>COMPLEX([1]Sheet3!N4091,[1]Sheet3!H4091)</f>
        <v>-0.586597452598998i</v>
      </c>
      <c r="F4090" s="1" t="b">
        <v>1</v>
      </c>
      <c r="G4090" s="1">
        <f>IF(F4090,1,0)</f>
        <v>1</v>
      </c>
    </row>
    <row r="4091" spans="2:7">
      <c r="B4091" s="2">
        <f>IMREAL([1]Sheet3!A4092)</f>
        <v>0.52944359612682901</v>
      </c>
      <c r="C4091" s="2" t="str">
        <f>COMPLEX([1]Sheet3!N4091,[1]Sheet3!G4091)</f>
        <v>0.86619915471303i</v>
      </c>
      <c r="D4091" s="2">
        <f>IMREAL([1]Sheet3!B4092)</f>
        <v>1.1171842853518801</v>
      </c>
      <c r="E4091" s="2" t="str">
        <f>COMPLEX([1]Sheet3!N4092,[1]Sheet3!H4092)</f>
        <v>0.356993154788732i</v>
      </c>
      <c r="F4091" s="1" t="b">
        <v>1</v>
      </c>
      <c r="G4091" s="1">
        <f>IF(F4091,1,0)</f>
        <v>1</v>
      </c>
    </row>
    <row r="4092" spans="2:7">
      <c r="B4092" s="2">
        <f>IMREAL([1]Sheet3!A4093)</f>
        <v>1.0809387123237399</v>
      </c>
      <c r="C4092" s="2" t="str">
        <f>COMPLEX([1]Sheet3!N4092,[1]Sheet3!G4092)</f>
        <v>1.00739890966703i</v>
      </c>
      <c r="D4092" s="2">
        <f>IMREAL([1]Sheet3!B4093)</f>
        <v>1.51171140991546</v>
      </c>
      <c r="E4092" s="2" t="str">
        <f>COMPLEX([1]Sheet3!N4093,[1]Sheet3!H4093)</f>
        <v>-0.981751531603257i</v>
      </c>
      <c r="F4092" s="1" t="b">
        <v>0</v>
      </c>
      <c r="G4092" s="1">
        <f>IF(F4092,1,0)</f>
        <v>0</v>
      </c>
    </row>
    <row r="4093" spans="2:7">
      <c r="B4093" s="2">
        <f>IMREAL([1]Sheet3!A4094)</f>
        <v>0.59720981234456205</v>
      </c>
      <c r="C4093" s="2" t="str">
        <f>COMPLEX([1]Sheet3!N4093,[1]Sheet3!G4093)</f>
        <v>-0.348866100773229i</v>
      </c>
      <c r="D4093" s="2">
        <f>IMREAL([1]Sheet3!B4094)</f>
        <v>-0.55259794921149896</v>
      </c>
      <c r="E4093" s="2" t="str">
        <f>COMPLEX([1]Sheet3!N4094,[1]Sheet3!H4094)</f>
        <v>-1.0698397983576i</v>
      </c>
      <c r="F4093" s="1" t="b">
        <v>1</v>
      </c>
      <c r="G4093" s="1">
        <f>IF(F4093,1,0)</f>
        <v>1</v>
      </c>
    </row>
    <row r="4094" spans="2:7">
      <c r="B4094" s="2">
        <f>IMREAL([1]Sheet3!A4095)</f>
        <v>0.69045873873587105</v>
      </c>
      <c r="C4094" s="2" t="str">
        <f>COMPLEX([1]Sheet3!N4094,[1]Sheet3!G4094)</f>
        <v>-0.000902764896537955i</v>
      </c>
      <c r="D4094" s="2">
        <f>IMREAL([1]Sheet3!B4095)</f>
        <v>-0.51080111598323297</v>
      </c>
      <c r="E4094" s="2" t="str">
        <f>COMPLEX([1]Sheet3!N4095,[1]Sheet3!H4095)</f>
        <v>-0.158794157918849i</v>
      </c>
      <c r="F4094" s="1" t="b">
        <v>0</v>
      </c>
      <c r="G4094" s="1">
        <f>IF(F4094,1,0)</f>
        <v>0</v>
      </c>
    </row>
    <row r="4095" spans="2:7">
      <c r="B4095" s="2">
        <f>IMREAL([1]Sheet3!A4096)</f>
        <v>-1.0960426000808099</v>
      </c>
      <c r="C4095" s="2" t="str">
        <f>COMPLEX([1]Sheet3!N4095,[1]Sheet3!G4095)</f>
        <v>-0.874144534935545i</v>
      </c>
      <c r="D4095" s="2">
        <f>IMREAL([1]Sheet3!B4096)</f>
        <v>-1.0382398188525801</v>
      </c>
      <c r="E4095" s="2" t="str">
        <f>COMPLEX([1]Sheet3!N4096,[1]Sheet3!H4096)</f>
        <v>-0.952987633094642i</v>
      </c>
      <c r="F4095" s="1" t="b">
        <v>1</v>
      </c>
      <c r="G4095" s="1">
        <f>IF(F4095,1,0)</f>
        <v>1</v>
      </c>
    </row>
    <row r="4096" spans="2:7">
      <c r="B4096" s="2">
        <f>IMREAL([1]Sheet3!A4097)</f>
        <v>-0.66361969400735599</v>
      </c>
      <c r="C4096" s="2" t="str">
        <f>COMPLEX([1]Sheet3!N4096,[1]Sheet3!G4096)</f>
        <v>0.287726351828578i</v>
      </c>
      <c r="D4096" s="2">
        <f>IMREAL([1]Sheet3!B4097)</f>
        <v>0.87176907005167104</v>
      </c>
      <c r="E4096" s="2" t="str">
        <f>COMPLEX([1]Sheet3!N4097,[1]Sheet3!H4097)</f>
        <v>1.02860263553759i</v>
      </c>
      <c r="F4096" s="1" t="b">
        <v>0</v>
      </c>
      <c r="G4096" s="1">
        <f>IF(F4096,1,0)</f>
        <v>0</v>
      </c>
    </row>
    <row r="4097" spans="2:7">
      <c r="B4097" s="2">
        <f>IMREAL([1]Sheet3!A4098)</f>
        <v>-1.2764354707935801</v>
      </c>
      <c r="C4097" s="2" t="str">
        <f>COMPLEX([1]Sheet3!N4097,[1]Sheet3!G4097)</f>
        <v>1.80202066518198i</v>
      </c>
      <c r="D4097" s="2">
        <f>IMREAL([1]Sheet3!B4098)</f>
        <v>-1.19457815229296E-2</v>
      </c>
      <c r="E4097" s="2" t="str">
        <f>COMPLEX([1]Sheet3!N4098,[1]Sheet3!H4098)</f>
        <v>-0.436219404573812i</v>
      </c>
      <c r="F4097" s="1" t="b">
        <v>1</v>
      </c>
      <c r="G4097" s="1">
        <f>IF(F4097,1,0)</f>
        <v>1</v>
      </c>
    </row>
    <row r="4098" spans="2:7">
      <c r="B4098" s="2">
        <f>IMREAL([1]Sheet3!A4099)</f>
        <v>0.14337996139153</v>
      </c>
      <c r="C4098" s="2" t="str">
        <f>COMPLEX([1]Sheet3!N4098,[1]Sheet3!G4098)</f>
        <v>-0.961247249687824i</v>
      </c>
      <c r="D4098" s="2">
        <f>IMREAL([1]Sheet3!B4099)</f>
        <v>-1.1754826225239801</v>
      </c>
      <c r="E4098" s="2" t="str">
        <f>COMPLEX([1]Sheet3!N4099,[1]Sheet3!H4099)</f>
        <v>0.101198073210711i</v>
      </c>
      <c r="F4098" s="1" t="b">
        <v>1</v>
      </c>
      <c r="G4098" s="1">
        <f>IF(F4098,1,0)</f>
        <v>1</v>
      </c>
    </row>
    <row r="4099" spans="2:7">
      <c r="B4099" s="2">
        <f>IMREAL([1]Sheet3!A4100)</f>
        <v>1.13078362638129</v>
      </c>
      <c r="C4099" s="2" t="str">
        <f>COMPLEX([1]Sheet3!N4099,[1]Sheet3!G4099)</f>
        <v>-1.35465986409095i</v>
      </c>
      <c r="D4099" s="2">
        <f>IMREAL([1]Sheet3!B4100)</f>
        <v>-2.8880079544856399E-2</v>
      </c>
      <c r="E4099" s="2" t="str">
        <f>COMPLEX([1]Sheet3!N4100,[1]Sheet3!H4100)</f>
        <v>1.48929087136349i</v>
      </c>
      <c r="F4099" s="1" t="b">
        <v>0</v>
      </c>
      <c r="G4099" s="1">
        <f>IF(F4099,1,0)</f>
        <v>0</v>
      </c>
    </row>
    <row r="4100" spans="2:7">
      <c r="B4100" s="2">
        <f>IMREAL([1]Sheet3!A4101)</f>
        <v>-0.29622251212600798</v>
      </c>
      <c r="C4100" s="2" t="str">
        <f>COMPLEX([1]Sheet3!N4100,[1]Sheet3!G4100)</f>
        <v>-0.0979391819742183i</v>
      </c>
      <c r="D4100" s="2">
        <f>IMREAL([1]Sheet3!B4101)</f>
        <v>4.6011782545414298E-2</v>
      </c>
      <c r="E4100" s="2" t="str">
        <f>COMPLEX([1]Sheet3!N4101,[1]Sheet3!H4101)</f>
        <v>-0.109462666076679i</v>
      </c>
      <c r="F4100" s="1" t="b">
        <v>1</v>
      </c>
      <c r="G4100" s="1">
        <f>IF(F4100,1,0)</f>
        <v>1</v>
      </c>
    </row>
    <row r="4101" spans="2:7">
      <c r="B4101" s="2">
        <f>IMREAL([1]Sheet3!A4102)</f>
        <v>-0.62793273273725503</v>
      </c>
      <c r="C4101" s="2" t="str">
        <f>COMPLEX([1]Sheet3!N4101,[1]Sheet3!G4101)</f>
        <v>-0.540643086383515i</v>
      </c>
      <c r="D4101" s="2">
        <f>IMREAL([1]Sheet3!B4102)</f>
        <v>-0.371791544976597</v>
      </c>
      <c r="E4101" s="2" t="str">
        <f>COMPLEX([1]Sheet3!N4102,[1]Sheet3!H4102)</f>
        <v>0.235601762243336i</v>
      </c>
      <c r="F4101" s="1" t="b">
        <v>0</v>
      </c>
      <c r="G4101" s="1">
        <f>IF(F4101,1,0)</f>
        <v>0</v>
      </c>
    </row>
    <row r="4102" spans="2:7">
      <c r="B4102" s="2">
        <f>IMREAL([1]Sheet3!A4103)</f>
        <v>-2.3715462148972698E-2</v>
      </c>
      <c r="C4102" s="2" t="str">
        <f>COMPLEX([1]Sheet3!N4102,[1]Sheet3!G4102)</f>
        <v>-0.173751043771103i</v>
      </c>
      <c r="D4102" s="2">
        <f>IMREAL([1]Sheet3!B4103)</f>
        <v>-0.21718669808228599</v>
      </c>
      <c r="E4102" s="2" t="str">
        <f>COMPLEX([1]Sheet3!N4103,[1]Sheet3!H4103)</f>
        <v>0.337194031322151i</v>
      </c>
      <c r="F4102" s="1" t="b">
        <v>0</v>
      </c>
      <c r="G4102" s="1">
        <f>IF(F4102,1,0)</f>
        <v>0</v>
      </c>
    </row>
    <row r="4103" spans="2:7">
      <c r="B4103" s="2">
        <f>IMREAL([1]Sheet3!A4104)</f>
        <v>-1.1956200642716499</v>
      </c>
      <c r="C4103" s="2" t="str">
        <f>COMPLEX([1]Sheet3!N4103,[1]Sheet3!G4103)</f>
        <v>0.568745438802342i</v>
      </c>
      <c r="D4103" s="2">
        <f>IMREAL([1]Sheet3!B4104)</f>
        <v>1.0013653917926699</v>
      </c>
      <c r="E4103" s="2" t="str">
        <f>COMPLEX([1]Sheet3!N4104,[1]Sheet3!H4104)</f>
        <v>-1.06689200041961i</v>
      </c>
      <c r="F4103" s="1" t="b">
        <v>0</v>
      </c>
      <c r="G4103" s="1">
        <f>IF(F4103,1,0)</f>
        <v>0</v>
      </c>
    </row>
    <row r="4104" spans="2:7">
      <c r="B4104" s="2">
        <f>IMREAL([1]Sheet3!A4105)</f>
        <v>0.65114622183466597</v>
      </c>
      <c r="C4104" s="2" t="str">
        <f>COMPLEX([1]Sheet3!N4104,[1]Sheet3!G4104)</f>
        <v>1.05054436546318i</v>
      </c>
      <c r="D4104" s="2">
        <f>IMREAL([1]Sheet3!B4105)</f>
        <v>1.56044606900625</v>
      </c>
      <c r="E4104" s="2" t="str">
        <f>COMPLEX([1]Sheet3!N4105,[1]Sheet3!H4105)</f>
        <v>0.224560146317714i</v>
      </c>
      <c r="F4104" s="1" t="b">
        <v>1</v>
      </c>
      <c r="G4104" s="1">
        <f>IF(F4104,1,0)</f>
        <v>1</v>
      </c>
    </row>
    <row r="4105" spans="2:7">
      <c r="B4105" s="2">
        <f>IMREAL([1]Sheet3!A4106)</f>
        <v>-1.1289695791104</v>
      </c>
      <c r="C4105" s="2" t="str">
        <f>COMPLEX([1]Sheet3!N4105,[1]Sheet3!G4105)</f>
        <v>-1.2832963469199i</v>
      </c>
      <c r="D4105" s="2">
        <f>IMREAL([1]Sheet3!B4106)</f>
        <v>0.36860419220865998</v>
      </c>
      <c r="E4105" s="2" t="str">
        <f>COMPLEX([1]Sheet3!N4106,[1]Sheet3!H4106)</f>
        <v>1.2797321961208i</v>
      </c>
      <c r="F4105" s="1" t="b">
        <v>1</v>
      </c>
      <c r="G4105" s="1">
        <f>IF(F4105,1,0)</f>
        <v>1</v>
      </c>
    </row>
    <row r="4106" spans="2:7">
      <c r="B4106" s="2">
        <f>IMREAL([1]Sheet3!A4107)</f>
        <v>-0.85304387886243305</v>
      </c>
      <c r="C4106" s="2" t="str">
        <f>COMPLEX([1]Sheet3!N4106,[1]Sheet3!G4106)</f>
        <v>-0.280921934317835i</v>
      </c>
      <c r="D4106" s="2">
        <f>IMREAL([1]Sheet3!B4107)</f>
        <v>-0.55703191220848602</v>
      </c>
      <c r="E4106" s="2" t="str">
        <f>COMPLEX([1]Sheet3!N4107,[1]Sheet3!H4107)</f>
        <v>0.961530299002391i</v>
      </c>
      <c r="F4106" s="1" t="b">
        <v>0</v>
      </c>
      <c r="G4106" s="1">
        <f>IF(F4106,1,0)</f>
        <v>0</v>
      </c>
    </row>
    <row r="4107" spans="2:7">
      <c r="B4107" s="2">
        <f>IMREAL([1]Sheet3!A4108)</f>
        <v>1.5256611556317901</v>
      </c>
      <c r="C4107" s="2" t="str">
        <f>COMPLEX([1]Sheet3!N4107,[1]Sheet3!G4107)</f>
        <v>0.0301829472460031i</v>
      </c>
      <c r="D4107" s="2">
        <f>IMREAL([1]Sheet3!B4108)</f>
        <v>-0.33624548515949898</v>
      </c>
      <c r="E4107" s="2" t="str">
        <f>COMPLEX([1]Sheet3!N4108,[1]Sheet3!H4108)</f>
        <v>-0.490868104093518i</v>
      </c>
      <c r="F4107" s="1" t="b">
        <v>0</v>
      </c>
      <c r="G4107" s="1">
        <f>IF(F4107,1,0)</f>
        <v>0</v>
      </c>
    </row>
    <row r="4108" spans="2:7">
      <c r="B4108" s="2">
        <f>IMREAL([1]Sheet3!A4109)</f>
        <v>-0.28037276083753898</v>
      </c>
      <c r="C4108" s="2" t="str">
        <f>COMPLEX([1]Sheet3!N4108,[1]Sheet3!G4108)</f>
        <v>-1.24605761249369i</v>
      </c>
      <c r="D4108" s="2">
        <f>IMREAL([1]Sheet3!B4109)</f>
        <v>-0.76505253260946404</v>
      </c>
      <c r="E4108" s="2" t="str">
        <f>COMPLEX([1]Sheet3!N4109,[1]Sheet3!H4109)</f>
        <v>-2.03318828164879i</v>
      </c>
      <c r="F4108" s="1" t="b">
        <v>0</v>
      </c>
      <c r="G4108" s="1">
        <f>IF(F4108,1,0)</f>
        <v>0</v>
      </c>
    </row>
    <row r="4109" spans="2:7">
      <c r="B4109" s="2">
        <f>IMREAL([1]Sheet3!A4110)</f>
        <v>0.44460939566787899</v>
      </c>
      <c r="C4109" s="2" t="str">
        <f>COMPLEX([1]Sheet3!N4109,[1]Sheet3!G4109)</f>
        <v>0.622810456324391i</v>
      </c>
      <c r="D4109" s="2">
        <f>IMREAL([1]Sheet3!B4110)</f>
        <v>-1.42399034843092</v>
      </c>
      <c r="E4109" s="2" t="str">
        <f>COMPLEX([1]Sheet3!N4110,[1]Sheet3!H4110)</f>
        <v>-0.953100904761383i</v>
      </c>
      <c r="F4109" s="1" t="b">
        <v>1</v>
      </c>
      <c r="G4109" s="1">
        <f>IF(F4109,1,0)</f>
        <v>1</v>
      </c>
    </row>
    <row r="4110" spans="2:7">
      <c r="B4110" s="2">
        <f>IMREAL([1]Sheet3!A4111)</f>
        <v>0.84398534663860802</v>
      </c>
      <c r="C4110" s="2" t="str">
        <f>COMPLEX([1]Sheet3!N4110,[1]Sheet3!G4110)</f>
        <v>-0.981519439820026i</v>
      </c>
      <c r="D4110" s="2">
        <f>IMREAL([1]Sheet3!B4111)</f>
        <v>-0.43897853611996401</v>
      </c>
      <c r="E4110" s="2" t="str">
        <f>COMPLEX([1]Sheet3!N4111,[1]Sheet3!H4111)</f>
        <v>0.382725813236147i</v>
      </c>
      <c r="F4110" s="1" t="b">
        <v>1</v>
      </c>
      <c r="G4110" s="1">
        <f>IF(F4110,1,0)</f>
        <v>1</v>
      </c>
    </row>
    <row r="4111" spans="2:7">
      <c r="B4111" s="2">
        <f>IMREAL([1]Sheet3!A4112)</f>
        <v>1.4518779442907701</v>
      </c>
      <c r="C4111" s="2" t="str">
        <f>COMPLEX([1]Sheet3!N4111,[1]Sheet3!G4111)</f>
        <v>-1.41871309546295i</v>
      </c>
      <c r="D4111" s="2">
        <f>IMREAL([1]Sheet3!B4112)</f>
        <v>-1.26971572431986</v>
      </c>
      <c r="E4111" s="2" t="str">
        <f>COMPLEX([1]Sheet3!N4112,[1]Sheet3!H4112)</f>
        <v>2.8501654272236i</v>
      </c>
      <c r="F4111" s="1" t="b">
        <v>0</v>
      </c>
      <c r="G4111" s="1">
        <f>IF(F4111,1,0)</f>
        <v>0</v>
      </c>
    </row>
    <row r="4112" spans="2:7">
      <c r="B4112" s="2">
        <f>IMREAL([1]Sheet3!A4113)</f>
        <v>1.27283155429607</v>
      </c>
      <c r="C4112" s="2" t="str">
        <f>COMPLEX([1]Sheet3!N4112,[1]Sheet3!G4112)</f>
        <v>-1.18115997082782i</v>
      </c>
      <c r="D4112" s="2">
        <f>IMREAL([1]Sheet3!B4113)</f>
        <v>-0.80292007072268201</v>
      </c>
      <c r="E4112" s="2" t="str">
        <f>COMPLEX([1]Sheet3!N4113,[1]Sheet3!H4113)</f>
        <v>1.26315491204105i</v>
      </c>
      <c r="F4112" s="1" t="b">
        <v>1</v>
      </c>
      <c r="G4112" s="1">
        <f>IF(F4112,1,0)</f>
        <v>1</v>
      </c>
    </row>
    <row r="4113" spans="2:7">
      <c r="B4113" s="2">
        <f>IMREAL([1]Sheet3!A4114)</f>
        <v>-1.2009142634277099</v>
      </c>
      <c r="C4113" s="2" t="str">
        <f>COMPLEX([1]Sheet3!N4113,[1]Sheet3!G4113)</f>
        <v>0.149614166877902i</v>
      </c>
      <c r="D4113" s="2">
        <f>IMREAL([1]Sheet3!B4114)</f>
        <v>-0.34264332253790297</v>
      </c>
      <c r="E4113" s="2" t="str">
        <f>COMPLEX([1]Sheet3!N4114,[1]Sheet3!H4114)</f>
        <v>1.68608231976051i</v>
      </c>
      <c r="F4113" s="1" t="b">
        <v>0</v>
      </c>
      <c r="G4113" s="1">
        <f>IF(F4113,1,0)</f>
        <v>0</v>
      </c>
    </row>
    <row r="4114" spans="2:7">
      <c r="B4114" s="2">
        <f>IMREAL([1]Sheet3!A4115)</f>
        <v>0.24522615366375</v>
      </c>
      <c r="C4114" s="2" t="str">
        <f>COMPLEX([1]Sheet3!N4114,[1]Sheet3!G4114)</f>
        <v>1.34776484523841i</v>
      </c>
      <c r="D4114" s="2">
        <f>IMREAL([1]Sheet3!B4115)</f>
        <v>-0.55082719350168596</v>
      </c>
      <c r="E4114" s="2" t="str">
        <f>COMPLEX([1]Sheet3!N4115,[1]Sheet3!H4115)</f>
        <v>-1.46740853270884i</v>
      </c>
      <c r="F4114" s="1" t="b">
        <v>0</v>
      </c>
      <c r="G4114" s="1">
        <f>IF(F4114,1,0)</f>
        <v>0</v>
      </c>
    </row>
    <row r="4115" spans="2:7">
      <c r="B4115" s="2">
        <f>IMREAL([1]Sheet3!A4116)</f>
        <v>0.28273244389631802</v>
      </c>
      <c r="C4115" s="2" t="str">
        <f>COMPLEX([1]Sheet3!N4115,[1]Sheet3!G4115)</f>
        <v>-0.477602784007331i</v>
      </c>
      <c r="D4115" s="2">
        <f>IMREAL([1]Sheet3!B4116)</f>
        <v>0.125991506839575</v>
      </c>
      <c r="E4115" s="2" t="str">
        <f>COMPLEX([1]Sheet3!N4116,[1]Sheet3!H4116)</f>
        <v>-1.14307937840446i</v>
      </c>
      <c r="F4115" s="1" t="b">
        <v>1</v>
      </c>
      <c r="G4115" s="1">
        <f>IF(F4115,1,0)</f>
        <v>1</v>
      </c>
    </row>
    <row r="4116" spans="2:7">
      <c r="B4116" s="2">
        <f>IMREAL([1]Sheet3!A4117)</f>
        <v>-0.86204746283948297</v>
      </c>
      <c r="C4116" s="2" t="str">
        <f>COMPLEX([1]Sheet3!N4116,[1]Sheet3!G4116)</f>
        <v>-1.39035549459811i</v>
      </c>
      <c r="D4116" s="2">
        <f>IMREAL([1]Sheet3!B4117)</f>
        <v>9.0749777204221102E-2</v>
      </c>
      <c r="E4116" s="2" t="str">
        <f>COMPLEX([1]Sheet3!N4117,[1]Sheet3!H4117)</f>
        <v>-0.0843822843028511i</v>
      </c>
      <c r="F4116" s="1" t="b">
        <v>1</v>
      </c>
      <c r="G4116" s="1">
        <f>IF(F4116,1,0)</f>
        <v>1</v>
      </c>
    </row>
    <row r="4117" spans="2:7">
      <c r="B4117" s="2">
        <f>IMREAL([1]Sheet3!A4118)</f>
        <v>-0.36847112823435102</v>
      </c>
      <c r="C4117" s="2" t="str">
        <f>COMPLEX([1]Sheet3!N4117,[1]Sheet3!G4117)</f>
        <v>0.22564195671125i</v>
      </c>
      <c r="D4117" s="2">
        <f>IMREAL([1]Sheet3!B4118)</f>
        <v>-1.7337524420480801</v>
      </c>
      <c r="E4117" s="2" t="str">
        <f>COMPLEX([1]Sheet3!N4118,[1]Sheet3!H4118)</f>
        <v>0.751836044859113i</v>
      </c>
      <c r="F4117" s="1" t="b">
        <v>1</v>
      </c>
      <c r="G4117" s="1">
        <f>IF(F4117,1,0)</f>
        <v>1</v>
      </c>
    </row>
    <row r="4118" spans="2:7">
      <c r="B4118" s="2">
        <f>IMREAL([1]Sheet3!A4119)</f>
        <v>0.13021295198017799</v>
      </c>
      <c r="C4118" s="2" t="str">
        <f>COMPLEX([1]Sheet3!N4118,[1]Sheet3!G4118)</f>
        <v>-0.50835974684985i</v>
      </c>
      <c r="D4118" s="2">
        <f>IMREAL([1]Sheet3!B4119)</f>
        <v>0.31364197930239002</v>
      </c>
      <c r="E4118" s="2" t="str">
        <f>COMPLEX([1]Sheet3!N4119,[1]Sheet3!H4119)</f>
        <v>-1.23227390639218i</v>
      </c>
      <c r="F4118" s="1" t="b">
        <v>0</v>
      </c>
      <c r="G4118" s="1">
        <f>IF(F4118,1,0)</f>
        <v>0</v>
      </c>
    </row>
    <row r="4119" spans="2:7">
      <c r="B4119" s="2">
        <f>IMREAL([1]Sheet3!A4120)</f>
        <v>-5.0205131607476403E-2</v>
      </c>
      <c r="C4119" s="2" t="str">
        <f>COMPLEX([1]Sheet3!N4119,[1]Sheet3!G4119)</f>
        <v>-0.33433249902571i</v>
      </c>
      <c r="D4119" s="2">
        <f>IMREAL([1]Sheet3!B4120)</f>
        <v>-0.114715366933429</v>
      </c>
      <c r="E4119" s="2" t="str">
        <f>COMPLEX([1]Sheet3!N4120,[1]Sheet3!H4120)</f>
        <v>0.977316384830663i</v>
      </c>
      <c r="F4119" s="1" t="b">
        <v>0</v>
      </c>
      <c r="G4119" s="1">
        <f>IF(F4119,1,0)</f>
        <v>0</v>
      </c>
    </row>
    <row r="4120" spans="2:7">
      <c r="B4120" s="2">
        <f>IMREAL([1]Sheet3!A4121)</f>
        <v>0.32423028792022102</v>
      </c>
      <c r="C4120" s="2" t="str">
        <f>COMPLEX([1]Sheet3!N4120,[1]Sheet3!G4120)</f>
        <v>-1.02491556997064i</v>
      </c>
      <c r="D4120" s="2">
        <f>IMREAL([1]Sheet3!B4121)</f>
        <v>0.77687594680022498</v>
      </c>
      <c r="E4120" s="2" t="str">
        <f>COMPLEX([1]Sheet3!N4121,[1]Sheet3!H4121)</f>
        <v>-0.123889633274602i</v>
      </c>
      <c r="F4120" s="1" t="b">
        <v>0</v>
      </c>
      <c r="G4120" s="1">
        <f>IF(F4120,1,0)</f>
        <v>0</v>
      </c>
    </row>
    <row r="4121" spans="2:7">
      <c r="B4121" s="2">
        <f>IMREAL([1]Sheet3!A4122)</f>
        <v>0.91188285740872299</v>
      </c>
      <c r="C4121" s="2" t="str">
        <f>COMPLEX([1]Sheet3!N4121,[1]Sheet3!G4121)</f>
        <v>-0.214143756335217i</v>
      </c>
      <c r="D4121" s="2">
        <f>IMREAL([1]Sheet3!B4122)</f>
        <v>-0.58305735712234497</v>
      </c>
      <c r="E4121" s="2" t="str">
        <f>COMPLEX([1]Sheet3!N4122,[1]Sheet3!H4122)</f>
        <v>-0.138223565505199i</v>
      </c>
      <c r="F4121" s="1" t="b">
        <v>0</v>
      </c>
      <c r="G4121" s="1">
        <f>IF(F4121,1,0)</f>
        <v>0</v>
      </c>
    </row>
    <row r="4122" spans="2:7">
      <c r="B4122" s="2">
        <f>IMREAL([1]Sheet3!A4123)</f>
        <v>-0.65770426996711595</v>
      </c>
      <c r="C4122" s="2" t="str">
        <f>COMPLEX([1]Sheet3!N4122,[1]Sheet3!G4122)</f>
        <v>-0.916401734690424i</v>
      </c>
      <c r="D4122" s="2">
        <f>IMREAL([1]Sheet3!B4123)</f>
        <v>-0.541753027383715</v>
      </c>
      <c r="E4122" s="2" t="str">
        <f>COMPLEX([1]Sheet3!N4123,[1]Sheet3!H4123)</f>
        <v>0.178106817971592i</v>
      </c>
      <c r="F4122" s="1" t="b">
        <v>0</v>
      </c>
      <c r="G4122" s="1">
        <f>IF(F4122,1,0)</f>
        <v>0</v>
      </c>
    </row>
    <row r="4123" spans="2:7">
      <c r="B4123" s="2">
        <f>IMREAL([1]Sheet3!A4124)</f>
        <v>-0.54387608107196606</v>
      </c>
      <c r="C4123" s="2" t="str">
        <f>COMPLEX([1]Sheet3!N4123,[1]Sheet3!G4123)</f>
        <v>1.17368730479407i</v>
      </c>
      <c r="D4123" s="2">
        <f>IMREAL([1]Sheet3!B4124)</f>
        <v>9.3522383156641198E-4</v>
      </c>
      <c r="E4123" s="2" t="str">
        <f>COMPLEX([1]Sheet3!N4124,[1]Sheet3!H4124)</f>
        <v>0.940606536305663i</v>
      </c>
      <c r="F4123" s="1" t="b">
        <v>1</v>
      </c>
      <c r="G4123" s="1">
        <f>IF(F4123,1,0)</f>
        <v>1</v>
      </c>
    </row>
    <row r="4124" spans="2:7">
      <c r="B4124" s="2">
        <f>IMREAL([1]Sheet3!A4125)</f>
        <v>-1.2936810552596001</v>
      </c>
      <c r="C4124" s="2" t="str">
        <f>COMPLEX([1]Sheet3!N4124,[1]Sheet3!G4124)</f>
        <v>0.000784768197261004i</v>
      </c>
      <c r="D4124" s="2">
        <f>IMREAL([1]Sheet3!B4125)</f>
        <v>-0.60640933216013404</v>
      </c>
      <c r="E4124" s="2" t="str">
        <f>COMPLEX([1]Sheet3!N4125,[1]Sheet3!H4125)</f>
        <v>-0.210889632222182i</v>
      </c>
      <c r="F4124" s="1" t="b">
        <v>1</v>
      </c>
      <c r="G4124" s="1">
        <f>IF(F4124,1,0)</f>
        <v>1</v>
      </c>
    </row>
    <row r="4125" spans="2:7">
      <c r="B4125" s="2">
        <f>IMREAL([1]Sheet3!A4126)</f>
        <v>2.7096797870614799</v>
      </c>
      <c r="C4125" s="2" t="str">
        <f>COMPLEX([1]Sheet3!N4125,[1]Sheet3!G4125)</f>
        <v>-0.20530348516266i</v>
      </c>
      <c r="D4125" s="2">
        <f>IMREAL([1]Sheet3!B4126)</f>
        <v>-1.3278040799498201</v>
      </c>
      <c r="E4125" s="2" t="str">
        <f>COMPLEX([1]Sheet3!N4126,[1]Sheet3!H4126)</f>
        <v>-1.20989711108037i</v>
      </c>
      <c r="F4125" s="1" t="b">
        <v>0</v>
      </c>
      <c r="G4125" s="1">
        <f>IF(F4125,1,0)</f>
        <v>0</v>
      </c>
    </row>
    <row r="4126" spans="2:7">
      <c r="B4126" s="2">
        <f>IMREAL([1]Sheet3!A4127)</f>
        <v>0.48232908418689102</v>
      </c>
      <c r="C4126" s="2" t="str">
        <f>COMPLEX([1]Sheet3!N4126,[1]Sheet3!G4126)</f>
        <v>-1.33773386563425i</v>
      </c>
      <c r="D4126" s="2">
        <f>IMREAL([1]Sheet3!B4127)</f>
        <v>-0.67033631741047495</v>
      </c>
      <c r="E4126" s="2" t="str">
        <f>COMPLEX([1]Sheet3!N4127,[1]Sheet3!H4127)</f>
        <v>-1.13593912767765i</v>
      </c>
      <c r="F4126" s="1" t="b">
        <v>1</v>
      </c>
      <c r="G4126" s="1">
        <f>IF(F4126,1,0)</f>
        <v>1</v>
      </c>
    </row>
    <row r="4127" spans="2:7">
      <c r="B4127" s="2">
        <f>IMREAL([1]Sheet3!A4128)</f>
        <v>0.43611600908874198</v>
      </c>
      <c r="C4127" s="2" t="str">
        <f>COMPLEX([1]Sheet3!N4127,[1]Sheet3!G4127)</f>
        <v>-0.254457131399337i</v>
      </c>
      <c r="D4127" s="2">
        <f>IMREAL([1]Sheet3!B4128)</f>
        <v>-0.46908186399364299</v>
      </c>
      <c r="E4127" s="2" t="str">
        <f>COMPLEX([1]Sheet3!N4128,[1]Sheet3!H4128)</f>
        <v>0.788543220547821i</v>
      </c>
      <c r="F4127" s="1" t="b">
        <v>1</v>
      </c>
      <c r="G4127" s="1">
        <f>IF(F4127,1,0)</f>
        <v>1</v>
      </c>
    </row>
    <row r="4128" spans="2:7">
      <c r="B4128" s="2">
        <f>IMREAL([1]Sheet3!A4129)</f>
        <v>0.45180996341863899</v>
      </c>
      <c r="C4128" s="2" t="str">
        <f>COMPLEX([1]Sheet3!N4128,[1]Sheet3!G4128)</f>
        <v>0.31399102808444i</v>
      </c>
      <c r="D4128" s="2">
        <f>IMREAL([1]Sheet3!B4129)</f>
        <v>-0.45690401922739698</v>
      </c>
      <c r="E4128" s="2" t="str">
        <f>COMPLEX([1]Sheet3!N4129,[1]Sheet3!H4129)</f>
        <v>-0.360011978223578i</v>
      </c>
      <c r="F4128" s="1" t="b">
        <v>1</v>
      </c>
      <c r="G4128" s="1">
        <f>IF(F4128,1,0)</f>
        <v>1</v>
      </c>
    </row>
    <row r="4129" spans="2:7">
      <c r="B4129" s="2">
        <f>IMREAL([1]Sheet3!A4130)</f>
        <v>1.4729259647625801</v>
      </c>
      <c r="C4129" s="2" t="str">
        <f>COMPLEX([1]Sheet3!N4129,[1]Sheet3!G4129)</f>
        <v>1.13336923815821i</v>
      </c>
      <c r="D4129" s="2">
        <f>IMREAL([1]Sheet3!B4130)</f>
        <v>-0.10301399239257999</v>
      </c>
      <c r="E4129" s="2" t="str">
        <f>COMPLEX([1]Sheet3!N4130,[1]Sheet3!H4130)</f>
        <v>-0.695087307777202i</v>
      </c>
      <c r="F4129" s="1" t="b">
        <v>0</v>
      </c>
      <c r="G4129" s="1">
        <f>IF(F4129,1,0)</f>
        <v>0</v>
      </c>
    </row>
    <row r="4130" spans="2:7">
      <c r="B4130" s="2">
        <f>IMREAL([1]Sheet3!A4131)</f>
        <v>-1.0884547097472099</v>
      </c>
      <c r="C4130" s="2" t="str">
        <f>COMPLEX([1]Sheet3!N4130,[1]Sheet3!G4130)</f>
        <v>1.54888188866199i</v>
      </c>
      <c r="D4130" s="2">
        <f>IMREAL([1]Sheet3!B4131)</f>
        <v>-0.35519266371394398</v>
      </c>
      <c r="E4130" s="2" t="str">
        <f>COMPLEX([1]Sheet3!N4131,[1]Sheet3!H4131)</f>
        <v>0.891491548901873i</v>
      </c>
      <c r="F4130" s="1" t="b">
        <v>0</v>
      </c>
      <c r="G4130" s="1">
        <f>IF(F4130,1,0)</f>
        <v>0</v>
      </c>
    </row>
    <row r="4131" spans="2:7">
      <c r="B4131" s="2">
        <f>IMREAL([1]Sheet3!A4132)</f>
        <v>1.3015621595486599</v>
      </c>
      <c r="C4131" s="2" t="str">
        <f>COMPLEX([1]Sheet3!N4131,[1]Sheet3!G4131)</f>
        <v>2.12235374904958i</v>
      </c>
      <c r="D4131" s="2">
        <f>IMREAL([1]Sheet3!B4132)</f>
        <v>1.0835414852385301</v>
      </c>
      <c r="E4131" s="2" t="str">
        <f>COMPLEX([1]Sheet3!N4132,[1]Sheet3!H4132)</f>
        <v>-2.2526152325764i</v>
      </c>
      <c r="F4131" s="1" t="b">
        <v>0</v>
      </c>
      <c r="G4131" s="1">
        <f>IF(F4131,1,0)</f>
        <v>0</v>
      </c>
    </row>
    <row r="4132" spans="2:7">
      <c r="B4132" s="2">
        <f>IMREAL([1]Sheet3!A4133)</f>
        <v>0.16926394543301801</v>
      </c>
      <c r="C4132" s="2" t="str">
        <f>COMPLEX([1]Sheet3!N4132,[1]Sheet3!G4132)</f>
        <v>0.0423778842134874i</v>
      </c>
      <c r="D4132" s="2">
        <f>IMREAL([1]Sheet3!B4133)</f>
        <v>1.2973990848266099</v>
      </c>
      <c r="E4132" s="2" t="str">
        <f>COMPLEX([1]Sheet3!N4133,[1]Sheet3!H4133)</f>
        <v>1.63682741366402i</v>
      </c>
      <c r="F4132" s="1" t="b">
        <v>0</v>
      </c>
      <c r="G4132" s="1">
        <f>IF(F4132,1,0)</f>
        <v>0</v>
      </c>
    </row>
    <row r="4133" spans="2:7">
      <c r="B4133" s="2">
        <f>IMREAL([1]Sheet3!A4134)</f>
        <v>0.92304619783501396</v>
      </c>
      <c r="C4133" s="2" t="str">
        <f>COMPLEX([1]Sheet3!N4133,[1]Sheet3!G4133)</f>
        <v>0.684576847147846i</v>
      </c>
      <c r="D4133" s="2">
        <f>IMREAL([1]Sheet3!B4134)</f>
        <v>1.32589245524476</v>
      </c>
      <c r="E4133" s="2" t="str">
        <f>COMPLEX([1]Sheet3!N4134,[1]Sheet3!H4134)</f>
        <v>-0.319404248165287i</v>
      </c>
      <c r="F4133" s="1" t="b">
        <v>1</v>
      </c>
      <c r="G4133" s="1">
        <f>IF(F4133,1,0)</f>
        <v>1</v>
      </c>
    </row>
    <row r="4134" spans="2:7">
      <c r="B4134" s="2">
        <f>IMREAL([1]Sheet3!A4135)</f>
        <v>1.37621301584207</v>
      </c>
      <c r="C4134" s="2" t="str">
        <f>COMPLEX([1]Sheet3!N4134,[1]Sheet3!G4134)</f>
        <v>0.306662952029071i</v>
      </c>
      <c r="D4134" s="2">
        <f>IMREAL([1]Sheet3!B4135)</f>
        <v>-1.87407651361967</v>
      </c>
      <c r="E4134" s="2" t="str">
        <f>COMPLEX([1]Sheet3!N4135,[1]Sheet3!H4135)</f>
        <v>1.6363993747898i</v>
      </c>
      <c r="F4134" s="1" t="b">
        <v>0</v>
      </c>
      <c r="G4134" s="1">
        <f>IF(F4134,1,0)</f>
        <v>0</v>
      </c>
    </row>
    <row r="4135" spans="2:7">
      <c r="B4135" s="2">
        <f>IMREAL([1]Sheet3!A4136)</f>
        <v>0.98007035687862198</v>
      </c>
      <c r="C4135" s="2" t="str">
        <f>COMPLEX([1]Sheet3!N4135,[1]Sheet3!G4135)</f>
        <v>-0.384688532370384i</v>
      </c>
      <c r="D4135" s="2">
        <f>IMREAL([1]Sheet3!B4136)</f>
        <v>-0.980142453481187</v>
      </c>
      <c r="E4135" s="2" t="str">
        <f>COMPLEX([1]Sheet3!N4136,[1]Sheet3!H4136)</f>
        <v>1.50385332675179i</v>
      </c>
      <c r="F4135" s="1" t="b">
        <v>1</v>
      </c>
      <c r="G4135" s="1">
        <f>IF(F4135,1,0)</f>
        <v>1</v>
      </c>
    </row>
    <row r="4136" spans="2:7">
      <c r="B4136" s="2">
        <f>IMREAL([1]Sheet3!A4137)</f>
        <v>-0.12067807408251401</v>
      </c>
      <c r="C4136" s="2" t="str">
        <f>COMPLEX([1]Sheet3!N4136,[1]Sheet3!G4136)</f>
        <v>-0.372142369426749i</v>
      </c>
      <c r="D4136" s="2">
        <f>IMREAL([1]Sheet3!B4137)</f>
        <v>0.68425014127871697</v>
      </c>
      <c r="E4136" s="2" t="str">
        <f>COMPLEX([1]Sheet3!N4137,[1]Sheet3!H4137)</f>
        <v>-0.659409055917315i</v>
      </c>
      <c r="F4136" s="1" t="b">
        <v>1</v>
      </c>
      <c r="G4136" s="1">
        <f>IF(F4136,1,0)</f>
        <v>1</v>
      </c>
    </row>
    <row r="4137" spans="2:7">
      <c r="B4137" s="2">
        <f>IMREAL([1]Sheet3!A4138)</f>
        <v>1.3062498830405</v>
      </c>
      <c r="C4137" s="2" t="str">
        <f>COMPLEX([1]Sheet3!N4137,[1]Sheet3!G4137)</f>
        <v>1.30001289780617i</v>
      </c>
      <c r="D4137" s="2">
        <f>IMREAL([1]Sheet3!B4138)</f>
        <v>-0.33629674643474</v>
      </c>
      <c r="E4137" s="2" t="str">
        <f>COMPLEX([1]Sheet3!N4138,[1]Sheet3!H4138)</f>
        <v>-1.63055044597932i</v>
      </c>
      <c r="F4137" s="1" t="b">
        <v>1</v>
      </c>
      <c r="G4137" s="1">
        <f>IF(F4137,1,0)</f>
        <v>1</v>
      </c>
    </row>
    <row r="4138" spans="2:7">
      <c r="B4138" s="2">
        <f>IMREAL([1]Sheet3!A4139)</f>
        <v>-1.7437744578838199</v>
      </c>
      <c r="C4138" s="2" t="str">
        <f>COMPLEX([1]Sheet3!N4138,[1]Sheet3!G4138)</f>
        <v>1.0033951107399i</v>
      </c>
      <c r="D4138" s="2">
        <f>IMREAL([1]Sheet3!B4139)</f>
        <v>0.116333001777686</v>
      </c>
      <c r="E4138" s="2" t="str">
        <f>COMPLEX([1]Sheet3!N4139,[1]Sheet3!H4139)</f>
        <v>0.797001507433284i</v>
      </c>
      <c r="F4138" s="1" t="b">
        <v>0</v>
      </c>
      <c r="G4138" s="1">
        <f>IF(F4138,1,0)</f>
        <v>0</v>
      </c>
    </row>
    <row r="4139" spans="2:7">
      <c r="B4139" s="2">
        <f>IMREAL([1]Sheet3!A4140)</f>
        <v>-0.33891885603085897</v>
      </c>
      <c r="C4139" s="2" t="str">
        <f>COMPLEX([1]Sheet3!N4139,[1]Sheet3!G4139)</f>
        <v>1.03673720512459i</v>
      </c>
      <c r="D4139" s="2">
        <f>IMREAL([1]Sheet3!B4140)</f>
        <v>-0.31753831410809902</v>
      </c>
      <c r="E4139" s="2" t="str">
        <f>COMPLEX([1]Sheet3!N4140,[1]Sheet3!H4140)</f>
        <v>0.391432882597337i</v>
      </c>
      <c r="F4139" s="1" t="b">
        <v>0</v>
      </c>
      <c r="G4139" s="1">
        <f>IF(F4139,1,0)</f>
        <v>0</v>
      </c>
    </row>
    <row r="4140" spans="2:7">
      <c r="B4140" s="2">
        <f>IMREAL([1]Sheet3!A4141)</f>
        <v>7.7520376490366999E-2</v>
      </c>
      <c r="C4140" s="2" t="str">
        <f>COMPLEX([1]Sheet3!N4140,[1]Sheet3!G4140)</f>
        <v>1.21594517819521i</v>
      </c>
      <c r="D4140" s="2">
        <f>IMREAL([1]Sheet3!B4141)</f>
        <v>-1.10084880406323</v>
      </c>
      <c r="E4140" s="2" t="str">
        <f>COMPLEX([1]Sheet3!N4141,[1]Sheet3!H4141)</f>
        <v>-0.0514681573986873i</v>
      </c>
      <c r="F4140" s="1" t="b">
        <v>1</v>
      </c>
      <c r="G4140" s="1">
        <f>IF(F4140,1,0)</f>
        <v>1</v>
      </c>
    </row>
    <row r="4141" spans="2:7">
      <c r="B4141" s="2">
        <f>IMREAL([1]Sheet3!A4142)</f>
        <v>-0.93476144075402201</v>
      </c>
      <c r="C4141" s="2" t="str">
        <f>COMPLEX([1]Sheet3!N4141,[1]Sheet3!G4141)</f>
        <v>-1.17049728544853i</v>
      </c>
      <c r="D4141" s="2">
        <f>IMREAL([1]Sheet3!B4142)</f>
        <v>3.0536243304296599E-2</v>
      </c>
      <c r="E4141" s="2" t="str">
        <f>COMPLEX([1]Sheet3!N4142,[1]Sheet3!H4142)</f>
        <v>0.152649807298708i</v>
      </c>
      <c r="F4141" s="1" t="b">
        <v>0</v>
      </c>
      <c r="G4141" s="1">
        <f>IF(F4141,1,0)</f>
        <v>0</v>
      </c>
    </row>
    <row r="4142" spans="2:7">
      <c r="B4142" s="2">
        <f>IMREAL([1]Sheet3!A4143)</f>
        <v>1.1963316040708201</v>
      </c>
      <c r="C4142" s="2" t="str">
        <f>COMPLEX([1]Sheet3!N4142,[1]Sheet3!G4142)</f>
        <v>-0.233621784588413i</v>
      </c>
      <c r="D4142" s="2">
        <f>IMREAL([1]Sheet3!B4143)</f>
        <v>0.49358262673417602</v>
      </c>
      <c r="E4142" s="2" t="str">
        <f>COMPLEX([1]Sheet3!N4143,[1]Sheet3!H4143)</f>
        <v>-1.47815904505752i</v>
      </c>
      <c r="F4142" s="1" t="b">
        <v>1</v>
      </c>
      <c r="G4142" s="1">
        <f>IF(F4142,1,0)</f>
        <v>1</v>
      </c>
    </row>
    <row r="4143" spans="2:7">
      <c r="B4143" s="2">
        <f>IMREAL([1]Sheet3!A4144)</f>
        <v>1.01358361263664</v>
      </c>
      <c r="C4143" s="2" t="str">
        <f>COMPLEX([1]Sheet3!N4143,[1]Sheet3!G4143)</f>
        <v>0.283303728172407i</v>
      </c>
      <c r="D4143" s="2">
        <f>IMREAL([1]Sheet3!B4144)</f>
        <v>0.96639754381498399</v>
      </c>
      <c r="E4143" s="2" t="str">
        <f>COMPLEX([1]Sheet3!N4144,[1]Sheet3!H4144)</f>
        <v>-0.920451553609365i</v>
      </c>
      <c r="F4143" s="1" t="b">
        <v>0</v>
      </c>
      <c r="G4143" s="1">
        <f>IF(F4143,1,0)</f>
        <v>0</v>
      </c>
    </row>
    <row r="4144" spans="2:7">
      <c r="B4144" s="2">
        <f>IMREAL([1]Sheet3!A4145)</f>
        <v>-0.58305419776706302</v>
      </c>
      <c r="C4144" s="2" t="str">
        <f>COMPLEX([1]Sheet3!N4144,[1]Sheet3!G4144)</f>
        <v>-0.601644577744646i</v>
      </c>
      <c r="D4144" s="2">
        <f>IMREAL([1]Sheet3!B4145)</f>
        <v>-0.45981378879189599</v>
      </c>
      <c r="E4144" s="2" t="str">
        <f>COMPLEX([1]Sheet3!N4145,[1]Sheet3!H4145)</f>
        <v>0.409355589096717i</v>
      </c>
      <c r="F4144" s="1" t="b">
        <v>1</v>
      </c>
      <c r="G4144" s="1">
        <f>IF(F4144,1,0)</f>
        <v>1</v>
      </c>
    </row>
    <row r="4145" spans="2:7">
      <c r="B4145" s="2">
        <f>IMREAL([1]Sheet3!A4146)</f>
        <v>-0.58872378275921999</v>
      </c>
      <c r="C4145" s="2" t="str">
        <f>COMPLEX([1]Sheet3!N4145,[1]Sheet3!G4145)</f>
        <v>0.371706996672618i</v>
      </c>
      <c r="D4145" s="2">
        <f>IMREAL([1]Sheet3!B4146)</f>
        <v>0.97022130551750196</v>
      </c>
      <c r="E4145" s="2" t="str">
        <f>COMPLEX([1]Sheet3!N4146,[1]Sheet3!H4146)</f>
        <v>0.337390907217515i</v>
      </c>
      <c r="F4145" s="1" t="b">
        <v>1</v>
      </c>
      <c r="G4145" s="1">
        <f>IF(F4145,1,0)</f>
        <v>1</v>
      </c>
    </row>
    <row r="4146" spans="2:7">
      <c r="B4146" s="2">
        <f>IMREAL([1]Sheet3!A4147)</f>
        <v>1.5130964164020499</v>
      </c>
      <c r="C4146" s="2" t="str">
        <f>COMPLEX([1]Sheet3!N4146,[1]Sheet3!G4146)</f>
        <v>-0.547089599422786i</v>
      </c>
      <c r="D4146" s="2">
        <f>IMREAL([1]Sheet3!B4147)</f>
        <v>-0.50670853252252501</v>
      </c>
      <c r="E4146" s="2" t="str">
        <f>COMPLEX([1]Sheet3!N4147,[1]Sheet3!H4147)</f>
        <v>0.957025171107528i</v>
      </c>
      <c r="F4146" s="1" t="b">
        <v>0</v>
      </c>
      <c r="G4146" s="1">
        <f>IF(F4146,1,0)</f>
        <v>0</v>
      </c>
    </row>
    <row r="4147" spans="2:7">
      <c r="B4147" s="2">
        <f>IMREAL([1]Sheet3!A4148)</f>
        <v>0.30583973233303102</v>
      </c>
      <c r="C4147" s="2" t="str">
        <f>COMPLEX([1]Sheet3!N4147,[1]Sheet3!G4147)</f>
        <v>0.349247360458692i</v>
      </c>
      <c r="D4147" s="2">
        <f>IMREAL([1]Sheet3!B4148)</f>
        <v>0.69582489983835405</v>
      </c>
      <c r="E4147" s="2" t="str">
        <f>COMPLEX([1]Sheet3!N4148,[1]Sheet3!H4148)</f>
        <v>-0.970765133178789i</v>
      </c>
      <c r="F4147" s="1" t="b">
        <v>0</v>
      </c>
      <c r="G4147" s="1">
        <f>IF(F4147,1,0)</f>
        <v>0</v>
      </c>
    </row>
    <row r="4148" spans="2:7">
      <c r="B4148" s="2">
        <f>IMREAL([1]Sheet3!A4149)</f>
        <v>-2.5057381970261798</v>
      </c>
      <c r="C4148" s="2" t="str">
        <f>COMPLEX([1]Sheet3!N4148,[1]Sheet3!G4148)</f>
        <v>0.527050427766996i</v>
      </c>
      <c r="D4148" s="2">
        <f>IMREAL([1]Sheet3!B4149)</f>
        <v>-0.38748655518067099</v>
      </c>
      <c r="E4148" s="2" t="str">
        <f>COMPLEX([1]Sheet3!N4149,[1]Sheet3!H4149)</f>
        <v>0.540705952358414i</v>
      </c>
      <c r="F4148" s="1" t="b">
        <v>0</v>
      </c>
      <c r="G4148" s="1">
        <f>IF(F4148,1,0)</f>
        <v>0</v>
      </c>
    </row>
    <row r="4149" spans="2:7">
      <c r="B4149" s="2">
        <f>IMREAL([1]Sheet3!A4150)</f>
        <v>0.41433278331999901</v>
      </c>
      <c r="C4149" s="2" t="str">
        <f>COMPLEX([1]Sheet3!N4149,[1]Sheet3!G4149)</f>
        <v>-0.160242711277271i</v>
      </c>
      <c r="D4149" s="2">
        <f>IMREAL([1]Sheet3!B4150)</f>
        <v>1.1640598236246</v>
      </c>
      <c r="E4149" s="2" t="str">
        <f>COMPLEX([1]Sheet3!N4150,[1]Sheet3!H4150)</f>
        <v>-0.509643617581258i</v>
      </c>
      <c r="F4149" s="1" t="b">
        <v>0</v>
      </c>
      <c r="G4149" s="1">
        <f>IF(F4149,1,0)</f>
        <v>0</v>
      </c>
    </row>
    <row r="4150" spans="2:7">
      <c r="B4150" s="2">
        <f>IMREAL([1]Sheet3!A4151)</f>
        <v>-0.85906209967420699</v>
      </c>
      <c r="C4150" s="2" t="str">
        <f>COMPLEX([1]Sheet3!N4150,[1]Sheet3!G4150)</f>
        <v>0.72502586427892i</v>
      </c>
      <c r="D4150" s="2">
        <f>IMREAL([1]Sheet3!B4151)</f>
        <v>-0.183461128082514</v>
      </c>
      <c r="E4150" s="2" t="str">
        <f>COMPLEX([1]Sheet3!N4151,[1]Sheet3!H4151)</f>
        <v>1.69340443254707i</v>
      </c>
      <c r="F4150" s="1" t="b">
        <v>1</v>
      </c>
      <c r="G4150" s="1">
        <f>IF(F4150,1,0)</f>
        <v>1</v>
      </c>
    </row>
    <row r="4151" spans="2:7">
      <c r="B4151" s="2">
        <f>IMREAL([1]Sheet3!A4152)</f>
        <v>0.16141731911190499</v>
      </c>
      <c r="C4151" s="2" t="str">
        <f>COMPLEX([1]Sheet3!N4151,[1]Sheet3!G4151)</f>
        <v>0.105976929508603i</v>
      </c>
      <c r="D4151" s="2">
        <f>IMREAL([1]Sheet3!B4152)</f>
        <v>-0.195450304224833</v>
      </c>
      <c r="E4151" s="2" t="str">
        <f>COMPLEX([1]Sheet3!N4152,[1]Sheet3!H4152)</f>
        <v>1.40949839666611i</v>
      </c>
      <c r="F4151" s="1" t="b">
        <v>1</v>
      </c>
      <c r="G4151" s="1">
        <f>IF(F4151,1,0)</f>
        <v>1</v>
      </c>
    </row>
    <row r="4152" spans="2:7">
      <c r="B4152" s="2">
        <f>IMREAL([1]Sheet3!A4153)</f>
        <v>-0.33103319779408003</v>
      </c>
      <c r="C4152" s="2" t="str">
        <f>COMPLEX([1]Sheet3!N4152,[1]Sheet3!G4152)</f>
        <v>-1.2153217943221i</v>
      </c>
      <c r="D4152" s="2">
        <f>IMREAL([1]Sheet3!B4153)</f>
        <v>-9.7317861091059096E-2</v>
      </c>
      <c r="E4152" s="2" t="str">
        <f>COMPLEX([1]Sheet3!N4153,[1]Sheet3!H4153)</f>
        <v>-0.47518553563384i</v>
      </c>
      <c r="F4152" s="1" t="b">
        <v>0</v>
      </c>
      <c r="G4152" s="1">
        <f>IF(F4152,1,0)</f>
        <v>0</v>
      </c>
    </row>
    <row r="4153" spans="2:7">
      <c r="B4153" s="2">
        <f>IMREAL([1]Sheet3!A4154)</f>
        <v>0.21676287674828101</v>
      </c>
      <c r="C4153" s="2" t="str">
        <f>COMPLEX([1]Sheet3!N4153,[1]Sheet3!G4153)</f>
        <v>0.96949407292176i</v>
      </c>
      <c r="D4153" s="2">
        <f>IMREAL([1]Sheet3!B4154)</f>
        <v>2.2172083372015701</v>
      </c>
      <c r="E4153" s="2" t="str">
        <f>COMPLEX([1]Sheet3!N4154,[1]Sheet3!H4154)</f>
        <v>-1.00955891925957i</v>
      </c>
      <c r="F4153" s="1" t="b">
        <v>0</v>
      </c>
      <c r="G4153" s="1">
        <f>IF(F4153,1,0)</f>
        <v>0</v>
      </c>
    </row>
    <row r="4154" spans="2:7">
      <c r="B4154" s="2">
        <f>IMREAL([1]Sheet3!A4155)</f>
        <v>0.94386336016633499</v>
      </c>
      <c r="C4154" s="2" t="str">
        <f>COMPLEX([1]Sheet3!N4154,[1]Sheet3!G4154)</f>
        <v>-1.47714672215545i</v>
      </c>
      <c r="D4154" s="2">
        <f>IMREAL([1]Sheet3!B4155)</f>
        <v>0.52501112863566202</v>
      </c>
      <c r="E4154" s="2" t="str">
        <f>COMPLEX([1]Sheet3!N4155,[1]Sheet3!H4155)</f>
        <v>0.550362999720689i</v>
      </c>
      <c r="F4154" s="1" t="b">
        <v>0</v>
      </c>
      <c r="G4154" s="1">
        <f>IF(F4154,1,0)</f>
        <v>0</v>
      </c>
    </row>
    <row r="4155" spans="2:7">
      <c r="B4155" s="2">
        <f>IMREAL([1]Sheet3!A4156)</f>
        <v>3.3945807362010499E-2</v>
      </c>
      <c r="C4155" s="2" t="str">
        <f>COMPLEX([1]Sheet3!N4155,[1]Sheet3!G4155)</f>
        <v>-0.236300410471187i</v>
      </c>
      <c r="D4155" s="2">
        <f>IMREAL([1]Sheet3!B4156)</f>
        <v>0.85278305265473897</v>
      </c>
      <c r="E4155" s="2" t="str">
        <f>COMPLEX([1]Sheet3!N4156,[1]Sheet3!H4156)</f>
        <v>1.83686090243808i</v>
      </c>
      <c r="F4155" s="1" t="b">
        <v>1</v>
      </c>
      <c r="G4155" s="1">
        <f>IF(F4155,1,0)</f>
        <v>1</v>
      </c>
    </row>
    <row r="4156" spans="2:7">
      <c r="B4156" s="2">
        <f>IMREAL([1]Sheet3!A4157)</f>
        <v>-0.623782237628418</v>
      </c>
      <c r="C4156" s="2" t="str">
        <f>COMPLEX([1]Sheet3!N4156,[1]Sheet3!G4156)</f>
        <v>0.485578682797247i</v>
      </c>
      <c r="D4156" s="2">
        <f>IMREAL([1]Sheet3!B4157)</f>
        <v>-1.0075078071271399</v>
      </c>
      <c r="E4156" s="2" t="str">
        <f>COMPLEX([1]Sheet3!N4157,[1]Sheet3!H4157)</f>
        <v>0.474107729929336i</v>
      </c>
      <c r="F4156" s="1" t="b">
        <v>1</v>
      </c>
      <c r="G4156" s="1">
        <f>IF(F4156,1,0)</f>
        <v>1</v>
      </c>
    </row>
    <row r="4157" spans="2:7">
      <c r="B4157" s="2">
        <f>IMREAL([1]Sheet3!A4158)</f>
        <v>-1.16400705522491</v>
      </c>
      <c r="C4157" s="2" t="str">
        <f>COMPLEX([1]Sheet3!N4157,[1]Sheet3!G4157)</f>
        <v>-0.575397052973721i</v>
      </c>
      <c r="D4157" s="2">
        <f>IMREAL([1]Sheet3!B4158)</f>
        <v>-0.40015809610393999</v>
      </c>
      <c r="E4157" s="2" t="str">
        <f>COMPLEX([1]Sheet3!N4158,[1]Sheet3!H4158)</f>
        <v>1.41569413312794i</v>
      </c>
      <c r="F4157" s="1" t="b">
        <v>1</v>
      </c>
      <c r="G4157" s="1">
        <f>IF(F4157,1,0)</f>
        <v>1</v>
      </c>
    </row>
    <row r="4158" spans="2:7">
      <c r="B4158" s="2">
        <f>IMREAL([1]Sheet3!A4159)</f>
        <v>-0.80342003036308896</v>
      </c>
      <c r="C4158" s="2" t="str">
        <f>COMPLEX([1]Sheet3!N4158,[1]Sheet3!G4158)</f>
        <v>0.345811230864632i</v>
      </c>
      <c r="D4158" s="2">
        <f>IMREAL([1]Sheet3!B4159)</f>
        <v>0.88774840179555004</v>
      </c>
      <c r="E4158" s="2" t="str">
        <f>COMPLEX([1]Sheet3!N4159,[1]Sheet3!H4159)</f>
        <v>-0.160182724010608i</v>
      </c>
      <c r="F4158" s="1" t="b">
        <v>1</v>
      </c>
      <c r="G4158" s="1">
        <f>IF(F4158,1,0)</f>
        <v>1</v>
      </c>
    </row>
    <row r="4159" spans="2:7">
      <c r="B4159" s="2">
        <f>IMREAL([1]Sheet3!A4160)</f>
        <v>-0.91075754205631898</v>
      </c>
      <c r="C4159" s="2" t="str">
        <f>COMPLEX([1]Sheet3!N4159,[1]Sheet3!G4159)</f>
        <v>0.666305053435905i</v>
      </c>
      <c r="D4159" s="2">
        <f>IMREAL([1]Sheet3!B4160)</f>
        <v>0.66341686567826996</v>
      </c>
      <c r="E4159" s="2" t="str">
        <f>COMPLEX([1]Sheet3!N4160,[1]Sheet3!H4160)</f>
        <v>0.136196241801417i</v>
      </c>
      <c r="F4159" s="1" t="b">
        <v>1</v>
      </c>
      <c r="G4159" s="1">
        <f>IF(F4159,1,0)</f>
        <v>1</v>
      </c>
    </row>
    <row r="4160" spans="2:7">
      <c r="B4160" s="2">
        <f>IMREAL([1]Sheet3!A4161)</f>
        <v>1.7396601864905401</v>
      </c>
      <c r="C4160" s="2" t="str">
        <f>COMPLEX([1]Sheet3!N4160,[1]Sheet3!G4160)</f>
        <v>-0.940288761220802i</v>
      </c>
      <c r="D4160" s="2">
        <f>IMREAL([1]Sheet3!B4161)</f>
        <v>1.48304479724694E-2</v>
      </c>
      <c r="E4160" s="2" t="str">
        <f>COMPLEX([1]Sheet3!N4161,[1]Sheet3!H4161)</f>
        <v>-0.767098773290213i</v>
      </c>
      <c r="F4160" s="1" t="b">
        <v>0</v>
      </c>
      <c r="G4160" s="1">
        <f>IF(F4160,1,0)</f>
        <v>0</v>
      </c>
    </row>
    <row r="4161" spans="2:7">
      <c r="B4161" s="2">
        <f>IMREAL([1]Sheet3!A4162)</f>
        <v>-0.70775887918386504</v>
      </c>
      <c r="C4161" s="2" t="str">
        <f>COMPLEX([1]Sheet3!N4161,[1]Sheet3!G4161)</f>
        <v>-1.49935193979109i</v>
      </c>
      <c r="D4161" s="2">
        <f>IMREAL([1]Sheet3!B4162)</f>
        <v>-0.87471742325858703</v>
      </c>
      <c r="E4161" s="2" t="str">
        <f>COMPLEX([1]Sheet3!N4162,[1]Sheet3!H4162)</f>
        <v>0.747084944079928i</v>
      </c>
      <c r="F4161" s="1" t="b">
        <v>1</v>
      </c>
      <c r="G4161" s="1">
        <f>IF(F4161,1,0)</f>
        <v>1</v>
      </c>
    </row>
    <row r="4162" spans="2:7">
      <c r="B4162" s="2">
        <f>IMREAL([1]Sheet3!A4163)</f>
        <v>-9.5420296075764494E-2</v>
      </c>
      <c r="C4162" s="2" t="str">
        <f>COMPLEX([1]Sheet3!N4162,[1]Sheet3!G4162)</f>
        <v>0.260761657505919i</v>
      </c>
      <c r="D4162" s="2">
        <f>IMREAL([1]Sheet3!B4163)</f>
        <v>-2.5498887227040101</v>
      </c>
      <c r="E4162" s="2" t="str">
        <f>COMPLEX([1]Sheet3!N4163,[1]Sheet3!H4163)</f>
        <v>-0.842454946109199i</v>
      </c>
      <c r="F4162" s="1" t="b">
        <v>0</v>
      </c>
      <c r="G4162" s="1">
        <f>IF(F4162,1,0)</f>
        <v>0</v>
      </c>
    </row>
    <row r="4163" spans="2:7">
      <c r="B4163" s="2">
        <f>IMREAL([1]Sheet3!A4164)</f>
        <v>-0.50328661490580995</v>
      </c>
      <c r="C4163" s="2" t="str">
        <f>COMPLEX([1]Sheet3!N4163,[1]Sheet3!G4163)</f>
        <v>0.0654899295476951i</v>
      </c>
      <c r="D4163" s="2">
        <f>IMREAL([1]Sheet3!B4164)</f>
        <v>-1.6609387520363501</v>
      </c>
      <c r="E4163" s="2" t="str">
        <f>COMPLEX([1]Sheet3!N4164,[1]Sheet3!H4164)</f>
        <v>0.693955729493615i</v>
      </c>
      <c r="F4163" s="1" t="b">
        <v>0</v>
      </c>
      <c r="G4163" s="1">
        <f>IF(F4163,1,0)</f>
        <v>0</v>
      </c>
    </row>
    <row r="4164" spans="2:7">
      <c r="B4164" s="2">
        <f>IMREAL([1]Sheet3!A4165)</f>
        <v>-1.1369689691556299</v>
      </c>
      <c r="C4164" s="2" t="str">
        <f>COMPLEX([1]Sheet3!N4164,[1]Sheet3!G4164)</f>
        <v>0.187778448839382i</v>
      </c>
      <c r="D4164" s="2">
        <f>IMREAL([1]Sheet3!B4165)</f>
        <v>0.40293609600295599</v>
      </c>
      <c r="E4164" s="2" t="str">
        <f>COMPLEX([1]Sheet3!N4165,[1]Sheet3!H4165)</f>
        <v>0.121659748157593i</v>
      </c>
      <c r="F4164" s="1" t="b">
        <v>1</v>
      </c>
      <c r="G4164" s="1">
        <f>IF(F4164,1,0)</f>
        <v>1</v>
      </c>
    </row>
    <row r="4165" spans="2:7">
      <c r="B4165" s="2">
        <f>IMREAL([1]Sheet3!A4166)</f>
        <v>1.8586481450641699E-2</v>
      </c>
      <c r="C4165" s="2" t="str">
        <f>COMPLEX([1]Sheet3!N4165,[1]Sheet3!G4165)</f>
        <v>-0.506441394838377i</v>
      </c>
      <c r="D4165" s="2">
        <f>IMREAL([1]Sheet3!B4166)</f>
        <v>-0.44683442246355598</v>
      </c>
      <c r="E4165" s="2" t="str">
        <f>COMPLEX([1]Sheet3!N4166,[1]Sheet3!H4166)</f>
        <v>-0.115690518071437i</v>
      </c>
      <c r="F4165" s="1" t="b">
        <v>0</v>
      </c>
      <c r="G4165" s="1">
        <f>IF(F4165,1,0)</f>
        <v>0</v>
      </c>
    </row>
    <row r="4166" spans="2:7">
      <c r="B4166" s="2">
        <f>IMREAL([1]Sheet3!A4167)</f>
        <v>-0.74966879422395505</v>
      </c>
      <c r="C4166" s="2" t="str">
        <f>COMPLEX([1]Sheet3!N4166,[1]Sheet3!G4166)</f>
        <v>0.721394858210228i</v>
      </c>
      <c r="D4166" s="2">
        <f>IMREAL([1]Sheet3!B4167)</f>
        <v>-0.66526810239482903</v>
      </c>
      <c r="E4166" s="2" t="str">
        <f>COMPLEX([1]Sheet3!N4167,[1]Sheet3!H4167)</f>
        <v>1.06686593732627i</v>
      </c>
      <c r="F4166" s="1" t="b">
        <v>1</v>
      </c>
      <c r="G4166" s="1">
        <f>IF(F4166,1,0)</f>
        <v>1</v>
      </c>
    </row>
    <row r="4167" spans="2:7">
      <c r="B4167" s="2">
        <f>IMREAL([1]Sheet3!A4168)</f>
        <v>0.19184212365933501</v>
      </c>
      <c r="C4167" s="2" t="str">
        <f>COMPLEX([1]Sheet3!N4167,[1]Sheet3!G4167)</f>
        <v>0.230327871928706i</v>
      </c>
      <c r="D4167" s="2">
        <f>IMREAL([1]Sheet3!B4168)</f>
        <v>0.37869432264400499</v>
      </c>
      <c r="E4167" s="2" t="str">
        <f>COMPLEX([1]Sheet3!N4168,[1]Sheet3!H4168)</f>
        <v>-0.943375314021479i</v>
      </c>
      <c r="F4167" s="1" t="b">
        <v>0</v>
      </c>
      <c r="G4167" s="1">
        <f>IF(F4167,1,0)</f>
        <v>0</v>
      </c>
    </row>
    <row r="4168" spans="2:7">
      <c r="B4168" s="2">
        <f>IMREAL([1]Sheet3!A4169)</f>
        <v>-0.67570218056445197</v>
      </c>
      <c r="C4168" s="2" t="str">
        <f>COMPLEX([1]Sheet3!N4168,[1]Sheet3!G4168)</f>
        <v>1.61489166776915i</v>
      </c>
      <c r="D4168" s="2">
        <f>IMREAL([1]Sheet3!B4169)</f>
        <v>0.74932580624079403</v>
      </c>
      <c r="E4168" s="2" t="str">
        <f>COMPLEX([1]Sheet3!N4169,[1]Sheet3!H4169)</f>
        <v>-0.343884139521565i</v>
      </c>
      <c r="F4168" s="1" t="b">
        <v>0</v>
      </c>
      <c r="G4168" s="1">
        <f>IF(F4168,1,0)</f>
        <v>0</v>
      </c>
    </row>
    <row r="4169" spans="2:7">
      <c r="B4169" s="2">
        <f>IMREAL([1]Sheet3!A4170)</f>
        <v>2.18110889637674</v>
      </c>
      <c r="C4169" s="2" t="str">
        <f>COMPLEX([1]Sheet3!N4169,[1]Sheet3!G4169)</f>
        <v>-0.206943588970062i</v>
      </c>
      <c r="D4169" s="2">
        <f>IMREAL([1]Sheet3!B4170)</f>
        <v>-0.78840302943794804</v>
      </c>
      <c r="E4169" s="2" t="str">
        <f>COMPLEX([1]Sheet3!N4170,[1]Sheet3!H4170)</f>
        <v>-0.168102478155564i</v>
      </c>
      <c r="F4169" s="1" t="b">
        <v>1</v>
      </c>
      <c r="G4169" s="1">
        <f>IF(F4169,1,0)</f>
        <v>1</v>
      </c>
    </row>
    <row r="4170" spans="2:7">
      <c r="B4170" s="2">
        <f>IMREAL([1]Sheet3!A4171)</f>
        <v>0.29381164426540402</v>
      </c>
      <c r="C4170" s="2" t="str">
        <f>COMPLEX([1]Sheet3!N4170,[1]Sheet3!G4170)</f>
        <v>-0.987557218520349i</v>
      </c>
      <c r="D4170" s="2">
        <f>IMREAL([1]Sheet3!B4171)</f>
        <v>-1.2854725302296299</v>
      </c>
      <c r="E4170" s="2" t="str">
        <f>COMPLEX([1]Sheet3!N4171,[1]Sheet3!H4171)</f>
        <v>1.48143174325824i</v>
      </c>
      <c r="F4170" s="1" t="b">
        <v>0</v>
      </c>
      <c r="G4170" s="1">
        <f>IF(F4170,1,0)</f>
        <v>0</v>
      </c>
    </row>
    <row r="4171" spans="2:7">
      <c r="B4171" s="2">
        <f>IMREAL([1]Sheet3!A4172)</f>
        <v>2.5705353471108601</v>
      </c>
      <c r="C4171" s="2" t="str">
        <f>COMPLEX([1]Sheet3!N4171,[1]Sheet3!G4171)</f>
        <v>1.8092660909178i</v>
      </c>
      <c r="D4171" s="2">
        <f>IMREAL([1]Sheet3!B4172)</f>
        <v>8.15150818127892E-2</v>
      </c>
      <c r="E4171" s="2" t="str">
        <f>COMPLEX([1]Sheet3!N4172,[1]Sheet3!H4172)</f>
        <v>-0.537703531369106i</v>
      </c>
      <c r="F4171" s="1" t="b">
        <v>1</v>
      </c>
      <c r="G4171" s="1">
        <f>IF(F4171,1,0)</f>
        <v>1</v>
      </c>
    </row>
    <row r="4172" spans="2:7">
      <c r="B4172" s="2">
        <f>IMREAL([1]Sheet3!A4173)</f>
        <v>-0.164981432414018</v>
      </c>
      <c r="C4172" s="2" t="str">
        <f>COMPLEX([1]Sheet3!N4172,[1]Sheet3!G4172)</f>
        <v>-0.712783904465818i</v>
      </c>
      <c r="D4172" s="2">
        <f>IMREAL([1]Sheet3!B4173)</f>
        <v>-7.9894003656640705E-2</v>
      </c>
      <c r="E4172" s="2" t="str">
        <f>COMPLEX([1]Sheet3!N4173,[1]Sheet3!H4173)</f>
        <v>0.0622717251776067i</v>
      </c>
      <c r="F4172" s="1" t="b">
        <v>0</v>
      </c>
      <c r="G4172" s="1">
        <f>IF(F4172,1,0)</f>
        <v>0</v>
      </c>
    </row>
    <row r="4173" spans="2:7">
      <c r="B4173" s="2">
        <f>IMREAL([1]Sheet3!A4174)</f>
        <v>-1.87508733987701</v>
      </c>
      <c r="C4173" s="2" t="str">
        <f>COMPLEX([1]Sheet3!N4173,[1]Sheet3!G4173)</f>
        <v>0.420914989480416i</v>
      </c>
      <c r="D4173" s="2">
        <f>IMREAL([1]Sheet3!B4174)</f>
        <v>-1.4380330796502201</v>
      </c>
      <c r="E4173" s="2" t="str">
        <f>COMPLEX([1]Sheet3!N4174,[1]Sheet3!H4174)</f>
        <v>-1.35733907079966i</v>
      </c>
      <c r="F4173" s="1" t="b">
        <v>1</v>
      </c>
      <c r="G4173" s="1">
        <f>IF(F4173,1,0)</f>
        <v>1</v>
      </c>
    </row>
    <row r="4174" spans="2:7">
      <c r="B4174" s="2">
        <f>IMREAL([1]Sheet3!A4175)</f>
        <v>-0.79117416653588102</v>
      </c>
      <c r="C4174" s="2" t="str">
        <f>COMPLEX([1]Sheet3!N4174,[1]Sheet3!G4174)</f>
        <v>0.433708745462771i</v>
      </c>
      <c r="D4174" s="2">
        <f>IMREAL([1]Sheet3!B4175)</f>
        <v>2.21336960451189</v>
      </c>
      <c r="E4174" s="2" t="str">
        <f>COMPLEX([1]Sheet3!N4175,[1]Sheet3!H4175)</f>
        <v>0.159096560966625i</v>
      </c>
      <c r="F4174" s="1" t="b">
        <v>1</v>
      </c>
      <c r="G4174" s="1">
        <f>IF(F4174,1,0)</f>
        <v>1</v>
      </c>
    </row>
    <row r="4175" spans="2:7">
      <c r="B4175" s="2">
        <f>IMREAL([1]Sheet3!A4176)</f>
        <v>-1.4052499159012699</v>
      </c>
      <c r="C4175" s="2" t="str">
        <f>COMPLEX([1]Sheet3!N4175,[1]Sheet3!G4175)</f>
        <v>-0.76752395990657i</v>
      </c>
      <c r="D4175" s="2">
        <f>IMREAL([1]Sheet3!B4176)</f>
        <v>-1.0282372082344799</v>
      </c>
      <c r="E4175" s="2" t="str">
        <f>COMPLEX([1]Sheet3!N4176,[1]Sheet3!H4176)</f>
        <v>-0.338474436291458i</v>
      </c>
      <c r="F4175" s="1" t="b">
        <v>0</v>
      </c>
      <c r="G4175" s="1">
        <f>IF(F4175,1,0)</f>
        <v>0</v>
      </c>
    </row>
    <row r="4176" spans="2:7">
      <c r="B4176" s="2">
        <f>IMREAL([1]Sheet3!A4177)</f>
        <v>0.31518173594591298</v>
      </c>
      <c r="C4176" s="2" t="str">
        <f>COMPLEX([1]Sheet3!N4176,[1]Sheet3!G4176)</f>
        <v>0.964551512198405i</v>
      </c>
      <c r="D4176" s="2">
        <f>IMREAL([1]Sheet3!B4177)</f>
        <v>1.34830946413213</v>
      </c>
      <c r="E4176" s="2" t="str">
        <f>COMPLEX([1]Sheet3!N4177,[1]Sheet3!H4177)</f>
        <v>0.837116012818158i</v>
      </c>
      <c r="F4176" s="1" t="b">
        <v>0</v>
      </c>
      <c r="G4176" s="1">
        <f>IF(F4176,1,0)</f>
        <v>0</v>
      </c>
    </row>
    <row r="4177" spans="2:7">
      <c r="B4177" s="2">
        <f>IMREAL([1]Sheet3!A4178)</f>
        <v>1.2198343078159199</v>
      </c>
      <c r="C4177" s="2" t="str">
        <f>COMPLEX([1]Sheet3!N4177,[1]Sheet3!G4177)</f>
        <v>-2.13493238740109i</v>
      </c>
      <c r="D4177" s="2">
        <f>IMREAL([1]Sheet3!B4178)</f>
        <v>-0.21948489248464001</v>
      </c>
      <c r="E4177" s="2" t="str">
        <f>COMPLEX([1]Sheet3!N4178,[1]Sheet3!H4178)</f>
        <v>0.170035637601992i</v>
      </c>
      <c r="F4177" s="1" t="b">
        <v>0</v>
      </c>
      <c r="G4177" s="1">
        <f>IF(F4177,1,0)</f>
        <v>0</v>
      </c>
    </row>
    <row r="4178" spans="2:7">
      <c r="B4178" s="2">
        <f>IMREAL([1]Sheet3!A4179)</f>
        <v>-0.68410137746592203</v>
      </c>
      <c r="C4178" s="2" t="str">
        <f>COMPLEX([1]Sheet3!N4178,[1]Sheet3!G4178)</f>
        <v>-0.450441647826709i</v>
      </c>
      <c r="D4178" s="2">
        <f>IMREAL([1]Sheet3!B4179)</f>
        <v>0.87228061754914399</v>
      </c>
      <c r="E4178" s="2" t="str">
        <f>COMPLEX([1]Sheet3!N4179,[1]Sheet3!H4179)</f>
        <v>-0.218550312405869i</v>
      </c>
      <c r="F4178" s="1" t="b">
        <v>1</v>
      </c>
      <c r="G4178" s="1">
        <f>IF(F4178,1,0)</f>
        <v>1</v>
      </c>
    </row>
    <row r="4179" spans="2:7">
      <c r="B4179" s="2">
        <f>IMREAL([1]Sheet3!A4180)</f>
        <v>-2.0309884561056002</v>
      </c>
      <c r="C4179" s="2" t="str">
        <f>COMPLEX([1]Sheet3!N4179,[1]Sheet3!G4179)</f>
        <v>-3.26438799745475i</v>
      </c>
      <c r="D4179" s="2">
        <f>IMREAL([1]Sheet3!B4180)</f>
        <v>1.3373698185563101</v>
      </c>
      <c r="E4179" s="2" t="str">
        <f>COMPLEX([1]Sheet3!N4180,[1]Sheet3!H4180)</f>
        <v>0.406097305332612i</v>
      </c>
      <c r="F4179" s="1" t="b">
        <v>0</v>
      </c>
      <c r="G4179" s="1">
        <f>IF(F4179,1,0)</f>
        <v>0</v>
      </c>
    </row>
    <row r="4180" spans="2:7">
      <c r="B4180" s="2">
        <f>IMREAL([1]Sheet3!A4181)</f>
        <v>-7.4658417793119297E-2</v>
      </c>
      <c r="C4180" s="2" t="str">
        <f>COMPLEX([1]Sheet3!N4180,[1]Sheet3!G4180)</f>
        <v>-0.558470974376729i</v>
      </c>
      <c r="D4180" s="2">
        <f>IMREAL([1]Sheet3!B4181)</f>
        <v>-0.32127392190533799</v>
      </c>
      <c r="E4180" s="2" t="str">
        <f>COMPLEX([1]Sheet3!N4181,[1]Sheet3!H4181)</f>
        <v>-0.0387293852582632i</v>
      </c>
      <c r="F4180" s="1" t="b">
        <v>0</v>
      </c>
      <c r="G4180" s="1">
        <f>IF(F4180,1,0)</f>
        <v>0</v>
      </c>
    </row>
    <row r="4181" spans="2:7">
      <c r="B4181" s="2">
        <f>IMREAL([1]Sheet3!A4182)</f>
        <v>-0.60196616133354097</v>
      </c>
      <c r="C4181" s="2" t="str">
        <f>COMPLEX([1]Sheet3!N4181,[1]Sheet3!G4181)</f>
        <v>1.19530344869051i</v>
      </c>
      <c r="D4181" s="2">
        <f>IMREAL([1]Sheet3!B4182)</f>
        <v>-1.2824999873726799</v>
      </c>
      <c r="E4181" s="2" t="str">
        <f>COMPLEX([1]Sheet3!N4182,[1]Sheet3!H4182)</f>
        <v>-0.314683172687496i</v>
      </c>
      <c r="F4181" s="1" t="b">
        <v>0</v>
      </c>
      <c r="G4181" s="1">
        <f>IF(F4181,1,0)</f>
        <v>0</v>
      </c>
    </row>
    <row r="4182" spans="2:7">
      <c r="B4182" s="2">
        <f>IMREAL([1]Sheet3!A4183)</f>
        <v>-1.07052788887452</v>
      </c>
      <c r="C4182" s="2" t="str">
        <f>COMPLEX([1]Sheet3!N4182,[1]Sheet3!G4182)</f>
        <v>-0.872158301879053i</v>
      </c>
      <c r="D4182" s="2">
        <f>IMREAL([1]Sheet3!B4183)</f>
        <v>0.94887224034235296</v>
      </c>
      <c r="E4182" s="2" t="str">
        <f>COMPLEX([1]Sheet3!N4183,[1]Sheet3!H4183)</f>
        <v>-2.08066684988807i</v>
      </c>
      <c r="F4182" s="1" t="b">
        <v>1</v>
      </c>
      <c r="G4182" s="1">
        <f>IF(F4182,1,0)</f>
        <v>1</v>
      </c>
    </row>
    <row r="4183" spans="2:7">
      <c r="B4183" s="2">
        <f>IMREAL([1]Sheet3!A4184)</f>
        <v>-0.67318235966561502</v>
      </c>
      <c r="C4183" s="2" t="str">
        <f>COMPLEX([1]Sheet3!N4183,[1]Sheet3!G4183)</f>
        <v>2.04229096877214i</v>
      </c>
      <c r="D4183" s="2">
        <f>IMREAL([1]Sheet3!B4184)</f>
        <v>0.31604985692266602</v>
      </c>
      <c r="E4183" s="2" t="str">
        <f>COMPLEX([1]Sheet3!N4184,[1]Sheet3!H4184)</f>
        <v>-0.5394781164488i</v>
      </c>
      <c r="F4183" s="1" t="b">
        <v>0</v>
      </c>
      <c r="G4183" s="1">
        <f>IF(F4183,1,0)</f>
        <v>0</v>
      </c>
    </row>
    <row r="4184" spans="2:7">
      <c r="B4184" s="2">
        <f>IMREAL([1]Sheet3!A4185)</f>
        <v>4.63917859702698E-2</v>
      </c>
      <c r="C4184" s="2" t="str">
        <f>COMPLEX([1]Sheet3!N4184,[1]Sheet3!G4184)</f>
        <v>0.625481078638555i</v>
      </c>
      <c r="D4184" s="2">
        <f>IMREAL([1]Sheet3!B4185)</f>
        <v>-1.82681173243963</v>
      </c>
      <c r="E4184" s="2" t="str">
        <f>COMPLEX([1]Sheet3!N4185,[1]Sheet3!H4185)</f>
        <v>1.61734194980483i</v>
      </c>
      <c r="F4184" s="1" t="b">
        <v>1</v>
      </c>
      <c r="G4184" s="1">
        <f>IF(F4184,1,0)</f>
        <v>1</v>
      </c>
    </row>
    <row r="4185" spans="2:7">
      <c r="B4185" s="2">
        <f>IMREAL([1]Sheet3!A4186)</f>
        <v>-0.98182543050049098</v>
      </c>
      <c r="C4185" s="2" t="str">
        <f>COMPLEX([1]Sheet3!N4185,[1]Sheet3!G4185)</f>
        <v>0.875592801883062i</v>
      </c>
      <c r="D4185" s="2">
        <f>IMREAL([1]Sheet3!B4186)</f>
        <v>1.7370399409371999</v>
      </c>
      <c r="E4185" s="2" t="str">
        <f>COMPLEX([1]Sheet3!N4186,[1]Sheet3!H4186)</f>
        <v>0.903000163077279i</v>
      </c>
      <c r="F4185" s="1" t="b">
        <v>0</v>
      </c>
      <c r="G4185" s="1">
        <f>IF(F4185,1,0)</f>
        <v>0</v>
      </c>
    </row>
    <row r="4186" spans="2:7">
      <c r="B4186" s="2">
        <f>IMREAL([1]Sheet3!A4187)</f>
        <v>-2.53219665941864</v>
      </c>
      <c r="C4186" s="2" t="str">
        <f>COMPLEX([1]Sheet3!N4186,[1]Sheet3!G4186)</f>
        <v>-0.313697256896276i</v>
      </c>
      <c r="D4186" s="2">
        <f>IMREAL([1]Sheet3!B4187)</f>
        <v>-1.46553097954422</v>
      </c>
      <c r="E4186" s="2" t="str">
        <f>COMPLEX([1]Sheet3!N4187,[1]Sheet3!H4187)</f>
        <v>0.170312172520396i</v>
      </c>
      <c r="F4186" s="1" t="b">
        <v>0</v>
      </c>
      <c r="G4186" s="1">
        <f>IF(F4186,1,0)</f>
        <v>0</v>
      </c>
    </row>
    <row r="4187" spans="2:7">
      <c r="B4187" s="2">
        <f>IMREAL([1]Sheet3!A4188)</f>
        <v>2.3349113236019701</v>
      </c>
      <c r="C4187" s="2" t="str">
        <f>COMPLEX([1]Sheet3!N4187,[1]Sheet3!G4187)</f>
        <v>0.339769838980837i</v>
      </c>
      <c r="D4187" s="2">
        <f>IMREAL([1]Sheet3!B4188)</f>
        <v>-1.9552152966182601</v>
      </c>
      <c r="E4187" s="2" t="str">
        <f>COMPLEX([1]Sheet3!N4188,[1]Sheet3!H4188)</f>
        <v>-2.17634164733284i</v>
      </c>
      <c r="F4187" s="1" t="b">
        <v>1</v>
      </c>
      <c r="G4187" s="1">
        <f>IF(F4187,1,0)</f>
        <v>1</v>
      </c>
    </row>
    <row r="4188" spans="2:7">
      <c r="B4188" s="2">
        <f>IMREAL([1]Sheet3!A4189)</f>
        <v>1.3052410607949401</v>
      </c>
      <c r="C4188" s="2" t="str">
        <f>COMPLEX([1]Sheet3!N4188,[1]Sheet3!G4188)</f>
        <v>-0.407149830158736i</v>
      </c>
      <c r="D4188" s="2">
        <f>IMREAL([1]Sheet3!B4189)</f>
        <v>-1.5325523252015201</v>
      </c>
      <c r="E4188" s="2" t="str">
        <f>COMPLEX([1]Sheet3!N4189,[1]Sheet3!H4189)</f>
        <v>-2.0338144140058i</v>
      </c>
      <c r="F4188" s="1" t="b">
        <v>0</v>
      </c>
      <c r="G4188" s="1">
        <f>IF(F4188,1,0)</f>
        <v>0</v>
      </c>
    </row>
    <row r="4189" spans="2:7">
      <c r="B4189" s="2">
        <f>IMREAL([1]Sheet3!A4190)</f>
        <v>0.57237060953033103</v>
      </c>
      <c r="C4189" s="2" t="str">
        <f>COMPLEX([1]Sheet3!N4189,[1]Sheet3!G4189)</f>
        <v>1.47667519625233i</v>
      </c>
      <c r="D4189" s="2">
        <f>IMREAL([1]Sheet3!B4190)</f>
        <v>0.76235501080710799</v>
      </c>
      <c r="E4189" s="2" t="str">
        <f>COMPLEX([1]Sheet3!N4190,[1]Sheet3!H4190)</f>
        <v>0.0195187088023311i</v>
      </c>
      <c r="F4189" s="1" t="b">
        <v>1</v>
      </c>
      <c r="G4189" s="1">
        <f>IF(F4189,1,0)</f>
        <v>1</v>
      </c>
    </row>
    <row r="4190" spans="2:7">
      <c r="B4190" s="2">
        <f>IMREAL([1]Sheet3!A4191)</f>
        <v>-0.37685837534351702</v>
      </c>
      <c r="C4190" s="2" t="str">
        <f>COMPLEX([1]Sheet3!N4190,[1]Sheet3!G4190)</f>
        <v>-0.118464992737111i</v>
      </c>
      <c r="D4190" s="2">
        <f>IMREAL([1]Sheet3!B4191)</f>
        <v>0.70189551328634403</v>
      </c>
      <c r="E4190" s="2" t="str">
        <f>COMPLEX([1]Sheet3!N4191,[1]Sheet3!H4191)</f>
        <v>0.119168351900807i</v>
      </c>
      <c r="F4190" s="1" t="b">
        <v>0</v>
      </c>
      <c r="G4190" s="1">
        <f>IF(F4190,1,0)</f>
        <v>0</v>
      </c>
    </row>
    <row r="4191" spans="2:7">
      <c r="B4191" s="2">
        <f>IMREAL([1]Sheet3!A4192)</f>
        <v>0.62043310372100802</v>
      </c>
      <c r="C4191" s="2" t="str">
        <f>COMPLEX([1]Sheet3!N4191,[1]Sheet3!G4191)</f>
        <v>0.673682034938169i</v>
      </c>
      <c r="D4191" s="2">
        <f>IMREAL([1]Sheet3!B4192)</f>
        <v>-2.8035436089083001</v>
      </c>
      <c r="E4191" s="2" t="str">
        <f>COMPLEX([1]Sheet3!N4192,[1]Sheet3!H4192)</f>
        <v>0.348527482757477i</v>
      </c>
      <c r="F4191" s="1" t="b">
        <v>0</v>
      </c>
      <c r="G4191" s="1">
        <f>IF(F4191,1,0)</f>
        <v>0</v>
      </c>
    </row>
    <row r="4192" spans="2:7">
      <c r="B4192" s="2">
        <f>IMREAL([1]Sheet3!A4193)</f>
        <v>0.404208850008478</v>
      </c>
      <c r="C4192" s="2" t="str">
        <f>COMPLEX([1]Sheet3!N4192,[1]Sheet3!G4192)</f>
        <v>-0.344289533989437i</v>
      </c>
      <c r="D4192" s="2">
        <f>IMREAL([1]Sheet3!B4193)</f>
        <v>-0.96337642233828402</v>
      </c>
      <c r="E4192" s="2" t="str">
        <f>COMPLEX([1]Sheet3!N4193,[1]Sheet3!H4193)</f>
        <v>0.996773413395372i</v>
      </c>
      <c r="F4192" s="1" t="b">
        <v>1</v>
      </c>
      <c r="G4192" s="1">
        <f>IF(F4192,1,0)</f>
        <v>1</v>
      </c>
    </row>
    <row r="4193" spans="2:7">
      <c r="B4193" s="2">
        <f>IMREAL([1]Sheet3!A4194)</f>
        <v>-0.88790097113702904</v>
      </c>
      <c r="C4193" s="2" t="str">
        <f>COMPLEX([1]Sheet3!N4193,[1]Sheet3!G4193)</f>
        <v>0.0745668299645981i</v>
      </c>
      <c r="D4193" s="2">
        <f>IMREAL([1]Sheet3!B4194)</f>
        <v>-0.49492541599065898</v>
      </c>
      <c r="E4193" s="2" t="str">
        <f>COMPLEX([1]Sheet3!N4194,[1]Sheet3!H4194)</f>
        <v>0.415661409721986i</v>
      </c>
      <c r="F4193" s="1" t="b">
        <v>1</v>
      </c>
      <c r="G4193" s="1">
        <f>IF(F4193,1,0)</f>
        <v>1</v>
      </c>
    </row>
    <row r="4194" spans="2:7">
      <c r="B4194" s="2">
        <f>IMREAL([1]Sheet3!A4195)</f>
        <v>-0.120674427937089</v>
      </c>
      <c r="C4194" s="2" t="str">
        <f>COMPLEX([1]Sheet3!N4194,[1]Sheet3!G4194)</f>
        <v>-1.07826872063332i</v>
      </c>
      <c r="D4194" s="2">
        <f>IMREAL([1]Sheet3!B4195)</f>
        <v>-0.97407792499248602</v>
      </c>
      <c r="E4194" s="2" t="str">
        <f>COMPLEX([1]Sheet3!N4195,[1]Sheet3!H4195)</f>
        <v>0.775000160127688i</v>
      </c>
      <c r="F4194" s="1" t="b">
        <v>1</v>
      </c>
      <c r="G4194" s="1">
        <f>IF(F4194,1,0)</f>
        <v>1</v>
      </c>
    </row>
    <row r="4195" spans="2:7">
      <c r="B4195" s="2">
        <f>IMREAL([1]Sheet3!A4196)</f>
        <v>-7.6774434849631895E-2</v>
      </c>
      <c r="C4195" s="2" t="str">
        <f>COMPLEX([1]Sheet3!N4195,[1]Sheet3!G4195)</f>
        <v>-0.00770408528798072i</v>
      </c>
      <c r="D4195" s="2">
        <f>IMREAL([1]Sheet3!B4196)</f>
        <v>2.3350637837201198</v>
      </c>
      <c r="E4195" s="2" t="str">
        <f>COMPLEX([1]Sheet3!N4196,[1]Sheet3!H4196)</f>
        <v>-0.0542667033248695i</v>
      </c>
      <c r="F4195" s="1" t="b">
        <v>0</v>
      </c>
      <c r="G4195" s="1">
        <f>IF(F4195,1,0)</f>
        <v>0</v>
      </c>
    </row>
    <row r="4196" spans="2:7">
      <c r="B4196" s="2">
        <f>IMREAL([1]Sheet3!A4197)</f>
        <v>-6.8911338646907905E-2</v>
      </c>
      <c r="C4196" s="2" t="str">
        <f>COMPLEX([1]Sheet3!N4196,[1]Sheet3!G4196)</f>
        <v>0.665265727446415i</v>
      </c>
      <c r="D4196" s="2">
        <f>IMREAL([1]Sheet3!B4197)</f>
        <v>-7.52253598879421E-2</v>
      </c>
      <c r="E4196" s="2" t="str">
        <f>COMPLEX([1]Sheet3!N4197,[1]Sheet3!H4197)</f>
        <v>0.288157216630395i</v>
      </c>
      <c r="F4196" s="1" t="b">
        <v>0</v>
      </c>
      <c r="G4196" s="1">
        <f>IF(F4196,1,0)</f>
        <v>0</v>
      </c>
    </row>
    <row r="4197" spans="2:7">
      <c r="B4197" s="2">
        <f>IMREAL([1]Sheet3!A4198)</f>
        <v>-0.124801178007394</v>
      </c>
      <c r="C4197" s="2" t="str">
        <f>COMPLEX([1]Sheet3!N4197,[1]Sheet3!G4197)</f>
        <v>1.3723582865634i</v>
      </c>
      <c r="D4197" s="2">
        <f>IMREAL([1]Sheet3!B4198)</f>
        <v>-0.181824357778782</v>
      </c>
      <c r="E4197" s="2" t="str">
        <f>COMPLEX([1]Sheet3!N4198,[1]Sheet3!H4198)</f>
        <v>0.79071456101731i</v>
      </c>
      <c r="F4197" s="1" t="b">
        <v>1</v>
      </c>
      <c r="G4197" s="1">
        <f>IF(F4197,1,0)</f>
        <v>1</v>
      </c>
    </row>
    <row r="4198" spans="2:7">
      <c r="B4198" s="2">
        <f>IMREAL([1]Sheet3!A4199)</f>
        <v>-1.2420287302069901E-2</v>
      </c>
      <c r="C4198" s="2" t="str">
        <f>COMPLEX([1]Sheet3!N4198,[1]Sheet3!G4198)</f>
        <v>0.421335559423696i</v>
      </c>
      <c r="D4198" s="2">
        <f>IMREAL([1]Sheet3!B4199)</f>
        <v>-1.40529055140842</v>
      </c>
      <c r="E4198" s="2" t="str">
        <f>COMPLEX([1]Sheet3!N4199,[1]Sheet3!H4199)</f>
        <v>-0.897397088605711i</v>
      </c>
      <c r="F4198" s="1" t="b">
        <v>1</v>
      </c>
      <c r="G4198" s="1">
        <f>IF(F4198,1,0)</f>
        <v>1</v>
      </c>
    </row>
    <row r="4199" spans="2:7">
      <c r="B4199" s="2">
        <f>IMREAL([1]Sheet3!A4200)</f>
        <v>-1.19368339456372</v>
      </c>
      <c r="C4199" s="2" t="str">
        <f>COMPLEX([1]Sheet3!N4199,[1]Sheet3!G4199)</f>
        <v>0.878620708043426i</v>
      </c>
      <c r="D4199" s="2">
        <f>IMREAL([1]Sheet3!B4200)</f>
        <v>-8.5998162352608001E-2</v>
      </c>
      <c r="E4199" s="2" t="str">
        <f>COMPLEX([1]Sheet3!N4200,[1]Sheet3!H4200)</f>
        <v>1.34553584473458i</v>
      </c>
      <c r="F4199" s="1" t="b">
        <v>0</v>
      </c>
      <c r="G4199" s="1">
        <f>IF(F4199,1,0)</f>
        <v>0</v>
      </c>
    </row>
    <row r="4200" spans="2:7">
      <c r="B4200" s="2">
        <f>IMREAL([1]Sheet3!A4201)</f>
        <v>-7.7802059551800307E-2</v>
      </c>
      <c r="C4200" s="2" t="str">
        <f>COMPLEX([1]Sheet3!N4200,[1]Sheet3!G4200)</f>
        <v>0.0884400562339532i</v>
      </c>
      <c r="D4200" s="2">
        <f>IMREAL([1]Sheet3!B4201)</f>
        <v>1.16805802709647</v>
      </c>
      <c r="E4200" s="2" t="str">
        <f>COMPLEX([1]Sheet3!N4201,[1]Sheet3!H4201)</f>
        <v>-0.844323310429515i</v>
      </c>
      <c r="F4200" s="1" t="b">
        <v>0</v>
      </c>
      <c r="G4200" s="1">
        <f>IF(F4200,1,0)</f>
        <v>0</v>
      </c>
    </row>
    <row r="4201" spans="2:7">
      <c r="B4201" s="2">
        <f>IMREAL([1]Sheet3!A4202)</f>
        <v>-0.52302208934511396</v>
      </c>
      <c r="C4201" s="2" t="str">
        <f>COMPLEX([1]Sheet3!N4201,[1]Sheet3!G4201)</f>
        <v>-0.102662329541663i</v>
      </c>
      <c r="D4201" s="2">
        <f>IMREAL([1]Sheet3!B4202)</f>
        <v>0.69955583913568098</v>
      </c>
      <c r="E4201" s="2" t="str">
        <f>COMPLEX([1]Sheet3!N4202,[1]Sheet3!H4202)</f>
        <v>-0.81391425626199i</v>
      </c>
      <c r="F4201" s="1" t="b">
        <v>1</v>
      </c>
      <c r="G4201" s="1">
        <f>IF(F4201,1,0)</f>
        <v>1</v>
      </c>
    </row>
    <row r="4202" spans="2:7">
      <c r="B4202" s="2">
        <f>IMREAL([1]Sheet3!A4203)</f>
        <v>-1.1328872170390301</v>
      </c>
      <c r="C4202" s="2" t="str">
        <f>COMPLEX([1]Sheet3!N4202,[1]Sheet3!G4202)</f>
        <v>0.469380717050644i</v>
      </c>
      <c r="D4202" s="2">
        <f>IMREAL([1]Sheet3!B4203)</f>
        <v>-2.48770882710482E-2</v>
      </c>
      <c r="E4202" s="2" t="str">
        <f>COMPLEX([1]Sheet3!N4203,[1]Sheet3!H4203)</f>
        <v>0.716755329206465i</v>
      </c>
      <c r="F4202" s="1" t="b">
        <v>1</v>
      </c>
      <c r="G4202" s="1">
        <f>IF(F4202,1,0)</f>
        <v>1</v>
      </c>
    </row>
    <row r="4203" spans="2:7">
      <c r="B4203" s="2">
        <f>IMREAL([1]Sheet3!A4204)</f>
        <v>-0.26891173067675</v>
      </c>
      <c r="C4203" s="2" t="str">
        <f>COMPLEX([1]Sheet3!N4203,[1]Sheet3!G4203)</f>
        <v>-0.0941943982121161i</v>
      </c>
      <c r="D4203" s="2">
        <f>IMREAL([1]Sheet3!B4204)</f>
        <v>0.38915208443168298</v>
      </c>
      <c r="E4203" s="2" t="str">
        <f>COMPLEX([1]Sheet3!N4204,[1]Sheet3!H4204)</f>
        <v>-0.933116692654398i</v>
      </c>
      <c r="F4203" s="1" t="b">
        <v>1</v>
      </c>
      <c r="G4203" s="1">
        <f>IF(F4203,1,0)</f>
        <v>1</v>
      </c>
    </row>
    <row r="4204" spans="2:7">
      <c r="B4204" s="2">
        <f>IMREAL([1]Sheet3!A4205)</f>
        <v>-0.61593522599484196</v>
      </c>
      <c r="C4204" s="2" t="str">
        <f>COMPLEX([1]Sheet3!N4204,[1]Sheet3!G4204)</f>
        <v>-1.2642489310972i</v>
      </c>
      <c r="D4204" s="2">
        <f>IMREAL([1]Sheet3!B4205)</f>
        <v>-0.57738242075608304</v>
      </c>
      <c r="E4204" s="2" t="str">
        <f>COMPLEX([1]Sheet3!N4205,[1]Sheet3!H4205)</f>
        <v>-0.613381801714759i</v>
      </c>
      <c r="F4204" s="1" t="b">
        <v>0</v>
      </c>
      <c r="G4204" s="1">
        <f>IF(F4204,1,0)</f>
        <v>0</v>
      </c>
    </row>
    <row r="4205" spans="2:7">
      <c r="B4205" s="2">
        <f>IMREAL([1]Sheet3!A4206)</f>
        <v>-0.26965378545994201</v>
      </c>
      <c r="C4205" s="2" t="str">
        <f>COMPLEX([1]Sheet3!N4205,[1]Sheet3!G4205)</f>
        <v>-0.536369974194499i</v>
      </c>
      <c r="D4205" s="2">
        <f>IMREAL([1]Sheet3!B4206)</f>
        <v>0.57914948209968198</v>
      </c>
      <c r="E4205" s="2" t="str">
        <f>COMPLEX([1]Sheet3!N4206,[1]Sheet3!H4206)</f>
        <v>0.202326206046809i</v>
      </c>
      <c r="F4205" s="1" t="b">
        <v>0</v>
      </c>
      <c r="G4205" s="1">
        <f>IF(F4205,1,0)</f>
        <v>0</v>
      </c>
    </row>
    <row r="4206" spans="2:7">
      <c r="B4206" s="2">
        <f>IMREAL([1]Sheet3!A4207)</f>
        <v>-0.82314029115966503</v>
      </c>
      <c r="C4206" s="2" t="str">
        <f>COMPLEX([1]Sheet3!N4206,[1]Sheet3!G4206)</f>
        <v>0.551424742764841i</v>
      </c>
      <c r="D4206" s="2">
        <f>IMREAL([1]Sheet3!B4207)</f>
        <v>0.27313820942212902</v>
      </c>
      <c r="E4206" s="2" t="str">
        <f>COMPLEX([1]Sheet3!N4207,[1]Sheet3!H4207)</f>
        <v>0.753748606451009i</v>
      </c>
      <c r="F4206" s="1" t="b">
        <v>1</v>
      </c>
      <c r="G4206" s="1">
        <f>IF(F4206,1,0)</f>
        <v>1</v>
      </c>
    </row>
    <row r="4207" spans="2:7">
      <c r="B4207" s="2">
        <f>IMREAL([1]Sheet3!A4208)</f>
        <v>-0.46184854745515502</v>
      </c>
      <c r="C4207" s="2" t="str">
        <f>COMPLEX([1]Sheet3!N4207,[1]Sheet3!G4207)</f>
        <v>-0.538115137533393i</v>
      </c>
      <c r="D4207" s="2">
        <f>IMREAL([1]Sheet3!B4208)</f>
        <v>-1.8816232862364599</v>
      </c>
      <c r="E4207" s="2" t="str">
        <f>COMPLEX([1]Sheet3!N4208,[1]Sheet3!H4208)</f>
        <v>0.378166054705391i</v>
      </c>
      <c r="F4207" s="1" t="b">
        <v>0</v>
      </c>
      <c r="G4207" s="1">
        <f>IF(F4207,1,0)</f>
        <v>0</v>
      </c>
    </row>
    <row r="4208" spans="2:7">
      <c r="B4208" s="2">
        <f>IMREAL([1]Sheet3!A4209)</f>
        <v>-0.23027692766719701</v>
      </c>
      <c r="C4208" s="2" t="str">
        <f>COMPLEX([1]Sheet3!N4208,[1]Sheet3!G4208)</f>
        <v>-0.194784772521132i</v>
      </c>
      <c r="D4208" s="2">
        <f>IMREAL([1]Sheet3!B4209)</f>
        <v>-0.180198467334336</v>
      </c>
      <c r="E4208" s="2" t="str">
        <f>COMPLEX([1]Sheet3!N4209,[1]Sheet3!H4209)</f>
        <v>-0.370523065063772i</v>
      </c>
      <c r="F4208" s="1" t="b">
        <v>1</v>
      </c>
      <c r="G4208" s="1">
        <f>IF(F4208,1,0)</f>
        <v>1</v>
      </c>
    </row>
    <row r="4209" spans="2:7">
      <c r="B4209" s="2">
        <f>IMREAL([1]Sheet3!A4210)</f>
        <v>0.17683710580852299</v>
      </c>
      <c r="C4209" s="2" t="str">
        <f>COMPLEX([1]Sheet3!N4209,[1]Sheet3!G4209)</f>
        <v>-0.244480987349145i</v>
      </c>
      <c r="D4209" s="2">
        <f>IMREAL([1]Sheet3!B4210)</f>
        <v>-0.82927129334126404</v>
      </c>
      <c r="E4209" s="2" t="str">
        <f>COMPLEX([1]Sheet3!N4210,[1]Sheet3!H4210)</f>
        <v>-0.380903218089965i</v>
      </c>
      <c r="F4209" s="1" t="b">
        <v>0</v>
      </c>
      <c r="G4209" s="1">
        <f>IF(F4209,1,0)</f>
        <v>0</v>
      </c>
    </row>
    <row r="4210" spans="2:7">
      <c r="B4210" s="2">
        <f>IMREAL([1]Sheet3!A4211)</f>
        <v>0.189769855490626</v>
      </c>
      <c r="C4210" s="2" t="str">
        <f>COMPLEX([1]Sheet3!N4210,[1]Sheet3!G4210)</f>
        <v>-0.196303172873645i</v>
      </c>
      <c r="D4210" s="2">
        <f>IMREAL([1]Sheet3!B4211)</f>
        <v>1.5818110588491601</v>
      </c>
      <c r="E4210" s="2" t="str">
        <f>COMPLEX([1]Sheet3!N4211,[1]Sheet3!H4211)</f>
        <v>2.24381521383067i</v>
      </c>
      <c r="F4210" s="1" t="b">
        <v>0</v>
      </c>
      <c r="G4210" s="1">
        <f>IF(F4210,1,0)</f>
        <v>0</v>
      </c>
    </row>
    <row r="4211" spans="2:7">
      <c r="B4211" s="2">
        <f>IMREAL([1]Sheet3!A4212)</f>
        <v>0.64475472440828696</v>
      </c>
      <c r="C4211" s="2" t="str">
        <f>COMPLEX([1]Sheet3!N4211,[1]Sheet3!G4211)</f>
        <v>1.32863042100952i</v>
      </c>
      <c r="D4211" s="2">
        <f>IMREAL([1]Sheet3!B4212)</f>
        <v>-0.42973383439511698</v>
      </c>
      <c r="E4211" s="2" t="str">
        <f>COMPLEX([1]Sheet3!N4212,[1]Sheet3!H4212)</f>
        <v>0.276028697209296i</v>
      </c>
      <c r="F4211" s="1" t="b">
        <v>1</v>
      </c>
      <c r="G4211" s="1">
        <f>IF(F4211,1,0)</f>
        <v>1</v>
      </c>
    </row>
    <row r="4212" spans="2:7">
      <c r="B4212" s="2">
        <f>IMREAL([1]Sheet3!A4213)</f>
        <v>-4.5668946501392103E-2</v>
      </c>
      <c r="C4212" s="2" t="str">
        <f>COMPLEX([1]Sheet3!N4212,[1]Sheet3!G4212)</f>
        <v>1.28381816757633i</v>
      </c>
      <c r="D4212" s="2">
        <f>IMREAL([1]Sheet3!B4213)</f>
        <v>-0.94299421889190704</v>
      </c>
      <c r="E4212" s="2" t="str">
        <f>COMPLEX([1]Sheet3!N4213,[1]Sheet3!H4213)</f>
        <v>1.17524593960045i</v>
      </c>
      <c r="F4212" s="1" t="b">
        <v>0</v>
      </c>
      <c r="G4212" s="1">
        <f>IF(F4212,1,0)</f>
        <v>0</v>
      </c>
    </row>
    <row r="4213" spans="2:7">
      <c r="B4213" s="2">
        <f>IMREAL([1]Sheet3!A4214)</f>
        <v>-0.94980675929060698</v>
      </c>
      <c r="C4213" s="2" t="str">
        <f>COMPLEX([1]Sheet3!N4213,[1]Sheet3!G4213)</f>
        <v>1.90348601001028i</v>
      </c>
      <c r="D4213" s="2">
        <f>IMREAL([1]Sheet3!B4214)</f>
        <v>0.63636976056436301</v>
      </c>
      <c r="E4213" s="2" t="str">
        <f>COMPLEX([1]Sheet3!N4214,[1]Sheet3!H4214)</f>
        <v>0.32826684688947i</v>
      </c>
      <c r="F4213" s="1" t="b">
        <v>1</v>
      </c>
      <c r="G4213" s="1">
        <f>IF(F4213,1,0)</f>
        <v>1</v>
      </c>
    </row>
    <row r="4214" spans="2:7">
      <c r="B4214" s="2">
        <f>IMREAL([1]Sheet3!A4215)</f>
        <v>2.3106679379271501E-2</v>
      </c>
      <c r="C4214" s="2" t="str">
        <f>COMPLEX([1]Sheet3!N4214,[1]Sheet3!G4214)</f>
        <v>-0.544997527536497i</v>
      </c>
      <c r="D4214" s="2">
        <f>IMREAL([1]Sheet3!B4215)</f>
        <v>1.70050077414497</v>
      </c>
      <c r="E4214" s="2" t="str">
        <f>COMPLEX([1]Sheet3!N4215,[1]Sheet3!H4215)</f>
        <v>0.0774559446873847i</v>
      </c>
      <c r="F4214" s="1" t="b">
        <v>1</v>
      </c>
      <c r="G4214" s="1">
        <f>IF(F4214,1,0)</f>
        <v>1</v>
      </c>
    </row>
    <row r="4215" spans="2:7">
      <c r="B4215" s="2">
        <f>IMREAL([1]Sheet3!A4216)</f>
        <v>0.77947204456906505</v>
      </c>
      <c r="C4215" s="2" t="str">
        <f>COMPLEX([1]Sheet3!N4215,[1]Sheet3!G4215)</f>
        <v>-0.461482209536172i</v>
      </c>
      <c r="D4215" s="2">
        <f>IMREAL([1]Sheet3!B4216)</f>
        <v>-0.37391118619282598</v>
      </c>
      <c r="E4215" s="2" t="str">
        <f>COMPLEX([1]Sheet3!N4216,[1]Sheet3!H4216)</f>
        <v>-1.46579464004167i</v>
      </c>
      <c r="F4215" s="1" t="b">
        <v>0</v>
      </c>
      <c r="G4215" s="1">
        <f>IF(F4215,1,0)</f>
        <v>0</v>
      </c>
    </row>
    <row r="4216" spans="2:7">
      <c r="B4216" s="2">
        <f>IMREAL([1]Sheet3!A4217)</f>
        <v>-1.8249386760048301</v>
      </c>
      <c r="C4216" s="2" t="str">
        <f>COMPLEX([1]Sheet3!N4216,[1]Sheet3!G4216)</f>
        <v>0.143877451402097i</v>
      </c>
      <c r="D4216" s="2">
        <f>IMREAL([1]Sheet3!B4217)</f>
        <v>-0.51568965077530504</v>
      </c>
      <c r="E4216" s="2" t="str">
        <f>COMPLEX([1]Sheet3!N4217,[1]Sheet3!H4217)</f>
        <v>1.67568888380038i</v>
      </c>
      <c r="F4216" s="1" t="b">
        <v>0</v>
      </c>
      <c r="G4216" s="1">
        <f>IF(F4216,1,0)</f>
        <v>0</v>
      </c>
    </row>
    <row r="4217" spans="2:7">
      <c r="B4217" s="2">
        <f>IMREAL([1]Sheet3!A4218)</f>
        <v>0.85784512611258001</v>
      </c>
      <c r="C4217" s="2" t="str">
        <f>COMPLEX([1]Sheet3!N4217,[1]Sheet3!G4217)</f>
        <v>0.548569701659678i</v>
      </c>
      <c r="D4217" s="2">
        <f>IMREAL([1]Sheet3!B4218)</f>
        <v>-1.11941613338214</v>
      </c>
      <c r="E4217" s="2" t="str">
        <f>COMPLEX([1]Sheet3!N4218,[1]Sheet3!H4218)</f>
        <v>0.0675993956082936i</v>
      </c>
      <c r="F4217" s="1" t="b">
        <v>0</v>
      </c>
      <c r="G4217" s="1">
        <f>IF(F4217,1,0)</f>
        <v>0</v>
      </c>
    </row>
    <row r="4218" spans="2:7">
      <c r="B4218" s="2">
        <f>IMREAL([1]Sheet3!A4219)</f>
        <v>-1.40008111232405</v>
      </c>
      <c r="C4218" s="2" t="str">
        <f>COMPLEX([1]Sheet3!N4218,[1]Sheet3!G4218)</f>
        <v>0.79997670214279i</v>
      </c>
      <c r="D4218" s="2">
        <f>IMREAL([1]Sheet3!B4219)</f>
        <v>-1.4330670087512301</v>
      </c>
      <c r="E4218" s="2" t="str">
        <f>COMPLEX([1]Sheet3!N4219,[1]Sheet3!H4219)</f>
        <v>-1.16966068970001i</v>
      </c>
      <c r="F4218" s="1" t="b">
        <v>0</v>
      </c>
      <c r="G4218" s="1">
        <f>IF(F4218,1,0)</f>
        <v>0</v>
      </c>
    </row>
    <row r="4219" spans="2:7">
      <c r="B4219" s="2">
        <f>IMREAL([1]Sheet3!A4220)</f>
        <v>0.96660115628201204</v>
      </c>
      <c r="C4219" s="2" t="str">
        <f>COMPLEX([1]Sheet3!N4219,[1]Sheet3!G4219)</f>
        <v>0.896946739299404i</v>
      </c>
      <c r="D4219" s="2">
        <f>IMREAL([1]Sheet3!B4220)</f>
        <v>0.15267115562797201</v>
      </c>
      <c r="E4219" s="2" t="str">
        <f>COMPLEX([1]Sheet3!N4220,[1]Sheet3!H4220)</f>
        <v>0.562370603594484i</v>
      </c>
      <c r="F4219" s="1" t="b">
        <v>1</v>
      </c>
      <c r="G4219" s="1">
        <f>IF(F4219,1,0)</f>
        <v>1</v>
      </c>
    </row>
    <row r="4220" spans="2:7">
      <c r="B4220" s="2">
        <f>IMREAL([1]Sheet3!A4221)</f>
        <v>0.91259504353743803</v>
      </c>
      <c r="C4220" s="2" t="str">
        <f>COMPLEX([1]Sheet3!N4220,[1]Sheet3!G4220)</f>
        <v>-1.77017461276073i</v>
      </c>
      <c r="D4220" s="2">
        <f>IMREAL([1]Sheet3!B4221)</f>
        <v>5.3929965252865503E-2</v>
      </c>
      <c r="E4220" s="2" t="str">
        <f>COMPLEX([1]Sheet3!N4221,[1]Sheet3!H4221)</f>
        <v>-0.176296549481487i</v>
      </c>
      <c r="F4220" s="1" t="b">
        <v>1</v>
      </c>
      <c r="G4220" s="1">
        <f>IF(F4220,1,0)</f>
        <v>1</v>
      </c>
    </row>
    <row r="4221" spans="2:7">
      <c r="B4221" s="2">
        <f>IMREAL([1]Sheet3!A4222)</f>
        <v>0.26110617156008697</v>
      </c>
      <c r="C4221" s="2" t="str">
        <f>COMPLEX([1]Sheet3!N4221,[1]Sheet3!G4221)</f>
        <v>0.49034896632816i</v>
      </c>
      <c r="D4221" s="2">
        <f>IMREAL([1]Sheet3!B4222)</f>
        <v>-0.31666921293626299</v>
      </c>
      <c r="E4221" s="2" t="str">
        <f>COMPLEX([1]Sheet3!N4222,[1]Sheet3!H4222)</f>
        <v>-1.13495889403209i</v>
      </c>
      <c r="F4221" s="1" t="b">
        <v>0</v>
      </c>
      <c r="G4221" s="1">
        <f>IF(F4221,1,0)</f>
        <v>0</v>
      </c>
    </row>
    <row r="4222" spans="2:7">
      <c r="B4222" s="2">
        <f>IMREAL([1]Sheet3!A4223)</f>
        <v>0.189971370415183</v>
      </c>
      <c r="C4222" s="2" t="str">
        <f>COMPLEX([1]Sheet3!N4222,[1]Sheet3!G4222)</f>
        <v>-0.919127793741491i</v>
      </c>
      <c r="D4222" s="2">
        <f>IMREAL([1]Sheet3!B4223)</f>
        <v>-0.83896967397365296</v>
      </c>
      <c r="E4222" s="2" t="str">
        <f>COMPLEX([1]Sheet3!N4223,[1]Sheet3!H4223)</f>
        <v>0.069356630206545i</v>
      </c>
      <c r="F4222" s="1" t="b">
        <v>0</v>
      </c>
      <c r="G4222" s="1">
        <f>IF(F4222,1,0)</f>
        <v>0</v>
      </c>
    </row>
    <row r="4223" spans="2:7">
      <c r="B4223" s="2">
        <f>IMREAL([1]Sheet3!A4224)</f>
        <v>-0.65240792938397196</v>
      </c>
      <c r="C4223" s="2" t="str">
        <f>COMPLEX([1]Sheet3!N4223,[1]Sheet3!G4223)</f>
        <v>3.08169699561723i</v>
      </c>
      <c r="D4223" s="2">
        <f>IMREAL([1]Sheet3!B4224)</f>
        <v>-0.63992274891145395</v>
      </c>
      <c r="E4223" s="2" t="str">
        <f>COMPLEX([1]Sheet3!N4224,[1]Sheet3!H4224)</f>
        <v>0.758561605112038i</v>
      </c>
      <c r="F4223" s="1" t="b">
        <v>0</v>
      </c>
      <c r="G4223" s="1">
        <f>IF(F4223,1,0)</f>
        <v>0</v>
      </c>
    </row>
    <row r="4224" spans="2:7">
      <c r="B4224" s="2">
        <f>IMREAL([1]Sheet3!A4225)</f>
        <v>-0.60180259665321001</v>
      </c>
      <c r="C4224" s="2" t="str">
        <f>COMPLEX([1]Sheet3!N4224,[1]Sheet3!G4224)</f>
        <v>1.05485066895648i</v>
      </c>
      <c r="D4224" s="2">
        <f>IMREAL([1]Sheet3!B4225)</f>
        <v>0.70547338728472497</v>
      </c>
      <c r="E4224" s="2" t="str">
        <f>COMPLEX([1]Sheet3!N4225,[1]Sheet3!H4225)</f>
        <v>-2.39046847406464i</v>
      </c>
      <c r="F4224" s="1" t="b">
        <v>1</v>
      </c>
      <c r="G4224" s="1">
        <f>IF(F4224,1,0)</f>
        <v>1</v>
      </c>
    </row>
    <row r="4225" spans="2:7">
      <c r="B4225" s="2">
        <f>IMREAL([1]Sheet3!A4226)</f>
        <v>-0.606978676302525</v>
      </c>
      <c r="C4225" s="2" t="str">
        <f>COMPLEX([1]Sheet3!N4225,[1]Sheet3!G4225)</f>
        <v>0.498872596561649i</v>
      </c>
      <c r="D4225" s="2">
        <f>IMREAL([1]Sheet3!B4226)</f>
        <v>0.72450230969167395</v>
      </c>
      <c r="E4225" s="2" t="str">
        <f>COMPLEX([1]Sheet3!N4226,[1]Sheet3!H4226)</f>
        <v>0.14282979272819i</v>
      </c>
      <c r="F4225" s="1" t="b">
        <v>1</v>
      </c>
      <c r="G4225" s="1">
        <f>IF(F4225,1,0)</f>
        <v>1</v>
      </c>
    </row>
    <row r="4226" spans="2:7">
      <c r="B4226" s="2">
        <f>IMREAL([1]Sheet3!A4227)</f>
        <v>-0.42526189506800799</v>
      </c>
      <c r="C4226" s="2" t="str">
        <f>COMPLEX([1]Sheet3!N4226,[1]Sheet3!G4226)</f>
        <v>-1.18959951378474i</v>
      </c>
      <c r="D4226" s="2">
        <f>IMREAL([1]Sheet3!B4227)</f>
        <v>-0.63059990018905299</v>
      </c>
      <c r="E4226" s="2" t="str">
        <f>COMPLEX([1]Sheet3!N4227,[1]Sheet3!H4227)</f>
        <v>0.746172194913632i</v>
      </c>
      <c r="F4226" s="1" t="b">
        <v>1</v>
      </c>
      <c r="G4226" s="1">
        <f>IF(F4226,1,0)</f>
        <v>1</v>
      </c>
    </row>
    <row r="4227" spans="2:7">
      <c r="B4227" s="2">
        <f>IMREAL([1]Sheet3!A4228)</f>
        <v>-0.43550629221550602</v>
      </c>
      <c r="C4227" s="2" t="str">
        <f>COMPLEX([1]Sheet3!N4227,[1]Sheet3!G4227)</f>
        <v>0.628833313107978i</v>
      </c>
      <c r="D4227" s="2">
        <f>IMREAL([1]Sheet3!B4228)</f>
        <v>-0.116053375341759</v>
      </c>
      <c r="E4227" s="2" t="str">
        <f>COMPLEX([1]Sheet3!N4228,[1]Sheet3!H4228)</f>
        <v>-1.33372135251829i</v>
      </c>
      <c r="F4227" s="1" t="b">
        <v>1</v>
      </c>
      <c r="G4227" s="1">
        <f>IF(F4227,1,0)</f>
        <v>1</v>
      </c>
    </row>
    <row r="4228" spans="2:7">
      <c r="B4228" s="2">
        <f>IMREAL([1]Sheet3!A4229)</f>
        <v>-1.33353101371917</v>
      </c>
      <c r="C4228" s="2" t="str">
        <f>COMPLEX([1]Sheet3!N4228,[1]Sheet3!G4228)</f>
        <v>0.648222670492241i</v>
      </c>
      <c r="D4228" s="2">
        <f>IMREAL([1]Sheet3!B4229)</f>
        <v>-0.27795887177567702</v>
      </c>
      <c r="E4228" s="2" t="str">
        <f>COMPLEX([1]Sheet3!N4229,[1]Sheet3!H4229)</f>
        <v>0.824806180242312i</v>
      </c>
      <c r="F4228" s="1" t="b">
        <v>1</v>
      </c>
      <c r="G4228" s="1">
        <f>IF(F4228,1,0)</f>
        <v>1</v>
      </c>
    </row>
    <row r="4229" spans="2:7">
      <c r="B4229" s="2">
        <f>IMREAL([1]Sheet3!A4230)</f>
        <v>1.13569428993442</v>
      </c>
      <c r="C4229" s="2" t="str">
        <f>COMPLEX([1]Sheet3!N4229,[1]Sheet3!G4229)</f>
        <v>-1.11163968246615i</v>
      </c>
      <c r="D4229" s="2">
        <f>IMREAL([1]Sheet3!B4230)</f>
        <v>-7.3488883270974095E-2</v>
      </c>
      <c r="E4229" s="2" t="str">
        <f>COMPLEX([1]Sheet3!N4230,[1]Sheet3!H4230)</f>
        <v>0.471398829602101i</v>
      </c>
      <c r="F4229" s="1" t="b">
        <v>0</v>
      </c>
      <c r="G4229" s="1">
        <f>IF(F4229,1,0)</f>
        <v>0</v>
      </c>
    </row>
    <row r="4230" spans="2:7">
      <c r="B4230" s="2">
        <f>IMREAL([1]Sheet3!A4231)</f>
        <v>0.108829092022177</v>
      </c>
      <c r="C4230" s="2" t="str">
        <f>COMPLEX([1]Sheet3!N4230,[1]Sheet3!G4230)</f>
        <v>-1.18713296096103i</v>
      </c>
      <c r="D4230" s="2">
        <f>IMREAL([1]Sheet3!B4231)</f>
        <v>-1.18651502576236</v>
      </c>
      <c r="E4230" s="2" t="str">
        <f>COMPLEX([1]Sheet3!N4231,[1]Sheet3!H4231)</f>
        <v>-1.74966325522227i</v>
      </c>
      <c r="F4230" s="1" t="b">
        <v>1</v>
      </c>
      <c r="G4230" s="1">
        <f>IF(F4230,1,0)</f>
        <v>1</v>
      </c>
    </row>
    <row r="4231" spans="2:7">
      <c r="B4231" s="2">
        <f>IMREAL([1]Sheet3!A4232)</f>
        <v>-0.161899460425761</v>
      </c>
      <c r="C4231" s="2" t="str">
        <f>COMPLEX([1]Sheet3!N4231,[1]Sheet3!G4231)</f>
        <v>2.10577551069735i</v>
      </c>
      <c r="D4231" s="2">
        <f>IMREAL([1]Sheet3!B4232)</f>
        <v>1.8045023670543801</v>
      </c>
      <c r="E4231" s="2" t="str">
        <f>COMPLEX([1]Sheet3!N4232,[1]Sheet3!H4232)</f>
        <v>0.576960198221795i</v>
      </c>
      <c r="F4231" s="1" t="b">
        <v>0</v>
      </c>
      <c r="G4231" s="1">
        <f>IF(F4231,1,0)</f>
        <v>0</v>
      </c>
    </row>
    <row r="4232" spans="2:7">
      <c r="B4232" s="2">
        <f>IMREAL([1]Sheet3!A4233)</f>
        <v>1.08207953082972</v>
      </c>
      <c r="C4232" s="2" t="str">
        <f>COMPLEX([1]Sheet3!N4232,[1]Sheet3!G4232)</f>
        <v>1.10126550892476i</v>
      </c>
      <c r="D4232" s="2">
        <f>IMREAL([1]Sheet3!B4233)</f>
        <v>0.468343734179753</v>
      </c>
      <c r="E4232" s="2" t="str">
        <f>COMPLEX([1]Sheet3!N4233,[1]Sheet3!H4233)</f>
        <v>0.591796665070223i</v>
      </c>
      <c r="F4232" s="1" t="b">
        <v>0</v>
      </c>
      <c r="G4232" s="1">
        <f>IF(F4232,1,0)</f>
        <v>0</v>
      </c>
    </row>
    <row r="4233" spans="2:7">
      <c r="B4233" s="2">
        <f>IMREAL([1]Sheet3!A4234)</f>
        <v>1.7228303724423899</v>
      </c>
      <c r="C4233" s="2" t="str">
        <f>COMPLEX([1]Sheet3!N4233,[1]Sheet3!G4233)</f>
        <v>0.15416442038863i</v>
      </c>
      <c r="D4233" s="2">
        <f>IMREAL([1]Sheet3!B4234)</f>
        <v>-0.153852471691521</v>
      </c>
      <c r="E4233" s="2" t="str">
        <f>COMPLEX([1]Sheet3!N4234,[1]Sheet3!H4234)</f>
        <v>0.97183749297067i</v>
      </c>
      <c r="F4233" s="1" t="b">
        <v>0</v>
      </c>
      <c r="G4233" s="1">
        <f>IF(F4233,1,0)</f>
        <v>0</v>
      </c>
    </row>
    <row r="4234" spans="2:7">
      <c r="B4234" s="2">
        <f>IMREAL([1]Sheet3!A4235)</f>
        <v>-0.41211366069347</v>
      </c>
      <c r="C4234" s="2" t="str">
        <f>COMPLEX([1]Sheet3!N4234,[1]Sheet3!G4234)</f>
        <v>0.987857656006628i</v>
      </c>
      <c r="D4234" s="2">
        <f>IMREAL([1]Sheet3!B4235)</f>
        <v>1.57712485797044</v>
      </c>
      <c r="E4234" s="2" t="str">
        <f>COMPLEX([1]Sheet3!N4235,[1]Sheet3!H4235)</f>
        <v>-1.22755540901082i</v>
      </c>
      <c r="F4234" s="1" t="b">
        <v>0</v>
      </c>
      <c r="G4234" s="1">
        <f>IF(F4234,1,0)</f>
        <v>0</v>
      </c>
    </row>
    <row r="4235" spans="2:7">
      <c r="B4235" s="2">
        <f>IMREAL([1]Sheet3!A4236)</f>
        <v>-2.0077857111878399</v>
      </c>
      <c r="C4235" s="2" t="str">
        <f>COMPLEX([1]Sheet3!N4235,[1]Sheet3!G4235)</f>
        <v>-0.479663759715672i</v>
      </c>
      <c r="D4235" s="2">
        <f>IMREAL([1]Sheet3!B4236)</f>
        <v>-0.12851632688162601</v>
      </c>
      <c r="E4235" s="2" t="str">
        <f>COMPLEX([1]Sheet3!N4236,[1]Sheet3!H4236)</f>
        <v>-0.134660092388229i</v>
      </c>
      <c r="F4235" s="1" t="b">
        <v>0</v>
      </c>
      <c r="G4235" s="1">
        <f>IF(F4235,1,0)</f>
        <v>0</v>
      </c>
    </row>
    <row r="4236" spans="2:7">
      <c r="B4236" s="2">
        <f>IMREAL([1]Sheet3!A4237)</f>
        <v>-1.35380331979544</v>
      </c>
      <c r="C4236" s="2" t="str">
        <f>COMPLEX([1]Sheet3!N4236,[1]Sheet3!G4236)</f>
        <v>1.78922392427919i</v>
      </c>
      <c r="D4236" s="2">
        <f>IMREAL([1]Sheet3!B4237)</f>
        <v>0.752657189950242</v>
      </c>
      <c r="E4236" s="2" t="str">
        <f>COMPLEX([1]Sheet3!N4237,[1]Sheet3!H4237)</f>
        <v>-0.613252233046845i</v>
      </c>
      <c r="F4236" s="1" t="b">
        <v>1</v>
      </c>
      <c r="G4236" s="1">
        <f>IF(F4236,1,0)</f>
        <v>1</v>
      </c>
    </row>
    <row r="4237" spans="2:7">
      <c r="B4237" s="2">
        <f>IMREAL([1]Sheet3!A4238)</f>
        <v>2.4905672580335301</v>
      </c>
      <c r="C4237" s="2" t="str">
        <f>COMPLEX([1]Sheet3!N4237,[1]Sheet3!G4237)</f>
        <v>0.989281627151066i</v>
      </c>
      <c r="D4237" s="2">
        <f>IMREAL([1]Sheet3!B4238)</f>
        <v>1.7740827596698001E-2</v>
      </c>
      <c r="E4237" s="2" t="str">
        <f>COMPLEX([1]Sheet3!N4238,[1]Sheet3!H4238)</f>
        <v>0.129890355333237i</v>
      </c>
      <c r="F4237" s="1" t="b">
        <v>1</v>
      </c>
      <c r="G4237" s="1">
        <f>IF(F4237,1,0)</f>
        <v>1</v>
      </c>
    </row>
    <row r="4238" spans="2:7">
      <c r="B4238" s="2">
        <f>IMREAL([1]Sheet3!A4239)</f>
        <v>5.8879988783002803E-2</v>
      </c>
      <c r="C4238" s="2" t="str">
        <f>COMPLEX([1]Sheet3!N4238,[1]Sheet3!G4238)</f>
        <v>-0.876572742427549i</v>
      </c>
      <c r="D4238" s="2">
        <f>IMREAL([1]Sheet3!B4239)</f>
        <v>0.11363845717407101</v>
      </c>
      <c r="E4238" s="2" t="str">
        <f>COMPLEX([1]Sheet3!N4239,[1]Sheet3!H4239)</f>
        <v>-1.40366402140473i</v>
      </c>
      <c r="F4238" s="1" t="b">
        <v>0</v>
      </c>
      <c r="G4238" s="1">
        <f>IF(F4238,1,0)</f>
        <v>0</v>
      </c>
    </row>
    <row r="4239" spans="2:7">
      <c r="B4239" s="2">
        <f>IMREAL([1]Sheet3!A4240)</f>
        <v>-0.77191570703950296</v>
      </c>
      <c r="C4239" s="2" t="str">
        <f>COMPLEX([1]Sheet3!N4239,[1]Sheet3!G4239)</f>
        <v>-1.18943201470078i</v>
      </c>
      <c r="D4239" s="2">
        <f>IMREAL([1]Sheet3!B4240)</f>
        <v>-1.5599670187485899</v>
      </c>
      <c r="E4239" s="2" t="str">
        <f>COMPLEX([1]Sheet3!N4240,[1]Sheet3!H4240)</f>
        <v>0.631319548893656i</v>
      </c>
      <c r="F4239" s="1" t="b">
        <v>0</v>
      </c>
      <c r="G4239" s="1">
        <f>IF(F4239,1,0)</f>
        <v>0</v>
      </c>
    </row>
    <row r="4240" spans="2:7">
      <c r="B4240" s="2">
        <f>IMREAL([1]Sheet3!A4241)</f>
        <v>0.39111911192994497</v>
      </c>
      <c r="C4240" s="2" t="str">
        <f>COMPLEX([1]Sheet3!N4240,[1]Sheet3!G4240)</f>
        <v>-1.27177749184972i</v>
      </c>
      <c r="D4240" s="2">
        <f>IMREAL([1]Sheet3!B4241)</f>
        <v>0.65946332372721195</v>
      </c>
      <c r="E4240" s="2" t="str">
        <f>COMPLEX([1]Sheet3!N4241,[1]Sheet3!H4241)</f>
        <v>1.26053863783871i</v>
      </c>
      <c r="F4240" s="1" t="b">
        <v>0</v>
      </c>
      <c r="G4240" s="1">
        <f>IF(F4240,1,0)</f>
        <v>0</v>
      </c>
    </row>
    <row r="4241" spans="2:7">
      <c r="B4241" s="2">
        <f>IMREAL([1]Sheet3!A4242)</f>
        <v>-0.38862991211368197</v>
      </c>
      <c r="C4241" s="2" t="str">
        <f>COMPLEX([1]Sheet3!N4241,[1]Sheet3!G4241)</f>
        <v>1.04405436930311i</v>
      </c>
      <c r="D4241" s="2">
        <f>IMREAL([1]Sheet3!B4242)</f>
        <v>0.11164220676473501</v>
      </c>
      <c r="E4241" s="2" t="str">
        <f>COMPLEX([1]Sheet3!N4242,[1]Sheet3!H4242)</f>
        <v>0.932794267543015i</v>
      </c>
      <c r="F4241" s="1" t="b">
        <v>0</v>
      </c>
      <c r="G4241" s="1">
        <f>IF(F4241,1,0)</f>
        <v>0</v>
      </c>
    </row>
    <row r="4242" spans="2:7">
      <c r="B4242" s="2">
        <f>IMREAL([1]Sheet3!A4243)</f>
        <v>-1.3769435231804299</v>
      </c>
      <c r="C4242" s="2" t="str">
        <f>COMPLEX([1]Sheet3!N4242,[1]Sheet3!G4242)</f>
        <v>0.508878186259988i</v>
      </c>
      <c r="D4242" s="2">
        <f>IMREAL([1]Sheet3!B4243)</f>
        <v>0.14005664147718899</v>
      </c>
      <c r="E4242" s="2" t="str">
        <f>COMPLEX([1]Sheet3!N4243,[1]Sheet3!H4243)</f>
        <v>0.0888579630267471i</v>
      </c>
      <c r="F4242" s="1" t="b">
        <v>0</v>
      </c>
      <c r="G4242" s="1">
        <f>IF(F4242,1,0)</f>
        <v>0</v>
      </c>
    </row>
    <row r="4243" spans="2:7">
      <c r="B4243" s="2">
        <f>IMREAL([1]Sheet3!A4244)</f>
        <v>0.80299908027531397</v>
      </c>
      <c r="C4243" s="2" t="str">
        <f>COMPLEX([1]Sheet3!N4243,[1]Sheet3!G4243)</f>
        <v>-0.252861824613824i</v>
      </c>
      <c r="D4243" s="2">
        <f>IMREAL([1]Sheet3!B4244)</f>
        <v>1.15514900050725</v>
      </c>
      <c r="E4243" s="2" t="str">
        <f>COMPLEX([1]Sheet3!N4244,[1]Sheet3!H4244)</f>
        <v>1.24827451267157i</v>
      </c>
      <c r="F4243" s="1" t="b">
        <v>0</v>
      </c>
      <c r="G4243" s="1">
        <f>IF(F4243,1,0)</f>
        <v>0</v>
      </c>
    </row>
    <row r="4244" spans="2:7">
      <c r="B4244" s="2">
        <f>IMREAL([1]Sheet3!A4245)</f>
        <v>0.20449912285994201</v>
      </c>
      <c r="C4244" s="2" t="str">
        <f>COMPLEX([1]Sheet3!N4244,[1]Sheet3!G4244)</f>
        <v>0.761578845344868i</v>
      </c>
      <c r="D4244" s="2">
        <f>IMREAL([1]Sheet3!B4245)</f>
        <v>-0.81409363058657802</v>
      </c>
      <c r="E4244" s="2" t="str">
        <f>COMPLEX([1]Sheet3!N4245,[1]Sheet3!H4245)</f>
        <v>1.19209174029227i</v>
      </c>
      <c r="F4244" s="1" t="b">
        <v>1</v>
      </c>
      <c r="G4244" s="1">
        <f>IF(F4244,1,0)</f>
        <v>1</v>
      </c>
    </row>
    <row r="4245" spans="2:7">
      <c r="B4245" s="2">
        <f>IMREAL([1]Sheet3!A4246)</f>
        <v>1.14157061113494</v>
      </c>
      <c r="C4245" s="2" t="str">
        <f>COMPLEX([1]Sheet3!N4245,[1]Sheet3!G4245)</f>
        <v>-0.896690949236287i</v>
      </c>
      <c r="D4245" s="2">
        <f>IMREAL([1]Sheet3!B4246)</f>
        <v>-4.7357673965092398E-2</v>
      </c>
      <c r="E4245" s="2" t="str">
        <f>COMPLEX([1]Sheet3!N4246,[1]Sheet3!H4246)</f>
        <v>-0.186365719367096i</v>
      </c>
      <c r="F4245" s="1" t="b">
        <v>0</v>
      </c>
      <c r="G4245" s="1">
        <f>IF(F4245,1,0)</f>
        <v>0</v>
      </c>
    </row>
    <row r="4246" spans="2:7">
      <c r="B4246" s="2">
        <f>IMREAL([1]Sheet3!A4247)</f>
        <v>0.55531226001114697</v>
      </c>
      <c r="C4246" s="2" t="str">
        <f>COMPLEX([1]Sheet3!N4246,[1]Sheet3!G4246)</f>
        <v>0.54860281149738i</v>
      </c>
      <c r="D4246" s="2">
        <f>IMREAL([1]Sheet3!B4247)</f>
        <v>-1.0217396521250199</v>
      </c>
      <c r="E4246" s="2" t="str">
        <f>COMPLEX([1]Sheet3!N4247,[1]Sheet3!H4247)</f>
        <v>-0.671286381553328i</v>
      </c>
      <c r="F4246" s="1" t="b">
        <v>0</v>
      </c>
      <c r="G4246" s="1">
        <f>IF(F4246,1,0)</f>
        <v>0</v>
      </c>
    </row>
    <row r="4247" spans="2:7">
      <c r="B4247" s="2">
        <f>IMREAL([1]Sheet3!A4248)</f>
        <v>-0.394831064198715</v>
      </c>
      <c r="C4247" s="2" t="str">
        <f>COMPLEX([1]Sheet3!N4247,[1]Sheet3!G4247)</f>
        <v>-1.0029281239013i</v>
      </c>
      <c r="D4247" s="2">
        <f>IMREAL([1]Sheet3!B4248)</f>
        <v>1.7526332294608701E-2</v>
      </c>
      <c r="E4247" s="2" t="str">
        <f>COMPLEX([1]Sheet3!N4248,[1]Sheet3!H4248)</f>
        <v>-0.263498013401829i</v>
      </c>
      <c r="F4247" s="1" t="b">
        <v>0</v>
      </c>
      <c r="G4247" s="1">
        <f>IF(F4247,1,0)</f>
        <v>0</v>
      </c>
    </row>
    <row r="4248" spans="2:7">
      <c r="B4248" s="2">
        <f>IMREAL([1]Sheet3!A4249)</f>
        <v>0.57636552432636901</v>
      </c>
      <c r="C4248" s="2" t="str">
        <f>COMPLEX([1]Sheet3!N4248,[1]Sheet3!G4248)</f>
        <v>-0.24385437080615i</v>
      </c>
      <c r="D4248" s="2">
        <f>IMREAL([1]Sheet3!B4249)</f>
        <v>6.6065391430858197E-2</v>
      </c>
      <c r="E4248" s="2" t="str">
        <f>COMPLEX([1]Sheet3!N4249,[1]Sheet3!H4249)</f>
        <v>1.74548875415709i</v>
      </c>
      <c r="F4248" s="1" t="b">
        <v>1</v>
      </c>
      <c r="G4248" s="1">
        <f>IF(F4248,1,0)</f>
        <v>1</v>
      </c>
    </row>
    <row r="4249" spans="2:7">
      <c r="B4249" s="2">
        <f>IMREAL([1]Sheet3!A4250)</f>
        <v>3.64135837165128E-2</v>
      </c>
      <c r="C4249" s="2" t="str">
        <f>COMPLEX([1]Sheet3!N4249,[1]Sheet3!G4249)</f>
        <v>-0.876446798785405i</v>
      </c>
      <c r="D4249" s="2">
        <f>IMREAL([1]Sheet3!B4250)</f>
        <v>1.5392303079493499</v>
      </c>
      <c r="E4249" s="2" t="str">
        <f>COMPLEX([1]Sheet3!N4250,[1]Sheet3!H4250)</f>
        <v>-1.07854354767804i</v>
      </c>
      <c r="F4249" s="1" t="b">
        <v>1</v>
      </c>
      <c r="G4249" s="1">
        <f>IF(F4249,1,0)</f>
        <v>1</v>
      </c>
    </row>
    <row r="4250" spans="2:7">
      <c r="B4250" s="2">
        <f>IMREAL([1]Sheet3!A4251)</f>
        <v>6.5678020843670804E-2</v>
      </c>
      <c r="C4250" s="2" t="str">
        <f>COMPLEX([1]Sheet3!N4250,[1]Sheet3!G4250)</f>
        <v>-1.52317003016784i</v>
      </c>
      <c r="D4250" s="2">
        <f>IMREAL([1]Sheet3!B4251)</f>
        <v>0.30116805125974999</v>
      </c>
      <c r="E4250" s="2" t="str">
        <f>COMPLEX([1]Sheet3!N4251,[1]Sheet3!H4251)</f>
        <v>1.77451173567657i</v>
      </c>
      <c r="F4250" s="1" t="b">
        <v>1</v>
      </c>
      <c r="G4250" s="1">
        <f>IF(F4250,1,0)</f>
        <v>1</v>
      </c>
    </row>
    <row r="4251" spans="2:7">
      <c r="B4251" s="2">
        <f>IMREAL([1]Sheet3!A4252)</f>
        <v>-0.38579701355322499</v>
      </c>
      <c r="C4251" s="2" t="str">
        <f>COMPLEX([1]Sheet3!N4251,[1]Sheet3!G4251)</f>
        <v>-0.673583193452873i</v>
      </c>
      <c r="D4251" s="2">
        <f>IMREAL([1]Sheet3!B4252)</f>
        <v>-2.0968262213770101</v>
      </c>
      <c r="E4251" s="2" t="str">
        <f>COMPLEX([1]Sheet3!N4252,[1]Sheet3!H4252)</f>
        <v>0.856452885532644i</v>
      </c>
      <c r="F4251" s="1" t="b">
        <v>1</v>
      </c>
      <c r="G4251" s="1">
        <f>IF(F4251,1,0)</f>
        <v>1</v>
      </c>
    </row>
    <row r="4252" spans="2:7">
      <c r="B4252" s="2">
        <f>IMREAL([1]Sheet3!A4253)</f>
        <v>0.44578442287124997</v>
      </c>
      <c r="C4252" s="2" t="str">
        <f>COMPLEX([1]Sheet3!N4252,[1]Sheet3!G4252)</f>
        <v>0.230435542956728i</v>
      </c>
      <c r="D4252" s="2">
        <f>IMREAL([1]Sheet3!B4253)</f>
        <v>-0.48218901774866901</v>
      </c>
      <c r="E4252" s="2" t="str">
        <f>COMPLEX([1]Sheet3!N4253,[1]Sheet3!H4253)</f>
        <v>1.97128676328963i</v>
      </c>
      <c r="F4252" s="1" t="b">
        <v>1</v>
      </c>
      <c r="G4252" s="1">
        <f>IF(F4252,1,0)</f>
        <v>1</v>
      </c>
    </row>
    <row r="4253" spans="2:7">
      <c r="B4253" s="2">
        <f>IMREAL([1]Sheet3!A4254)</f>
        <v>0.93749845805092302</v>
      </c>
      <c r="C4253" s="2" t="str">
        <f>COMPLEX([1]Sheet3!N4253,[1]Sheet3!G4253)</f>
        <v>-1.83598903492336i</v>
      </c>
      <c r="D4253" s="2">
        <f>IMREAL([1]Sheet3!B4254)</f>
        <v>-1.5989748217851201</v>
      </c>
      <c r="E4253" s="2" t="str">
        <f>COMPLEX([1]Sheet3!N4254,[1]Sheet3!H4254)</f>
        <v>0.149759354883611i</v>
      </c>
      <c r="F4253" s="1" t="b">
        <v>1</v>
      </c>
      <c r="G4253" s="1">
        <f>IF(F4253,1,0)</f>
        <v>1</v>
      </c>
    </row>
    <row r="4254" spans="2:7">
      <c r="B4254" s="2">
        <f>IMREAL([1]Sheet3!A4255)</f>
        <v>-0.66027825538065898</v>
      </c>
      <c r="C4254" s="2" t="str">
        <f>COMPLEX([1]Sheet3!N4254,[1]Sheet3!G4254)</f>
        <v>0.585334965462453i</v>
      </c>
      <c r="D4254" s="2">
        <f>IMREAL([1]Sheet3!B4255)</f>
        <v>0.13836180857483599</v>
      </c>
      <c r="E4254" s="2" t="str">
        <f>COMPLEX([1]Sheet3!N4255,[1]Sheet3!H4255)</f>
        <v>1.01344886904588i</v>
      </c>
      <c r="F4254" s="1" t="b">
        <v>0</v>
      </c>
      <c r="G4254" s="1">
        <f>IF(F4254,1,0)</f>
        <v>0</v>
      </c>
    </row>
    <row r="4255" spans="2:7">
      <c r="B4255" s="2">
        <f>IMREAL([1]Sheet3!A4256)</f>
        <v>-0.78476634597017902</v>
      </c>
      <c r="C4255" s="2" t="str">
        <f>COMPLEX([1]Sheet3!N4255,[1]Sheet3!G4255)</f>
        <v>-0.147758251169077i</v>
      </c>
      <c r="D4255" s="2">
        <f>IMREAL([1]Sheet3!B4256)</f>
        <v>-0.69529105116210299</v>
      </c>
      <c r="E4255" s="2" t="str">
        <f>COMPLEX([1]Sheet3!N4256,[1]Sheet3!H4256)</f>
        <v>-0.354870168583419i</v>
      </c>
      <c r="F4255" s="1" t="b">
        <v>1</v>
      </c>
      <c r="G4255" s="1">
        <f>IF(F4255,1,0)</f>
        <v>1</v>
      </c>
    </row>
    <row r="4256" spans="2:7">
      <c r="B4256" s="2">
        <f>IMREAL([1]Sheet3!A4257)</f>
        <v>-1.3262659252943401</v>
      </c>
      <c r="C4256" s="2" t="str">
        <f>COMPLEX([1]Sheet3!N4256,[1]Sheet3!G4256)</f>
        <v>1.45940074141462i</v>
      </c>
      <c r="D4256" s="2">
        <f>IMREAL([1]Sheet3!B4257)</f>
        <v>-0.43532485762108802</v>
      </c>
      <c r="E4256" s="2" t="str">
        <f>COMPLEX([1]Sheet3!N4257,[1]Sheet3!H4257)</f>
        <v>-0.00874823858289137i</v>
      </c>
      <c r="F4256" s="1" t="b">
        <v>1</v>
      </c>
      <c r="G4256" s="1">
        <f>IF(F4256,1,0)</f>
        <v>1</v>
      </c>
    </row>
    <row r="4257" spans="2:7">
      <c r="B4257" s="2">
        <f>IMREAL([1]Sheet3!A4258)</f>
        <v>-0.29896302104591499</v>
      </c>
      <c r="C4257" s="2" t="str">
        <f>COMPLEX([1]Sheet3!N4257,[1]Sheet3!G4257)</f>
        <v>0.132838676895353i</v>
      </c>
      <c r="D4257" s="2">
        <f>IMREAL([1]Sheet3!B4258)</f>
        <v>0.461911444548603</v>
      </c>
      <c r="E4257" s="2" t="str">
        <f>COMPLEX([1]Sheet3!N4258,[1]Sheet3!H4258)</f>
        <v>1.36347805636356i</v>
      </c>
      <c r="F4257" s="1" t="b">
        <v>0</v>
      </c>
      <c r="G4257" s="1">
        <f>IF(F4257,1,0)</f>
        <v>0</v>
      </c>
    </row>
    <row r="4258" spans="2:7">
      <c r="B4258" s="2">
        <f>IMREAL([1]Sheet3!A4259)</f>
        <v>-2.6054623524434599</v>
      </c>
      <c r="C4258" s="2" t="str">
        <f>COMPLEX([1]Sheet3!N4258,[1]Sheet3!G4258)</f>
        <v>0.463490791736104i</v>
      </c>
      <c r="D4258" s="2">
        <f>IMREAL([1]Sheet3!B4259)</f>
        <v>-0.83923335184066705</v>
      </c>
      <c r="E4258" s="2" t="str">
        <f>COMPLEX([1]Sheet3!N4259,[1]Sheet3!H4259)</f>
        <v>-0.801200143230041i</v>
      </c>
      <c r="F4258" s="1" t="b">
        <v>1</v>
      </c>
      <c r="G4258" s="1">
        <f>IF(F4258,1,0)</f>
        <v>1</v>
      </c>
    </row>
    <row r="4259" spans="2:7">
      <c r="B4259" s="2">
        <f>IMREAL([1]Sheet3!A4260)</f>
        <v>-0.225314414182512</v>
      </c>
      <c r="C4259" s="2" t="str">
        <f>COMPLEX([1]Sheet3!N4259,[1]Sheet3!G4259)</f>
        <v>1.19392508162045i</v>
      </c>
      <c r="D4259" s="2">
        <f>IMREAL([1]Sheet3!B4260)</f>
        <v>-0.40772158264739999</v>
      </c>
      <c r="E4259" s="2" t="str">
        <f>COMPLEX([1]Sheet3!N4260,[1]Sheet3!H4260)</f>
        <v>0.866055411253572i</v>
      </c>
      <c r="F4259" s="1" t="b">
        <v>0</v>
      </c>
      <c r="G4259" s="1">
        <f>IF(F4259,1,0)</f>
        <v>0</v>
      </c>
    </row>
    <row r="4260" spans="2:7">
      <c r="B4260" s="2">
        <f>IMREAL([1]Sheet3!A4261)</f>
        <v>2.35790318279121</v>
      </c>
      <c r="C4260" s="2" t="str">
        <f>COMPLEX([1]Sheet3!N4260,[1]Sheet3!G4260)</f>
        <v>0.512635153926103i</v>
      </c>
      <c r="D4260" s="2">
        <f>IMREAL([1]Sheet3!B4261)</f>
        <v>0.14271684513136901</v>
      </c>
      <c r="E4260" s="2" t="str">
        <f>COMPLEX([1]Sheet3!N4261,[1]Sheet3!H4261)</f>
        <v>-1.61803433067901i</v>
      </c>
      <c r="F4260" s="1" t="b">
        <v>0</v>
      </c>
      <c r="G4260" s="1">
        <f>IF(F4260,1,0)</f>
        <v>0</v>
      </c>
    </row>
    <row r="4261" spans="2:7">
      <c r="B4261" s="2">
        <f>IMREAL([1]Sheet3!A4262)</f>
        <v>0.58132284395700395</v>
      </c>
      <c r="C4261" s="2" t="str">
        <f>COMPLEX([1]Sheet3!N4261,[1]Sheet3!G4261)</f>
        <v>1.32400217783612i</v>
      </c>
      <c r="D4261" s="2">
        <f>IMREAL([1]Sheet3!B4262)</f>
        <v>-0.66085909315642699</v>
      </c>
      <c r="E4261" s="2" t="str">
        <f>COMPLEX([1]Sheet3!N4262,[1]Sheet3!H4262)</f>
        <v>1.67564599774519i</v>
      </c>
      <c r="F4261" s="1" t="b">
        <v>0</v>
      </c>
      <c r="G4261" s="1">
        <f>IF(F4261,1,0)</f>
        <v>0</v>
      </c>
    </row>
    <row r="4262" spans="2:7">
      <c r="B4262" s="2">
        <f>IMREAL([1]Sheet3!A4263)</f>
        <v>-0.50530966334100702</v>
      </c>
      <c r="C4262" s="2" t="str">
        <f>COMPLEX([1]Sheet3!N4262,[1]Sheet3!G4262)</f>
        <v>-1.14203604419822i</v>
      </c>
      <c r="D4262" s="2">
        <f>IMREAL([1]Sheet3!B4263)</f>
        <v>0.21939000169137199</v>
      </c>
      <c r="E4262" s="2" t="str">
        <f>COMPLEX([1]Sheet3!N4263,[1]Sheet3!H4263)</f>
        <v>0.639427259578557i</v>
      </c>
      <c r="F4262" s="1" t="b">
        <v>0</v>
      </c>
      <c r="G4262" s="1">
        <f>IF(F4262,1,0)</f>
        <v>0</v>
      </c>
    </row>
    <row r="4263" spans="2:7">
      <c r="B4263" s="2">
        <f>IMREAL([1]Sheet3!A4264)</f>
        <v>0.49924708159068798</v>
      </c>
      <c r="C4263" s="2" t="str">
        <f>COMPLEX([1]Sheet3!N4263,[1]Sheet3!G4263)</f>
        <v>-0.0680012982814099i</v>
      </c>
      <c r="D4263" s="2">
        <f>IMREAL([1]Sheet3!B4264)</f>
        <v>0.89704081616931197</v>
      </c>
      <c r="E4263" s="2" t="str">
        <f>COMPLEX([1]Sheet3!N4264,[1]Sheet3!H4264)</f>
        <v>-0.498924030124612i</v>
      </c>
      <c r="F4263" s="1" t="b">
        <v>1</v>
      </c>
      <c r="G4263" s="1">
        <f>IF(F4263,1,0)</f>
        <v>1</v>
      </c>
    </row>
    <row r="4264" spans="2:7">
      <c r="B4264" s="2">
        <f>IMREAL([1]Sheet3!A4265)</f>
        <v>-0.89965019301460802</v>
      </c>
      <c r="C4264" s="2" t="str">
        <f>COMPLEX([1]Sheet3!N4264,[1]Sheet3!G4264)</f>
        <v>-0.769597033682642i</v>
      </c>
      <c r="D4264" s="2">
        <f>IMREAL([1]Sheet3!B4265)</f>
        <v>-1.0672989860333399</v>
      </c>
      <c r="E4264" s="2" t="str">
        <f>COMPLEX([1]Sheet3!N4265,[1]Sheet3!H4265)</f>
        <v>1.25611836462418i</v>
      </c>
      <c r="F4264" s="1" t="b">
        <v>1</v>
      </c>
      <c r="G4264" s="1">
        <f>IF(F4264,1,0)</f>
        <v>1</v>
      </c>
    </row>
    <row r="4265" spans="2:7">
      <c r="B4265" s="2">
        <f>IMREAL([1]Sheet3!A4266)</f>
        <v>-0.32848303874244</v>
      </c>
      <c r="C4265" s="2" t="str">
        <f>COMPLEX([1]Sheet3!N4265,[1]Sheet3!G4265)</f>
        <v>-0.161805959930665i</v>
      </c>
      <c r="D4265" s="2">
        <f>IMREAL([1]Sheet3!B4266)</f>
        <v>0.83025760997512199</v>
      </c>
      <c r="E4265" s="2" t="str">
        <f>COMPLEX([1]Sheet3!N4266,[1]Sheet3!H4266)</f>
        <v>0.928445346778873i</v>
      </c>
      <c r="F4265" s="1" t="b">
        <v>0</v>
      </c>
      <c r="G4265" s="1">
        <f>IF(F4265,1,0)</f>
        <v>0</v>
      </c>
    </row>
    <row r="4266" spans="2:7">
      <c r="B4266" s="2">
        <f>IMREAL([1]Sheet3!A4267)</f>
        <v>-0.896169859323385</v>
      </c>
      <c r="C4266" s="2" t="str">
        <f>COMPLEX([1]Sheet3!N4266,[1]Sheet3!G4266)</f>
        <v>1.56325182698378i</v>
      </c>
      <c r="D4266" s="2">
        <f>IMREAL([1]Sheet3!B4267)</f>
        <v>-1.35659496153596</v>
      </c>
      <c r="E4266" s="2" t="str">
        <f>COMPLEX([1]Sheet3!N4267,[1]Sheet3!H4267)</f>
        <v>0.221559452613232i</v>
      </c>
      <c r="F4266" s="1" t="b">
        <v>0</v>
      </c>
      <c r="G4266" s="1">
        <f>IF(F4266,1,0)</f>
        <v>0</v>
      </c>
    </row>
    <row r="4267" spans="2:7">
      <c r="B4267" s="2">
        <f>IMREAL([1]Sheet3!A4268)</f>
        <v>0.43398563783933602</v>
      </c>
      <c r="C4267" s="2" t="str">
        <f>COMPLEX([1]Sheet3!N4267,[1]Sheet3!G4267)</f>
        <v>-1.05711734628103i</v>
      </c>
      <c r="D4267" s="2">
        <f>IMREAL([1]Sheet3!B4268)</f>
        <v>-9.4752502360846896E-2</v>
      </c>
      <c r="E4267" s="2" t="str">
        <f>COMPLEX([1]Sheet3!N4268,[1]Sheet3!H4268)</f>
        <v>-0.336502605731167i</v>
      </c>
      <c r="F4267" s="1" t="b">
        <v>0</v>
      </c>
      <c r="G4267" s="1">
        <f>IF(F4267,1,0)</f>
        <v>0</v>
      </c>
    </row>
    <row r="4268" spans="2:7">
      <c r="B4268" s="2">
        <f>IMREAL([1]Sheet3!A4269)</f>
        <v>-0.79096064950036504</v>
      </c>
      <c r="C4268" s="2" t="str">
        <f>COMPLEX([1]Sheet3!N4268,[1]Sheet3!G4268)</f>
        <v>0.44396078840741i</v>
      </c>
      <c r="D4268" s="2">
        <f>IMREAL([1]Sheet3!B4269)</f>
        <v>-0.34872366927097398</v>
      </c>
      <c r="E4268" s="2" t="str">
        <f>COMPLEX([1]Sheet3!N4269,[1]Sheet3!H4269)</f>
        <v>-0.798617781179396i</v>
      </c>
      <c r="F4268" s="1" t="b">
        <v>1</v>
      </c>
      <c r="G4268" s="1">
        <f>IF(F4268,1,0)</f>
        <v>1</v>
      </c>
    </row>
    <row r="4269" spans="2:7">
      <c r="B4269" s="2">
        <f>IMREAL([1]Sheet3!A4270)</f>
        <v>-0.15987210177693301</v>
      </c>
      <c r="C4269" s="2" t="str">
        <f>COMPLEX([1]Sheet3!N4269,[1]Sheet3!G4269)</f>
        <v>2.78187832234141i</v>
      </c>
      <c r="D4269" s="2">
        <f>IMREAL([1]Sheet3!B4270)</f>
        <v>-0.36890286502776798</v>
      </c>
      <c r="E4269" s="2" t="str">
        <f>COMPLEX([1]Sheet3!N4270,[1]Sheet3!H4270)</f>
        <v>-0.240889312639105i</v>
      </c>
      <c r="F4269" s="1" t="b">
        <v>1</v>
      </c>
      <c r="G4269" s="1">
        <f>IF(F4269,1,0)</f>
        <v>1</v>
      </c>
    </row>
    <row r="4270" spans="2:7">
      <c r="B4270" s="2">
        <f>IMREAL([1]Sheet3!A4271)</f>
        <v>0.45182191099489499</v>
      </c>
      <c r="C4270" s="2" t="str">
        <f>COMPLEX([1]Sheet3!N4270,[1]Sheet3!G4270)</f>
        <v>-1.24906877815414i</v>
      </c>
      <c r="D4270" s="2">
        <f>IMREAL([1]Sheet3!B4271)</f>
        <v>0.416487212440312</v>
      </c>
      <c r="E4270" s="2" t="str">
        <f>COMPLEX([1]Sheet3!N4271,[1]Sheet3!H4271)</f>
        <v>1.37636152692792i</v>
      </c>
      <c r="F4270" s="1" t="b">
        <v>0</v>
      </c>
      <c r="G4270" s="1">
        <f>IF(F4270,1,0)</f>
        <v>0</v>
      </c>
    </row>
    <row r="4271" spans="2:7">
      <c r="B4271" s="2">
        <f>IMREAL([1]Sheet3!A4272)</f>
        <v>8.8543644994706905E-3</v>
      </c>
      <c r="C4271" s="2" t="str">
        <f>COMPLEX([1]Sheet3!N4271,[1]Sheet3!G4271)</f>
        <v>-0.621909110194286i</v>
      </c>
      <c r="D4271" s="2">
        <f>IMREAL([1]Sheet3!B4272)</f>
        <v>-0.83937684715744998</v>
      </c>
      <c r="E4271" s="2" t="str">
        <f>COMPLEX([1]Sheet3!N4272,[1]Sheet3!H4272)</f>
        <v>0.284847009420013i</v>
      </c>
      <c r="F4271" s="1" t="b">
        <v>0</v>
      </c>
      <c r="G4271" s="1">
        <f>IF(F4271,1,0)</f>
        <v>0</v>
      </c>
    </row>
    <row r="4272" spans="2:7">
      <c r="B4272" s="2">
        <f>IMREAL([1]Sheet3!A4273)</f>
        <v>2.1395101687935299E-2</v>
      </c>
      <c r="C4272" s="2" t="str">
        <f>COMPLEX([1]Sheet3!N4272,[1]Sheet3!G4272)</f>
        <v>-1.2966987900761i</v>
      </c>
      <c r="D4272" s="2">
        <f>IMREAL([1]Sheet3!B4273)</f>
        <v>-0.90346612780108204</v>
      </c>
      <c r="E4272" s="2" t="str">
        <f>COMPLEX([1]Sheet3!N4273,[1]Sheet3!H4273)</f>
        <v>-0.780844361149326i</v>
      </c>
      <c r="F4272" s="1" t="b">
        <v>1</v>
      </c>
      <c r="G4272" s="1">
        <f>IF(F4272,1,0)</f>
        <v>1</v>
      </c>
    </row>
    <row r="4273" spans="2:7">
      <c r="B4273" s="2">
        <f>IMREAL([1]Sheet3!A4274)</f>
        <v>-1.15342691877576</v>
      </c>
      <c r="C4273" s="2" t="str">
        <f>COMPLEX([1]Sheet3!N4273,[1]Sheet3!G4273)</f>
        <v>-0.207965890772188i</v>
      </c>
      <c r="D4273" s="2">
        <f>IMREAL([1]Sheet3!B4274)</f>
        <v>-0.17704739341734799</v>
      </c>
      <c r="E4273" s="2" t="str">
        <f>COMPLEX([1]Sheet3!N4274,[1]Sheet3!H4274)</f>
        <v>-0.552309807655117i</v>
      </c>
      <c r="F4273" s="1" t="b">
        <v>1</v>
      </c>
      <c r="G4273" s="1">
        <f>IF(F4273,1,0)</f>
        <v>1</v>
      </c>
    </row>
    <row r="4274" spans="2:7">
      <c r="B4274" s="2">
        <f>IMREAL([1]Sheet3!A4275)</f>
        <v>-1.6422371411957599</v>
      </c>
      <c r="C4274" s="2" t="str">
        <f>COMPLEX([1]Sheet3!N4274,[1]Sheet3!G4274)</f>
        <v>0.120023458361326i</v>
      </c>
      <c r="D4274" s="2">
        <f>IMREAL([1]Sheet3!B4275)</f>
        <v>2.8891167949078902</v>
      </c>
      <c r="E4274" s="2" t="str">
        <f>COMPLEX([1]Sheet3!N4275,[1]Sheet3!H4275)</f>
        <v>-0.844357578019659i</v>
      </c>
      <c r="F4274" s="1" t="b">
        <v>1</v>
      </c>
      <c r="G4274" s="1">
        <f>IF(F4274,1,0)</f>
        <v>1</v>
      </c>
    </row>
    <row r="4275" spans="2:7">
      <c r="B4275" s="2">
        <f>IMREAL([1]Sheet3!A4276)</f>
        <v>-1.4885940492840899</v>
      </c>
      <c r="C4275" s="2" t="str">
        <f>COMPLEX([1]Sheet3!N4275,[1]Sheet3!G4275)</f>
        <v>-0.420642228685842i</v>
      </c>
      <c r="D4275" s="2">
        <f>IMREAL([1]Sheet3!B4276)</f>
        <v>-0.68450129731058496</v>
      </c>
      <c r="E4275" s="2" t="str">
        <f>COMPLEX([1]Sheet3!N4276,[1]Sheet3!H4276)</f>
        <v>0.8573714978248i</v>
      </c>
      <c r="F4275" s="1" t="b">
        <v>0</v>
      </c>
      <c r="G4275" s="1">
        <f>IF(F4275,1,0)</f>
        <v>0</v>
      </c>
    </row>
    <row r="4276" spans="2:7">
      <c r="B4276" s="2">
        <f>IMREAL([1]Sheet3!A4277)</f>
        <v>-0.65810131521783299</v>
      </c>
      <c r="C4276" s="2" t="str">
        <f>COMPLEX([1]Sheet3!N4276,[1]Sheet3!G4276)</f>
        <v>0.881415383981925i</v>
      </c>
      <c r="D4276" s="2">
        <f>IMREAL([1]Sheet3!B4277)</f>
        <v>-1.3176640082004001</v>
      </c>
      <c r="E4276" s="2" t="str">
        <f>COMPLEX([1]Sheet3!N4277,[1]Sheet3!H4277)</f>
        <v>-1.03138392281625i</v>
      </c>
      <c r="F4276" s="1" t="b">
        <v>1</v>
      </c>
      <c r="G4276" s="1">
        <f>IF(F4276,1,0)</f>
        <v>1</v>
      </c>
    </row>
    <row r="4277" spans="2:7">
      <c r="B4277" s="2">
        <f>IMREAL([1]Sheet3!A4278)</f>
        <v>-0.35501245092648498</v>
      </c>
      <c r="C4277" s="2" t="str">
        <f>COMPLEX([1]Sheet3!N4277,[1]Sheet3!G4277)</f>
        <v>-0.511535959482256i</v>
      </c>
      <c r="D4277" s="2">
        <f>IMREAL([1]Sheet3!B4278)</f>
        <v>0.36173622769296598</v>
      </c>
      <c r="E4277" s="2" t="str">
        <f>COMPLEX([1]Sheet3!N4278,[1]Sheet3!H4278)</f>
        <v>0.583683174131611i</v>
      </c>
      <c r="F4277" s="1" t="b">
        <v>1</v>
      </c>
      <c r="G4277" s="1">
        <f>IF(F4277,1,0)</f>
        <v>1</v>
      </c>
    </row>
    <row r="4278" spans="2:7">
      <c r="B4278" s="2">
        <f>IMREAL([1]Sheet3!A4279)</f>
        <v>-0.78650389933193199</v>
      </c>
      <c r="C4278" s="2" t="str">
        <f>COMPLEX([1]Sheet3!N4278,[1]Sheet3!G4278)</f>
        <v>0.665844509231988i</v>
      </c>
      <c r="D4278" s="2">
        <f>IMREAL([1]Sheet3!B4279)</f>
        <v>1.19181641156814</v>
      </c>
      <c r="E4278" s="2" t="str">
        <f>COMPLEX([1]Sheet3!N4279,[1]Sheet3!H4279)</f>
        <v>0.357429470720722i</v>
      </c>
      <c r="F4278" s="1" t="b">
        <v>0</v>
      </c>
      <c r="G4278" s="1">
        <f>IF(F4278,1,0)</f>
        <v>0</v>
      </c>
    </row>
    <row r="4279" spans="2:7">
      <c r="B4279" s="2">
        <f>IMREAL([1]Sheet3!A4280)</f>
        <v>-0.87095772413431705</v>
      </c>
      <c r="C4279" s="2" t="str">
        <f>COMPLEX([1]Sheet3!N4279,[1]Sheet3!G4279)</f>
        <v>-1.49735627392744i</v>
      </c>
      <c r="D4279" s="2">
        <f>IMREAL([1]Sheet3!B4280)</f>
        <v>0.73158292237836997</v>
      </c>
      <c r="E4279" s="2" t="str">
        <f>COMPLEX([1]Sheet3!N4280,[1]Sheet3!H4280)</f>
        <v>-0.377534382320918i</v>
      </c>
      <c r="F4279" s="1" t="b">
        <v>0</v>
      </c>
      <c r="G4279" s="1">
        <f>IF(F4279,1,0)</f>
        <v>0</v>
      </c>
    </row>
    <row r="4280" spans="2:7">
      <c r="B4280" s="2">
        <f>IMREAL([1]Sheet3!A4281)</f>
        <v>0.67740505633223003</v>
      </c>
      <c r="C4280" s="2" t="str">
        <f>COMPLEX([1]Sheet3!N4280,[1]Sheet3!G4280)</f>
        <v>0.2824350572708i</v>
      </c>
      <c r="D4280" s="2">
        <f>IMREAL([1]Sheet3!B4281)</f>
        <v>0.80303260114066</v>
      </c>
      <c r="E4280" s="2" t="str">
        <f>COMPLEX([1]Sheet3!N4281,[1]Sheet3!H4281)</f>
        <v>0.906609846392003i</v>
      </c>
      <c r="F4280" s="1" t="b">
        <v>1</v>
      </c>
      <c r="G4280" s="1">
        <f>IF(F4280,1,0)</f>
        <v>1</v>
      </c>
    </row>
    <row r="4281" spans="2:7">
      <c r="B4281" s="2">
        <f>IMREAL([1]Sheet3!A4282)</f>
        <v>1.41607967760855</v>
      </c>
      <c r="C4281" s="2" t="str">
        <f>COMPLEX([1]Sheet3!N4281,[1]Sheet3!G4281)</f>
        <v>0.586717512073266i</v>
      </c>
      <c r="D4281" s="2">
        <f>IMREAL([1]Sheet3!B4282)</f>
        <v>-5.4039014350823103E-2</v>
      </c>
      <c r="E4281" s="2" t="str">
        <f>COMPLEX([1]Sheet3!N4282,[1]Sheet3!H4282)</f>
        <v>1.01215848557732i</v>
      </c>
      <c r="F4281" s="1" t="b">
        <v>0</v>
      </c>
      <c r="G4281" s="1">
        <f>IF(F4281,1,0)</f>
        <v>0</v>
      </c>
    </row>
    <row r="4282" spans="2:7">
      <c r="B4282" s="2">
        <f>IMREAL([1]Sheet3!A4283)</f>
        <v>-0.22985647022817601</v>
      </c>
      <c r="C4282" s="2" t="str">
        <f>COMPLEX([1]Sheet3!N4282,[1]Sheet3!G4282)</f>
        <v>-1.36826809310436i</v>
      </c>
      <c r="D4282" s="2">
        <f>IMREAL([1]Sheet3!B4283)</f>
        <v>-0.269369311065002</v>
      </c>
      <c r="E4282" s="2" t="str">
        <f>COMPLEX([1]Sheet3!N4283,[1]Sheet3!H4283)</f>
        <v>-1.28441903300632i</v>
      </c>
      <c r="F4282" s="1" t="b">
        <v>0</v>
      </c>
      <c r="G4282" s="1">
        <f>IF(F4282,1,0)</f>
        <v>0</v>
      </c>
    </row>
    <row r="4283" spans="2:7">
      <c r="B4283" s="2">
        <f>IMREAL([1]Sheet3!A4284)</f>
        <v>0.15691834108477401</v>
      </c>
      <c r="C4283" s="2" t="str">
        <f>COMPLEX([1]Sheet3!N4283,[1]Sheet3!G4283)</f>
        <v>0.203865883282178i</v>
      </c>
      <c r="D4283" s="2">
        <f>IMREAL([1]Sheet3!B4284)</f>
        <v>0.41583888806793601</v>
      </c>
      <c r="E4283" s="2" t="str">
        <f>COMPLEX([1]Sheet3!N4284,[1]Sheet3!H4284)</f>
        <v>0.131841751965761i</v>
      </c>
      <c r="F4283" s="1" t="b">
        <v>1</v>
      </c>
      <c r="G4283" s="1">
        <f>IF(F4283,1,0)</f>
        <v>1</v>
      </c>
    </row>
    <row r="4284" spans="2:7">
      <c r="B4284" s="2">
        <f>IMREAL([1]Sheet3!A4285)</f>
        <v>-0.56621113696722403</v>
      </c>
      <c r="C4284" s="2" t="str">
        <f>COMPLEX([1]Sheet3!N4284,[1]Sheet3!G4284)</f>
        <v>-0.353480521644698i</v>
      </c>
      <c r="D4284" s="2">
        <f>IMREAL([1]Sheet3!B4285)</f>
        <v>1.8220381859402499</v>
      </c>
      <c r="E4284" s="2" t="str">
        <f>COMPLEX([1]Sheet3!N4285,[1]Sheet3!H4285)</f>
        <v>-0.901613987998773i</v>
      </c>
      <c r="F4284" s="1" t="b">
        <v>1</v>
      </c>
      <c r="G4284" s="1">
        <f>IF(F4284,1,0)</f>
        <v>1</v>
      </c>
    </row>
    <row r="4285" spans="2:7">
      <c r="B4285" s="2">
        <f>IMREAL([1]Sheet3!A4286)</f>
        <v>-0.71304249238450601</v>
      </c>
      <c r="C4285" s="2" t="str">
        <f>COMPLEX([1]Sheet3!N4285,[1]Sheet3!G4285)</f>
        <v>-1.16281800276364i</v>
      </c>
      <c r="D4285" s="2">
        <f>IMREAL([1]Sheet3!B4286)</f>
        <v>-0.84246157373486996</v>
      </c>
      <c r="E4285" s="2" t="str">
        <f>COMPLEX([1]Sheet3!N4286,[1]Sheet3!H4286)</f>
        <v>-0.419039905095022i</v>
      </c>
      <c r="F4285" s="1" t="b">
        <v>1</v>
      </c>
      <c r="G4285" s="1">
        <f>IF(F4285,1,0)</f>
        <v>1</v>
      </c>
    </row>
    <row r="4286" spans="2:7">
      <c r="B4286" s="2">
        <f>IMREAL([1]Sheet3!A4287)</f>
        <v>-1.75679556170052</v>
      </c>
      <c r="C4286" s="2" t="str">
        <f>COMPLEX([1]Sheet3!N4286,[1]Sheet3!G4286)</f>
        <v>1.53513776143689i</v>
      </c>
      <c r="D4286" s="2">
        <f>IMREAL([1]Sheet3!B4287)</f>
        <v>1.1732933775414101</v>
      </c>
      <c r="E4286" s="2" t="str">
        <f>COMPLEX([1]Sheet3!N4287,[1]Sheet3!H4287)</f>
        <v>-0.149536769905302i</v>
      </c>
      <c r="F4286" s="1" t="b">
        <v>1</v>
      </c>
      <c r="G4286" s="1">
        <f>IF(F4286,1,0)</f>
        <v>1</v>
      </c>
    </row>
    <row r="4287" spans="2:7">
      <c r="B4287" s="2">
        <f>IMREAL([1]Sheet3!A4288)</f>
        <v>-0.27449736418288501</v>
      </c>
      <c r="C4287" s="2" t="str">
        <f>COMPLEX([1]Sheet3!N4287,[1]Sheet3!G4287)</f>
        <v>0.0961656741195567i</v>
      </c>
      <c r="D4287" s="2">
        <f>IMREAL([1]Sheet3!B4288)</f>
        <v>5.1078470391325598E-2</v>
      </c>
      <c r="E4287" s="2" t="str">
        <f>COMPLEX([1]Sheet3!N4288,[1]Sheet3!H4288)</f>
        <v>-1.72108016835698i</v>
      </c>
      <c r="F4287" s="1" t="b">
        <v>1</v>
      </c>
      <c r="G4287" s="1">
        <f>IF(F4287,1,0)</f>
        <v>1</v>
      </c>
    </row>
    <row r="4288" spans="2:7">
      <c r="B4288" s="2">
        <f>IMREAL([1]Sheet3!A4289)</f>
        <v>1.10916710739948</v>
      </c>
      <c r="C4288" s="2" t="str">
        <f>COMPLEX([1]Sheet3!N4288,[1]Sheet3!G4288)</f>
        <v>-1.22908281150168i</v>
      </c>
      <c r="D4288" s="2">
        <f>IMREAL([1]Sheet3!B4289)</f>
        <v>-1.2369754373433499</v>
      </c>
      <c r="E4288" s="2" t="str">
        <f>COMPLEX([1]Sheet3!N4289,[1]Sheet3!H4289)</f>
        <v>0.194764216908632i</v>
      </c>
      <c r="F4288" s="1" t="b">
        <v>0</v>
      </c>
      <c r="G4288" s="1">
        <f>IF(F4288,1,0)</f>
        <v>0</v>
      </c>
    </row>
    <row r="4289" spans="2:7">
      <c r="B4289" s="2">
        <f>IMREAL([1]Sheet3!A4290)</f>
        <v>1.2698402907287401</v>
      </c>
      <c r="C4289" s="2" t="str">
        <f>COMPLEX([1]Sheet3!N4289,[1]Sheet3!G4289)</f>
        <v>-0.739662342966347i</v>
      </c>
      <c r="D4289" s="2">
        <f>IMREAL([1]Sheet3!B4290)</f>
        <v>0.47175527852473598</v>
      </c>
      <c r="E4289" s="2" t="str">
        <f>COMPLEX([1]Sheet3!N4290,[1]Sheet3!H4290)</f>
        <v>-1.06603372522509i</v>
      </c>
      <c r="F4289" s="1" t="b">
        <v>0</v>
      </c>
      <c r="G4289" s="1">
        <f>IF(F4289,1,0)</f>
        <v>0</v>
      </c>
    </row>
    <row r="4290" spans="2:7">
      <c r="B4290" s="2">
        <f>IMREAL([1]Sheet3!A4291)</f>
        <v>-0.32410083188549199</v>
      </c>
      <c r="C4290" s="2" t="str">
        <f>COMPLEX([1]Sheet3!N4290,[1]Sheet3!G4290)</f>
        <v>0.0862295083185224i</v>
      </c>
      <c r="D4290" s="2">
        <f>IMREAL([1]Sheet3!B4291)</f>
        <v>-0.128676082972427</v>
      </c>
      <c r="E4290" s="2" t="str">
        <f>COMPLEX([1]Sheet3!N4291,[1]Sheet3!H4291)</f>
        <v>1.22237599786055i</v>
      </c>
      <c r="F4290" s="1" t="b">
        <v>0</v>
      </c>
      <c r="G4290" s="1">
        <f>IF(F4290,1,0)</f>
        <v>0</v>
      </c>
    </row>
    <row r="4291" spans="2:7">
      <c r="B4291" s="2">
        <f>IMREAL([1]Sheet3!A4292)</f>
        <v>-0.98963635128758298</v>
      </c>
      <c r="C4291" s="2" t="str">
        <f>COMPLEX([1]Sheet3!N4291,[1]Sheet3!G4291)</f>
        <v>0.25248593215205i</v>
      </c>
      <c r="D4291" s="2">
        <f>IMREAL([1]Sheet3!B4292)</f>
        <v>-0.73002822175254301</v>
      </c>
      <c r="E4291" s="2" t="str">
        <f>COMPLEX([1]Sheet3!N4292,[1]Sheet3!H4292)</f>
        <v>-0.559264512796195i</v>
      </c>
      <c r="F4291" s="1" t="b">
        <v>0</v>
      </c>
      <c r="G4291" s="1">
        <f>IF(F4291,1,0)</f>
        <v>0</v>
      </c>
    </row>
    <row r="4292" spans="2:7">
      <c r="B4292" s="2">
        <f>IMREAL([1]Sheet3!A4293)</f>
        <v>7.8673623921654501E-2</v>
      </c>
      <c r="C4292" s="2" t="str">
        <f>COMPLEX([1]Sheet3!N4292,[1]Sheet3!G4292)</f>
        <v>0.680655810596893i</v>
      </c>
      <c r="D4292" s="2">
        <f>IMREAL([1]Sheet3!B4293)</f>
        <v>-3.6253792123264898E-2</v>
      </c>
      <c r="E4292" s="2" t="str">
        <f>COMPLEX([1]Sheet3!N4293,[1]Sheet3!H4293)</f>
        <v>1.50073097178933i</v>
      </c>
      <c r="F4292" s="1" t="b">
        <v>1</v>
      </c>
      <c r="G4292" s="1">
        <f>IF(F4292,1,0)</f>
        <v>1</v>
      </c>
    </row>
    <row r="4293" spans="2:7">
      <c r="B4293" s="2">
        <f>IMREAL([1]Sheet3!A4294)</f>
        <v>0.28710088095005398</v>
      </c>
      <c r="C4293" s="2" t="str">
        <f>COMPLEX([1]Sheet3!N4293,[1]Sheet3!G4293)</f>
        <v>0.836398753315959i</v>
      </c>
      <c r="D4293" s="2">
        <f>IMREAL([1]Sheet3!B4294)</f>
        <v>-0.208012812264668</v>
      </c>
      <c r="E4293" s="2" t="str">
        <f>COMPLEX([1]Sheet3!N4294,[1]Sheet3!H4294)</f>
        <v>0.657995194945422i</v>
      </c>
      <c r="F4293" s="1" t="b">
        <v>0</v>
      </c>
      <c r="G4293" s="1">
        <f>IF(F4293,1,0)</f>
        <v>0</v>
      </c>
    </row>
    <row r="4294" spans="2:7">
      <c r="B4294" s="2">
        <f>IMREAL([1]Sheet3!A4295)</f>
        <v>0.678035392580705</v>
      </c>
      <c r="C4294" s="2" t="str">
        <f>COMPLEX([1]Sheet3!N4294,[1]Sheet3!G4294)</f>
        <v>2.24680155892388i</v>
      </c>
      <c r="D4294" s="2">
        <f>IMREAL([1]Sheet3!B4295)</f>
        <v>-0.59290044277684895</v>
      </c>
      <c r="E4294" s="2" t="str">
        <f>COMPLEX([1]Sheet3!N4295,[1]Sheet3!H4295)</f>
        <v>0.71135372634666i</v>
      </c>
      <c r="F4294" s="1" t="b">
        <v>0</v>
      </c>
      <c r="G4294" s="1">
        <f>IF(F4294,1,0)</f>
        <v>0</v>
      </c>
    </row>
    <row r="4295" spans="2:7">
      <c r="B4295" s="2">
        <f>IMREAL([1]Sheet3!A4296)</f>
        <v>6.6652112419461298E-2</v>
      </c>
      <c r="C4295" s="2" t="str">
        <f>COMPLEX([1]Sheet3!N4295,[1]Sheet3!G4295)</f>
        <v>-1.14053576440561i</v>
      </c>
      <c r="D4295" s="2">
        <f>IMREAL([1]Sheet3!B4296)</f>
        <v>6.2243241791940698E-2</v>
      </c>
      <c r="E4295" s="2" t="str">
        <f>COMPLEX([1]Sheet3!N4296,[1]Sheet3!H4296)</f>
        <v>-0.0665883773280355i</v>
      </c>
      <c r="F4295" s="1" t="b">
        <v>0</v>
      </c>
      <c r="G4295" s="1">
        <f>IF(F4295,1,0)</f>
        <v>0</v>
      </c>
    </row>
    <row r="4296" spans="2:7">
      <c r="B4296" s="2">
        <f>IMREAL([1]Sheet3!A4297)</f>
        <v>-1.5069525799857599</v>
      </c>
      <c r="C4296" s="2" t="str">
        <f>COMPLEX([1]Sheet3!N4296,[1]Sheet3!G4296)</f>
        <v>0.271950397924437i</v>
      </c>
      <c r="D4296" s="2">
        <f>IMREAL([1]Sheet3!B4297)</f>
        <v>3.8196427103253897E-2</v>
      </c>
      <c r="E4296" s="2" t="str">
        <f>COMPLEX([1]Sheet3!N4297,[1]Sheet3!H4297)</f>
        <v>-0.0618776545762978i</v>
      </c>
      <c r="F4296" s="1" t="b">
        <v>1</v>
      </c>
      <c r="G4296" s="1">
        <f>IF(F4296,1,0)</f>
        <v>1</v>
      </c>
    </row>
    <row r="4297" spans="2:7">
      <c r="B4297" s="2">
        <f>IMREAL([1]Sheet3!A4298)</f>
        <v>-8.2794663324831E-2</v>
      </c>
      <c r="C4297" s="2" t="str">
        <f>COMPLEX([1]Sheet3!N4297,[1]Sheet3!G4297)</f>
        <v>0.184341513565419i</v>
      </c>
      <c r="D4297" s="2">
        <f>IMREAL([1]Sheet3!B4298)</f>
        <v>1.6012711650199199E-2</v>
      </c>
      <c r="E4297" s="2" t="str">
        <f>COMPLEX([1]Sheet3!N4298,[1]Sheet3!H4298)</f>
        <v>1.03611708033291i</v>
      </c>
      <c r="F4297" s="1" t="b">
        <v>1</v>
      </c>
      <c r="G4297" s="1">
        <f>IF(F4297,1,0)</f>
        <v>1</v>
      </c>
    </row>
    <row r="4298" spans="2:7">
      <c r="B4298" s="2">
        <f>IMREAL([1]Sheet3!A4299)</f>
        <v>-1.1962719129231401</v>
      </c>
      <c r="C4298" s="2" t="str">
        <f>COMPLEX([1]Sheet3!N4298,[1]Sheet3!G4298)</f>
        <v>-0.69173830429575i</v>
      </c>
      <c r="D4298" s="2">
        <f>IMREAL([1]Sheet3!B4299)</f>
        <v>-0.83656110713757603</v>
      </c>
      <c r="E4298" s="2" t="str">
        <f>COMPLEX([1]Sheet3!N4299,[1]Sheet3!H4299)</f>
        <v>1.31627815266946i</v>
      </c>
      <c r="F4298" s="1" t="b">
        <v>1</v>
      </c>
      <c r="G4298" s="1">
        <f>IF(F4298,1,0)</f>
        <v>1</v>
      </c>
    </row>
    <row r="4299" spans="2:7">
      <c r="B4299" s="2">
        <f>IMREAL([1]Sheet3!A4300)</f>
        <v>-0.57688277454284498</v>
      </c>
      <c r="C4299" s="2" t="str">
        <f>COMPLEX([1]Sheet3!N4299,[1]Sheet3!G4299)</f>
        <v>-0.301141564923196i</v>
      </c>
      <c r="D4299" s="2">
        <f>IMREAL([1]Sheet3!B4300)</f>
        <v>-0.51355837305566998</v>
      </c>
      <c r="E4299" s="2" t="str">
        <f>COMPLEX([1]Sheet3!N4300,[1]Sheet3!H4300)</f>
        <v>-0.916496207242143i</v>
      </c>
      <c r="F4299" s="1" t="b">
        <v>1</v>
      </c>
      <c r="G4299" s="1">
        <f>IF(F4299,1,0)</f>
        <v>1</v>
      </c>
    </row>
    <row r="4300" spans="2:7">
      <c r="B4300" s="2">
        <f>IMREAL([1]Sheet3!A4301)</f>
        <v>0.25774063800451502</v>
      </c>
      <c r="C4300" s="2" t="str">
        <f>COMPLEX([1]Sheet3!N4300,[1]Sheet3!G4300)</f>
        <v>0.855490196370921i</v>
      </c>
      <c r="D4300" s="2">
        <f>IMREAL([1]Sheet3!B4301)</f>
        <v>1.9023623228781299E-2</v>
      </c>
      <c r="E4300" s="2" t="str">
        <f>COMPLEX([1]Sheet3!N4301,[1]Sheet3!H4301)</f>
        <v>1.24032010084148i</v>
      </c>
      <c r="F4300" s="1" t="b">
        <v>1</v>
      </c>
      <c r="G4300" s="1">
        <f>IF(F4300,1,0)</f>
        <v>1</v>
      </c>
    </row>
    <row r="4301" spans="2:7">
      <c r="B4301" s="2">
        <f>IMREAL([1]Sheet3!A4302)</f>
        <v>0.41521006073904798</v>
      </c>
      <c r="C4301" s="2" t="str">
        <f>COMPLEX([1]Sheet3!N4301,[1]Sheet3!G4301)</f>
        <v>-0.751934761214087i</v>
      </c>
      <c r="D4301" s="2">
        <f>IMREAL([1]Sheet3!B4302)</f>
        <v>-3.2673845420084602</v>
      </c>
      <c r="E4301" s="2" t="str">
        <f>COMPLEX([1]Sheet3!N4302,[1]Sheet3!H4302)</f>
        <v>-0.611601807068626i</v>
      </c>
      <c r="F4301" s="1" t="b">
        <v>1</v>
      </c>
      <c r="G4301" s="1">
        <f>IF(F4301,1,0)</f>
        <v>1</v>
      </c>
    </row>
    <row r="4302" spans="2:7">
      <c r="B4302" s="2">
        <f>IMREAL([1]Sheet3!A4303)</f>
        <v>-1.09839876814814</v>
      </c>
      <c r="C4302" s="2" t="str">
        <f>COMPLEX([1]Sheet3!N4302,[1]Sheet3!G4302)</f>
        <v>0.0840920542912825i</v>
      </c>
      <c r="D4302" s="2">
        <f>IMREAL([1]Sheet3!B4303)</f>
        <v>0.47241126337932199</v>
      </c>
      <c r="E4302" s="2" t="str">
        <f>COMPLEX([1]Sheet3!N4303,[1]Sheet3!H4303)</f>
        <v>-0.292858604530563i</v>
      </c>
      <c r="F4302" s="1" t="b">
        <v>0</v>
      </c>
      <c r="G4302" s="1">
        <f>IF(F4302,1,0)</f>
        <v>0</v>
      </c>
    </row>
    <row r="4303" spans="2:7">
      <c r="B4303" s="2">
        <f>IMREAL([1]Sheet3!A4304)</f>
        <v>-0.39388032469422701</v>
      </c>
      <c r="C4303" s="2" t="str">
        <f>COMPLEX([1]Sheet3!N4303,[1]Sheet3!G4303)</f>
        <v>-0.647096672830027i</v>
      </c>
      <c r="D4303" s="2">
        <f>IMREAL([1]Sheet3!B4304)</f>
        <v>-0.99780717993850698</v>
      </c>
      <c r="E4303" s="2" t="str">
        <f>COMPLEX([1]Sheet3!N4304,[1]Sheet3!H4304)</f>
        <v>-0.500651037141967i</v>
      </c>
      <c r="F4303" s="1" t="b">
        <v>1</v>
      </c>
      <c r="G4303" s="1">
        <f>IF(F4303,1,0)</f>
        <v>1</v>
      </c>
    </row>
    <row r="4304" spans="2:7">
      <c r="B4304" s="2">
        <f>IMREAL([1]Sheet3!A4305)</f>
        <v>-0.66421708758050302</v>
      </c>
      <c r="C4304" s="2" t="str">
        <f>COMPLEX([1]Sheet3!N4304,[1]Sheet3!G4304)</f>
        <v>-1.55075847358185i</v>
      </c>
      <c r="D4304" s="2">
        <f>IMREAL([1]Sheet3!B4305)</f>
        <v>0.42960013656996798</v>
      </c>
      <c r="E4304" s="2" t="str">
        <f>COMPLEX([1]Sheet3!N4305,[1]Sheet3!H4305)</f>
        <v>1.38883578577417i</v>
      </c>
      <c r="F4304" s="1" t="b">
        <v>1</v>
      </c>
      <c r="G4304" s="1">
        <f>IF(F4304,1,0)</f>
        <v>1</v>
      </c>
    </row>
    <row r="4305" spans="2:7">
      <c r="B4305" s="2">
        <f>IMREAL([1]Sheet3!A4306)</f>
        <v>-0.33750524229360301</v>
      </c>
      <c r="C4305" s="2" t="str">
        <f>COMPLEX([1]Sheet3!N4305,[1]Sheet3!G4305)</f>
        <v>0.285195440827543i</v>
      </c>
      <c r="D4305" s="2">
        <f>IMREAL([1]Sheet3!B4306)</f>
        <v>0.54646643493633296</v>
      </c>
      <c r="E4305" s="2" t="str">
        <f>COMPLEX([1]Sheet3!N4306,[1]Sheet3!H4306)</f>
        <v>-1.50971380106803i</v>
      </c>
      <c r="F4305" s="1" t="b">
        <v>0</v>
      </c>
      <c r="G4305" s="1">
        <f>IF(F4305,1,0)</f>
        <v>0</v>
      </c>
    </row>
    <row r="4306" spans="2:7">
      <c r="B4306" s="2">
        <f>IMREAL([1]Sheet3!A4307)</f>
        <v>-1.4795943133769001</v>
      </c>
      <c r="C4306" s="2" t="str">
        <f>COMPLEX([1]Sheet3!N4306,[1]Sheet3!G4306)</f>
        <v>3.04317084747429i</v>
      </c>
      <c r="D4306" s="2">
        <f>IMREAL([1]Sheet3!B4307)</f>
        <v>0.495919492742389</v>
      </c>
      <c r="E4306" s="2" t="str">
        <f>COMPLEX([1]Sheet3!N4307,[1]Sheet3!H4307)</f>
        <v>1.64495295037106i</v>
      </c>
      <c r="F4306" s="1" t="b">
        <v>0</v>
      </c>
      <c r="G4306" s="1">
        <f>IF(F4306,1,0)</f>
        <v>0</v>
      </c>
    </row>
    <row r="4307" spans="2:7">
      <c r="B4307" s="2">
        <f>IMREAL([1]Sheet3!A4308)</f>
        <v>-0.115139079663595</v>
      </c>
      <c r="C4307" s="2" t="str">
        <f>COMPLEX([1]Sheet3!N4307,[1]Sheet3!G4307)</f>
        <v>0.818960666070209i</v>
      </c>
      <c r="D4307" s="2">
        <f>IMREAL([1]Sheet3!B4308)</f>
        <v>0.66781335881989801</v>
      </c>
      <c r="E4307" s="2" t="str">
        <f>COMPLEX([1]Sheet3!N4308,[1]Sheet3!H4308)</f>
        <v>-0.744759352365976i</v>
      </c>
      <c r="F4307" s="1" t="b">
        <v>1</v>
      </c>
      <c r="G4307" s="1">
        <f>IF(F4307,1,0)</f>
        <v>1</v>
      </c>
    </row>
    <row r="4308" spans="2:7">
      <c r="B4308" s="2">
        <f>IMREAL([1]Sheet3!A4309)</f>
        <v>-1.13714740343689</v>
      </c>
      <c r="C4308" s="2" t="str">
        <f>COMPLEX([1]Sheet3!N4308,[1]Sheet3!G4308)</f>
        <v>-1.08145117641275i</v>
      </c>
      <c r="D4308" s="2">
        <f>IMREAL([1]Sheet3!B4309)</f>
        <v>-0.70937549181100601</v>
      </c>
      <c r="E4308" s="2" t="str">
        <f>COMPLEX([1]Sheet3!N4309,[1]Sheet3!H4309)</f>
        <v>0.616488636392078i</v>
      </c>
      <c r="F4308" s="1" t="b">
        <v>1</v>
      </c>
      <c r="G4308" s="1">
        <f>IF(F4308,1,0)</f>
        <v>1</v>
      </c>
    </row>
    <row r="4309" spans="2:7">
      <c r="B4309" s="2">
        <f>IMREAL([1]Sheet3!A4310)</f>
        <v>0.73581939371057803</v>
      </c>
      <c r="C4309" s="2" t="str">
        <f>COMPLEX([1]Sheet3!N4309,[1]Sheet3!G4309)</f>
        <v>-1.24700812987044i</v>
      </c>
      <c r="D4309" s="2">
        <f>IMREAL([1]Sheet3!B4310)</f>
        <v>0.80005713126156197</v>
      </c>
      <c r="E4309" s="2" t="str">
        <f>COMPLEX([1]Sheet3!N4310,[1]Sheet3!H4310)</f>
        <v>-1.33070136059413i</v>
      </c>
      <c r="F4309" s="1" t="b">
        <v>0</v>
      </c>
      <c r="G4309" s="1">
        <f>IF(F4309,1,0)</f>
        <v>0</v>
      </c>
    </row>
    <row r="4310" spans="2:7">
      <c r="B4310" s="2">
        <f>IMREAL([1]Sheet3!A4311)</f>
        <v>-0.87187562402145402</v>
      </c>
      <c r="C4310" s="2" t="str">
        <f>COMPLEX([1]Sheet3!N4310,[1]Sheet3!G4310)</f>
        <v>-1.18402567011791i</v>
      </c>
      <c r="D4310" s="2">
        <f>IMREAL([1]Sheet3!B4311)</f>
        <v>0.50851336079813103</v>
      </c>
      <c r="E4310" s="2" t="str">
        <f>COMPLEX([1]Sheet3!N4311,[1]Sheet3!H4311)</f>
        <v>-0.951960913594616i</v>
      </c>
      <c r="F4310" s="1" t="b">
        <v>1</v>
      </c>
      <c r="G4310" s="1">
        <f>IF(F4310,1,0)</f>
        <v>1</v>
      </c>
    </row>
    <row r="4311" spans="2:7">
      <c r="B4311" s="2">
        <f>IMREAL([1]Sheet3!A4312)</f>
        <v>-1.05480461071356</v>
      </c>
      <c r="C4311" s="2" t="str">
        <f>COMPLEX([1]Sheet3!N4311,[1]Sheet3!G4311)</f>
        <v>1.37379924778865i</v>
      </c>
      <c r="D4311" s="2">
        <f>IMREAL([1]Sheet3!B4312)</f>
        <v>-0.13616778624421599</v>
      </c>
      <c r="E4311" s="2" t="str">
        <f>COMPLEX([1]Sheet3!N4312,[1]Sheet3!H4312)</f>
        <v>-0.614586589161919i</v>
      </c>
      <c r="F4311" s="1" t="b">
        <v>1</v>
      </c>
      <c r="G4311" s="1">
        <f>IF(F4311,1,0)</f>
        <v>1</v>
      </c>
    </row>
    <row r="4312" spans="2:7">
      <c r="B4312" s="2">
        <f>IMREAL([1]Sheet3!A4313)</f>
        <v>0.73049426156787201</v>
      </c>
      <c r="C4312" s="2" t="str">
        <f>COMPLEX([1]Sheet3!N4312,[1]Sheet3!G4312)</f>
        <v>0.720443548234325i</v>
      </c>
      <c r="D4312" s="2">
        <f>IMREAL([1]Sheet3!B4313)</f>
        <v>-0.14094389750943701</v>
      </c>
      <c r="E4312" s="2" t="str">
        <f>COMPLEX([1]Sheet3!N4313,[1]Sheet3!H4313)</f>
        <v>1.04993779973993i</v>
      </c>
      <c r="F4312" s="1" t="b">
        <v>0</v>
      </c>
      <c r="G4312" s="1">
        <f>IF(F4312,1,0)</f>
        <v>0</v>
      </c>
    </row>
    <row r="4313" spans="2:7">
      <c r="B4313" s="2">
        <f>IMREAL([1]Sheet3!A4314)</f>
        <v>-1.08254852315394</v>
      </c>
      <c r="C4313" s="2" t="str">
        <f>COMPLEX([1]Sheet3!N4313,[1]Sheet3!G4313)</f>
        <v>-0.253644557681141i</v>
      </c>
      <c r="D4313" s="2">
        <f>IMREAL([1]Sheet3!B4314)</f>
        <v>-7.3555365057956401E-2</v>
      </c>
      <c r="E4313" s="2" t="str">
        <f>COMPLEX([1]Sheet3!N4314,[1]Sheet3!H4314)</f>
        <v>0.534822685791782i</v>
      </c>
      <c r="F4313" s="1" t="b">
        <v>0</v>
      </c>
      <c r="G4313" s="1">
        <f>IF(F4313,1,0)</f>
        <v>0</v>
      </c>
    </row>
    <row r="4314" spans="2:7">
      <c r="B4314" s="2">
        <f>IMREAL([1]Sheet3!A4315)</f>
        <v>-1.30853126719888</v>
      </c>
      <c r="C4314" s="2" t="str">
        <f>COMPLEX([1]Sheet3!N4314,[1]Sheet3!G4314)</f>
        <v>0.30379783039689i</v>
      </c>
      <c r="D4314" s="2">
        <f>IMREAL([1]Sheet3!B4315)</f>
        <v>0.47525879433475798</v>
      </c>
      <c r="E4314" s="2" t="str">
        <f>COMPLEX([1]Sheet3!N4315,[1]Sheet3!H4315)</f>
        <v>1.95354214248213i</v>
      </c>
      <c r="F4314" s="1" t="b">
        <v>0</v>
      </c>
      <c r="G4314" s="1">
        <f>IF(F4314,1,0)</f>
        <v>0</v>
      </c>
    </row>
    <row r="4315" spans="2:7">
      <c r="B4315" s="2">
        <f>IMREAL([1]Sheet3!A4316)</f>
        <v>1.4894969246524601</v>
      </c>
      <c r="C4315" s="2" t="str">
        <f>COMPLEX([1]Sheet3!N4315,[1]Sheet3!G4315)</f>
        <v>-0.810895504044427i</v>
      </c>
      <c r="D4315" s="2">
        <f>IMREAL([1]Sheet3!B4316)</f>
        <v>2.1344525782244501</v>
      </c>
      <c r="E4315" s="2" t="str">
        <f>COMPLEX([1]Sheet3!N4316,[1]Sheet3!H4316)</f>
        <v>-0.155973280581114i</v>
      </c>
      <c r="F4315" s="1" t="b">
        <v>0</v>
      </c>
      <c r="G4315" s="1">
        <f>IF(F4315,1,0)</f>
        <v>0</v>
      </c>
    </row>
    <row r="4316" spans="2:7">
      <c r="B4316" s="2">
        <f>IMREAL([1]Sheet3!A4317)</f>
        <v>1.2156545087303401</v>
      </c>
      <c r="C4316" s="2" t="str">
        <f>COMPLEX([1]Sheet3!N4316,[1]Sheet3!G4316)</f>
        <v>0.840233646708337i</v>
      </c>
      <c r="D4316" s="2">
        <f>IMREAL([1]Sheet3!B4317)</f>
        <v>-2.26135333107776</v>
      </c>
      <c r="E4316" s="2" t="str">
        <f>COMPLEX([1]Sheet3!N4317,[1]Sheet3!H4317)</f>
        <v>3.06981540930031i</v>
      </c>
      <c r="F4316" s="1" t="b">
        <v>0</v>
      </c>
      <c r="G4316" s="1">
        <f>IF(F4316,1,0)</f>
        <v>0</v>
      </c>
    </row>
    <row r="4317" spans="2:7">
      <c r="B4317" s="2">
        <f>IMREAL([1]Sheet3!A4318)</f>
        <v>-1.6942552405284199</v>
      </c>
      <c r="C4317" s="2" t="str">
        <f>COMPLEX([1]Sheet3!N4317,[1]Sheet3!G4317)</f>
        <v>1.46823617687636i</v>
      </c>
      <c r="D4317" s="2">
        <f>IMREAL([1]Sheet3!B4318)</f>
        <v>0.81535960107781702</v>
      </c>
      <c r="E4317" s="2" t="str">
        <f>COMPLEX([1]Sheet3!N4318,[1]Sheet3!H4318)</f>
        <v>-0.79677828618876i</v>
      </c>
      <c r="F4317" s="1" t="b">
        <v>0</v>
      </c>
      <c r="G4317" s="1">
        <f>IF(F4317,1,0)</f>
        <v>0</v>
      </c>
    </row>
    <row r="4318" spans="2:7">
      <c r="B4318" s="2">
        <f>IMREAL([1]Sheet3!A4319)</f>
        <v>0.22431700461693899</v>
      </c>
      <c r="C4318" s="2" t="str">
        <f>COMPLEX([1]Sheet3!N4318,[1]Sheet3!G4318)</f>
        <v>1.30602235434711i</v>
      </c>
      <c r="D4318" s="2">
        <f>IMREAL([1]Sheet3!B4319)</f>
        <v>-0.90868469806406604</v>
      </c>
      <c r="E4318" s="2" t="str">
        <f>COMPLEX([1]Sheet3!N4319,[1]Sheet3!H4319)</f>
        <v>-0.424698655300029i</v>
      </c>
      <c r="F4318" s="1" t="b">
        <v>0</v>
      </c>
      <c r="G4318" s="1">
        <f>IF(F4318,1,0)</f>
        <v>0</v>
      </c>
    </row>
    <row r="4319" spans="2:7">
      <c r="B4319" s="2">
        <f>IMREAL([1]Sheet3!A4320)</f>
        <v>0.62687320888843201</v>
      </c>
      <c r="C4319" s="2" t="str">
        <f>COMPLEX([1]Sheet3!N4319,[1]Sheet3!G4319)</f>
        <v>-0.115060085288492i</v>
      </c>
      <c r="D4319" s="2">
        <f>IMREAL([1]Sheet3!B4320)</f>
        <v>-3.5786679610484498E-2</v>
      </c>
      <c r="E4319" s="2" t="str">
        <f>COMPLEX([1]Sheet3!N4320,[1]Sheet3!H4320)</f>
        <v>-0.207816142442989i</v>
      </c>
      <c r="F4319" s="1" t="b">
        <v>1</v>
      </c>
      <c r="G4319" s="1">
        <f>IF(F4319,1,0)</f>
        <v>1</v>
      </c>
    </row>
    <row r="4320" spans="2:7">
      <c r="B4320" s="2">
        <f>IMREAL([1]Sheet3!A4321)</f>
        <v>-1.6557132912989201</v>
      </c>
      <c r="C4320" s="2" t="str">
        <f>COMPLEX([1]Sheet3!N4320,[1]Sheet3!G4320)</f>
        <v>0.0347361902117079i</v>
      </c>
      <c r="D4320" s="2">
        <f>IMREAL([1]Sheet3!B4321)</f>
        <v>1.8632223433266599</v>
      </c>
      <c r="E4320" s="2" t="str">
        <f>COMPLEX([1]Sheet3!N4321,[1]Sheet3!H4321)</f>
        <v>1.23097998758781i</v>
      </c>
      <c r="F4320" s="1" t="b">
        <v>0</v>
      </c>
      <c r="G4320" s="1">
        <f>IF(F4320,1,0)</f>
        <v>0</v>
      </c>
    </row>
    <row r="4321" spans="2:7">
      <c r="B4321" s="2">
        <f>IMREAL([1]Sheet3!A4322)</f>
        <v>-1.86854686041413</v>
      </c>
      <c r="C4321" s="2" t="str">
        <f>COMPLEX([1]Sheet3!N4321,[1]Sheet3!G4321)</f>
        <v>-0.355316917279436i</v>
      </c>
      <c r="D4321" s="2">
        <f>IMREAL([1]Sheet3!B4322)</f>
        <v>0.66869856159549101</v>
      </c>
      <c r="E4321" s="2" t="str">
        <f>COMPLEX([1]Sheet3!N4322,[1]Sheet3!H4322)</f>
        <v>0.60361127405514i</v>
      </c>
      <c r="F4321" s="1" t="b">
        <v>0</v>
      </c>
      <c r="G4321" s="1">
        <f>IF(F4321,1,0)</f>
        <v>0</v>
      </c>
    </row>
    <row r="4322" spans="2:7">
      <c r="B4322" s="2">
        <f>IMREAL([1]Sheet3!A4323)</f>
        <v>-6.8100632929365801E-2</v>
      </c>
      <c r="C4322" s="2" t="str">
        <f>COMPLEX([1]Sheet3!N4322,[1]Sheet3!G4322)</f>
        <v>-0.959497801342176i</v>
      </c>
      <c r="D4322" s="2">
        <f>IMREAL([1]Sheet3!B4323)</f>
        <v>-2.6824674228693</v>
      </c>
      <c r="E4322" s="2" t="str">
        <f>COMPLEX([1]Sheet3!N4323,[1]Sheet3!H4323)</f>
        <v>-0.649204246272908i</v>
      </c>
      <c r="F4322" s="1" t="b">
        <v>0</v>
      </c>
      <c r="G4322" s="1">
        <f>IF(F4322,1,0)</f>
        <v>0</v>
      </c>
    </row>
    <row r="4323" spans="2:7">
      <c r="B4323" s="2">
        <f>IMREAL([1]Sheet3!A4324)</f>
        <v>0.61260436179488797</v>
      </c>
      <c r="C4323" s="2" t="str">
        <f>COMPLEX([1]Sheet3!N4323,[1]Sheet3!G4323)</f>
        <v>-0.103414671907588i</v>
      </c>
      <c r="D4323" s="2">
        <f>IMREAL([1]Sheet3!B4324)</f>
        <v>-1.1133598568536001</v>
      </c>
      <c r="E4323" s="2" t="str">
        <f>COMPLEX([1]Sheet3!N4324,[1]Sheet3!H4324)</f>
        <v>1.01046909336855i</v>
      </c>
      <c r="F4323" s="1" t="b">
        <v>0</v>
      </c>
      <c r="G4323" s="1">
        <f>IF(F4323,1,0)</f>
        <v>0</v>
      </c>
    </row>
    <row r="4324" spans="2:7">
      <c r="B4324" s="2">
        <f>IMREAL([1]Sheet3!A4325)</f>
        <v>-0.42995393411085497</v>
      </c>
      <c r="C4324" s="2" t="str">
        <f>COMPLEX([1]Sheet3!N4324,[1]Sheet3!G4324)</f>
        <v>0.360337238444169i</v>
      </c>
      <c r="D4324" s="2">
        <f>IMREAL([1]Sheet3!B4325)</f>
        <v>-0.93076124166051899</v>
      </c>
      <c r="E4324" s="2" t="str">
        <f>COMPLEX([1]Sheet3!N4325,[1]Sheet3!H4325)</f>
        <v>0.542844586074486i</v>
      </c>
      <c r="F4324" s="1" t="b">
        <v>0</v>
      </c>
      <c r="G4324" s="1">
        <f>IF(F4324,1,0)</f>
        <v>0</v>
      </c>
    </row>
    <row r="4325" spans="2:7">
      <c r="B4325" s="2">
        <f>IMREAL([1]Sheet3!A4326)</f>
        <v>-1.14802442677601</v>
      </c>
      <c r="C4325" s="2" t="str">
        <f>COMPLEX([1]Sheet3!N4325,[1]Sheet3!G4325)</f>
        <v>-1.86953940493333i</v>
      </c>
      <c r="D4325" s="2">
        <f>IMREAL([1]Sheet3!B4326)</f>
        <v>-1.5151685857936701</v>
      </c>
      <c r="E4325" s="2" t="str">
        <f>COMPLEX([1]Sheet3!N4326,[1]Sheet3!H4326)</f>
        <v>0.280274976817443i</v>
      </c>
      <c r="F4325" s="1" t="b">
        <v>0</v>
      </c>
      <c r="G4325" s="1">
        <f>IF(F4325,1,0)</f>
        <v>0</v>
      </c>
    </row>
    <row r="4326" spans="2:7">
      <c r="B4326" s="2">
        <f>IMREAL([1]Sheet3!A4327)</f>
        <v>-0.73720298491827396</v>
      </c>
      <c r="C4326" s="2" t="str">
        <f>COMPLEX([1]Sheet3!N4326,[1]Sheet3!G4326)</f>
        <v>-0.443603476152413i</v>
      </c>
      <c r="D4326" s="2">
        <f>IMREAL([1]Sheet3!B4327)</f>
        <v>-0.23268196391642501</v>
      </c>
      <c r="E4326" s="2" t="str">
        <f>COMPLEX([1]Sheet3!N4327,[1]Sheet3!H4327)</f>
        <v>0.65266614012982i</v>
      </c>
      <c r="F4326" s="1" t="b">
        <v>1</v>
      </c>
      <c r="G4326" s="1">
        <f>IF(F4326,1,0)</f>
        <v>1</v>
      </c>
    </row>
    <row r="4327" spans="2:7">
      <c r="B4327" s="2">
        <f>IMREAL([1]Sheet3!A4328)</f>
        <v>0.17727199947609701</v>
      </c>
      <c r="C4327" s="2" t="str">
        <f>COMPLEX([1]Sheet3!N4327,[1]Sheet3!G4327)</f>
        <v>0.458686660895194i</v>
      </c>
      <c r="D4327" s="2">
        <f>IMREAL([1]Sheet3!B4328)</f>
        <v>1.86563550457219</v>
      </c>
      <c r="E4327" s="2" t="str">
        <f>COMPLEX([1]Sheet3!N4328,[1]Sheet3!H4328)</f>
        <v>-1.0268759542169i</v>
      </c>
      <c r="F4327" s="1" t="b">
        <v>0</v>
      </c>
      <c r="G4327" s="1">
        <f>IF(F4327,1,0)</f>
        <v>0</v>
      </c>
    </row>
    <row r="4328" spans="2:7">
      <c r="B4328" s="2">
        <f>IMREAL([1]Sheet3!A4329)</f>
        <v>-1.9142427601327599E-2</v>
      </c>
      <c r="C4328" s="2" t="str">
        <f>COMPLEX([1]Sheet3!N4328,[1]Sheet3!G4328)</f>
        <v>-1.55498206344519i</v>
      </c>
      <c r="D4328" s="2">
        <f>IMREAL([1]Sheet3!B4329)</f>
        <v>-1.0386181250642099</v>
      </c>
      <c r="E4328" s="2" t="str">
        <f>COMPLEX([1]Sheet3!N4329,[1]Sheet3!H4329)</f>
        <v>-2.06281176439032i</v>
      </c>
      <c r="F4328" s="1" t="b">
        <v>1</v>
      </c>
      <c r="G4328" s="1">
        <f>IF(F4328,1,0)</f>
        <v>1</v>
      </c>
    </row>
    <row r="4329" spans="2:7">
      <c r="B4329" s="2">
        <f>IMREAL([1]Sheet3!A4330)</f>
        <v>-0.96928942365452997</v>
      </c>
      <c r="C4329" s="2" t="str">
        <f>COMPLEX([1]Sheet3!N4329,[1]Sheet3!G4329)</f>
        <v>-0.330292477186936i</v>
      </c>
      <c r="D4329" s="2">
        <f>IMREAL([1]Sheet3!B4330)</f>
        <v>-1.31828893805638</v>
      </c>
      <c r="E4329" s="2" t="str">
        <f>COMPLEX([1]Sheet3!N4330,[1]Sheet3!H4330)</f>
        <v>0.632383589183211i</v>
      </c>
      <c r="F4329" s="1" t="b">
        <v>0</v>
      </c>
      <c r="G4329" s="1">
        <f>IF(F4329,1,0)</f>
        <v>0</v>
      </c>
    </row>
    <row r="4330" spans="2:7">
      <c r="B4330" s="2">
        <f>IMREAL([1]Sheet3!A4331)</f>
        <v>-0.202451227233752</v>
      </c>
      <c r="C4330" s="2" t="str">
        <f>COMPLEX([1]Sheet3!N4330,[1]Sheet3!G4330)</f>
        <v>-0.592774047408745i</v>
      </c>
      <c r="D4330" s="2">
        <f>IMREAL([1]Sheet3!B4331)</f>
        <v>0.57954176918391898</v>
      </c>
      <c r="E4330" s="2" t="str">
        <f>COMPLEX([1]Sheet3!N4331,[1]Sheet3!H4331)</f>
        <v>-0.152009609042878i</v>
      </c>
      <c r="F4330" s="1" t="b">
        <v>0</v>
      </c>
      <c r="G4330" s="1">
        <f>IF(F4330,1,0)</f>
        <v>0</v>
      </c>
    </row>
    <row r="4331" spans="2:7">
      <c r="B4331" s="2">
        <f>IMREAL([1]Sheet3!A4332)</f>
        <v>0.80767141892537997</v>
      </c>
      <c r="C4331" s="2" t="str">
        <f>COMPLEX([1]Sheet3!N4331,[1]Sheet3!G4331)</f>
        <v>-0.162514766350993i</v>
      </c>
      <c r="D4331" s="2">
        <f>IMREAL([1]Sheet3!B4332)</f>
        <v>-2.2973905066398601E-2</v>
      </c>
      <c r="E4331" s="2" t="str">
        <f>COMPLEX([1]Sheet3!N4332,[1]Sheet3!H4332)</f>
        <v>-1.41155534452879i</v>
      </c>
      <c r="F4331" s="1" t="b">
        <v>1</v>
      </c>
      <c r="G4331" s="1">
        <f>IF(F4331,1,0)</f>
        <v>1</v>
      </c>
    </row>
    <row r="4332" spans="2:7">
      <c r="B4332" s="2">
        <f>IMREAL([1]Sheet3!A4333)</f>
        <v>-0.374812882280469</v>
      </c>
      <c r="C4332" s="2" t="str">
        <f>COMPLEX([1]Sheet3!N4332,[1]Sheet3!G4332)</f>
        <v>1.01392036576363i</v>
      </c>
      <c r="D4332" s="2">
        <f>IMREAL([1]Sheet3!B4333)</f>
        <v>3.11053890431754</v>
      </c>
      <c r="E4332" s="2" t="str">
        <f>COMPLEX([1]Sheet3!N4333,[1]Sheet3!H4333)</f>
        <v>-0.194140654323365i</v>
      </c>
      <c r="F4332" s="1" t="b">
        <v>0</v>
      </c>
      <c r="G4332" s="1">
        <f>IF(F4332,1,0)</f>
        <v>0</v>
      </c>
    </row>
    <row r="4333" spans="2:7">
      <c r="B4333" s="2">
        <f>IMREAL([1]Sheet3!A4334)</f>
        <v>-0.246784463643625</v>
      </c>
      <c r="C4333" s="2" t="str">
        <f>COMPLEX([1]Sheet3!N4333,[1]Sheet3!G4333)</f>
        <v>-1.37503609666707i</v>
      </c>
      <c r="D4333" s="2">
        <f>IMREAL([1]Sheet3!B4334)</f>
        <v>0.25955270106129802</v>
      </c>
      <c r="E4333" s="2" t="str">
        <f>COMPLEX([1]Sheet3!N4334,[1]Sheet3!H4334)</f>
        <v>0.848626397299447i</v>
      </c>
      <c r="F4333" s="1" t="b">
        <v>0</v>
      </c>
      <c r="G4333" s="1">
        <f>IF(F4333,1,0)</f>
        <v>0</v>
      </c>
    </row>
    <row r="4334" spans="2:7">
      <c r="B4334" s="2">
        <f>IMREAL([1]Sheet3!A4335)</f>
        <v>-1.19023075955437</v>
      </c>
      <c r="C4334" s="2" t="str">
        <f>COMPLEX([1]Sheet3!N4334,[1]Sheet3!G4334)</f>
        <v>1.16952399978738i</v>
      </c>
      <c r="D4334" s="2">
        <f>IMREAL([1]Sheet3!B4335)</f>
        <v>-2.3851554027543201E-2</v>
      </c>
      <c r="E4334" s="2" t="str">
        <f>COMPLEX([1]Sheet3!N4335,[1]Sheet3!H4335)</f>
        <v>0.109710149391915i</v>
      </c>
      <c r="F4334" s="1" t="b">
        <v>1</v>
      </c>
      <c r="G4334" s="1">
        <f>IF(F4334,1,0)</f>
        <v>1</v>
      </c>
    </row>
    <row r="4335" spans="2:7">
      <c r="B4335" s="2">
        <f>IMREAL([1]Sheet3!A4336)</f>
        <v>-0.210230911405659</v>
      </c>
      <c r="C4335" s="2" t="str">
        <f>COMPLEX([1]Sheet3!N4335,[1]Sheet3!G4335)</f>
        <v>0.668000409592606i</v>
      </c>
      <c r="D4335" s="2">
        <f>IMREAL([1]Sheet3!B4336)</f>
        <v>5.7565688285850097E-2</v>
      </c>
      <c r="E4335" s="2" t="str">
        <f>COMPLEX([1]Sheet3!N4336,[1]Sheet3!H4336)</f>
        <v>0.0562153117998593i</v>
      </c>
      <c r="F4335" s="1" t="b">
        <v>0</v>
      </c>
      <c r="G4335" s="1">
        <f>IF(F4335,1,0)</f>
        <v>0</v>
      </c>
    </row>
    <row r="4336" spans="2:7">
      <c r="B4336" s="2">
        <f>IMREAL([1]Sheet3!A4337)</f>
        <v>0.51950372777554998</v>
      </c>
      <c r="C4336" s="2" t="str">
        <f>COMPLEX([1]Sheet3!N4336,[1]Sheet3!G4336)</f>
        <v>1.50620494904675i</v>
      </c>
      <c r="D4336" s="2">
        <f>IMREAL([1]Sheet3!B4337)</f>
        <v>0.983234324051245</v>
      </c>
      <c r="E4336" s="2" t="str">
        <f>COMPLEX([1]Sheet3!N4337,[1]Sheet3!H4337)</f>
        <v>0.250726604248846i</v>
      </c>
      <c r="F4336" s="1" t="b">
        <v>1</v>
      </c>
      <c r="G4336" s="1">
        <f>IF(F4336,1,0)</f>
        <v>1</v>
      </c>
    </row>
    <row r="4337" spans="2:7">
      <c r="B4337" s="2">
        <f>IMREAL([1]Sheet3!A4338)</f>
        <v>-0.56238043663469806</v>
      </c>
      <c r="C4337" s="2" t="str">
        <f>COMPLEX([1]Sheet3!N4337,[1]Sheet3!G4337)</f>
        <v>-0.89978335021562i</v>
      </c>
      <c r="D4337" s="2">
        <f>IMREAL([1]Sheet3!B4338)</f>
        <v>-1.38396638376202</v>
      </c>
      <c r="E4337" s="2" t="str">
        <f>COMPLEX([1]Sheet3!N4338,[1]Sheet3!H4338)</f>
        <v>-0.663072661140617i</v>
      </c>
      <c r="F4337" s="1" t="b">
        <v>1</v>
      </c>
      <c r="G4337" s="1">
        <f>IF(F4337,1,0)</f>
        <v>1</v>
      </c>
    </row>
    <row r="4338" spans="2:7">
      <c r="B4338" s="2">
        <f>IMREAL([1]Sheet3!A4339)</f>
        <v>2.00817169622673</v>
      </c>
      <c r="C4338" s="2" t="str">
        <f>COMPLEX([1]Sheet3!N4338,[1]Sheet3!G4338)</f>
        <v>-0.121510956898191i</v>
      </c>
      <c r="D4338" s="2">
        <f>IMREAL([1]Sheet3!B4339)</f>
        <v>-0.92999780207065896</v>
      </c>
      <c r="E4338" s="2" t="str">
        <f>COMPLEX([1]Sheet3!N4339,[1]Sheet3!H4339)</f>
        <v>-0.525636200578507i</v>
      </c>
      <c r="F4338" s="1" t="b">
        <v>1</v>
      </c>
      <c r="G4338" s="1">
        <f>IF(F4338,1,0)</f>
        <v>1</v>
      </c>
    </row>
    <row r="4339" spans="2:7">
      <c r="B4339" s="2">
        <f>IMREAL([1]Sheet3!A4340)</f>
        <v>-0.850197369495449</v>
      </c>
      <c r="C4339" s="2" t="str">
        <f>COMPLEX([1]Sheet3!N4339,[1]Sheet3!G4339)</f>
        <v>-0.123492826277525i</v>
      </c>
      <c r="D4339" s="2">
        <f>IMREAL([1]Sheet3!B4340)</f>
        <v>6.3838497619072607E-2</v>
      </c>
      <c r="E4339" s="2" t="str">
        <f>COMPLEX([1]Sheet3!N4340,[1]Sheet3!H4340)</f>
        <v>0.309013906105865i</v>
      </c>
      <c r="F4339" s="1" t="b">
        <v>1</v>
      </c>
      <c r="G4339" s="1">
        <f>IF(F4339,1,0)</f>
        <v>1</v>
      </c>
    </row>
    <row r="4340" spans="2:7">
      <c r="B4340" s="2">
        <f>IMREAL([1]Sheet3!A4341)</f>
        <v>-0.158883936631771</v>
      </c>
      <c r="C4340" s="2" t="str">
        <f>COMPLEX([1]Sheet3!N4340,[1]Sheet3!G4340)</f>
        <v>-1.51869126573299i</v>
      </c>
      <c r="D4340" s="2">
        <f>IMREAL([1]Sheet3!B4341)</f>
        <v>-0.75451375352074901</v>
      </c>
      <c r="E4340" s="2" t="str">
        <f>COMPLEX([1]Sheet3!N4341,[1]Sheet3!H4341)</f>
        <v>0.37620065044622i</v>
      </c>
      <c r="F4340" s="1" t="b">
        <v>1</v>
      </c>
      <c r="G4340" s="1">
        <f>IF(F4340,1,0)</f>
        <v>1</v>
      </c>
    </row>
    <row r="4341" spans="2:7">
      <c r="B4341" s="2">
        <f>IMREAL([1]Sheet3!A4342)</f>
        <v>1.38507823678955</v>
      </c>
      <c r="C4341" s="2" t="str">
        <f>COMPLEX([1]Sheet3!N4341,[1]Sheet3!G4341)</f>
        <v>0.488982871509794i</v>
      </c>
      <c r="D4341" s="2">
        <f>IMREAL([1]Sheet3!B4342)</f>
        <v>-2.797208771058</v>
      </c>
      <c r="E4341" s="2" t="str">
        <f>COMPLEX([1]Sheet3!N4342,[1]Sheet3!H4342)</f>
        <v>1.07969647844773i</v>
      </c>
      <c r="F4341" s="1" t="b">
        <v>1</v>
      </c>
      <c r="G4341" s="1">
        <f>IF(F4341,1,0)</f>
        <v>1</v>
      </c>
    </row>
    <row r="4342" spans="2:7">
      <c r="B4342" s="2">
        <f>IMREAL([1]Sheet3!A4343)</f>
        <v>-1.2303355574150401</v>
      </c>
      <c r="C4342" s="2" t="str">
        <f>COMPLEX([1]Sheet3!N4342,[1]Sheet3!G4342)</f>
        <v>-1.68626095432638i</v>
      </c>
      <c r="D4342" s="2">
        <f>IMREAL([1]Sheet3!B4343)</f>
        <v>-0.73948275088948101</v>
      </c>
      <c r="E4342" s="2" t="str">
        <f>COMPLEX([1]Sheet3!N4343,[1]Sheet3!H4343)</f>
        <v>-0.967959761061459i</v>
      </c>
      <c r="F4342" s="1" t="b">
        <v>1</v>
      </c>
      <c r="G4342" s="1">
        <f>IF(F4342,1,0)</f>
        <v>1</v>
      </c>
    </row>
    <row r="4343" spans="2:7">
      <c r="B4343" s="2">
        <f>IMREAL([1]Sheet3!A4344)</f>
        <v>-0.61602782345281004</v>
      </c>
      <c r="C4343" s="2" t="str">
        <f>COMPLEX([1]Sheet3!N4343,[1]Sheet3!G4343)</f>
        <v>-0.215317493798772i</v>
      </c>
      <c r="D4343" s="2">
        <f>IMREAL([1]Sheet3!B4344)</f>
        <v>0.12495595912954</v>
      </c>
      <c r="E4343" s="2" t="str">
        <f>COMPLEX([1]Sheet3!N4344,[1]Sheet3!H4344)</f>
        <v>-1.06106538809045i</v>
      </c>
      <c r="F4343" s="1" t="b">
        <v>1</v>
      </c>
      <c r="G4343" s="1">
        <f>IF(F4343,1,0)</f>
        <v>1</v>
      </c>
    </row>
    <row r="4344" spans="2:7">
      <c r="B4344" s="2">
        <f>IMREAL([1]Sheet3!A4345)</f>
        <v>-0.16442875545306601</v>
      </c>
      <c r="C4344" s="2" t="str">
        <f>COMPLEX([1]Sheet3!N4344,[1]Sheet3!G4344)</f>
        <v>1.0060843031741i</v>
      </c>
      <c r="D4344" s="2">
        <f>IMREAL([1]Sheet3!B4345)</f>
        <v>0.64576219123094003</v>
      </c>
      <c r="E4344" s="2" t="str">
        <f>COMPLEX([1]Sheet3!N4345,[1]Sheet3!H4345)</f>
        <v>-1.02251296160273i</v>
      </c>
      <c r="F4344" s="1" t="b">
        <v>0</v>
      </c>
      <c r="G4344" s="1">
        <f>IF(F4344,1,0)</f>
        <v>0</v>
      </c>
    </row>
    <row r="4345" spans="2:7">
      <c r="B4345" s="2">
        <f>IMREAL([1]Sheet3!A4346)</f>
        <v>-2.3643641863534501E-2</v>
      </c>
      <c r="C4345" s="2" t="str">
        <f>COMPLEX([1]Sheet3!N4345,[1]Sheet3!G4345)</f>
        <v>0.633623122903747i</v>
      </c>
      <c r="D4345" s="2">
        <f>IMREAL([1]Sheet3!B4346)</f>
        <v>1.30615942851834</v>
      </c>
      <c r="E4345" s="2" t="str">
        <f>COMPLEX([1]Sheet3!N4346,[1]Sheet3!H4346)</f>
        <v>0.373277993922897i</v>
      </c>
      <c r="F4345" s="1" t="b">
        <v>1</v>
      </c>
      <c r="G4345" s="1">
        <f>IF(F4345,1,0)</f>
        <v>1</v>
      </c>
    </row>
    <row r="4346" spans="2:7">
      <c r="B4346" s="2">
        <f>IMREAL([1]Sheet3!A4347)</f>
        <v>-1.5927423034129899</v>
      </c>
      <c r="C4346" s="2" t="str">
        <f>COMPLEX([1]Sheet3!N4346,[1]Sheet3!G4346)</f>
        <v>0.680221914595348i</v>
      </c>
      <c r="D4346" s="2">
        <f>IMREAL([1]Sheet3!B4347)</f>
        <v>0.67115422084049003</v>
      </c>
      <c r="E4346" s="2" t="str">
        <f>COMPLEX([1]Sheet3!N4347,[1]Sheet3!H4347)</f>
        <v>-0.601336388139332i</v>
      </c>
      <c r="F4346" s="1" t="b">
        <v>1</v>
      </c>
      <c r="G4346" s="1">
        <f>IF(F4346,1,0)</f>
        <v>1</v>
      </c>
    </row>
    <row r="4347" spans="2:7">
      <c r="B4347" s="2">
        <f>IMREAL([1]Sheet3!A4348)</f>
        <v>-1.2862604976513901</v>
      </c>
      <c r="C4347" s="2" t="str">
        <f>COMPLEX([1]Sheet3!N4347,[1]Sheet3!G4347)</f>
        <v>0.843882603626957i</v>
      </c>
      <c r="D4347" s="2">
        <f>IMREAL([1]Sheet3!B4348)</f>
        <v>-1.0137804740347001</v>
      </c>
      <c r="E4347" s="2" t="str">
        <f>COMPLEX([1]Sheet3!N4348,[1]Sheet3!H4348)</f>
        <v>2.04563116472931i</v>
      </c>
      <c r="F4347" s="1" t="b">
        <v>0</v>
      </c>
      <c r="G4347" s="1">
        <f>IF(F4347,1,0)</f>
        <v>0</v>
      </c>
    </row>
    <row r="4348" spans="2:7">
      <c r="B4348" s="2">
        <f>IMREAL([1]Sheet3!A4349)</f>
        <v>0.15903330904049001</v>
      </c>
      <c r="C4348" s="2" t="str">
        <f>COMPLEX([1]Sheet3!N4348,[1]Sheet3!G4348)</f>
        <v>-0.0111272776425118i</v>
      </c>
      <c r="D4348" s="2">
        <f>IMREAL([1]Sheet3!B4349)</f>
        <v>-1.0191406279439501</v>
      </c>
      <c r="E4348" s="2" t="str">
        <f>COMPLEX([1]Sheet3!N4349,[1]Sheet3!H4349)</f>
        <v>-0.157551544490809i</v>
      </c>
      <c r="F4348" s="1" t="b">
        <v>1</v>
      </c>
      <c r="G4348" s="1">
        <f>IF(F4348,1,0)</f>
        <v>1</v>
      </c>
    </row>
    <row r="4349" spans="2:7">
      <c r="B4349" s="2">
        <f>IMREAL([1]Sheet3!A4350)</f>
        <v>1.3027884891141699</v>
      </c>
      <c r="C4349" s="2" t="str">
        <f>COMPLEX([1]Sheet3!N4349,[1]Sheet3!G4349)</f>
        <v>2.90037005764083i</v>
      </c>
      <c r="D4349" s="2">
        <f>IMREAL([1]Sheet3!B4350)</f>
        <v>-2.0281650293778299</v>
      </c>
      <c r="E4349" s="2" t="str">
        <f>COMPLEX([1]Sheet3!N4350,[1]Sheet3!H4350)</f>
        <v>-1.42266841171241i</v>
      </c>
      <c r="F4349" s="1" t="b">
        <v>0</v>
      </c>
      <c r="G4349" s="1">
        <f>IF(F4349,1,0)</f>
        <v>0</v>
      </c>
    </row>
    <row r="4350" spans="2:7">
      <c r="B4350" s="2">
        <f>IMREAL([1]Sheet3!A4351)</f>
        <v>1.1236794035115201</v>
      </c>
      <c r="C4350" s="2" t="str">
        <f>COMPLEX([1]Sheet3!N4350,[1]Sheet3!G4350)</f>
        <v>-1.07089555163328i</v>
      </c>
      <c r="D4350" s="2">
        <f>IMREAL([1]Sheet3!B4351)</f>
        <v>1.17017847665093</v>
      </c>
      <c r="E4350" s="2" t="str">
        <f>COMPLEX([1]Sheet3!N4351,[1]Sheet3!H4351)</f>
        <v>-0.173427335988533i</v>
      </c>
      <c r="F4350" s="1" t="b">
        <v>1</v>
      </c>
      <c r="G4350" s="1">
        <f>IF(F4350,1,0)</f>
        <v>1</v>
      </c>
    </row>
    <row r="4351" spans="2:7">
      <c r="B4351" s="2">
        <f>IMREAL([1]Sheet3!A4352)</f>
        <v>-0.40622625396962397</v>
      </c>
      <c r="C4351" s="2" t="str">
        <f>COMPLEX([1]Sheet3!N4351,[1]Sheet3!G4351)</f>
        <v>-0.236374772083416i</v>
      </c>
      <c r="D4351" s="2">
        <f>IMREAL([1]Sheet3!B4352)</f>
        <v>-1.00566156719442</v>
      </c>
      <c r="E4351" s="2" t="str">
        <f>COMPLEX([1]Sheet3!N4352,[1]Sheet3!H4352)</f>
        <v>0.162969000880604i</v>
      </c>
      <c r="F4351" s="1" t="b">
        <v>1</v>
      </c>
      <c r="G4351" s="1">
        <f>IF(F4351,1,0)</f>
        <v>1</v>
      </c>
    </row>
    <row r="4352" spans="2:7">
      <c r="B4352" s="2">
        <f>IMREAL([1]Sheet3!A4353)</f>
        <v>1.5810388993911899</v>
      </c>
      <c r="C4352" s="2" t="str">
        <f>COMPLEX([1]Sheet3!N4352,[1]Sheet3!G4352)</f>
        <v>0.670009541752379i</v>
      </c>
      <c r="D4352" s="2">
        <f>IMREAL([1]Sheet3!B4353)</f>
        <v>-0.66661449639242198</v>
      </c>
      <c r="E4352" s="2" t="str">
        <f>COMPLEX([1]Sheet3!N4353,[1]Sheet3!H4353)</f>
        <v>1.00873052210359i</v>
      </c>
      <c r="F4352" s="1" t="b">
        <v>1</v>
      </c>
      <c r="G4352" s="1">
        <f>IF(F4352,1,0)</f>
        <v>1</v>
      </c>
    </row>
    <row r="4353" spans="2:7">
      <c r="B4353" s="2">
        <f>IMREAL([1]Sheet3!A4354)</f>
        <v>0.37941757407355697</v>
      </c>
      <c r="C4353" s="2" t="str">
        <f>COMPLEX([1]Sheet3!N4353,[1]Sheet3!G4353)</f>
        <v>1.22268994655322i</v>
      </c>
      <c r="D4353" s="2">
        <f>IMREAL([1]Sheet3!B4354)</f>
        <v>-0.221921125473276</v>
      </c>
      <c r="E4353" s="2" t="str">
        <f>COMPLEX([1]Sheet3!N4354,[1]Sheet3!H4354)</f>
        <v>-0.889606371116041i</v>
      </c>
      <c r="F4353" s="1" t="b">
        <v>1</v>
      </c>
      <c r="G4353" s="1">
        <f>IF(F4353,1,0)</f>
        <v>1</v>
      </c>
    </row>
    <row r="4354" spans="2:7">
      <c r="B4354" s="2">
        <f>IMREAL([1]Sheet3!A4355)</f>
        <v>-0.94413458341429801</v>
      </c>
      <c r="C4354" s="2" t="str">
        <f>COMPLEX([1]Sheet3!N4354,[1]Sheet3!G4354)</f>
        <v>-0.238248744953805i</v>
      </c>
      <c r="D4354" s="2">
        <f>IMREAL([1]Sheet3!B4355)</f>
        <v>-1.4910119725959501</v>
      </c>
      <c r="E4354" s="2" t="str">
        <f>COMPLEX([1]Sheet3!N4355,[1]Sheet3!H4355)</f>
        <v>1.1137071575859i</v>
      </c>
      <c r="F4354" s="1" t="b">
        <v>1</v>
      </c>
      <c r="G4354" s="1">
        <f>IF(F4354,1,0)</f>
        <v>1</v>
      </c>
    </row>
    <row r="4355" spans="2:7">
      <c r="B4355" s="2">
        <f>IMREAL([1]Sheet3!A4356)</f>
        <v>-1.64581167998749</v>
      </c>
      <c r="C4355" s="2" t="str">
        <f>COMPLEX([1]Sheet3!N4355,[1]Sheet3!G4355)</f>
        <v>0.280223704439379i</v>
      </c>
      <c r="D4355" s="2">
        <f>IMREAL([1]Sheet3!B4356)</f>
        <v>0.247669589523415</v>
      </c>
      <c r="E4355" s="2" t="str">
        <f>COMPLEX([1]Sheet3!N4356,[1]Sheet3!H4356)</f>
        <v>0.551889740009936i</v>
      </c>
      <c r="F4355" s="1" t="b">
        <v>0</v>
      </c>
      <c r="G4355" s="1">
        <f>IF(F4355,1,0)</f>
        <v>0</v>
      </c>
    </row>
    <row r="4356" spans="2:7">
      <c r="B4356" s="2">
        <f>IMREAL([1]Sheet3!A4357)</f>
        <v>-0.98756718989251902</v>
      </c>
      <c r="C4356" s="2" t="str">
        <f>COMPLEX([1]Sheet3!N4356,[1]Sheet3!G4356)</f>
        <v>-1.28617497397088i</v>
      </c>
      <c r="D4356" s="2">
        <f>IMREAL([1]Sheet3!B4357)</f>
        <v>0.34465015157905798</v>
      </c>
      <c r="E4356" s="2" t="str">
        <f>COMPLEX([1]Sheet3!N4357,[1]Sheet3!H4357)</f>
        <v>0.00116321197126967i</v>
      </c>
      <c r="F4356" s="1" t="b">
        <v>1</v>
      </c>
      <c r="G4356" s="1">
        <f>IF(F4356,1,0)</f>
        <v>1</v>
      </c>
    </row>
    <row r="4357" spans="2:7">
      <c r="B4357" s="2">
        <f>IMREAL([1]Sheet3!A4358)</f>
        <v>0.52580229451345595</v>
      </c>
      <c r="C4357" s="2" t="str">
        <f>COMPLEX([1]Sheet3!N4357,[1]Sheet3!G4357)</f>
        <v>-0.436726281696565i</v>
      </c>
      <c r="D4357" s="2">
        <f>IMREAL([1]Sheet3!B4358)</f>
        <v>-0.20416354151066299</v>
      </c>
      <c r="E4357" s="2" t="str">
        <f>COMPLEX([1]Sheet3!N4358,[1]Sheet3!H4358)</f>
        <v>-0.695396303939241i</v>
      </c>
      <c r="F4357" s="1" t="b">
        <v>0</v>
      </c>
      <c r="G4357" s="1">
        <f>IF(F4357,1,0)</f>
        <v>0</v>
      </c>
    </row>
    <row r="4358" spans="2:7">
      <c r="B4358" s="2">
        <f>IMREAL([1]Sheet3!A4359)</f>
        <v>9.5330841137014205E-2</v>
      </c>
      <c r="C4358" s="2" t="str">
        <f>COMPLEX([1]Sheet3!N4358,[1]Sheet3!G4358)</f>
        <v>1.06051785634604i</v>
      </c>
      <c r="D4358" s="2">
        <f>IMREAL([1]Sheet3!B4359)</f>
        <v>-0.59936839126085995</v>
      </c>
      <c r="E4358" s="2" t="str">
        <f>COMPLEX([1]Sheet3!N4359,[1]Sheet3!H4359)</f>
        <v>-1.00433483938824i</v>
      </c>
      <c r="F4358" s="1" t="b">
        <v>1</v>
      </c>
      <c r="G4358" s="1">
        <f>IF(F4358,1,0)</f>
        <v>1</v>
      </c>
    </row>
    <row r="4359" spans="2:7">
      <c r="B4359" s="2">
        <f>IMREAL([1]Sheet3!A4360)</f>
        <v>0.27469978351873903</v>
      </c>
      <c r="C4359" s="2" t="str">
        <f>COMPLEX([1]Sheet3!N4359,[1]Sheet3!G4359)</f>
        <v>-0.0948667707345721i</v>
      </c>
      <c r="D4359" s="2">
        <f>IMREAL([1]Sheet3!B4360)</f>
        <v>0.19211381342348199</v>
      </c>
      <c r="E4359" s="2" t="str">
        <f>COMPLEX([1]Sheet3!N4360,[1]Sheet3!H4360)</f>
        <v>-0.398341130863293i</v>
      </c>
      <c r="F4359" s="1" t="b">
        <v>1</v>
      </c>
      <c r="G4359" s="1">
        <f>IF(F4359,1,0)</f>
        <v>1</v>
      </c>
    </row>
    <row r="4360" spans="2:7">
      <c r="B4360" s="2">
        <f>IMREAL([1]Sheet3!A4361)</f>
        <v>0.99733978325855299</v>
      </c>
      <c r="C4360" s="2" t="str">
        <f>COMPLEX([1]Sheet3!N4360,[1]Sheet3!G4360)</f>
        <v>-0.689283558276612i</v>
      </c>
      <c r="D4360" s="2">
        <f>IMREAL([1]Sheet3!B4361)</f>
        <v>0.73516316651285196</v>
      </c>
      <c r="E4360" s="2" t="str">
        <f>COMPLEX([1]Sheet3!N4361,[1]Sheet3!H4361)</f>
        <v>-1.15448263784824i</v>
      </c>
      <c r="F4360" s="1" t="b">
        <v>1</v>
      </c>
      <c r="G4360" s="1">
        <f>IF(F4360,1,0)</f>
        <v>1</v>
      </c>
    </row>
    <row r="4361" spans="2:7">
      <c r="B4361" s="2">
        <f>IMREAL([1]Sheet3!A4362)</f>
        <v>-1.93208994870641</v>
      </c>
      <c r="C4361" s="2" t="str">
        <f>COMPLEX([1]Sheet3!N4361,[1]Sheet3!G4361)</f>
        <v>1.75629105189479i</v>
      </c>
      <c r="D4361" s="2">
        <f>IMREAL([1]Sheet3!B4362)</f>
        <v>1.2985003960067001</v>
      </c>
      <c r="E4361" s="2" t="str">
        <f>COMPLEX([1]Sheet3!N4362,[1]Sheet3!H4362)</f>
        <v>-0.00474287201802226i</v>
      </c>
      <c r="F4361" s="1" t="b">
        <v>0</v>
      </c>
      <c r="G4361" s="1">
        <f>IF(F4361,1,0)</f>
        <v>0</v>
      </c>
    </row>
    <row r="4362" spans="2:7">
      <c r="B4362" s="2">
        <f>IMREAL([1]Sheet3!A4363)</f>
        <v>0.70099341997184605</v>
      </c>
      <c r="C4362" s="2" t="str">
        <f>COMPLEX([1]Sheet3!N4362,[1]Sheet3!G4362)</f>
        <v>0.331889416356728i</v>
      </c>
      <c r="D4362" s="2">
        <f>IMREAL([1]Sheet3!B4363)</f>
        <v>0.75724441110377905</v>
      </c>
      <c r="E4362" s="2" t="str">
        <f>COMPLEX([1]Sheet3!N4363,[1]Sheet3!H4363)</f>
        <v>0.81912814550285i</v>
      </c>
      <c r="F4362" s="1" t="b">
        <v>1</v>
      </c>
      <c r="G4362" s="1">
        <f>IF(F4362,1,0)</f>
        <v>1</v>
      </c>
    </row>
    <row r="4363" spans="2:7">
      <c r="B4363" s="2">
        <f>IMREAL([1]Sheet3!A4364)</f>
        <v>3.05570357559663E-2</v>
      </c>
      <c r="C4363" s="2" t="str">
        <f>COMPLEX([1]Sheet3!N4363,[1]Sheet3!G4363)</f>
        <v>0.886618943936352i</v>
      </c>
      <c r="D4363" s="2">
        <f>IMREAL([1]Sheet3!B4364)</f>
        <v>1.0756264298754701</v>
      </c>
      <c r="E4363" s="2" t="str">
        <f>COMPLEX([1]Sheet3!N4364,[1]Sheet3!H4364)</f>
        <v>-0.714203129915375i</v>
      </c>
      <c r="F4363" s="1" t="b">
        <v>0</v>
      </c>
      <c r="G4363" s="1">
        <f>IF(F4363,1,0)</f>
        <v>0</v>
      </c>
    </row>
    <row r="4364" spans="2:7">
      <c r="B4364" s="2">
        <f>IMREAL([1]Sheet3!A4365)</f>
        <v>-0.97117282325316001</v>
      </c>
      <c r="C4364" s="2" t="str">
        <f>COMPLEX([1]Sheet3!N4364,[1]Sheet3!G4364)</f>
        <v>-0.996155851762442i</v>
      </c>
      <c r="D4364" s="2">
        <f>IMREAL([1]Sheet3!B4365)</f>
        <v>0.31991197414600198</v>
      </c>
      <c r="E4364" s="2" t="str">
        <f>COMPLEX([1]Sheet3!N4365,[1]Sheet3!H4365)</f>
        <v>2.03819820245434i</v>
      </c>
      <c r="F4364" s="1" t="b">
        <v>1</v>
      </c>
      <c r="G4364" s="1">
        <f>IF(F4364,1,0)</f>
        <v>1</v>
      </c>
    </row>
    <row r="4365" spans="2:7">
      <c r="B4365" s="2">
        <f>IMREAL([1]Sheet3!A4366)</f>
        <v>0.58286739593254699</v>
      </c>
      <c r="C4365" s="2" t="str">
        <f>COMPLEX([1]Sheet3!N4365,[1]Sheet3!G4365)</f>
        <v>1.44913739178525i</v>
      </c>
      <c r="D4365" s="2">
        <f>IMREAL([1]Sheet3!B4366)</f>
        <v>0.64636125778778697</v>
      </c>
      <c r="E4365" s="2" t="str">
        <f>COMPLEX([1]Sheet3!N4366,[1]Sheet3!H4366)</f>
        <v>0.881225191211269i</v>
      </c>
      <c r="F4365" s="1" t="b">
        <v>0</v>
      </c>
      <c r="G4365" s="1">
        <f>IF(F4365,1,0)</f>
        <v>0</v>
      </c>
    </row>
    <row r="4366" spans="2:7">
      <c r="B4366" s="2">
        <f>IMREAL([1]Sheet3!A4367)</f>
        <v>2.39355573088278E-2</v>
      </c>
      <c r="C4366" s="2" t="str">
        <f>COMPLEX([1]Sheet3!N4366,[1]Sheet3!G4366)</f>
        <v>0.591875225134531i</v>
      </c>
      <c r="D4366" s="2">
        <f>IMREAL([1]Sheet3!B4367)</f>
        <v>-1.31321004427265E-2</v>
      </c>
      <c r="E4366" s="2" t="str">
        <f>COMPLEX([1]Sheet3!N4367,[1]Sheet3!H4367)</f>
        <v>0.539583010174256i</v>
      </c>
      <c r="F4366" s="1" t="b">
        <v>1</v>
      </c>
      <c r="G4366" s="1">
        <f>IF(F4366,1,0)</f>
        <v>1</v>
      </c>
    </row>
    <row r="4367" spans="2:7">
      <c r="B4367" s="2">
        <f>IMREAL([1]Sheet3!A4368)</f>
        <v>0.62192207454980897</v>
      </c>
      <c r="C4367" s="2" t="str">
        <f>COMPLEX([1]Sheet3!N4367,[1]Sheet3!G4367)</f>
        <v>-0.519945278245622i</v>
      </c>
      <c r="D4367" s="2">
        <f>IMREAL([1]Sheet3!B4368)</f>
        <v>-3.0957447078789301E-3</v>
      </c>
      <c r="E4367" s="2" t="str">
        <f>COMPLEX([1]Sheet3!N4368,[1]Sheet3!H4368)</f>
        <v>-0.0311453234193806i</v>
      </c>
      <c r="F4367" s="1" t="b">
        <v>1</v>
      </c>
      <c r="G4367" s="1">
        <f>IF(F4367,1,0)</f>
        <v>1</v>
      </c>
    </row>
    <row r="4368" spans="2:7">
      <c r="B4368" s="2">
        <f>IMREAL([1]Sheet3!A4369)</f>
        <v>-1.76856621636698</v>
      </c>
      <c r="C4368" s="2" t="str">
        <f>COMPLEX([1]Sheet3!N4368,[1]Sheet3!G4368)</f>
        <v>0.875298272981659i</v>
      </c>
      <c r="D4368" s="2">
        <f>IMREAL([1]Sheet3!B4369)</f>
        <v>0.39508238687032399</v>
      </c>
      <c r="E4368" s="2" t="str">
        <f>COMPLEX([1]Sheet3!N4369,[1]Sheet3!H4369)</f>
        <v>0.107593677899381i</v>
      </c>
      <c r="F4368" s="1" t="b">
        <v>1</v>
      </c>
      <c r="G4368" s="1">
        <f>IF(F4368,1,0)</f>
        <v>1</v>
      </c>
    </row>
    <row r="4369" spans="2:7">
      <c r="B4369" s="2">
        <f>IMREAL([1]Sheet3!A4370)</f>
        <v>1.3954677972571199</v>
      </c>
      <c r="C4369" s="2" t="str">
        <f>COMPLEX([1]Sheet3!N4369,[1]Sheet3!G4369)</f>
        <v>0.706823341155041i</v>
      </c>
      <c r="D4369" s="2">
        <f>IMREAL([1]Sheet3!B4370)</f>
        <v>0.322515682316251</v>
      </c>
      <c r="E4369" s="2" t="str">
        <f>COMPLEX([1]Sheet3!N4370,[1]Sheet3!H4370)</f>
        <v>-0.446342000815221i</v>
      </c>
      <c r="F4369" s="1" t="b">
        <v>0</v>
      </c>
      <c r="G4369" s="1">
        <f>IF(F4369,1,0)</f>
        <v>0</v>
      </c>
    </row>
    <row r="4370" spans="2:7">
      <c r="B4370" s="2">
        <f>IMREAL([1]Sheet3!A4371)</f>
        <v>-6.00491209458947E-2</v>
      </c>
      <c r="C4370" s="2" t="str">
        <f>COMPLEX([1]Sheet3!N4370,[1]Sheet3!G4370)</f>
        <v>-1.77184341966374i</v>
      </c>
      <c r="D4370" s="2">
        <f>IMREAL([1]Sheet3!B4371)</f>
        <v>-0.38180272659856901</v>
      </c>
      <c r="E4370" s="2" t="str">
        <f>COMPLEX([1]Sheet3!N4371,[1]Sheet3!H4371)</f>
        <v>-0.462138145579308i</v>
      </c>
      <c r="F4370" s="1" t="b">
        <v>0</v>
      </c>
      <c r="G4370" s="1">
        <f>IF(F4370,1,0)</f>
        <v>0</v>
      </c>
    </row>
    <row r="4371" spans="2:7">
      <c r="B4371" s="2">
        <f>IMREAL([1]Sheet3!A4372)</f>
        <v>0.59249366865735498</v>
      </c>
      <c r="C4371" s="2" t="str">
        <f>COMPLEX([1]Sheet3!N4371,[1]Sheet3!G4371)</f>
        <v>-0.760741527035515i</v>
      </c>
      <c r="D4371" s="2">
        <f>IMREAL([1]Sheet3!B4372)</f>
        <v>-0.62672146545145102</v>
      </c>
      <c r="E4371" s="2" t="str">
        <f>COMPLEX([1]Sheet3!N4372,[1]Sheet3!H4372)</f>
        <v>-0.293372990036268i</v>
      </c>
      <c r="F4371" s="1" t="b">
        <v>1</v>
      </c>
      <c r="G4371" s="1">
        <f>IF(F4371,1,0)</f>
        <v>1</v>
      </c>
    </row>
    <row r="4372" spans="2:7">
      <c r="B4372" s="2">
        <f>IMREAL([1]Sheet3!A4373)</f>
        <v>0.88462676229938497</v>
      </c>
      <c r="C4372" s="2" t="str">
        <f>COMPLEX([1]Sheet3!N4372,[1]Sheet3!G4372)</f>
        <v>0.256927567193893i</v>
      </c>
      <c r="D4372" s="2">
        <f>IMREAL([1]Sheet3!B4373)</f>
        <v>-0.56996017645646901</v>
      </c>
      <c r="E4372" s="2" t="str">
        <f>COMPLEX([1]Sheet3!N4373,[1]Sheet3!H4373)</f>
        <v>1.02029083678139i</v>
      </c>
      <c r="F4372" s="1" t="b">
        <v>1</v>
      </c>
      <c r="G4372" s="1">
        <f>IF(F4372,1,0)</f>
        <v>1</v>
      </c>
    </row>
    <row r="4373" spans="2:7">
      <c r="B4373" s="2">
        <f>IMREAL([1]Sheet3!A4374)</f>
        <v>2.2231532482643699</v>
      </c>
      <c r="C4373" s="2" t="str">
        <f>COMPLEX([1]Sheet3!N4373,[1]Sheet3!G4373)</f>
        <v>0.963631304391838i</v>
      </c>
      <c r="D4373" s="2">
        <f>IMREAL([1]Sheet3!B4374)</f>
        <v>1.2757804055273301</v>
      </c>
      <c r="E4373" s="2" t="str">
        <f>COMPLEX([1]Sheet3!N4374,[1]Sheet3!H4374)</f>
        <v>-0.431569457038028i</v>
      </c>
      <c r="F4373" s="1" t="b">
        <v>1</v>
      </c>
      <c r="G4373" s="1">
        <f>IF(F4373,1,0)</f>
        <v>1</v>
      </c>
    </row>
    <row r="4374" spans="2:7">
      <c r="B4374" s="2">
        <f>IMREAL([1]Sheet3!A4375)</f>
        <v>0.13802089690396199</v>
      </c>
      <c r="C4374" s="2" t="str">
        <f>COMPLEX([1]Sheet3!N4374,[1]Sheet3!G4374)</f>
        <v>0.318654776094843i</v>
      </c>
      <c r="D4374" s="2">
        <f>IMREAL([1]Sheet3!B4375)</f>
        <v>1.4991127803987001</v>
      </c>
      <c r="E4374" s="2" t="str">
        <f>COMPLEX([1]Sheet3!N4375,[1]Sheet3!H4375)</f>
        <v>0.493716620116688i</v>
      </c>
      <c r="F4374" s="1" t="b">
        <v>1</v>
      </c>
      <c r="G4374" s="1">
        <f>IF(F4374,1,0)</f>
        <v>1</v>
      </c>
    </row>
    <row r="4375" spans="2:7">
      <c r="B4375" s="2">
        <f>IMREAL([1]Sheet3!A4376)</f>
        <v>0.28351283467015498</v>
      </c>
      <c r="C4375" s="2" t="str">
        <f>COMPLEX([1]Sheet3!N4375,[1]Sheet3!G4375)</f>
        <v>-2.22405856690793i</v>
      </c>
      <c r="D4375" s="2">
        <f>IMREAL([1]Sheet3!B4376)</f>
        <v>-1.0647980177809699</v>
      </c>
      <c r="E4375" s="2" t="str">
        <f>COMPLEX([1]Sheet3!N4376,[1]Sheet3!H4376)</f>
        <v>1.77094219737006i</v>
      </c>
      <c r="F4375" s="1" t="b">
        <v>0</v>
      </c>
      <c r="G4375" s="1">
        <f>IF(F4375,1,0)</f>
        <v>0</v>
      </c>
    </row>
    <row r="4376" spans="2:7">
      <c r="B4376" s="2">
        <f>IMREAL([1]Sheet3!A4377)</f>
        <v>-1.3492833379967299</v>
      </c>
      <c r="C4376" s="2" t="str">
        <f>COMPLEX([1]Sheet3!N4376,[1]Sheet3!G4376)</f>
        <v>-0.286938141744207i</v>
      </c>
      <c r="D4376" s="2">
        <f>IMREAL([1]Sheet3!B4377)</f>
        <v>-1.8994378876037199</v>
      </c>
      <c r="E4376" s="2" t="str">
        <f>COMPLEX([1]Sheet3!N4377,[1]Sheet3!H4377)</f>
        <v>-0.674798243642982i</v>
      </c>
      <c r="F4376" s="1" t="b">
        <v>1</v>
      </c>
      <c r="G4376" s="1">
        <f>IF(F4376,1,0)</f>
        <v>1</v>
      </c>
    </row>
    <row r="4377" spans="2:7">
      <c r="B4377" s="2">
        <f>IMREAL([1]Sheet3!A4378)</f>
        <v>-1.9815725738022401</v>
      </c>
      <c r="C4377" s="2" t="str">
        <f>COMPLEX([1]Sheet3!N4377,[1]Sheet3!G4377)</f>
        <v>-1.20899353547791i</v>
      </c>
      <c r="D4377" s="2">
        <f>IMREAL([1]Sheet3!B4378)</f>
        <v>-0.88705423362927804</v>
      </c>
      <c r="E4377" s="2" t="str">
        <f>COMPLEX([1]Sheet3!N4378,[1]Sheet3!H4378)</f>
        <v>-0.54245780238755i</v>
      </c>
      <c r="F4377" s="1" t="b">
        <v>0</v>
      </c>
      <c r="G4377" s="1">
        <f>IF(F4377,1,0)</f>
        <v>0</v>
      </c>
    </row>
    <row r="4378" spans="2:7">
      <c r="B4378" s="2">
        <f>IMREAL([1]Sheet3!A4379)</f>
        <v>-0.88373104347960496</v>
      </c>
      <c r="C4378" s="2" t="str">
        <f>COMPLEX([1]Sheet3!N4378,[1]Sheet3!G4378)</f>
        <v>-0.748414587672514i</v>
      </c>
      <c r="D4378" s="2">
        <f>IMREAL([1]Sheet3!B4379)</f>
        <v>-2.0099601580095898</v>
      </c>
      <c r="E4378" s="2" t="str">
        <f>COMPLEX([1]Sheet3!N4379,[1]Sheet3!H4379)</f>
        <v>-0.605242050732836i</v>
      </c>
      <c r="F4378" s="1" t="b">
        <v>1</v>
      </c>
      <c r="G4378" s="1">
        <f>IF(F4378,1,0)</f>
        <v>1</v>
      </c>
    </row>
    <row r="4379" spans="2:7">
      <c r="B4379" s="2">
        <f>IMREAL([1]Sheet3!A4380)</f>
        <v>-0.18526862232826699</v>
      </c>
      <c r="C4379" s="2" t="str">
        <f>COMPLEX([1]Sheet3!N4379,[1]Sheet3!G4379)</f>
        <v>1.19522489417366i</v>
      </c>
      <c r="D4379" s="2">
        <f>IMREAL([1]Sheet3!B4380)</f>
        <v>0.33752902820606301</v>
      </c>
      <c r="E4379" s="2" t="str">
        <f>COMPLEX([1]Sheet3!N4380,[1]Sheet3!H4380)</f>
        <v>-0.928340056499484i</v>
      </c>
      <c r="F4379" s="1" t="b">
        <v>1</v>
      </c>
      <c r="G4379" s="1">
        <f>IF(F4379,1,0)</f>
        <v>1</v>
      </c>
    </row>
    <row r="4380" spans="2:7">
      <c r="B4380" s="2">
        <f>IMREAL([1]Sheet3!A4381)</f>
        <v>-0.24233225707266001</v>
      </c>
      <c r="C4380" s="2" t="str">
        <f>COMPLEX([1]Sheet3!N4380,[1]Sheet3!G4380)</f>
        <v>-0.0418875510118579i</v>
      </c>
      <c r="D4380" s="2">
        <f>IMREAL([1]Sheet3!B4381)</f>
        <v>0.96911501753171203</v>
      </c>
      <c r="E4380" s="2" t="str">
        <f>COMPLEX([1]Sheet3!N4381,[1]Sheet3!H4381)</f>
        <v>0.993252417346054i</v>
      </c>
      <c r="F4380" s="1" t="b">
        <v>0</v>
      </c>
      <c r="G4380" s="1">
        <f>IF(F4380,1,0)</f>
        <v>0</v>
      </c>
    </row>
    <row r="4381" spans="2:7">
      <c r="B4381" s="2">
        <f>IMREAL([1]Sheet3!A4382)</f>
        <v>-0.390756237062509</v>
      </c>
      <c r="C4381" s="2" t="str">
        <f>COMPLEX([1]Sheet3!N4381,[1]Sheet3!G4381)</f>
        <v>-0.000577653688373925i</v>
      </c>
      <c r="D4381" s="2">
        <f>IMREAL([1]Sheet3!B4382)</f>
        <v>2.58517391331443</v>
      </c>
      <c r="E4381" s="2" t="str">
        <f>COMPLEX([1]Sheet3!N4382,[1]Sheet3!H4382)</f>
        <v>0.498817858147924i</v>
      </c>
      <c r="F4381" s="1" t="b">
        <v>1</v>
      </c>
      <c r="G4381" s="1">
        <f>IF(F4381,1,0)</f>
        <v>1</v>
      </c>
    </row>
    <row r="4382" spans="2:7">
      <c r="B4382" s="2">
        <f>IMREAL([1]Sheet3!A4383)</f>
        <v>-0.223703498325237</v>
      </c>
      <c r="C4382" s="2" t="str">
        <f>COMPLEX([1]Sheet3!N4382,[1]Sheet3!G4382)</f>
        <v>-0.299787958702833i</v>
      </c>
      <c r="D4382" s="2">
        <f>IMREAL([1]Sheet3!B4383)</f>
        <v>-0.86050576741397</v>
      </c>
      <c r="E4382" s="2" t="str">
        <f>COMPLEX([1]Sheet3!N4383,[1]Sheet3!H4383)</f>
        <v>-1.64560551126939i</v>
      </c>
      <c r="F4382" s="1" t="b">
        <v>0</v>
      </c>
      <c r="G4382" s="1">
        <f>IF(F4382,1,0)</f>
        <v>0</v>
      </c>
    </row>
    <row r="4383" spans="2:7">
      <c r="B4383" s="2">
        <f>IMREAL([1]Sheet3!A4384)</f>
        <v>-1.3130183659166701</v>
      </c>
      <c r="C4383" s="2" t="str">
        <f>COMPLEX([1]Sheet3!N4383,[1]Sheet3!G4383)</f>
        <v>-0.750410729350787i</v>
      </c>
      <c r="D4383" s="2">
        <f>IMREAL([1]Sheet3!B4384)</f>
        <v>-1.4330686396799599</v>
      </c>
      <c r="E4383" s="2" t="str">
        <f>COMPLEX([1]Sheet3!N4384,[1]Sheet3!H4384)</f>
        <v>-0.160263276989406i</v>
      </c>
      <c r="F4383" s="1" t="b">
        <v>1</v>
      </c>
      <c r="G4383" s="1">
        <f>IF(F4383,1,0)</f>
        <v>1</v>
      </c>
    </row>
    <row r="4384" spans="2:7">
      <c r="B4384" s="2">
        <f>IMREAL([1]Sheet3!A4385)</f>
        <v>0.89438606545382604</v>
      </c>
      <c r="C4384" s="2" t="str">
        <f>COMPLEX([1]Sheet3!N4384,[1]Sheet3!G4384)</f>
        <v>0.277868439235534i</v>
      </c>
      <c r="D4384" s="2">
        <f>IMREAL([1]Sheet3!B4385)</f>
        <v>-0.86742277319521199</v>
      </c>
      <c r="E4384" s="2" t="str">
        <f>COMPLEX([1]Sheet3!N4385,[1]Sheet3!H4385)</f>
        <v>0.00800073205715057i</v>
      </c>
      <c r="F4384" s="1" t="b">
        <v>0</v>
      </c>
      <c r="G4384" s="1">
        <f>IF(F4384,1,0)</f>
        <v>0</v>
      </c>
    </row>
    <row r="4385" spans="2:7">
      <c r="B4385" s="2">
        <f>IMREAL([1]Sheet3!A4386)</f>
        <v>0.81033014448446405</v>
      </c>
      <c r="C4385" s="2" t="str">
        <f>COMPLEX([1]Sheet3!N4385,[1]Sheet3!G4385)</f>
        <v>0.0591734588309492i</v>
      </c>
      <c r="D4385" s="2">
        <f>IMREAL([1]Sheet3!B4386)</f>
        <v>-0.99224227625385997</v>
      </c>
      <c r="E4385" s="2" t="str">
        <f>COMPLEX([1]Sheet3!N4386,[1]Sheet3!H4386)</f>
        <v>0.0132570907976941i</v>
      </c>
      <c r="F4385" s="1" t="b">
        <v>0</v>
      </c>
      <c r="G4385" s="1">
        <f>IF(F4385,1,0)</f>
        <v>0</v>
      </c>
    </row>
    <row r="4386" spans="2:7">
      <c r="B4386" s="2">
        <f>IMREAL([1]Sheet3!A4387)</f>
        <v>-0.38226815699307498</v>
      </c>
      <c r="C4386" s="2" t="str">
        <f>COMPLEX([1]Sheet3!N4386,[1]Sheet3!G4386)</f>
        <v>-0.99431102025519i</v>
      </c>
      <c r="D4386" s="2">
        <f>IMREAL([1]Sheet3!B4387)</f>
        <v>8.1794696335152003E-2</v>
      </c>
      <c r="E4386" s="2" t="str">
        <f>COMPLEX([1]Sheet3!N4387,[1]Sheet3!H4387)</f>
        <v>1.39086973204086i</v>
      </c>
      <c r="F4386" s="1" t="b">
        <v>0</v>
      </c>
      <c r="G4386" s="1">
        <f>IF(F4386,1,0)</f>
        <v>0</v>
      </c>
    </row>
    <row r="4387" spans="2:7">
      <c r="B4387" s="2">
        <f>IMREAL([1]Sheet3!A4388)</f>
        <v>0.88525757913432801</v>
      </c>
      <c r="C4387" s="2" t="str">
        <f>COMPLEX([1]Sheet3!N4387,[1]Sheet3!G4387)</f>
        <v>-0.0570061431962564i</v>
      </c>
      <c r="D4387" s="2">
        <f>IMREAL([1]Sheet3!B4388)</f>
        <v>0.91021171591611405</v>
      </c>
      <c r="E4387" s="2" t="str">
        <f>COMPLEX([1]Sheet3!N4388,[1]Sheet3!H4388)</f>
        <v>1.29801838366309i</v>
      </c>
      <c r="F4387" s="1" t="b">
        <v>0</v>
      </c>
      <c r="G4387" s="1">
        <f>IF(F4387,1,0)</f>
        <v>0</v>
      </c>
    </row>
    <row r="4388" spans="2:7">
      <c r="B4388" s="2">
        <f>IMREAL([1]Sheet3!A4389)</f>
        <v>-1.4801520200034499</v>
      </c>
      <c r="C4388" s="2" t="str">
        <f>COMPLEX([1]Sheet3!N4388,[1]Sheet3!G4388)</f>
        <v>1.24819547364103i</v>
      </c>
      <c r="D4388" s="2">
        <f>IMREAL([1]Sheet3!B4389)</f>
        <v>5.0555517525784098E-2</v>
      </c>
      <c r="E4388" s="2" t="str">
        <f>COMPLEX([1]Sheet3!N4389,[1]Sheet3!H4389)</f>
        <v>-0.654142811113903i</v>
      </c>
      <c r="F4388" s="1" t="b">
        <v>1</v>
      </c>
      <c r="G4388" s="1">
        <f>IF(F4388,1,0)</f>
        <v>1</v>
      </c>
    </row>
    <row r="4389" spans="2:7">
      <c r="B4389" s="2">
        <f>IMREAL([1]Sheet3!A4390)</f>
        <v>-0.287504818966755</v>
      </c>
      <c r="C4389" s="2" t="str">
        <f>COMPLEX([1]Sheet3!N4389,[1]Sheet3!G4389)</f>
        <v>-0.619656800083963i</v>
      </c>
      <c r="D4389" s="2">
        <f>IMREAL([1]Sheet3!B4390)</f>
        <v>0.213513515962137</v>
      </c>
      <c r="E4389" s="2" t="str">
        <f>COMPLEX([1]Sheet3!N4390,[1]Sheet3!H4390)</f>
        <v>1.05733269741176i</v>
      </c>
      <c r="F4389" s="1" t="b">
        <v>0</v>
      </c>
      <c r="G4389" s="1">
        <f>IF(F4389,1,0)</f>
        <v>0</v>
      </c>
    </row>
    <row r="4390" spans="2:7">
      <c r="B4390" s="2">
        <f>IMREAL([1]Sheet3!A4391)</f>
        <v>-0.623476768343736</v>
      </c>
      <c r="C4390" s="2" t="str">
        <f>COMPLEX([1]Sheet3!N4390,[1]Sheet3!G4390)</f>
        <v>0.230935249362578i</v>
      </c>
      <c r="D4390" s="2">
        <f>IMREAL([1]Sheet3!B4391)</f>
        <v>-0.54189593786113899</v>
      </c>
      <c r="E4390" s="2" t="str">
        <f>COMPLEX([1]Sheet3!N4391,[1]Sheet3!H4391)</f>
        <v>-1.34696227824011i</v>
      </c>
      <c r="F4390" s="1" t="b">
        <v>0</v>
      </c>
      <c r="G4390" s="1">
        <f>IF(F4390,1,0)</f>
        <v>0</v>
      </c>
    </row>
    <row r="4391" spans="2:7">
      <c r="B4391" s="2">
        <f>IMREAL([1]Sheet3!A4392)</f>
        <v>0.74431130669330303</v>
      </c>
      <c r="C4391" s="2" t="str">
        <f>COMPLEX([1]Sheet3!N4391,[1]Sheet3!G4391)</f>
        <v>-1.44300037294266i</v>
      </c>
      <c r="D4391" s="2">
        <f>IMREAL([1]Sheet3!B4392)</f>
        <v>-0.782695962384655</v>
      </c>
      <c r="E4391" s="2" t="str">
        <f>COMPLEX([1]Sheet3!N4392,[1]Sheet3!H4392)</f>
        <v>-0.392966447722834i</v>
      </c>
      <c r="F4391" s="1" t="b">
        <v>0</v>
      </c>
      <c r="G4391" s="1">
        <f>IF(F4391,1,0)</f>
        <v>0</v>
      </c>
    </row>
    <row r="4392" spans="2:7">
      <c r="B4392" s="2">
        <f>IMREAL([1]Sheet3!A4393)</f>
        <v>-0.44390771403047802</v>
      </c>
      <c r="C4392" s="2" t="str">
        <f>COMPLEX([1]Sheet3!N4392,[1]Sheet3!G4392)</f>
        <v>-0.149798446924962i</v>
      </c>
      <c r="D4392" s="2">
        <f>IMREAL([1]Sheet3!B4393)</f>
        <v>-0.25092898899945199</v>
      </c>
      <c r="E4392" s="2" t="str">
        <f>COMPLEX([1]Sheet3!N4393,[1]Sheet3!H4393)</f>
        <v>0.0760944547163502i</v>
      </c>
      <c r="F4392" s="1" t="b">
        <v>0</v>
      </c>
      <c r="G4392" s="1">
        <f>IF(F4392,1,0)</f>
        <v>0</v>
      </c>
    </row>
    <row r="4393" spans="2:7">
      <c r="B4393" s="2">
        <f>IMREAL([1]Sheet3!A4394)</f>
        <v>1.23674475569136</v>
      </c>
      <c r="C4393" s="2" t="str">
        <f>COMPLEX([1]Sheet3!N4393,[1]Sheet3!G4393)</f>
        <v>0.195790675680412i</v>
      </c>
      <c r="D4393" s="2">
        <f>IMREAL([1]Sheet3!B4394)</f>
        <v>-0.41239334458535698</v>
      </c>
      <c r="E4393" s="2" t="str">
        <f>COMPLEX([1]Sheet3!N4394,[1]Sheet3!H4394)</f>
        <v>-0.149537152193569i</v>
      </c>
      <c r="F4393" s="1" t="b">
        <v>0</v>
      </c>
      <c r="G4393" s="1">
        <f>IF(F4393,1,0)</f>
        <v>0</v>
      </c>
    </row>
    <row r="4394" spans="2:7">
      <c r="B4394" s="2">
        <f>IMREAL([1]Sheet3!A4395)</f>
        <v>-0.54561011586001795</v>
      </c>
      <c r="C4394" s="2" t="str">
        <f>COMPLEX([1]Sheet3!N4394,[1]Sheet3!G4394)</f>
        <v>-0.516164647647881i</v>
      </c>
      <c r="D4394" s="2">
        <f>IMREAL([1]Sheet3!B4395)</f>
        <v>-0.14758571331099801</v>
      </c>
      <c r="E4394" s="2" t="str">
        <f>COMPLEX([1]Sheet3!N4395,[1]Sheet3!H4395)</f>
        <v>1.38129865016679i</v>
      </c>
      <c r="F4394" s="1" t="b">
        <v>1</v>
      </c>
      <c r="G4394" s="1">
        <f>IF(F4394,1,0)</f>
        <v>1</v>
      </c>
    </row>
    <row r="4395" spans="2:7">
      <c r="B4395" s="2">
        <f>IMREAL([1]Sheet3!A4396)</f>
        <v>2.1531175284848501</v>
      </c>
      <c r="C4395" s="2" t="str">
        <f>COMPLEX([1]Sheet3!N4395,[1]Sheet3!G4395)</f>
        <v>1.2101002096009i</v>
      </c>
      <c r="D4395" s="2">
        <f>IMREAL([1]Sheet3!B4396)</f>
        <v>0.86305302997606403</v>
      </c>
      <c r="E4395" s="2" t="str">
        <f>COMPLEX([1]Sheet3!N4396,[1]Sheet3!H4396)</f>
        <v>0.354705554023306i</v>
      </c>
      <c r="F4395" s="1" t="b">
        <v>1</v>
      </c>
      <c r="G4395" s="1">
        <f>IF(F4395,1,0)</f>
        <v>1</v>
      </c>
    </row>
    <row r="4396" spans="2:7">
      <c r="B4396" s="2">
        <f>IMREAL([1]Sheet3!A4397)</f>
        <v>0.65942376229570498</v>
      </c>
      <c r="C4396" s="2" t="str">
        <f>COMPLEX([1]Sheet3!N4396,[1]Sheet3!G4396)</f>
        <v>1.83708365947202i</v>
      </c>
      <c r="D4396" s="2">
        <f>IMREAL([1]Sheet3!B4397)</f>
        <v>-1.1854978861557599</v>
      </c>
      <c r="E4396" s="2" t="str">
        <f>COMPLEX([1]Sheet3!N4397,[1]Sheet3!H4397)</f>
        <v>-0.84310645354416i</v>
      </c>
      <c r="F4396" s="1" t="b">
        <v>0</v>
      </c>
      <c r="G4396" s="1">
        <f>IF(F4396,1,0)</f>
        <v>0</v>
      </c>
    </row>
    <row r="4397" spans="2:7">
      <c r="B4397" s="2">
        <f>IMREAL([1]Sheet3!A4398)</f>
        <v>-0.42368453226983399</v>
      </c>
      <c r="C4397" s="2" t="str">
        <f>COMPLEX([1]Sheet3!N4397,[1]Sheet3!G4397)</f>
        <v>-0.969606247629145i</v>
      </c>
      <c r="D4397" s="2">
        <f>IMREAL([1]Sheet3!B4398)</f>
        <v>1.84007871191442</v>
      </c>
      <c r="E4397" s="2" t="str">
        <f>COMPLEX([1]Sheet3!N4398,[1]Sheet3!H4398)</f>
        <v>-0.829761404208594i</v>
      </c>
      <c r="F4397" s="1" t="b">
        <v>0</v>
      </c>
      <c r="G4397" s="1">
        <f>IF(F4397,1,0)</f>
        <v>0</v>
      </c>
    </row>
    <row r="4398" spans="2:7">
      <c r="B4398" s="2">
        <f>IMREAL([1]Sheet3!A4399)</f>
        <v>0.21386340368790199</v>
      </c>
      <c r="C4398" s="2" t="str">
        <f>COMPLEX([1]Sheet3!N4398,[1]Sheet3!G4398)</f>
        <v>1.81456335094017i</v>
      </c>
      <c r="D4398" s="2">
        <f>IMREAL([1]Sheet3!B4399)</f>
        <v>1.78285645254767</v>
      </c>
      <c r="E4398" s="2" t="str">
        <f>COMPLEX([1]Sheet3!N4399,[1]Sheet3!H4399)</f>
        <v>-0.837210625560754i</v>
      </c>
      <c r="F4398" s="1" t="b">
        <v>0</v>
      </c>
      <c r="G4398" s="1">
        <f>IF(F4398,1,0)</f>
        <v>0</v>
      </c>
    </row>
    <row r="4399" spans="2:7">
      <c r="B4399" s="2">
        <f>IMREAL([1]Sheet3!A4400)</f>
        <v>0.28315842971813698</v>
      </c>
      <c r="C4399" s="2" t="str">
        <f>COMPLEX([1]Sheet3!N4399,[1]Sheet3!G4399)</f>
        <v>-0.777809281526734i</v>
      </c>
      <c r="D4399" s="2">
        <f>IMREAL([1]Sheet3!B4400)</f>
        <v>-1.4495147916103699</v>
      </c>
      <c r="E4399" s="2" t="str">
        <f>COMPLEX([1]Sheet3!N4400,[1]Sheet3!H4400)</f>
        <v>-0.0883614526110597i</v>
      </c>
      <c r="F4399" s="1" t="b">
        <v>0</v>
      </c>
      <c r="G4399" s="1">
        <f>IF(F4399,1,0)</f>
        <v>0</v>
      </c>
    </row>
    <row r="4400" spans="2:7">
      <c r="B4400" s="2">
        <f>IMREAL([1]Sheet3!A4401)</f>
        <v>0.97403292546498099</v>
      </c>
      <c r="C4400" s="2" t="str">
        <f>COMPLEX([1]Sheet3!N4400,[1]Sheet3!G4400)</f>
        <v>-0.311380903021219i</v>
      </c>
      <c r="D4400" s="2">
        <f>IMREAL([1]Sheet3!B4401)</f>
        <v>-1.11658390462513</v>
      </c>
      <c r="E4400" s="2" t="str">
        <f>COMPLEX([1]Sheet3!N4401,[1]Sheet3!H4401)</f>
        <v>-0.220820941494824i</v>
      </c>
      <c r="F4400" s="1" t="b">
        <v>0</v>
      </c>
      <c r="G4400" s="1">
        <f>IF(F4400,1,0)</f>
        <v>0</v>
      </c>
    </row>
    <row r="4401" spans="2:7">
      <c r="B4401" s="2">
        <f>IMREAL([1]Sheet3!A4402)</f>
        <v>-0.74832652855941895</v>
      </c>
      <c r="C4401" s="2" t="str">
        <f>COMPLEX([1]Sheet3!N4401,[1]Sheet3!G4401)</f>
        <v>1.42055357802712i</v>
      </c>
      <c r="D4401" s="2">
        <f>IMREAL([1]Sheet3!B4402)</f>
        <v>-0.54087765199635396</v>
      </c>
      <c r="E4401" s="2" t="str">
        <f>COMPLEX([1]Sheet3!N4402,[1]Sheet3!H4402)</f>
        <v>1.44322293278027i</v>
      </c>
      <c r="F4401" s="1" t="b">
        <v>1</v>
      </c>
      <c r="G4401" s="1">
        <f>IF(F4401,1,0)</f>
        <v>1</v>
      </c>
    </row>
    <row r="4402" spans="2:7">
      <c r="B4402" s="2">
        <f>IMREAL([1]Sheet3!A4403)</f>
        <v>-0.89063724378515796</v>
      </c>
      <c r="C4402" s="2" t="str">
        <f>COMPLEX([1]Sheet3!N4402,[1]Sheet3!G4402)</f>
        <v>0.078642309352009i</v>
      </c>
      <c r="D4402" s="2">
        <f>IMREAL([1]Sheet3!B4403)</f>
        <v>0.99141940705617104</v>
      </c>
      <c r="E4402" s="2" t="str">
        <f>COMPLEX([1]Sheet3!N4403,[1]Sheet3!H4403)</f>
        <v>0.757217361251149i</v>
      </c>
      <c r="F4402" s="1" t="b">
        <v>0</v>
      </c>
      <c r="G4402" s="1">
        <f>IF(F4402,1,0)</f>
        <v>0</v>
      </c>
    </row>
    <row r="4403" spans="2:7">
      <c r="B4403" s="2">
        <f>IMREAL([1]Sheet3!A4404)</f>
        <v>8.4781866628598795E-2</v>
      </c>
      <c r="C4403" s="2" t="str">
        <f>COMPLEX([1]Sheet3!N4403,[1]Sheet3!G4403)</f>
        <v>0.441493779789618i</v>
      </c>
      <c r="D4403" s="2">
        <f>IMREAL([1]Sheet3!B4404)</f>
        <v>0.32252966540602601</v>
      </c>
      <c r="E4403" s="2" t="str">
        <f>COMPLEX([1]Sheet3!N4404,[1]Sheet3!H4404)</f>
        <v>0.457560411645104i</v>
      </c>
      <c r="F4403" s="1" t="b">
        <v>0</v>
      </c>
      <c r="G4403" s="1">
        <f>IF(F4403,1,0)</f>
        <v>0</v>
      </c>
    </row>
    <row r="4404" spans="2:7">
      <c r="B4404" s="2">
        <f>IMREAL([1]Sheet3!A4405)</f>
        <v>-0.25405532701190098</v>
      </c>
      <c r="C4404" s="2" t="str">
        <f>COMPLEX([1]Sheet3!N4404,[1]Sheet3!G4404)</f>
        <v>-0.111470408535894i</v>
      </c>
      <c r="D4404" s="2">
        <f>IMREAL([1]Sheet3!B4405)</f>
        <v>-1.9782179002564899</v>
      </c>
      <c r="E4404" s="2" t="str">
        <f>COMPLEX([1]Sheet3!N4405,[1]Sheet3!H4405)</f>
        <v>-0.0366192581851357i</v>
      </c>
      <c r="F4404" s="1" t="b">
        <v>1</v>
      </c>
      <c r="G4404" s="1">
        <f>IF(F4404,1,0)</f>
        <v>1</v>
      </c>
    </row>
    <row r="4405" spans="2:7">
      <c r="B4405" s="2">
        <f>IMREAL([1]Sheet3!A4406)</f>
        <v>-1.07258460900275</v>
      </c>
      <c r="C4405" s="2" t="str">
        <f>COMPLEX([1]Sheet3!N4405,[1]Sheet3!G4405)</f>
        <v>-1.58933806885787i</v>
      </c>
      <c r="D4405" s="2">
        <f>IMREAL([1]Sheet3!B4406)</f>
        <v>-0.19056138699925401</v>
      </c>
      <c r="E4405" s="2" t="str">
        <f>COMPLEX([1]Sheet3!N4406,[1]Sheet3!H4406)</f>
        <v>-0.473985491218312i</v>
      </c>
      <c r="F4405" s="1" t="b">
        <v>1</v>
      </c>
      <c r="G4405" s="1">
        <f>IF(F4405,1,0)</f>
        <v>1</v>
      </c>
    </row>
    <row r="4406" spans="2:7">
      <c r="B4406" s="2">
        <f>IMREAL([1]Sheet3!A4407)</f>
        <v>0.38607736055245001</v>
      </c>
      <c r="C4406" s="2" t="str">
        <f>COMPLEX([1]Sheet3!N4406,[1]Sheet3!G4406)</f>
        <v>0.438285410037997i</v>
      </c>
      <c r="D4406" s="2">
        <f>IMREAL([1]Sheet3!B4407)</f>
        <v>-0.77712059063732597</v>
      </c>
      <c r="E4406" s="2" t="str">
        <f>COMPLEX([1]Sheet3!N4407,[1]Sheet3!H4407)</f>
        <v>-1.41119353884582i</v>
      </c>
      <c r="F4406" s="1" t="b">
        <v>0</v>
      </c>
      <c r="G4406" s="1">
        <f>IF(F4406,1,0)</f>
        <v>0</v>
      </c>
    </row>
    <row r="4407" spans="2:7">
      <c r="B4407" s="2">
        <f>IMREAL([1]Sheet3!A4408)</f>
        <v>0.23897807693759801</v>
      </c>
      <c r="C4407" s="2" t="str">
        <f>COMPLEX([1]Sheet3!N4407,[1]Sheet3!G4407)</f>
        <v>0.64163072842902i</v>
      </c>
      <c r="D4407" s="2">
        <f>IMREAL([1]Sheet3!B4408)</f>
        <v>0.207340396298451</v>
      </c>
      <c r="E4407" s="2" t="str">
        <f>COMPLEX([1]Sheet3!N4408,[1]Sheet3!H4408)</f>
        <v>1.0697304610934i</v>
      </c>
      <c r="F4407" s="1" t="b">
        <v>1</v>
      </c>
      <c r="G4407" s="1">
        <f>IF(F4407,1,0)</f>
        <v>1</v>
      </c>
    </row>
    <row r="4408" spans="2:7">
      <c r="B4408" s="2">
        <f>IMREAL([1]Sheet3!A4409)</f>
        <v>1.25645817685373</v>
      </c>
      <c r="C4408" s="2" t="str">
        <f>COMPLEX([1]Sheet3!N4408,[1]Sheet3!G4408)</f>
        <v>0.71564578838868i</v>
      </c>
      <c r="D4408" s="2">
        <f>IMREAL([1]Sheet3!B4409)</f>
        <v>-0.47826148397676999</v>
      </c>
      <c r="E4408" s="2" t="str">
        <f>COMPLEX([1]Sheet3!N4409,[1]Sheet3!H4409)</f>
        <v>0.377816884626109i</v>
      </c>
      <c r="F4408" s="1" t="b">
        <v>0</v>
      </c>
      <c r="G4408" s="1">
        <f>IF(F4408,1,0)</f>
        <v>0</v>
      </c>
    </row>
    <row r="4409" spans="2:7">
      <c r="B4409" s="2">
        <f>IMREAL([1]Sheet3!A4410)</f>
        <v>-0.44927004925158298</v>
      </c>
      <c r="C4409" s="2" t="str">
        <f>COMPLEX([1]Sheet3!N4409,[1]Sheet3!G4409)</f>
        <v>-0.457225359153386i</v>
      </c>
      <c r="D4409" s="2">
        <f>IMREAL([1]Sheet3!B4410)</f>
        <v>0.44822330004115002</v>
      </c>
      <c r="E4409" s="2" t="str">
        <f>COMPLEX([1]Sheet3!N4410,[1]Sheet3!H4410)</f>
        <v>-1.14256852145107i</v>
      </c>
      <c r="F4409" s="1" t="b">
        <v>0</v>
      </c>
      <c r="G4409" s="1">
        <f>IF(F4409,1,0)</f>
        <v>0</v>
      </c>
    </row>
    <row r="4410" spans="2:7">
      <c r="B4410" s="2">
        <f>IMREAL([1]Sheet3!A4411)</f>
        <v>-0.74103677496715803</v>
      </c>
      <c r="C4410" s="2" t="str">
        <f>COMPLEX([1]Sheet3!N4410,[1]Sheet3!G4410)</f>
        <v>0.412757018637543i</v>
      </c>
      <c r="D4410" s="2">
        <f>IMREAL([1]Sheet3!B4411)</f>
        <v>1.4393683898071901</v>
      </c>
      <c r="E4410" s="2" t="str">
        <f>COMPLEX([1]Sheet3!N4411,[1]Sheet3!H4411)</f>
        <v>0.572049592870992i</v>
      </c>
      <c r="F4410" s="1" t="b">
        <v>1</v>
      </c>
      <c r="G4410" s="1">
        <f>IF(F4410,1,0)</f>
        <v>1</v>
      </c>
    </row>
    <row r="4411" spans="2:7">
      <c r="B4411" s="2">
        <f>IMREAL([1]Sheet3!A4412)</f>
        <v>0.18720559781191901</v>
      </c>
      <c r="C4411" s="2" t="str">
        <f>COMPLEX([1]Sheet3!N4411,[1]Sheet3!G4411)</f>
        <v>2.17384793407574i</v>
      </c>
      <c r="D4411" s="2">
        <f>IMREAL([1]Sheet3!B4412)</f>
        <v>-0.30864916916586899</v>
      </c>
      <c r="E4411" s="2" t="str">
        <f>COMPLEX([1]Sheet3!N4412,[1]Sheet3!H4412)</f>
        <v>0.748562539735742i</v>
      </c>
      <c r="F4411" s="1" t="b">
        <v>1</v>
      </c>
      <c r="G4411" s="1">
        <f>IF(F4411,1,0)</f>
        <v>1</v>
      </c>
    </row>
    <row r="4412" spans="2:7">
      <c r="B4412" s="2">
        <f>IMREAL([1]Sheet3!A4413)</f>
        <v>-0.68783803397954602</v>
      </c>
      <c r="C4412" s="2" t="str">
        <f>COMPLEX([1]Sheet3!N4412,[1]Sheet3!G4412)</f>
        <v>-0.55104848306769i</v>
      </c>
      <c r="D4412" s="2">
        <f>IMREAL([1]Sheet3!B4413)</f>
        <v>5.41647871853735E-2</v>
      </c>
      <c r="E4412" s="2" t="str">
        <f>COMPLEX([1]Sheet3!N4413,[1]Sheet3!H4413)</f>
        <v>-0.803429999873311i</v>
      </c>
      <c r="F4412" s="1" t="b">
        <v>1</v>
      </c>
      <c r="G4412" s="1">
        <f>IF(F4412,1,0)</f>
        <v>1</v>
      </c>
    </row>
    <row r="4413" spans="2:7">
      <c r="B4413" s="2">
        <f>IMREAL([1]Sheet3!A4414)</f>
        <v>1.90944471906604</v>
      </c>
      <c r="C4413" s="2" t="str">
        <f>COMPLEX([1]Sheet3!N4413,[1]Sheet3!G4413)</f>
        <v>0.263141492483754i</v>
      </c>
      <c r="D4413" s="2">
        <f>IMREAL([1]Sheet3!B4414)</f>
        <v>-0.29976373857465499</v>
      </c>
      <c r="E4413" s="2" t="str">
        <f>COMPLEX([1]Sheet3!N4414,[1]Sheet3!H4414)</f>
        <v>-0.752871544050082i</v>
      </c>
      <c r="F4413" s="1" t="b">
        <v>0</v>
      </c>
      <c r="G4413" s="1">
        <f>IF(F4413,1,0)</f>
        <v>0</v>
      </c>
    </row>
    <row r="4414" spans="2:7">
      <c r="B4414" s="2">
        <f>IMREAL([1]Sheet3!A4415)</f>
        <v>0.234864157753056</v>
      </c>
      <c r="C4414" s="2" t="str">
        <f>COMPLEX([1]Sheet3!N4414,[1]Sheet3!G4414)</f>
        <v>0.208283318083676i</v>
      </c>
      <c r="D4414" s="2">
        <f>IMREAL([1]Sheet3!B4415)</f>
        <v>-1.29890499657995</v>
      </c>
      <c r="E4414" s="2" t="str">
        <f>COMPLEX([1]Sheet3!N4415,[1]Sheet3!H4415)</f>
        <v>-1.39135299292693i</v>
      </c>
      <c r="F4414" s="1" t="b">
        <v>0</v>
      </c>
      <c r="G4414" s="1">
        <f>IF(F4414,1,0)</f>
        <v>0</v>
      </c>
    </row>
    <row r="4415" spans="2:7">
      <c r="B4415" s="2">
        <f>IMREAL([1]Sheet3!A4416)</f>
        <v>-0.258602669102454</v>
      </c>
      <c r="C4415" s="2" t="str">
        <f>COMPLEX([1]Sheet3!N4415,[1]Sheet3!G4415)</f>
        <v>0.0103145404516823i</v>
      </c>
      <c r="D4415" s="2">
        <f>IMREAL([1]Sheet3!B4416)</f>
        <v>2.0710983299633199E-2</v>
      </c>
      <c r="E4415" s="2" t="str">
        <f>COMPLEX([1]Sheet3!N4416,[1]Sheet3!H4416)</f>
        <v>1.00889644605405i</v>
      </c>
      <c r="F4415" s="1" t="b">
        <v>1</v>
      </c>
      <c r="G4415" s="1">
        <f>IF(F4415,1,0)</f>
        <v>1</v>
      </c>
    </row>
    <row r="4416" spans="2:7">
      <c r="B4416" s="2">
        <f>IMREAL([1]Sheet3!A4417)</f>
        <v>1.68122565574947</v>
      </c>
      <c r="C4416" s="2" t="str">
        <f>COMPLEX([1]Sheet3!N4416,[1]Sheet3!G4416)</f>
        <v>-0.219548921195481i</v>
      </c>
      <c r="D4416" s="2">
        <f>IMREAL([1]Sheet3!B4417)</f>
        <v>-0.31785292846988</v>
      </c>
      <c r="E4416" s="2" t="str">
        <f>COMPLEX([1]Sheet3!N4417,[1]Sheet3!H4417)</f>
        <v>-0.314410949312603i</v>
      </c>
      <c r="F4416" s="1" t="b">
        <v>0</v>
      </c>
      <c r="G4416" s="1">
        <f>IF(F4416,1,0)</f>
        <v>0</v>
      </c>
    </row>
    <row r="4417" spans="2:7">
      <c r="B4417" s="2">
        <f>IMREAL([1]Sheet3!A4418)</f>
        <v>-0.123014020429593</v>
      </c>
      <c r="C4417" s="2" t="str">
        <f>COMPLEX([1]Sheet3!N4417,[1]Sheet3!G4417)</f>
        <v>0.646733860838503i</v>
      </c>
      <c r="D4417" s="2">
        <f>IMREAL([1]Sheet3!B4418)</f>
        <v>-0.22852548699867001</v>
      </c>
      <c r="E4417" s="2" t="str">
        <f>COMPLEX([1]Sheet3!N4418,[1]Sheet3!H4418)</f>
        <v>-1.27105161179478i</v>
      </c>
      <c r="F4417" s="1" t="b">
        <v>0</v>
      </c>
      <c r="G4417" s="1">
        <f>IF(F4417,1,0)</f>
        <v>0</v>
      </c>
    </row>
    <row r="4418" spans="2:7">
      <c r="B4418" s="2">
        <f>IMREAL([1]Sheet3!A4419)</f>
        <v>-0.78470375393394798</v>
      </c>
      <c r="C4418" s="2" t="str">
        <f>COMPLEX([1]Sheet3!N4418,[1]Sheet3!G4418)</f>
        <v>1.42674691302976i</v>
      </c>
      <c r="D4418" s="2">
        <f>IMREAL([1]Sheet3!B4419)</f>
        <v>-0.77353186031455101</v>
      </c>
      <c r="E4418" s="2" t="str">
        <f>COMPLEX([1]Sheet3!N4419,[1]Sheet3!H4419)</f>
        <v>1.14045496914324i</v>
      </c>
      <c r="F4418" s="1" t="b">
        <v>1</v>
      </c>
      <c r="G4418" s="1">
        <f>IF(F4418,1,0)</f>
        <v>1</v>
      </c>
    </row>
    <row r="4419" spans="2:7">
      <c r="B4419" s="2">
        <f>IMREAL([1]Sheet3!A4420)</f>
        <v>-0.220574140362677</v>
      </c>
      <c r="C4419" s="2" t="str">
        <f>COMPLEX([1]Sheet3!N4419,[1]Sheet3!G4419)</f>
        <v>-0.353147559917162i</v>
      </c>
      <c r="D4419" s="2">
        <f>IMREAL([1]Sheet3!B4420)</f>
        <v>1.0530939771238499</v>
      </c>
      <c r="E4419" s="2" t="str">
        <f>COMPLEX([1]Sheet3!N4420,[1]Sheet3!H4420)</f>
        <v>-1.00745014476976i</v>
      </c>
      <c r="F4419" s="1" t="b">
        <v>0</v>
      </c>
      <c r="G4419" s="1">
        <f>IF(F4419,1,0)</f>
        <v>0</v>
      </c>
    </row>
    <row r="4420" spans="2:7">
      <c r="B4420" s="2">
        <f>IMREAL([1]Sheet3!A4421)</f>
        <v>-0.161778728170345</v>
      </c>
      <c r="C4420" s="2" t="str">
        <f>COMPLEX([1]Sheet3!N4420,[1]Sheet3!G4420)</f>
        <v>1.40705862712256i</v>
      </c>
      <c r="D4420" s="2">
        <f>IMREAL([1]Sheet3!B4421)</f>
        <v>-0.78034630781848702</v>
      </c>
      <c r="E4420" s="2" t="str">
        <f>COMPLEX([1]Sheet3!N4421,[1]Sheet3!H4421)</f>
        <v>1.3230798770511i</v>
      </c>
      <c r="F4420" s="1" t="b">
        <v>1</v>
      </c>
      <c r="G4420" s="1">
        <f>IF(F4420,1,0)</f>
        <v>1</v>
      </c>
    </row>
    <row r="4421" spans="2:7">
      <c r="B4421" s="2">
        <f>IMREAL([1]Sheet3!A4422)</f>
        <v>0.91563621669589501</v>
      </c>
      <c r="C4421" s="2" t="str">
        <f>COMPLEX([1]Sheet3!N4421,[1]Sheet3!G4421)</f>
        <v>0.536682825895953i</v>
      </c>
      <c r="D4421" s="2">
        <f>IMREAL([1]Sheet3!B4422)</f>
        <v>0.73562324066045703</v>
      </c>
      <c r="E4421" s="2" t="str">
        <f>COMPLEX([1]Sheet3!N4422,[1]Sheet3!H4422)</f>
        <v>1.2466981344406i</v>
      </c>
      <c r="F4421" s="1" t="b">
        <v>0</v>
      </c>
      <c r="G4421" s="1">
        <f>IF(F4421,1,0)</f>
        <v>0</v>
      </c>
    </row>
    <row r="4422" spans="2:7">
      <c r="B4422" s="2">
        <f>IMREAL([1]Sheet3!A4423)</f>
        <v>-0.56245292345563402</v>
      </c>
      <c r="C4422" s="2" t="str">
        <f>COMPLEX([1]Sheet3!N4422,[1]Sheet3!G4422)</f>
        <v>-0.294986681516922i</v>
      </c>
      <c r="D4422" s="2">
        <f>IMREAL([1]Sheet3!B4423)</f>
        <v>8.6449251398927202E-2</v>
      </c>
      <c r="E4422" s="2" t="str">
        <f>COMPLEX([1]Sheet3!N4423,[1]Sheet3!H4423)</f>
        <v>0.21905817581846i</v>
      </c>
      <c r="F4422" s="1" t="b">
        <v>0</v>
      </c>
      <c r="G4422" s="1">
        <f>IF(F4422,1,0)</f>
        <v>0</v>
      </c>
    </row>
    <row r="4423" spans="2:7">
      <c r="B4423" s="2">
        <f>IMREAL([1]Sheet3!A4424)</f>
        <v>0.812201787682439</v>
      </c>
      <c r="C4423" s="2" t="str">
        <f>COMPLEX([1]Sheet3!N4423,[1]Sheet3!G4423)</f>
        <v>-0.776601013566804i</v>
      </c>
      <c r="D4423" s="2">
        <f>IMREAL([1]Sheet3!B4424)</f>
        <v>-0.46462411452569002</v>
      </c>
      <c r="E4423" s="2" t="str">
        <f>COMPLEX([1]Sheet3!N4424,[1]Sheet3!H4424)</f>
        <v>-2.70075651406633i</v>
      </c>
      <c r="F4423" s="1" t="b">
        <v>0</v>
      </c>
      <c r="G4423" s="1">
        <f>IF(F4423,1,0)</f>
        <v>0</v>
      </c>
    </row>
    <row r="4424" spans="2:7">
      <c r="B4424" s="2">
        <f>IMREAL([1]Sheet3!A4425)</f>
        <v>0.44316357622638303</v>
      </c>
      <c r="C4424" s="2" t="str">
        <f>COMPLEX([1]Sheet3!N4424,[1]Sheet3!G4424)</f>
        <v>0.231129930412802i</v>
      </c>
      <c r="D4424" s="2">
        <f>IMREAL([1]Sheet3!B4425)</f>
        <v>0.54384075535076604</v>
      </c>
      <c r="E4424" s="2" t="str">
        <f>COMPLEX([1]Sheet3!N4425,[1]Sheet3!H4425)</f>
        <v>-0.977817496887937i</v>
      </c>
      <c r="F4424" s="1" t="b">
        <v>0</v>
      </c>
      <c r="G4424" s="1">
        <f>IF(F4424,1,0)</f>
        <v>0</v>
      </c>
    </row>
    <row r="4425" spans="2:7">
      <c r="B4425" s="2">
        <f>IMREAL([1]Sheet3!A4426)</f>
        <v>0.41993418707253699</v>
      </c>
      <c r="C4425" s="2" t="str">
        <f>COMPLEX([1]Sheet3!N4425,[1]Sheet3!G4425)</f>
        <v>0.265078692173533i</v>
      </c>
      <c r="D4425" s="2">
        <f>IMREAL([1]Sheet3!B4426)</f>
        <v>-3.2426927687535897E-2</v>
      </c>
      <c r="E4425" s="2" t="str">
        <f>COMPLEX([1]Sheet3!N4426,[1]Sheet3!H4426)</f>
        <v>0.6552687399968i</v>
      </c>
      <c r="F4425" s="1" t="b">
        <v>1</v>
      </c>
      <c r="G4425" s="1">
        <f>IF(F4425,1,0)</f>
        <v>1</v>
      </c>
    </row>
    <row r="4426" spans="2:7">
      <c r="B4426" s="2">
        <f>IMREAL([1]Sheet3!A4427)</f>
        <v>1.21948287863647</v>
      </c>
      <c r="C4426" s="2" t="str">
        <f>COMPLEX([1]Sheet3!N4426,[1]Sheet3!G4426)</f>
        <v>-0.608177853860337i</v>
      </c>
      <c r="D4426" s="2">
        <f>IMREAL([1]Sheet3!B4427)</f>
        <v>-2.51969175640038</v>
      </c>
      <c r="E4426" s="2" t="str">
        <f>COMPLEX([1]Sheet3!N4427,[1]Sheet3!H4427)</f>
        <v>-0.42758485933393i</v>
      </c>
      <c r="F4426" s="1" t="b">
        <v>1</v>
      </c>
      <c r="G4426" s="1">
        <f>IF(F4426,1,0)</f>
        <v>1</v>
      </c>
    </row>
    <row r="4427" spans="2:7">
      <c r="B4427" s="2">
        <f>IMREAL([1]Sheet3!A4428)</f>
        <v>0.183936196413723</v>
      </c>
      <c r="C4427" s="2" t="str">
        <f>COMPLEX([1]Sheet3!N4427,[1]Sheet3!G4427)</f>
        <v>-0.703225703590347i</v>
      </c>
      <c r="D4427" s="2">
        <f>IMREAL([1]Sheet3!B4428)</f>
        <v>-0.38870410371730602</v>
      </c>
      <c r="E4427" s="2" t="str">
        <f>COMPLEX([1]Sheet3!N4428,[1]Sheet3!H4428)</f>
        <v>1.56294465613158i</v>
      </c>
      <c r="F4427" s="1" t="b">
        <v>0</v>
      </c>
      <c r="G4427" s="1">
        <f>IF(F4427,1,0)</f>
        <v>0</v>
      </c>
    </row>
    <row r="4428" spans="2:7">
      <c r="B4428" s="2">
        <f>IMREAL([1]Sheet3!A4429)</f>
        <v>-0.83312074288166305</v>
      </c>
      <c r="C4428" s="2" t="str">
        <f>COMPLEX([1]Sheet3!N4428,[1]Sheet3!G4428)</f>
        <v>-1.01858981357163i</v>
      </c>
      <c r="D4428" s="2">
        <f>IMREAL([1]Sheet3!B4429)</f>
        <v>-1.19261773203607</v>
      </c>
      <c r="E4428" s="2" t="str">
        <f>COMPLEX([1]Sheet3!N4429,[1]Sheet3!H4429)</f>
        <v>0.094533134191294i</v>
      </c>
      <c r="F4428" s="1" t="b">
        <v>0</v>
      </c>
      <c r="G4428" s="1">
        <f>IF(F4428,1,0)</f>
        <v>0</v>
      </c>
    </row>
    <row r="4429" spans="2:7">
      <c r="B4429" s="2">
        <f>IMREAL([1]Sheet3!A4430)</f>
        <v>-0.82882950000863598</v>
      </c>
      <c r="C4429" s="2" t="str">
        <f>COMPLEX([1]Sheet3!N4429,[1]Sheet3!G4429)</f>
        <v>0.144548358239095i</v>
      </c>
      <c r="D4429" s="2">
        <f>IMREAL([1]Sheet3!B4430)</f>
        <v>-0.53628665922295304</v>
      </c>
      <c r="E4429" s="2" t="str">
        <f>COMPLEX([1]Sheet3!N4430,[1]Sheet3!H4430)</f>
        <v>-1.67494669921124i</v>
      </c>
      <c r="F4429" s="1" t="b">
        <v>0</v>
      </c>
      <c r="G4429" s="1">
        <f>IF(F4429,1,0)</f>
        <v>0</v>
      </c>
    </row>
    <row r="4430" spans="2:7">
      <c r="B4430" s="2">
        <f>IMREAL([1]Sheet3!A4431)</f>
        <v>-0.25891682306429398</v>
      </c>
      <c r="C4430" s="2" t="str">
        <f>COMPLEX([1]Sheet3!N4430,[1]Sheet3!G4430)</f>
        <v>0.426294647704444i</v>
      </c>
      <c r="D4430" s="2">
        <f>IMREAL([1]Sheet3!B4431)</f>
        <v>-0.46743047137560301</v>
      </c>
      <c r="E4430" s="2" t="str">
        <f>COMPLEX([1]Sheet3!N4431,[1]Sheet3!H4431)</f>
        <v>-0.534503668355696i</v>
      </c>
      <c r="F4430" s="1" t="b">
        <v>0</v>
      </c>
      <c r="G4430" s="1">
        <f>IF(F4430,1,0)</f>
        <v>0</v>
      </c>
    </row>
    <row r="4431" spans="2:7">
      <c r="B4431" s="2">
        <f>IMREAL([1]Sheet3!A4432)</f>
        <v>-0.198236761188544</v>
      </c>
      <c r="C4431" s="2" t="str">
        <f>COMPLEX([1]Sheet3!N4431,[1]Sheet3!G4431)</f>
        <v>2.3921724469835i</v>
      </c>
      <c r="D4431" s="2">
        <f>IMREAL([1]Sheet3!B4432)</f>
        <v>0.71861087344029895</v>
      </c>
      <c r="E4431" s="2" t="str">
        <f>COMPLEX([1]Sheet3!N4432,[1]Sheet3!H4432)</f>
        <v>-0.354041507669317i</v>
      </c>
      <c r="F4431" s="1" t="b">
        <v>1</v>
      </c>
      <c r="G4431" s="1">
        <f>IF(F4431,1,0)</f>
        <v>1</v>
      </c>
    </row>
    <row r="4432" spans="2:7">
      <c r="B4432" s="2">
        <f>IMREAL([1]Sheet3!A4433)</f>
        <v>9.6134654045187708E-3</v>
      </c>
      <c r="C4432" s="2" t="str">
        <f>COMPLEX([1]Sheet3!N4432,[1]Sheet3!G4432)</f>
        <v>0.295421457550238i</v>
      </c>
      <c r="D4432" s="2">
        <f>IMREAL([1]Sheet3!B4433)</f>
        <v>1.3501204091807799</v>
      </c>
      <c r="E4432" s="2" t="str">
        <f>COMPLEX([1]Sheet3!N4433,[1]Sheet3!H4433)</f>
        <v>0.913886902255454i</v>
      </c>
      <c r="F4432" s="1" t="b">
        <v>0</v>
      </c>
      <c r="G4432" s="1">
        <f>IF(F4432,1,0)</f>
        <v>0</v>
      </c>
    </row>
    <row r="4433" spans="2:7">
      <c r="B4433" s="2">
        <f>IMREAL([1]Sheet3!A4434)</f>
        <v>0.58191344675357304</v>
      </c>
      <c r="C4433" s="2" t="str">
        <f>COMPLEX([1]Sheet3!N4433,[1]Sheet3!G4433)</f>
        <v>0.679328944167329i</v>
      </c>
      <c r="D4433" s="2">
        <f>IMREAL([1]Sheet3!B4434)</f>
        <v>0.17867707280381001</v>
      </c>
      <c r="E4433" s="2" t="str">
        <f>COMPLEX([1]Sheet3!N4434,[1]Sheet3!H4434)</f>
        <v>1.30631716878172i</v>
      </c>
      <c r="F4433" s="1" t="b">
        <v>1</v>
      </c>
      <c r="G4433" s="1">
        <f>IF(F4433,1,0)</f>
        <v>1</v>
      </c>
    </row>
    <row r="4434" spans="2:7">
      <c r="B4434" s="2">
        <f>IMREAL([1]Sheet3!A4435)</f>
        <v>-0.65306961722428702</v>
      </c>
      <c r="C4434" s="2" t="str">
        <f>COMPLEX([1]Sheet3!N4434,[1]Sheet3!G4434)</f>
        <v>-0.702288032468361i</v>
      </c>
      <c r="D4434" s="2">
        <f>IMREAL([1]Sheet3!B4435)</f>
        <v>1.4511829825436799</v>
      </c>
      <c r="E4434" s="2" t="str">
        <f>COMPLEX([1]Sheet3!N4435,[1]Sheet3!H4435)</f>
        <v>-0.841336009207233i</v>
      </c>
      <c r="F4434" s="1" t="b">
        <v>1</v>
      </c>
      <c r="G4434" s="1">
        <f>IF(F4434,1,0)</f>
        <v>1</v>
      </c>
    </row>
    <row r="4435" spans="2:7">
      <c r="B4435" s="2">
        <f>IMREAL([1]Sheet3!A4436)</f>
        <v>0.228419007639097</v>
      </c>
      <c r="C4435" s="2" t="str">
        <f>COMPLEX([1]Sheet3!N4435,[1]Sheet3!G4435)</f>
        <v>0.0928324138888355i</v>
      </c>
      <c r="D4435" s="2">
        <f>IMREAL([1]Sheet3!B4436)</f>
        <v>-4.9631020630778303E-2</v>
      </c>
      <c r="E4435" s="2" t="str">
        <f>COMPLEX([1]Sheet3!N4436,[1]Sheet3!H4436)</f>
        <v>-0.690574454249918i</v>
      </c>
      <c r="F4435" s="1" t="b">
        <v>1</v>
      </c>
      <c r="G4435" s="1">
        <f>IF(F4435,1,0)</f>
        <v>1</v>
      </c>
    </row>
    <row r="4436" spans="2:7">
      <c r="B4436" s="2">
        <f>IMREAL([1]Sheet3!A4437)</f>
        <v>-1.1589714482953399</v>
      </c>
      <c r="C4436" s="2" t="str">
        <f>COMPLEX([1]Sheet3!N4436,[1]Sheet3!G4436)</f>
        <v>-1.69974923634915i</v>
      </c>
      <c r="D4436" s="2">
        <f>IMREAL([1]Sheet3!B4437)</f>
        <v>0.71756917281626298</v>
      </c>
      <c r="E4436" s="2" t="str">
        <f>COMPLEX([1]Sheet3!N4437,[1]Sheet3!H4437)</f>
        <v>0.94878238698718i</v>
      </c>
      <c r="F4436" s="1" t="b">
        <v>0</v>
      </c>
      <c r="G4436" s="1">
        <f>IF(F4436,1,0)</f>
        <v>0</v>
      </c>
    </row>
    <row r="4437" spans="2:7">
      <c r="B4437" s="2">
        <f>IMREAL([1]Sheet3!A4438)</f>
        <v>0.163916173989894</v>
      </c>
      <c r="C4437" s="2" t="str">
        <f>COMPLEX([1]Sheet3!N4437,[1]Sheet3!G4437)</f>
        <v>0.278810116254167i</v>
      </c>
      <c r="D4437" s="2">
        <f>IMREAL([1]Sheet3!B4438)</f>
        <v>-0.34563339370447799</v>
      </c>
      <c r="E4437" s="2" t="str">
        <f>COMPLEX([1]Sheet3!N4438,[1]Sheet3!H4438)</f>
        <v>-0.921044704410503i</v>
      </c>
      <c r="F4437" s="1" t="b">
        <v>0</v>
      </c>
      <c r="G4437" s="1">
        <f>IF(F4437,1,0)</f>
        <v>0</v>
      </c>
    </row>
    <row r="4438" spans="2:7">
      <c r="B4438" s="2">
        <f>IMREAL([1]Sheet3!A4439)</f>
        <v>1.5801347785105999</v>
      </c>
      <c r="C4438" s="2" t="str">
        <f>COMPLEX([1]Sheet3!N4438,[1]Sheet3!G4438)</f>
        <v>1.67364436774564i</v>
      </c>
      <c r="D4438" s="2">
        <f>IMREAL([1]Sheet3!B4439)</f>
        <v>1.0004192641821801</v>
      </c>
      <c r="E4438" s="2" t="str">
        <f>COMPLEX([1]Sheet3!N4439,[1]Sheet3!H4439)</f>
        <v>2.12473531955882i</v>
      </c>
      <c r="F4438" s="1" t="b">
        <v>1</v>
      </c>
      <c r="G4438" s="1">
        <f>IF(F4438,1,0)</f>
        <v>1</v>
      </c>
    </row>
    <row r="4439" spans="2:7">
      <c r="B4439" s="2">
        <f>IMREAL([1]Sheet3!A4440)</f>
        <v>1.0738572777639499</v>
      </c>
      <c r="C4439" s="2" t="str">
        <f>COMPLEX([1]Sheet3!N4439,[1]Sheet3!G4439)</f>
        <v>0.937056212554391i</v>
      </c>
      <c r="D4439" s="2">
        <f>IMREAL([1]Sheet3!B4440)</f>
        <v>-0.61110895518321695</v>
      </c>
      <c r="E4439" s="2" t="str">
        <f>COMPLEX([1]Sheet3!N4440,[1]Sheet3!H4440)</f>
        <v>-1.05048639103003i</v>
      </c>
      <c r="F4439" s="1" t="b">
        <v>0</v>
      </c>
      <c r="G4439" s="1">
        <f>IF(F4439,1,0)</f>
        <v>0</v>
      </c>
    </row>
    <row r="4440" spans="2:7">
      <c r="B4440" s="2">
        <f>IMREAL([1]Sheet3!A4441)</f>
        <v>0.984239508349528</v>
      </c>
      <c r="C4440" s="2" t="str">
        <f>COMPLEX([1]Sheet3!N4440,[1]Sheet3!G4440)</f>
        <v>2.98453982530411i</v>
      </c>
      <c r="D4440" s="2">
        <f>IMREAL([1]Sheet3!B4441)</f>
        <v>0.83968672242878395</v>
      </c>
      <c r="E4440" s="2" t="str">
        <f>COMPLEX([1]Sheet3!N4441,[1]Sheet3!H4441)</f>
        <v>1.15815141667142i</v>
      </c>
      <c r="F4440" s="1" t="b">
        <v>0</v>
      </c>
      <c r="G4440" s="1">
        <f>IF(F4440,1,0)</f>
        <v>0</v>
      </c>
    </row>
    <row r="4441" spans="2:7">
      <c r="B4441" s="2">
        <f>IMREAL([1]Sheet3!A4442)</f>
        <v>-0.35830659293467698</v>
      </c>
      <c r="C4441" s="2" t="str">
        <f>COMPLEX([1]Sheet3!N4441,[1]Sheet3!G4441)</f>
        <v>-1.05334213452184i</v>
      </c>
      <c r="D4441" s="2">
        <f>IMREAL([1]Sheet3!B4442)</f>
        <v>1.2966073016455699</v>
      </c>
      <c r="E4441" s="2" t="str">
        <f>COMPLEX([1]Sheet3!N4442,[1]Sheet3!H4442)</f>
        <v>0.751816714891217i</v>
      </c>
      <c r="F4441" s="1" t="b">
        <v>1</v>
      </c>
      <c r="G4441" s="1">
        <f>IF(F4441,1,0)</f>
        <v>1</v>
      </c>
    </row>
    <row r="4442" spans="2:7">
      <c r="B4442" s="2">
        <f>IMREAL([1]Sheet3!A4443)</f>
        <v>0.46495866439063199</v>
      </c>
      <c r="C4442" s="2" t="str">
        <f>COMPLEX([1]Sheet3!N4442,[1]Sheet3!G4442)</f>
        <v>0.370452311298553i</v>
      </c>
      <c r="D4442" s="2">
        <f>IMREAL([1]Sheet3!B4443)</f>
        <v>0.72030285821820805</v>
      </c>
      <c r="E4442" s="2" t="str">
        <f>COMPLEX([1]Sheet3!N4443,[1]Sheet3!H4443)</f>
        <v>0.376961964847361i</v>
      </c>
      <c r="F4442" s="1" t="b">
        <v>1</v>
      </c>
      <c r="G4442" s="1">
        <f>IF(F4442,1,0)</f>
        <v>1</v>
      </c>
    </row>
    <row r="4443" spans="2:7">
      <c r="B4443" s="2">
        <f>IMREAL([1]Sheet3!A4444)</f>
        <v>1.18191092929096</v>
      </c>
      <c r="C4443" s="2" t="str">
        <f>COMPLEX([1]Sheet3!N4443,[1]Sheet3!G4443)</f>
        <v>0.145515292371684i</v>
      </c>
      <c r="D4443" s="2">
        <f>IMREAL([1]Sheet3!B4444)</f>
        <v>0.66790910127790803</v>
      </c>
      <c r="E4443" s="2" t="str">
        <f>COMPLEX([1]Sheet3!N4444,[1]Sheet3!H4444)</f>
        <v>-0.425864537665546i</v>
      </c>
      <c r="F4443" s="1" t="b">
        <v>0</v>
      </c>
      <c r="G4443" s="1">
        <f>IF(F4443,1,0)</f>
        <v>0</v>
      </c>
    </row>
    <row r="4444" spans="2:7">
      <c r="B4444" s="2">
        <f>IMREAL([1]Sheet3!A4445)</f>
        <v>-1.3038981109719801</v>
      </c>
      <c r="C4444" s="2" t="str">
        <f>COMPLEX([1]Sheet3!N4444,[1]Sheet3!G4444)</f>
        <v>-0.2703105286989i</v>
      </c>
      <c r="D4444" s="2">
        <f>IMREAL([1]Sheet3!B4445)</f>
        <v>-1.35006678503543</v>
      </c>
      <c r="E4444" s="2" t="str">
        <f>COMPLEX([1]Sheet3!N4445,[1]Sheet3!H4445)</f>
        <v>1.87819237657484i</v>
      </c>
      <c r="F4444" s="1" t="b">
        <v>0</v>
      </c>
      <c r="G4444" s="1">
        <f>IF(F4444,1,0)</f>
        <v>0</v>
      </c>
    </row>
    <row r="4445" spans="2:7">
      <c r="B4445" s="2">
        <f>IMREAL([1]Sheet3!A4446)</f>
        <v>-0.207034650283103</v>
      </c>
      <c r="C4445" s="2" t="str">
        <f>COMPLEX([1]Sheet3!N4445,[1]Sheet3!G4445)</f>
        <v>-1.14578497680316i</v>
      </c>
      <c r="D4445" s="2">
        <f>IMREAL([1]Sheet3!B4446)</f>
        <v>1.15390210981936</v>
      </c>
      <c r="E4445" s="2" t="str">
        <f>COMPLEX([1]Sheet3!N4446,[1]Sheet3!H4446)</f>
        <v>-0.988368328710278i</v>
      </c>
      <c r="F4445" s="1" t="b">
        <v>0</v>
      </c>
      <c r="G4445" s="1">
        <f>IF(F4445,1,0)</f>
        <v>0</v>
      </c>
    </row>
    <row r="4446" spans="2:7">
      <c r="B4446" s="2">
        <f>IMREAL([1]Sheet3!A4447)</f>
        <v>-0.42544103324974403</v>
      </c>
      <c r="C4446" s="2" t="str">
        <f>COMPLEX([1]Sheet3!N4446,[1]Sheet3!G4446)</f>
        <v>-0.884846498348594i</v>
      </c>
      <c r="D4446" s="2">
        <f>IMREAL([1]Sheet3!B4447)</f>
        <v>-0.355454673243983</v>
      </c>
      <c r="E4446" s="2" t="str">
        <f>COMPLEX([1]Sheet3!N4447,[1]Sheet3!H4447)</f>
        <v>0.307395352616848i</v>
      </c>
      <c r="F4446" s="1" t="b">
        <v>1</v>
      </c>
      <c r="G4446" s="1">
        <f>IF(F4446,1,0)</f>
        <v>1</v>
      </c>
    </row>
    <row r="4447" spans="2:7">
      <c r="B4447" s="2">
        <f>IMREAL([1]Sheet3!A4448)</f>
        <v>-1.62854356861641</v>
      </c>
      <c r="C4447" s="2" t="str">
        <f>COMPLEX([1]Sheet3!N4447,[1]Sheet3!G4447)</f>
        <v>0.761966153213986i</v>
      </c>
      <c r="D4447" s="2">
        <f>IMREAL([1]Sheet3!B4448)</f>
        <v>2.7084581631289701</v>
      </c>
      <c r="E4447" s="2" t="str">
        <f>COMPLEX([1]Sheet3!N4448,[1]Sheet3!H4448)</f>
        <v>0.977554245174977i</v>
      </c>
      <c r="F4447" s="1" t="b">
        <v>1</v>
      </c>
      <c r="G4447" s="1">
        <f>IF(F4447,1,0)</f>
        <v>1</v>
      </c>
    </row>
    <row r="4448" spans="2:7">
      <c r="B4448" s="2">
        <f>IMREAL([1]Sheet3!A4449)</f>
        <v>0.87012406149070098</v>
      </c>
      <c r="C4448" s="2" t="str">
        <f>COMPLEX([1]Sheet3!N4448,[1]Sheet3!G4448)</f>
        <v>-0.971386318362336i</v>
      </c>
      <c r="D4448" s="2">
        <f>IMREAL([1]Sheet3!B4449)</f>
        <v>-0.61364110880960099</v>
      </c>
      <c r="E4448" s="2" t="str">
        <f>COMPLEX([1]Sheet3!N4449,[1]Sheet3!H4449)</f>
        <v>0.636695655137648i</v>
      </c>
      <c r="F4448" s="1" t="b">
        <v>0</v>
      </c>
      <c r="G4448" s="1">
        <f>IF(F4448,1,0)</f>
        <v>0</v>
      </c>
    </row>
    <row r="4449" spans="2:7">
      <c r="B4449" s="2">
        <f>IMREAL([1]Sheet3!A4450)</f>
        <v>0.119888889604573</v>
      </c>
      <c r="C4449" s="2" t="str">
        <f>COMPLEX([1]Sheet3!N4449,[1]Sheet3!G4449)</f>
        <v>0.993809155943638i</v>
      </c>
      <c r="D4449" s="2">
        <f>IMREAL([1]Sheet3!B4450)</f>
        <v>-0.23610997333598199</v>
      </c>
      <c r="E4449" s="2" t="str">
        <f>COMPLEX([1]Sheet3!N4450,[1]Sheet3!H4450)</f>
        <v>0.178055539187332i</v>
      </c>
      <c r="F4449" s="1" t="b">
        <v>1</v>
      </c>
      <c r="G4449" s="1">
        <f>IF(F4449,1,0)</f>
        <v>1</v>
      </c>
    </row>
    <row r="4450" spans="2:7">
      <c r="B4450" s="2">
        <f>IMREAL([1]Sheet3!A4451)</f>
        <v>-5.73616744189838E-2</v>
      </c>
      <c r="C4450" s="2" t="str">
        <f>COMPLEX([1]Sheet3!N4450,[1]Sheet3!G4450)</f>
        <v>-0.795439231092631i</v>
      </c>
      <c r="D4450" s="2">
        <f>IMREAL([1]Sheet3!B4451)</f>
        <v>0.50132202536826997</v>
      </c>
      <c r="E4450" s="2" t="str">
        <f>COMPLEX([1]Sheet3!N4451,[1]Sheet3!H4451)</f>
        <v>-0.104952946700442i</v>
      </c>
      <c r="F4450" s="1" t="b">
        <v>1</v>
      </c>
      <c r="G4450" s="1">
        <f>IF(F4450,1,0)</f>
        <v>1</v>
      </c>
    </row>
    <row r="4451" spans="2:7">
      <c r="B4451" s="2">
        <f>IMREAL([1]Sheet3!A4452)</f>
        <v>-1.07171999510177</v>
      </c>
      <c r="C4451" s="2" t="str">
        <f>COMPLEX([1]Sheet3!N4451,[1]Sheet3!G4451)</f>
        <v>-1.38573419476613i</v>
      </c>
      <c r="D4451" s="2">
        <f>IMREAL([1]Sheet3!B4452)</f>
        <v>0.188670120977568</v>
      </c>
      <c r="E4451" s="2" t="str">
        <f>COMPLEX([1]Sheet3!N4452,[1]Sheet3!H4452)</f>
        <v>-0.0584098063772369i</v>
      </c>
      <c r="F4451" s="1" t="b">
        <v>0</v>
      </c>
      <c r="G4451" s="1">
        <f>IF(F4451,1,0)</f>
        <v>0</v>
      </c>
    </row>
    <row r="4452" spans="2:7">
      <c r="B4452" s="2">
        <f>IMREAL([1]Sheet3!A4453)</f>
        <v>-1.5441091346137401</v>
      </c>
      <c r="C4452" s="2" t="str">
        <f>COMPLEX([1]Sheet3!N4452,[1]Sheet3!G4452)</f>
        <v>-0.445590666043485i</v>
      </c>
      <c r="D4452" s="2">
        <f>IMREAL([1]Sheet3!B4453)</f>
        <v>1.8962523572409</v>
      </c>
      <c r="E4452" s="2" t="str">
        <f>COMPLEX([1]Sheet3!N4453,[1]Sheet3!H4453)</f>
        <v>-0.55246730173009i</v>
      </c>
      <c r="F4452" s="1" t="b">
        <v>1</v>
      </c>
      <c r="G4452" s="1">
        <f>IF(F4452,1,0)</f>
        <v>1</v>
      </c>
    </row>
    <row r="4453" spans="2:7">
      <c r="B4453" s="2">
        <f>IMREAL([1]Sheet3!A4454)</f>
        <v>2.48521961682646E-3</v>
      </c>
      <c r="C4453" s="2" t="str">
        <f>COMPLEX([1]Sheet3!N4453,[1]Sheet3!G4453)</f>
        <v>-0.873729942255368i</v>
      </c>
      <c r="D4453" s="2">
        <f>IMREAL([1]Sheet3!B4454)</f>
        <v>-1.5453346977726301</v>
      </c>
      <c r="E4453" s="2" t="str">
        <f>COMPLEX([1]Sheet3!N4454,[1]Sheet3!H4454)</f>
        <v>-1.35645170407863i</v>
      </c>
      <c r="F4453" s="1" t="b">
        <v>0</v>
      </c>
      <c r="G4453" s="1">
        <f>IF(F4453,1,0)</f>
        <v>0</v>
      </c>
    </row>
    <row r="4454" spans="2:7">
      <c r="B4454" s="2">
        <f>IMREAL([1]Sheet3!A4455)</f>
        <v>0.45224811186629799</v>
      </c>
      <c r="C4454" s="2" t="str">
        <f>COMPLEX([1]Sheet3!N4454,[1]Sheet3!G4454)</f>
        <v>1.02648960528913i</v>
      </c>
      <c r="D4454" s="2">
        <f>IMREAL([1]Sheet3!B4455)</f>
        <v>-0.13229133139550101</v>
      </c>
      <c r="E4454" s="2" t="str">
        <f>COMPLEX([1]Sheet3!N4455,[1]Sheet3!H4455)</f>
        <v>-1.55123951744643i</v>
      </c>
      <c r="F4454" s="1" t="b">
        <v>1</v>
      </c>
      <c r="G4454" s="1">
        <f>IF(F4454,1,0)</f>
        <v>1</v>
      </c>
    </row>
    <row r="4455" spans="2:7">
      <c r="B4455" s="2">
        <f>IMREAL([1]Sheet3!A4456)</f>
        <v>0.156424595443588</v>
      </c>
      <c r="C4455" s="2" t="str">
        <f>COMPLEX([1]Sheet3!N4455,[1]Sheet3!G4455)</f>
        <v>0.655399156152004i</v>
      </c>
      <c r="D4455" s="2">
        <f>IMREAL([1]Sheet3!B4456)</f>
        <v>0.929937280360421</v>
      </c>
      <c r="E4455" s="2" t="str">
        <f>COMPLEX([1]Sheet3!N4456,[1]Sheet3!H4456)</f>
        <v>0.744566826680137i</v>
      </c>
      <c r="F4455" s="1" t="b">
        <v>1</v>
      </c>
      <c r="G4455" s="1">
        <f>IF(F4455,1,0)</f>
        <v>1</v>
      </c>
    </row>
    <row r="4456" spans="2:7">
      <c r="B4456" s="2">
        <f>IMREAL([1]Sheet3!A4457)</f>
        <v>-0.96688287752609403</v>
      </c>
      <c r="C4456" s="2" t="str">
        <f>COMPLEX([1]Sheet3!N4456,[1]Sheet3!G4456)</f>
        <v>0.646333083810934i</v>
      </c>
      <c r="D4456" s="2">
        <f>IMREAL([1]Sheet3!B4457)</f>
        <v>-0.56530030307166301</v>
      </c>
      <c r="E4456" s="2" t="str">
        <f>COMPLEX([1]Sheet3!N4457,[1]Sheet3!H4457)</f>
        <v>-2.26146078427439i</v>
      </c>
      <c r="F4456" s="1" t="b">
        <v>0</v>
      </c>
      <c r="G4456" s="1">
        <f>IF(F4456,1,0)</f>
        <v>0</v>
      </c>
    </row>
    <row r="4457" spans="2:7">
      <c r="B4457" s="2">
        <f>IMREAL([1]Sheet3!A4458)</f>
        <v>-9.4985457513846502E-2</v>
      </c>
      <c r="C4457" s="2" t="str">
        <f>COMPLEX([1]Sheet3!N4457,[1]Sheet3!G4457)</f>
        <v>-1.24665316725989i</v>
      </c>
      <c r="D4457" s="2">
        <f>IMREAL([1]Sheet3!B4458)</f>
        <v>0.28313771267051502</v>
      </c>
      <c r="E4457" s="2" t="str">
        <f>COMPLEX([1]Sheet3!N4458,[1]Sheet3!H4458)</f>
        <v>-1.09521808217916i</v>
      </c>
      <c r="F4457" s="1" t="b">
        <v>0</v>
      </c>
      <c r="G4457" s="1">
        <f>IF(F4457,1,0)</f>
        <v>0</v>
      </c>
    </row>
    <row r="4458" spans="2:7">
      <c r="B4458" s="2">
        <f>IMREAL([1]Sheet3!A4459)</f>
        <v>-0.93063322558352901</v>
      </c>
      <c r="C4458" s="2" t="str">
        <f>COMPLEX([1]Sheet3!N4458,[1]Sheet3!G4458)</f>
        <v>0.769933743400404i</v>
      </c>
      <c r="D4458" s="2">
        <f>IMREAL([1]Sheet3!B4459)</f>
        <v>0.89339778328001296</v>
      </c>
      <c r="E4458" s="2" t="str">
        <f>COMPLEX([1]Sheet3!N4459,[1]Sheet3!H4459)</f>
        <v>0.928773245741342i</v>
      </c>
      <c r="F4458" s="1" t="b">
        <v>1</v>
      </c>
      <c r="G4458" s="1">
        <f>IF(F4458,1,0)</f>
        <v>1</v>
      </c>
    </row>
    <row r="4459" spans="2:7">
      <c r="B4459" s="2">
        <f>IMREAL([1]Sheet3!A4460)</f>
        <v>-1.5757039994009701</v>
      </c>
      <c r="C4459" s="2" t="str">
        <f>COMPLEX([1]Sheet3!N4459,[1]Sheet3!G4459)</f>
        <v>0.978013935791381i</v>
      </c>
      <c r="D4459" s="2">
        <f>IMREAL([1]Sheet3!B4460)</f>
        <v>3.6058144415090899E-2</v>
      </c>
      <c r="E4459" s="2" t="str">
        <f>COMPLEX([1]Sheet3!N4460,[1]Sheet3!H4460)</f>
        <v>-0.545871107728507i</v>
      </c>
      <c r="F4459" s="1" t="b">
        <v>1</v>
      </c>
      <c r="G4459" s="1">
        <f>IF(F4459,1,0)</f>
        <v>1</v>
      </c>
    </row>
    <row r="4460" spans="2:7">
      <c r="B4460" s="2">
        <f>IMREAL([1]Sheet3!A4461)</f>
        <v>-2.04918206081607</v>
      </c>
      <c r="C4460" s="2" t="str">
        <f>COMPLEX([1]Sheet3!N4460,[1]Sheet3!G4460)</f>
        <v>0.783646092103869i</v>
      </c>
      <c r="D4460" s="2">
        <f>IMREAL([1]Sheet3!B4461)</f>
        <v>1.4232007914854901</v>
      </c>
      <c r="E4460" s="2" t="str">
        <f>COMPLEX([1]Sheet3!N4461,[1]Sheet3!H4461)</f>
        <v>0.624299499056377i</v>
      </c>
      <c r="F4460" s="1" t="b">
        <v>1</v>
      </c>
      <c r="G4460" s="1">
        <f>IF(F4460,1,0)</f>
        <v>1</v>
      </c>
    </row>
    <row r="4461" spans="2:7">
      <c r="B4461" s="2">
        <f>IMREAL([1]Sheet3!A4462)</f>
        <v>0.48669387424103899</v>
      </c>
      <c r="C4461" s="2" t="str">
        <f>COMPLEX([1]Sheet3!N4461,[1]Sheet3!G4461)</f>
        <v>-0.30896604926331i</v>
      </c>
      <c r="D4461" s="2">
        <f>IMREAL([1]Sheet3!B4462)</f>
        <v>-1.5753352313623099</v>
      </c>
      <c r="E4461" s="2" t="str">
        <f>COMPLEX([1]Sheet3!N4462,[1]Sheet3!H4462)</f>
        <v>-1.34863263970676i</v>
      </c>
      <c r="F4461" s="1" t="b">
        <v>1</v>
      </c>
      <c r="G4461" s="1">
        <f>IF(F4461,1,0)</f>
        <v>1</v>
      </c>
    </row>
    <row r="4462" spans="2:7">
      <c r="B4462" s="2">
        <f>IMREAL([1]Sheet3!A4463)</f>
        <v>1.0640671383685401</v>
      </c>
      <c r="C4462" s="2" t="str">
        <f>COMPLEX([1]Sheet3!N4462,[1]Sheet3!G4462)</f>
        <v>-0.0350326077752702i</v>
      </c>
      <c r="D4462" s="2">
        <f>IMREAL([1]Sheet3!B4463)</f>
        <v>0.83610037669861503</v>
      </c>
      <c r="E4462" s="2" t="str">
        <f>COMPLEX([1]Sheet3!N4463,[1]Sheet3!H4463)</f>
        <v>-0.767322874045803i</v>
      </c>
      <c r="F4462" s="1" t="b">
        <v>1</v>
      </c>
      <c r="G4462" s="1">
        <f>IF(F4462,1,0)</f>
        <v>1</v>
      </c>
    </row>
    <row r="4463" spans="2:7">
      <c r="B4463" s="2">
        <f>IMREAL([1]Sheet3!A4464)</f>
        <v>-0.474219760511357</v>
      </c>
      <c r="C4463" s="2" t="str">
        <f>COMPLEX([1]Sheet3!N4463,[1]Sheet3!G4463)</f>
        <v>-1.31716584398365i</v>
      </c>
      <c r="D4463" s="2">
        <f>IMREAL([1]Sheet3!B4464)</f>
        <v>-0.44812268462460297</v>
      </c>
      <c r="E4463" s="2" t="str">
        <f>COMPLEX([1]Sheet3!N4464,[1]Sheet3!H4464)</f>
        <v>-0.0403942897823132i</v>
      </c>
      <c r="F4463" s="1" t="b">
        <v>1</v>
      </c>
      <c r="G4463" s="1">
        <f>IF(F4463,1,0)</f>
        <v>1</v>
      </c>
    </row>
    <row r="4464" spans="2:7">
      <c r="B4464" s="2">
        <f>IMREAL([1]Sheet3!A4465)</f>
        <v>7.8692047807839505E-2</v>
      </c>
      <c r="C4464" s="2" t="str">
        <f>COMPLEX([1]Sheet3!N4464,[1]Sheet3!G4464)</f>
        <v>0.292669442950457i</v>
      </c>
      <c r="D4464" s="2">
        <f>IMREAL([1]Sheet3!B4465)</f>
        <v>-0.84149632768776295</v>
      </c>
      <c r="E4464" s="2" t="str">
        <f>COMPLEX([1]Sheet3!N4465,[1]Sheet3!H4465)</f>
        <v>-0.112435564833406i</v>
      </c>
      <c r="F4464" s="1" t="b">
        <v>0</v>
      </c>
      <c r="G4464" s="1">
        <f>IF(F4464,1,0)</f>
        <v>0</v>
      </c>
    </row>
    <row r="4465" spans="2:7">
      <c r="B4465" s="2">
        <f>IMREAL([1]Sheet3!A4466)</f>
        <v>-0.35700957435976699</v>
      </c>
      <c r="C4465" s="2" t="str">
        <f>COMPLEX([1]Sheet3!N4465,[1]Sheet3!G4465)</f>
        <v>0.565158630762195i</v>
      </c>
      <c r="D4465" s="2">
        <f>IMREAL([1]Sheet3!B4466)</f>
        <v>4.4499379944652098E-2</v>
      </c>
      <c r="E4465" s="2" t="str">
        <f>COMPLEX([1]Sheet3!N4466,[1]Sheet3!H4466)</f>
        <v>0.928347021970373i</v>
      </c>
      <c r="F4465" s="1" t="b">
        <v>0</v>
      </c>
      <c r="G4465" s="1">
        <f>IF(F4465,1,0)</f>
        <v>0</v>
      </c>
    </row>
    <row r="4466" spans="2:7">
      <c r="B4466" s="2">
        <f>IMREAL([1]Sheet3!A4467)</f>
        <v>-1.0405100598375601</v>
      </c>
      <c r="C4466" s="2" t="str">
        <f>COMPLEX([1]Sheet3!N4466,[1]Sheet3!G4466)</f>
        <v>-0.546141073792838i</v>
      </c>
      <c r="D4466" s="2">
        <f>IMREAL([1]Sheet3!B4467)</f>
        <v>0.243067368686438</v>
      </c>
      <c r="E4466" s="2" t="str">
        <f>COMPLEX([1]Sheet3!N4467,[1]Sheet3!H4467)</f>
        <v>-1.64443703929027i</v>
      </c>
      <c r="F4466" s="1" t="b">
        <v>0</v>
      </c>
      <c r="G4466" s="1">
        <f>IF(F4466,1,0)</f>
        <v>0</v>
      </c>
    </row>
    <row r="4467" spans="2:7">
      <c r="B4467" s="2">
        <f>IMREAL([1]Sheet3!A4468)</f>
        <v>-0.833441120373283</v>
      </c>
      <c r="C4467" s="2" t="str">
        <f>COMPLEX([1]Sheet3!N4467,[1]Sheet3!G4467)</f>
        <v>0.86039654439694i</v>
      </c>
      <c r="D4467" s="2">
        <f>IMREAL([1]Sheet3!B4468)</f>
        <v>-0.61385170979256798</v>
      </c>
      <c r="E4467" s="2" t="str">
        <f>COMPLEX([1]Sheet3!N4468,[1]Sheet3!H4468)</f>
        <v>2.94230772767215i</v>
      </c>
      <c r="F4467" s="1" t="b">
        <v>1</v>
      </c>
      <c r="G4467" s="1">
        <f>IF(F4467,1,0)</f>
        <v>1</v>
      </c>
    </row>
    <row r="4468" spans="2:7">
      <c r="B4468" s="2">
        <f>IMREAL([1]Sheet3!A4469)</f>
        <v>0.42415398768479701</v>
      </c>
      <c r="C4468" s="2" t="str">
        <f>COMPLEX([1]Sheet3!N4468,[1]Sheet3!G4468)</f>
        <v>0.538009287730579i</v>
      </c>
      <c r="D4468" s="2">
        <f>IMREAL([1]Sheet3!B4469)</f>
        <v>-0.78248816915840402</v>
      </c>
      <c r="E4468" s="2" t="str">
        <f>COMPLEX([1]Sheet3!N4469,[1]Sheet3!H4469)</f>
        <v>2.43609100818731i</v>
      </c>
      <c r="F4468" s="1" t="b">
        <v>1</v>
      </c>
      <c r="G4468" s="1">
        <f>IF(F4468,1,0)</f>
        <v>1</v>
      </c>
    </row>
    <row r="4469" spans="2:7">
      <c r="B4469" s="2">
        <f>IMREAL([1]Sheet3!A4470)</f>
        <v>0.22045261802596899</v>
      </c>
      <c r="C4469" s="2" t="str">
        <f>COMPLEX([1]Sheet3!N4469,[1]Sheet3!G4469)</f>
        <v>-0.687902960502244i</v>
      </c>
      <c r="D4469" s="2">
        <f>IMREAL([1]Sheet3!B4470)</f>
        <v>-1.33697924929599</v>
      </c>
      <c r="E4469" s="2" t="str">
        <f>COMPLEX([1]Sheet3!N4470,[1]Sheet3!H4470)</f>
        <v>-1.03023733108883i</v>
      </c>
      <c r="F4469" s="1" t="b">
        <v>0</v>
      </c>
      <c r="G4469" s="1">
        <f>IF(F4469,1,0)</f>
        <v>0</v>
      </c>
    </row>
    <row r="4470" spans="2:7">
      <c r="B4470" s="2">
        <f>IMREAL([1]Sheet3!A4471)</f>
        <v>0.81701562463135902</v>
      </c>
      <c r="C4470" s="2" t="str">
        <f>COMPLEX([1]Sheet3!N4470,[1]Sheet3!G4470)</f>
        <v>0.0488023510319516i</v>
      </c>
      <c r="D4470" s="2">
        <f>IMREAL([1]Sheet3!B4471)</f>
        <v>0.174628180349545</v>
      </c>
      <c r="E4470" s="2" t="str">
        <f>COMPLEX([1]Sheet3!N4471,[1]Sheet3!H4471)</f>
        <v>0.481663113242099i</v>
      </c>
      <c r="F4470" s="1" t="b">
        <v>1</v>
      </c>
      <c r="G4470" s="1">
        <f>IF(F4470,1,0)</f>
        <v>1</v>
      </c>
    </row>
    <row r="4471" spans="2:7">
      <c r="B4471" s="2">
        <f>IMREAL([1]Sheet3!A4472)</f>
        <v>0.76316705956525099</v>
      </c>
      <c r="C4471" s="2" t="str">
        <f>COMPLEX([1]Sheet3!N4471,[1]Sheet3!G4471)</f>
        <v>-0.168354254164599i</v>
      </c>
      <c r="D4471" s="2">
        <f>IMREAL([1]Sheet3!B4472)</f>
        <v>0.48312387098397602</v>
      </c>
      <c r="E4471" s="2" t="str">
        <f>COMPLEX([1]Sheet3!N4472,[1]Sheet3!H4472)</f>
        <v>-0.165223223586978i</v>
      </c>
      <c r="F4471" s="1" t="b">
        <v>0</v>
      </c>
      <c r="G4471" s="1">
        <f>IF(F4471,1,0)</f>
        <v>0</v>
      </c>
    </row>
    <row r="4472" spans="2:7">
      <c r="B4472" s="2">
        <f>IMREAL([1]Sheet3!A4473)</f>
        <v>-0.26680966074731499</v>
      </c>
      <c r="C4472" s="2" t="str">
        <f>COMPLEX([1]Sheet3!N4472,[1]Sheet3!G4472)</f>
        <v>1.25311294424863i</v>
      </c>
      <c r="D4472" s="2">
        <f>IMREAL([1]Sheet3!B4473)</f>
        <v>0.75365669784676204</v>
      </c>
      <c r="E4472" s="2" t="str">
        <f>COMPLEX([1]Sheet3!N4473,[1]Sheet3!H4473)</f>
        <v>-0.277399269125433i</v>
      </c>
      <c r="F4472" s="1" t="b">
        <v>1</v>
      </c>
      <c r="G4472" s="1">
        <f>IF(F4472,1,0)</f>
        <v>1</v>
      </c>
    </row>
    <row r="4473" spans="2:7">
      <c r="B4473" s="2">
        <f>IMREAL([1]Sheet3!A4474)</f>
        <v>0.43703406132638201</v>
      </c>
      <c r="C4473" s="2" t="str">
        <f>COMPLEX([1]Sheet3!N4473,[1]Sheet3!G4473)</f>
        <v>0.667267481100003i</v>
      </c>
      <c r="D4473" s="2">
        <f>IMREAL([1]Sheet3!B4474)</f>
        <v>-0.62982153839681299</v>
      </c>
      <c r="E4473" s="2" t="str">
        <f>COMPLEX([1]Sheet3!N4474,[1]Sheet3!H4474)</f>
        <v>0.694677343469226i</v>
      </c>
      <c r="F4473" s="1" t="b">
        <v>0</v>
      </c>
      <c r="G4473" s="1">
        <f>IF(F4473,1,0)</f>
        <v>0</v>
      </c>
    </row>
    <row r="4474" spans="2:7">
      <c r="B4474" s="2">
        <f>IMREAL([1]Sheet3!A4475)</f>
        <v>1.72340723713829</v>
      </c>
      <c r="C4474" s="2" t="str">
        <f>COMPLEX([1]Sheet3!N4474,[1]Sheet3!G4474)</f>
        <v>-0.791328177636529i</v>
      </c>
      <c r="D4474" s="2">
        <f>IMREAL([1]Sheet3!B4475)</f>
        <v>-2.1570132911733602</v>
      </c>
      <c r="E4474" s="2" t="str">
        <f>COMPLEX([1]Sheet3!N4475,[1]Sheet3!H4475)</f>
        <v>-0.502336700015574i</v>
      </c>
      <c r="F4474" s="1" t="b">
        <v>1</v>
      </c>
      <c r="G4474" s="1">
        <f>IF(F4474,1,0)</f>
        <v>1</v>
      </c>
    </row>
    <row r="4475" spans="2:7">
      <c r="B4475" s="2">
        <f>IMREAL([1]Sheet3!A4476)</f>
        <v>0.341514274159056</v>
      </c>
      <c r="C4475" s="2" t="str">
        <f>COMPLEX([1]Sheet3!N4475,[1]Sheet3!G4475)</f>
        <v>0.0854573196016738i</v>
      </c>
      <c r="D4475" s="2">
        <f>IMREAL([1]Sheet3!B4476)</f>
        <v>-0.98154903457584697</v>
      </c>
      <c r="E4475" s="2" t="str">
        <f>COMPLEX([1]Sheet3!N4476,[1]Sheet3!H4476)</f>
        <v>-0.59777447528869i</v>
      </c>
      <c r="F4475" s="1" t="b">
        <v>1</v>
      </c>
      <c r="G4475" s="1">
        <f>IF(F4475,1,0)</f>
        <v>1</v>
      </c>
    </row>
    <row r="4476" spans="2:7">
      <c r="B4476" s="2">
        <f>IMREAL([1]Sheet3!A4477)</f>
        <v>-0.39499250473575098</v>
      </c>
      <c r="C4476" s="2" t="str">
        <f>COMPLEX([1]Sheet3!N4476,[1]Sheet3!G4476)</f>
        <v>-0.410381295400802i</v>
      </c>
      <c r="D4476" s="2">
        <f>IMREAL([1]Sheet3!B4477)</f>
        <v>-0.66436934805013803</v>
      </c>
      <c r="E4476" s="2" t="str">
        <f>COMPLEX([1]Sheet3!N4477,[1]Sheet3!H4477)</f>
        <v>-2.20948147167993i</v>
      </c>
      <c r="F4476" s="1" t="b">
        <v>1</v>
      </c>
      <c r="G4476" s="1">
        <f>IF(F4476,1,0)</f>
        <v>1</v>
      </c>
    </row>
    <row r="4477" spans="2:7">
      <c r="B4477" s="2">
        <f>IMREAL([1]Sheet3!A4478)</f>
        <v>-1.21666645461325</v>
      </c>
      <c r="C4477" s="2" t="str">
        <f>COMPLEX([1]Sheet3!N4477,[1]Sheet3!G4477)</f>
        <v>1.6362357792505i</v>
      </c>
      <c r="D4477" s="2">
        <f>IMREAL([1]Sheet3!B4478)</f>
        <v>-0.96311574301829905</v>
      </c>
      <c r="E4477" s="2" t="str">
        <f>COMPLEX([1]Sheet3!N4478,[1]Sheet3!H4478)</f>
        <v>-0.897846829609735i</v>
      </c>
      <c r="F4477" s="1" t="b">
        <v>0</v>
      </c>
      <c r="G4477" s="1">
        <f>IF(F4477,1,0)</f>
        <v>0</v>
      </c>
    </row>
    <row r="4478" spans="2:7">
      <c r="B4478" s="2">
        <f>IMREAL([1]Sheet3!A4479)</f>
        <v>-0.59780614161080503</v>
      </c>
      <c r="C4478" s="2" t="str">
        <f>COMPLEX([1]Sheet3!N4478,[1]Sheet3!G4478)</f>
        <v>-0.940118819059009i</v>
      </c>
      <c r="D4478" s="2">
        <f>IMREAL([1]Sheet3!B4479)</f>
        <v>-0.90551153339190005</v>
      </c>
      <c r="E4478" s="2" t="str">
        <f>COMPLEX([1]Sheet3!N4479,[1]Sheet3!H4479)</f>
        <v>1.04222793606368i</v>
      </c>
      <c r="F4478" s="1" t="b">
        <v>0</v>
      </c>
      <c r="G4478" s="1">
        <f>IF(F4478,1,0)</f>
        <v>0</v>
      </c>
    </row>
    <row r="4479" spans="2:7">
      <c r="B4479" s="2">
        <f>IMREAL([1]Sheet3!A4480)</f>
        <v>0.18498894930166199</v>
      </c>
      <c r="C4479" s="2" t="str">
        <f>COMPLEX([1]Sheet3!N4479,[1]Sheet3!G4479)</f>
        <v>-1.37401878586617i</v>
      </c>
      <c r="D4479" s="2">
        <f>IMREAL([1]Sheet3!B4480)</f>
        <v>-1.1266814088161301</v>
      </c>
      <c r="E4479" s="2" t="str">
        <f>COMPLEX([1]Sheet3!N4480,[1]Sheet3!H4480)</f>
        <v>0.0557250572820879i</v>
      </c>
      <c r="F4479" s="1" t="b">
        <v>1</v>
      </c>
      <c r="G4479" s="1">
        <f>IF(F4479,1,0)</f>
        <v>1</v>
      </c>
    </row>
    <row r="4480" spans="2:7">
      <c r="B4480" s="2">
        <f>IMREAL([1]Sheet3!A4481)</f>
        <v>-0.32554909605590299</v>
      </c>
      <c r="C4480" s="2" t="str">
        <f>COMPLEX([1]Sheet3!N4480,[1]Sheet3!G4480)</f>
        <v>0.298719908309853i</v>
      </c>
      <c r="D4480" s="2">
        <f>IMREAL([1]Sheet3!B4481)</f>
        <v>0.497917822317749</v>
      </c>
      <c r="E4480" s="2" t="str">
        <f>COMPLEX([1]Sheet3!N4481,[1]Sheet3!H4481)</f>
        <v>0.469022442881424i</v>
      </c>
      <c r="F4480" s="1" t="b">
        <v>0</v>
      </c>
      <c r="G4480" s="1">
        <f>IF(F4480,1,0)</f>
        <v>0</v>
      </c>
    </row>
    <row r="4481" spans="2:7">
      <c r="B4481" s="2">
        <f>IMREAL([1]Sheet3!A4482)</f>
        <v>-0.83316872971400602</v>
      </c>
      <c r="C4481" s="2" t="str">
        <f>COMPLEX([1]Sheet3!N4481,[1]Sheet3!G4481)</f>
        <v>-1.09185728603249i</v>
      </c>
      <c r="D4481" s="2">
        <f>IMREAL([1]Sheet3!B4482)</f>
        <v>-0.50352444460602397</v>
      </c>
      <c r="E4481" s="2" t="str">
        <f>COMPLEX([1]Sheet3!N4482,[1]Sheet3!H4482)</f>
        <v>0.806492033560023i</v>
      </c>
      <c r="F4481" s="1" t="b">
        <v>0</v>
      </c>
      <c r="G4481" s="1">
        <f>IF(F4481,1,0)</f>
        <v>0</v>
      </c>
    </row>
    <row r="4482" spans="2:7">
      <c r="B4482" s="2">
        <f>IMREAL([1]Sheet3!A4483)</f>
        <v>-1.9030913431234999</v>
      </c>
      <c r="C4482" s="2" t="str">
        <f>COMPLEX([1]Sheet3!N4482,[1]Sheet3!G4482)</f>
        <v>-0.0159107196439037i</v>
      </c>
      <c r="D4482" s="2">
        <f>IMREAL([1]Sheet3!B4483)</f>
        <v>1.24796918408096E-2</v>
      </c>
      <c r="E4482" s="2" t="str">
        <f>COMPLEX([1]Sheet3!N4483,[1]Sheet3!H4483)</f>
        <v>0.449424238600897i</v>
      </c>
      <c r="F4482" s="1" t="b">
        <v>0</v>
      </c>
      <c r="G4482" s="1">
        <f>IF(F4482,1,0)</f>
        <v>0</v>
      </c>
    </row>
    <row r="4483" spans="2:7">
      <c r="B4483" s="2">
        <f>IMREAL([1]Sheet3!A4484)</f>
        <v>0.59703264803056999</v>
      </c>
      <c r="C4483" s="2" t="str">
        <f>COMPLEX([1]Sheet3!N4483,[1]Sheet3!G4483)</f>
        <v>0.705509426042345i</v>
      </c>
      <c r="D4483" s="2">
        <f>IMREAL([1]Sheet3!B4484)</f>
        <v>-0.313297327521531</v>
      </c>
      <c r="E4483" s="2" t="str">
        <f>COMPLEX([1]Sheet3!N4484,[1]Sheet3!H4484)</f>
        <v>2.51942054437065i</v>
      </c>
      <c r="F4483" s="1" t="b">
        <v>1</v>
      </c>
      <c r="G4483" s="1">
        <f>IF(F4483,1,0)</f>
        <v>1</v>
      </c>
    </row>
    <row r="4484" spans="2:7">
      <c r="B4484" s="2">
        <f>IMREAL([1]Sheet3!A4485)</f>
        <v>-6.1797586671923303E-2</v>
      </c>
      <c r="C4484" s="2" t="str">
        <f>COMPLEX([1]Sheet3!N4484,[1]Sheet3!G4484)</f>
        <v>0.651686962459445i</v>
      </c>
      <c r="D4484" s="2">
        <f>IMREAL([1]Sheet3!B4485)</f>
        <v>-0.31476090089728198</v>
      </c>
      <c r="E4484" s="2" t="str">
        <f>COMPLEX([1]Sheet3!N4485,[1]Sheet3!H4485)</f>
        <v>1.59313341583554i</v>
      </c>
      <c r="F4484" s="1" t="b">
        <v>0</v>
      </c>
      <c r="G4484" s="1">
        <f>IF(F4484,1,0)</f>
        <v>0</v>
      </c>
    </row>
    <row r="4485" spans="2:7">
      <c r="B4485" s="2">
        <f>IMREAL([1]Sheet3!A4486)</f>
        <v>0.71406464236384604</v>
      </c>
      <c r="C4485" s="2" t="str">
        <f>COMPLEX([1]Sheet3!N4485,[1]Sheet3!G4485)</f>
        <v>0.0413571666553768i</v>
      </c>
      <c r="D4485" s="2">
        <f>IMREAL([1]Sheet3!B4486)</f>
        <v>-6.8252991286846407E-2</v>
      </c>
      <c r="E4485" s="2" t="str">
        <f>COMPLEX([1]Sheet3!N4486,[1]Sheet3!H4486)</f>
        <v>-0.785332277850329i</v>
      </c>
      <c r="F4485" s="1" t="b">
        <v>1</v>
      </c>
      <c r="G4485" s="1">
        <f>IF(F4485,1,0)</f>
        <v>1</v>
      </c>
    </row>
    <row r="4486" spans="2:7">
      <c r="B4486" s="2">
        <f>IMREAL([1]Sheet3!A4487)</f>
        <v>0.428007483768507</v>
      </c>
      <c r="C4486" s="2" t="str">
        <f>COMPLEX([1]Sheet3!N4486,[1]Sheet3!G4486)</f>
        <v>-0.377128742769427i</v>
      </c>
      <c r="D4486" s="2">
        <f>IMREAL([1]Sheet3!B4487)</f>
        <v>1.1613708608665001</v>
      </c>
      <c r="E4486" s="2" t="str">
        <f>COMPLEX([1]Sheet3!N4487,[1]Sheet3!H4487)</f>
        <v>0.50208558338686i</v>
      </c>
      <c r="F4486" s="1" t="b">
        <v>0</v>
      </c>
      <c r="G4486" s="1">
        <f>IF(F4486,1,0)</f>
        <v>0</v>
      </c>
    </row>
    <row r="4487" spans="2:7">
      <c r="B4487" s="2">
        <f>IMREAL([1]Sheet3!A4488)</f>
        <v>-0.61786291301793905</v>
      </c>
      <c r="C4487" s="2" t="str">
        <f>COMPLEX([1]Sheet3!N4487,[1]Sheet3!G4487)</f>
        <v>0.918634247381297i</v>
      </c>
      <c r="D4487" s="2">
        <f>IMREAL([1]Sheet3!B4488)</f>
        <v>-0.43518305596961199</v>
      </c>
      <c r="E4487" s="2" t="str">
        <f>COMPLEX([1]Sheet3!N4488,[1]Sheet3!H4488)</f>
        <v>1.86345330992843i</v>
      </c>
      <c r="F4487" s="1" t="b">
        <v>0</v>
      </c>
      <c r="G4487" s="1">
        <f>IF(F4487,1,0)</f>
        <v>0</v>
      </c>
    </row>
    <row r="4488" spans="2:7">
      <c r="B4488" s="2">
        <f>IMREAL([1]Sheet3!A4489)</f>
        <v>-1.92887233750061E-3</v>
      </c>
      <c r="C4488" s="2" t="str">
        <f>COMPLEX([1]Sheet3!N4488,[1]Sheet3!G4488)</f>
        <v>0.702274779996955i</v>
      </c>
      <c r="D4488" s="2">
        <f>IMREAL([1]Sheet3!B4489)</f>
        <v>0.27111592737655998</v>
      </c>
      <c r="E4488" s="2" t="str">
        <f>COMPLEX([1]Sheet3!N4489,[1]Sheet3!H4489)</f>
        <v>0.840456465807939i</v>
      </c>
      <c r="F4488" s="1" t="b">
        <v>1</v>
      </c>
      <c r="G4488" s="1">
        <f>IF(F4488,1,0)</f>
        <v>1</v>
      </c>
    </row>
    <row r="4489" spans="2:7">
      <c r="B4489" s="2">
        <f>IMREAL([1]Sheet3!A4490)</f>
        <v>-0.78410279701405505</v>
      </c>
      <c r="C4489" s="2" t="str">
        <f>COMPLEX([1]Sheet3!N4489,[1]Sheet3!G4489)</f>
        <v>0.724833746493227i</v>
      </c>
      <c r="D4489" s="2">
        <f>IMREAL([1]Sheet3!B4490)</f>
        <v>0.29444192720780699</v>
      </c>
      <c r="E4489" s="2" t="str">
        <f>COMPLEX([1]Sheet3!N4490,[1]Sheet3!H4490)</f>
        <v>0.416087890570935i</v>
      </c>
      <c r="F4489" s="1" t="b">
        <v>1</v>
      </c>
      <c r="G4489" s="1">
        <f>IF(F4489,1,0)</f>
        <v>1</v>
      </c>
    </row>
    <row r="4490" spans="2:7">
      <c r="B4490" s="2">
        <f>IMREAL([1]Sheet3!A4491)</f>
        <v>0.34679697635067203</v>
      </c>
      <c r="C4490" s="2" t="str">
        <f>COMPLEX([1]Sheet3!N4490,[1]Sheet3!G4490)</f>
        <v>1.27813572931648i</v>
      </c>
      <c r="D4490" s="2">
        <f>IMREAL([1]Sheet3!B4491)</f>
        <v>-1.39868454576601</v>
      </c>
      <c r="E4490" s="2" t="str">
        <f>COMPLEX([1]Sheet3!N4491,[1]Sheet3!H4491)</f>
        <v>0.932818687935995i</v>
      </c>
      <c r="F4490" s="1" t="b">
        <v>0</v>
      </c>
      <c r="G4490" s="1">
        <f>IF(F4490,1,0)</f>
        <v>0</v>
      </c>
    </row>
    <row r="4491" spans="2:7">
      <c r="B4491" s="2">
        <f>IMREAL([1]Sheet3!A4492)</f>
        <v>1.2881939284765</v>
      </c>
      <c r="C4491" s="2" t="str">
        <f>COMPLEX([1]Sheet3!N4491,[1]Sheet3!G4491)</f>
        <v>-1.78843770067327i</v>
      </c>
      <c r="D4491" s="2">
        <f>IMREAL([1]Sheet3!B4492)</f>
        <v>0.72974606952530796</v>
      </c>
      <c r="E4491" s="2" t="str">
        <f>COMPLEX([1]Sheet3!N4492,[1]Sheet3!H4492)</f>
        <v>-0.728634378954008i</v>
      </c>
      <c r="F4491" s="1" t="b">
        <v>0</v>
      </c>
      <c r="G4491" s="1">
        <f>IF(F4491,1,0)</f>
        <v>0</v>
      </c>
    </row>
    <row r="4492" spans="2:7">
      <c r="B4492" s="2">
        <f>IMREAL([1]Sheet3!A4493)</f>
        <v>0.78367643221774097</v>
      </c>
      <c r="C4492" s="2" t="str">
        <f>COMPLEX([1]Sheet3!N4492,[1]Sheet3!G4492)</f>
        <v>-0.0856850984333024i</v>
      </c>
      <c r="D4492" s="2">
        <f>IMREAL([1]Sheet3!B4493)</f>
        <v>-0.438474638418826</v>
      </c>
      <c r="E4492" s="2" t="str">
        <f>COMPLEX([1]Sheet3!N4493,[1]Sheet3!H4493)</f>
        <v>0.766191352087774i</v>
      </c>
      <c r="F4492" s="1" t="b">
        <v>0</v>
      </c>
      <c r="G4492" s="1">
        <f>IF(F4492,1,0)</f>
        <v>0</v>
      </c>
    </row>
    <row r="4493" spans="2:7">
      <c r="B4493" s="2">
        <f>IMREAL([1]Sheet3!A4494)</f>
        <v>2.0285926012713101E-2</v>
      </c>
      <c r="C4493" s="2" t="str">
        <f>COMPLEX([1]Sheet3!N4493,[1]Sheet3!G4493)</f>
        <v>-0.539905629131622i</v>
      </c>
      <c r="D4493" s="2">
        <f>IMREAL([1]Sheet3!B4494)</f>
        <v>-0.891488922853236</v>
      </c>
      <c r="E4493" s="2" t="str">
        <f>COMPLEX([1]Sheet3!N4494,[1]Sheet3!H4494)</f>
        <v>-1.36265709660273i</v>
      </c>
      <c r="F4493" s="1" t="b">
        <v>1</v>
      </c>
      <c r="G4493" s="1">
        <f>IF(F4493,1,0)</f>
        <v>1</v>
      </c>
    </row>
    <row r="4494" spans="2:7">
      <c r="B4494" s="2">
        <f>IMREAL([1]Sheet3!A4495)</f>
        <v>-0.61579362900434098</v>
      </c>
      <c r="C4494" s="2" t="str">
        <f>COMPLEX([1]Sheet3!N4494,[1]Sheet3!G4494)</f>
        <v>0.494178397457508i</v>
      </c>
      <c r="D4494" s="2">
        <f>IMREAL([1]Sheet3!B4495)</f>
        <v>0.56011777084051995</v>
      </c>
      <c r="E4494" s="2" t="str">
        <f>COMPLEX([1]Sheet3!N4495,[1]Sheet3!H4495)</f>
        <v>1.20791401990802i</v>
      </c>
      <c r="F4494" s="1" t="b">
        <v>0</v>
      </c>
      <c r="G4494" s="1">
        <f>IF(F4494,1,0)</f>
        <v>0</v>
      </c>
    </row>
    <row r="4495" spans="2:7">
      <c r="B4495" s="2">
        <f>IMREAL([1]Sheet3!A4496)</f>
        <v>-1.27920727684865</v>
      </c>
      <c r="C4495" s="2" t="str">
        <f>COMPLEX([1]Sheet3!N4495,[1]Sheet3!G4495)</f>
        <v>0.00492340631341359i</v>
      </c>
      <c r="D4495" s="2">
        <f>IMREAL([1]Sheet3!B4496)</f>
        <v>0.213579112874099</v>
      </c>
      <c r="E4495" s="2" t="str">
        <f>COMPLEX([1]Sheet3!N4496,[1]Sheet3!H4496)</f>
        <v>0.290960182391809i</v>
      </c>
      <c r="F4495" s="1" t="b">
        <v>1</v>
      </c>
      <c r="G4495" s="1">
        <f>IF(F4495,1,0)</f>
        <v>1</v>
      </c>
    </row>
    <row r="4496" spans="2:7">
      <c r="B4496" s="2">
        <f>IMREAL([1]Sheet3!A4497)</f>
        <v>0.80564385433626495</v>
      </c>
      <c r="C4496" s="2" t="str">
        <f>COMPLEX([1]Sheet3!N4496,[1]Sheet3!G4496)</f>
        <v>-0.243765651751232i</v>
      </c>
      <c r="D4496" s="2">
        <f>IMREAL([1]Sheet3!B4497)</f>
        <v>-0.120812645176944</v>
      </c>
      <c r="E4496" s="2" t="str">
        <f>COMPLEX([1]Sheet3!N4497,[1]Sheet3!H4497)</f>
        <v>-0.927018958526487i</v>
      </c>
      <c r="F4496" s="1" t="b">
        <v>0</v>
      </c>
      <c r="G4496" s="1">
        <f>IF(F4496,1,0)</f>
        <v>0</v>
      </c>
    </row>
    <row r="4497" spans="2:7">
      <c r="B4497" s="2">
        <f>IMREAL([1]Sheet3!A4498)</f>
        <v>-0.50230327955396503</v>
      </c>
      <c r="C4497" s="2" t="str">
        <f>COMPLEX([1]Sheet3!N4497,[1]Sheet3!G4497)</f>
        <v>0.570585501625727i</v>
      </c>
      <c r="D4497" s="2">
        <f>IMREAL([1]Sheet3!B4498)</f>
        <v>-0.114349183454618</v>
      </c>
      <c r="E4497" s="2" t="str">
        <f>COMPLEX([1]Sheet3!N4498,[1]Sheet3!H4498)</f>
        <v>-0.310892221459164i</v>
      </c>
      <c r="F4497" s="1" t="b">
        <v>1</v>
      </c>
      <c r="G4497" s="1">
        <f>IF(F4497,1,0)</f>
        <v>1</v>
      </c>
    </row>
    <row r="4498" spans="2:7">
      <c r="B4498" s="2">
        <f>IMREAL([1]Sheet3!A4499)</f>
        <v>0.19073354036522899</v>
      </c>
      <c r="C4498" s="2" t="str">
        <f>COMPLEX([1]Sheet3!N4498,[1]Sheet3!G4498)</f>
        <v>1.51165205863805i</v>
      </c>
      <c r="D4498" s="2">
        <f>IMREAL([1]Sheet3!B4499)</f>
        <v>1.0349851343625001</v>
      </c>
      <c r="E4498" s="2" t="str">
        <f>COMPLEX([1]Sheet3!N4499,[1]Sheet3!H4499)</f>
        <v>1.26357460732294i</v>
      </c>
      <c r="F4498" s="1" t="b">
        <v>0</v>
      </c>
      <c r="G4498" s="1">
        <f>IF(F4498,1,0)</f>
        <v>0</v>
      </c>
    </row>
    <row r="4499" spans="2:7">
      <c r="B4499" s="2">
        <f>IMREAL([1]Sheet3!A4500)</f>
        <v>1.24851305279379</v>
      </c>
      <c r="C4499" s="2" t="str">
        <f>COMPLEX([1]Sheet3!N4499,[1]Sheet3!G4499)</f>
        <v>-2.1449182679266i</v>
      </c>
      <c r="D4499" s="2">
        <f>IMREAL([1]Sheet3!B4500)</f>
        <v>-0.46484673796770798</v>
      </c>
      <c r="E4499" s="2" t="str">
        <f>COMPLEX([1]Sheet3!N4500,[1]Sheet3!H4500)</f>
        <v>0.687413493539154i</v>
      </c>
      <c r="F4499" s="1" t="b">
        <v>0</v>
      </c>
      <c r="G4499" s="1">
        <f>IF(F4499,1,0)</f>
        <v>0</v>
      </c>
    </row>
    <row r="4500" spans="2:7">
      <c r="B4500" s="2">
        <f>IMREAL([1]Sheet3!A4501)</f>
        <v>-0.68981387874198297</v>
      </c>
      <c r="C4500" s="2" t="str">
        <f>COMPLEX([1]Sheet3!N4500,[1]Sheet3!G4500)</f>
        <v>0.720842153646843i</v>
      </c>
      <c r="D4500" s="2">
        <f>IMREAL([1]Sheet3!B4501)</f>
        <v>-1.0470986028135301</v>
      </c>
      <c r="E4500" s="2" t="str">
        <f>COMPLEX([1]Sheet3!N4501,[1]Sheet3!H4501)</f>
        <v>-0.89334736378848i</v>
      </c>
      <c r="F4500" s="1" t="b">
        <v>0</v>
      </c>
      <c r="G4500" s="1">
        <f>IF(F4500,1,0)</f>
        <v>0</v>
      </c>
    </row>
    <row r="4501" spans="2:7">
      <c r="B4501" s="2">
        <f>IMREAL([1]Sheet3!A4502)</f>
        <v>0.81640057536757804</v>
      </c>
      <c r="C4501" s="2" t="str">
        <f>COMPLEX([1]Sheet3!N4501,[1]Sheet3!G4501)</f>
        <v>-0.807446090121312i</v>
      </c>
      <c r="D4501" s="2">
        <f>IMREAL([1]Sheet3!B4502)</f>
        <v>0.51685976305671799</v>
      </c>
      <c r="E4501" s="2" t="str">
        <f>COMPLEX([1]Sheet3!N4502,[1]Sheet3!H4502)</f>
        <v>-0.485463943571287i</v>
      </c>
      <c r="F4501" s="1" t="b">
        <v>1</v>
      </c>
      <c r="G4501" s="1">
        <f>IF(F4501,1,0)</f>
        <v>1</v>
      </c>
    </row>
    <row r="4502" spans="2:7">
      <c r="B4502" s="2">
        <f>IMREAL([1]Sheet3!A4503)</f>
        <v>-0.84074204647350204</v>
      </c>
      <c r="C4502" s="2" t="str">
        <f>COMPLEX([1]Sheet3!N4502,[1]Sheet3!G4502)</f>
        <v>0.443198549988813i</v>
      </c>
      <c r="D4502" s="2">
        <f>IMREAL([1]Sheet3!B4503)</f>
        <v>0.60682368726708902</v>
      </c>
      <c r="E4502" s="2" t="str">
        <f>COMPLEX([1]Sheet3!N4503,[1]Sheet3!H4503)</f>
        <v>1.4440407964913i</v>
      </c>
      <c r="F4502" s="1" t="b">
        <v>1</v>
      </c>
      <c r="G4502" s="1">
        <f>IF(F4502,1,0)</f>
        <v>1</v>
      </c>
    </row>
    <row r="4503" spans="2:7">
      <c r="B4503" s="2">
        <f>IMREAL([1]Sheet3!A4504)</f>
        <v>-9.5419242826854406E-2</v>
      </c>
      <c r="C4503" s="2" t="str">
        <f>COMPLEX([1]Sheet3!N4503,[1]Sheet3!G4503)</f>
        <v>0.135703298679905i</v>
      </c>
      <c r="D4503" s="2">
        <f>IMREAL([1]Sheet3!B4504)</f>
        <v>-0.89657274435263801</v>
      </c>
      <c r="E4503" s="2" t="str">
        <f>COMPLEX([1]Sheet3!N4504,[1]Sheet3!H4504)</f>
        <v>-0.648761257862431i</v>
      </c>
      <c r="F4503" s="1" t="b">
        <v>1</v>
      </c>
      <c r="G4503" s="1">
        <f>IF(F4503,1,0)</f>
        <v>1</v>
      </c>
    </row>
    <row r="4504" spans="2:7">
      <c r="B4504" s="2">
        <f>IMREAL([1]Sheet3!A4505)</f>
        <v>-0.78424844506039004</v>
      </c>
      <c r="C4504" s="2" t="str">
        <f>COMPLEX([1]Sheet3!N4504,[1]Sheet3!G4504)</f>
        <v>2.05691376752429i</v>
      </c>
      <c r="D4504" s="2">
        <f>IMREAL([1]Sheet3!B4505)</f>
        <v>-5.7516994120948605E-4</v>
      </c>
      <c r="E4504" s="2" t="str">
        <f>COMPLEX([1]Sheet3!N4505,[1]Sheet3!H4505)</f>
        <v>-0.178392490482372i</v>
      </c>
      <c r="F4504" s="1" t="b">
        <v>1</v>
      </c>
      <c r="G4504" s="1">
        <f>IF(F4504,1,0)</f>
        <v>1</v>
      </c>
    </row>
    <row r="4505" spans="2:7">
      <c r="B4505" s="2">
        <f>IMREAL([1]Sheet3!A4506)</f>
        <v>-1.6081679804407401</v>
      </c>
      <c r="C4505" s="2" t="str">
        <f>COMPLEX([1]Sheet3!N4505,[1]Sheet3!G4505)</f>
        <v>-3.02023661639602i</v>
      </c>
      <c r="D4505" s="2">
        <f>IMREAL([1]Sheet3!B4506)</f>
        <v>-0.374233154541942</v>
      </c>
      <c r="E4505" s="2" t="str">
        <f>COMPLEX([1]Sheet3!N4506,[1]Sheet3!H4506)</f>
        <v>1.02296650729319i</v>
      </c>
      <c r="F4505" s="1" t="b">
        <v>1</v>
      </c>
      <c r="G4505" s="1">
        <f>IF(F4505,1,0)</f>
        <v>1</v>
      </c>
    </row>
    <row r="4506" spans="2:7">
      <c r="B4506" s="2">
        <f>IMREAL([1]Sheet3!A4507)</f>
        <v>0.58382766960241095</v>
      </c>
      <c r="C4506" s="2" t="str">
        <f>COMPLEX([1]Sheet3!N4506,[1]Sheet3!G4506)</f>
        <v>-1.51733079286169i</v>
      </c>
      <c r="D4506" s="2">
        <f>IMREAL([1]Sheet3!B4507)</f>
        <v>-8.9077160083365706E-2</v>
      </c>
      <c r="E4506" s="2" t="str">
        <f>COMPLEX([1]Sheet3!N4507,[1]Sheet3!H4507)</f>
        <v>0.833406574407277i</v>
      </c>
      <c r="F4506" s="1" t="b">
        <v>1</v>
      </c>
      <c r="G4506" s="1">
        <f>IF(F4506,1,0)</f>
        <v>1</v>
      </c>
    </row>
    <row r="4507" spans="2:7">
      <c r="B4507" s="2">
        <f>IMREAL([1]Sheet3!A4508)</f>
        <v>-1.25270063408249</v>
      </c>
      <c r="C4507" s="2" t="str">
        <f>COMPLEX([1]Sheet3!N4507,[1]Sheet3!G4507)</f>
        <v>-0.145639968105195i</v>
      </c>
      <c r="D4507" s="2">
        <f>IMREAL([1]Sheet3!B4508)</f>
        <v>0.64353802893312895</v>
      </c>
      <c r="E4507" s="2" t="str">
        <f>COMPLEX([1]Sheet3!N4508,[1]Sheet3!H4508)</f>
        <v>0.107631146884655i</v>
      </c>
      <c r="F4507" s="1" t="b">
        <v>1</v>
      </c>
      <c r="G4507" s="1">
        <f>IF(F4507,1,0)</f>
        <v>1</v>
      </c>
    </row>
    <row r="4508" spans="2:7">
      <c r="B4508" s="2">
        <f>IMREAL([1]Sheet3!A4509)</f>
        <v>0.18087178092404499</v>
      </c>
      <c r="C4508" s="2" t="str">
        <f>COMPLEX([1]Sheet3!N4508,[1]Sheet3!G4508)</f>
        <v>-0.0583355250648707i</v>
      </c>
      <c r="D4508" s="2">
        <f>IMREAL([1]Sheet3!B4509)</f>
        <v>-0.16891493956128201</v>
      </c>
      <c r="E4508" s="2" t="str">
        <f>COMPLEX([1]Sheet3!N4509,[1]Sheet3!H4509)</f>
        <v>0.489364965699655i</v>
      </c>
      <c r="F4508" s="1" t="b">
        <v>1</v>
      </c>
      <c r="G4508" s="1">
        <f>IF(F4508,1,0)</f>
        <v>1</v>
      </c>
    </row>
    <row r="4509" spans="2:7">
      <c r="B4509" s="2">
        <f>IMREAL([1]Sheet3!A4510)</f>
        <v>-1.1260662328214801</v>
      </c>
      <c r="C4509" s="2" t="str">
        <f>COMPLEX([1]Sheet3!N4509,[1]Sheet3!G4509)</f>
        <v>-0.343087758018855i</v>
      </c>
      <c r="D4509" s="2">
        <f>IMREAL([1]Sheet3!B4510)</f>
        <v>0.30395373885259502</v>
      </c>
      <c r="E4509" s="2" t="str">
        <f>COMPLEX([1]Sheet3!N4510,[1]Sheet3!H4510)</f>
        <v>0.295960142179524i</v>
      </c>
      <c r="F4509" s="1" t="b">
        <v>0</v>
      </c>
      <c r="G4509" s="1">
        <f>IF(F4509,1,0)</f>
        <v>0</v>
      </c>
    </row>
    <row r="4510" spans="2:7">
      <c r="B4510" s="2">
        <f>IMREAL([1]Sheet3!A4511)</f>
        <v>-0.67480261107207795</v>
      </c>
      <c r="C4510" s="2" t="str">
        <f>COMPLEX([1]Sheet3!N4510,[1]Sheet3!G4510)</f>
        <v>0.797435116477376i</v>
      </c>
      <c r="D4510" s="2">
        <f>IMREAL([1]Sheet3!B4511)</f>
        <v>-0.51282916080865204</v>
      </c>
      <c r="E4510" s="2" t="str">
        <f>COMPLEX([1]Sheet3!N4511,[1]Sheet3!H4511)</f>
        <v>0.16579916993126i</v>
      </c>
      <c r="F4510" s="1" t="b">
        <v>0</v>
      </c>
      <c r="G4510" s="1">
        <f>IF(F4510,1,0)</f>
        <v>0</v>
      </c>
    </row>
    <row r="4511" spans="2:7">
      <c r="B4511" s="2">
        <f>IMREAL([1]Sheet3!A4512)</f>
        <v>-1.3716263868207199</v>
      </c>
      <c r="C4511" s="2" t="str">
        <f>COMPLEX([1]Sheet3!N4511,[1]Sheet3!G4511)</f>
        <v>-0.874516662497213i</v>
      </c>
      <c r="D4511" s="2">
        <f>IMREAL([1]Sheet3!B4512)</f>
        <v>1.0732316865218201</v>
      </c>
      <c r="E4511" s="2" t="str">
        <f>COMPLEX([1]Sheet3!N4512,[1]Sheet3!H4512)</f>
        <v>-0.688525575495006i</v>
      </c>
      <c r="F4511" s="1" t="b">
        <v>1</v>
      </c>
      <c r="G4511" s="1">
        <f>IF(F4511,1,0)</f>
        <v>1</v>
      </c>
    </row>
    <row r="4512" spans="2:7">
      <c r="B4512" s="2">
        <f>IMREAL([1]Sheet3!A4513)</f>
        <v>-0.87675554502376696</v>
      </c>
      <c r="C4512" s="2" t="str">
        <f>COMPLEX([1]Sheet3!N4512,[1]Sheet3!G4512)</f>
        <v>-0.485819141666982i</v>
      </c>
      <c r="D4512" s="2">
        <f>IMREAL([1]Sheet3!B4513)</f>
        <v>0.24956120888925401</v>
      </c>
      <c r="E4512" s="2" t="str">
        <f>COMPLEX([1]Sheet3!N4513,[1]Sheet3!H4513)</f>
        <v>-1.23888235144072i</v>
      </c>
      <c r="F4512" s="1" t="b">
        <v>1</v>
      </c>
      <c r="G4512" s="1">
        <f>IF(F4512,1,0)</f>
        <v>1</v>
      </c>
    </row>
    <row r="4513" spans="2:7">
      <c r="B4513" s="2">
        <f>IMREAL([1]Sheet3!A4514)</f>
        <v>0.52544539620581598</v>
      </c>
      <c r="C4513" s="2" t="str">
        <f>COMPLEX([1]Sheet3!N4513,[1]Sheet3!G4513)</f>
        <v>-0.736792996503652i</v>
      </c>
      <c r="D4513" s="2">
        <f>IMREAL([1]Sheet3!B4514)</f>
        <v>0.214933460872101</v>
      </c>
      <c r="E4513" s="2" t="str">
        <f>COMPLEX([1]Sheet3!N4514,[1]Sheet3!H4514)</f>
        <v>0.0344130238098269i</v>
      </c>
      <c r="F4513" s="1" t="b">
        <v>0</v>
      </c>
      <c r="G4513" s="1">
        <f>IF(F4513,1,0)</f>
        <v>0</v>
      </c>
    </row>
    <row r="4514" spans="2:7">
      <c r="B4514" s="2">
        <f>IMREAL([1]Sheet3!A4515)</f>
        <v>0.141725027236864</v>
      </c>
      <c r="C4514" s="2" t="str">
        <f>COMPLEX([1]Sheet3!N4514,[1]Sheet3!G4514)</f>
        <v>-0.0548658590831032i</v>
      </c>
      <c r="D4514" s="2">
        <f>IMREAL([1]Sheet3!B4515)</f>
        <v>0.62559825226011601</v>
      </c>
      <c r="E4514" s="2" t="str">
        <f>COMPLEX([1]Sheet3!N4515,[1]Sheet3!H4515)</f>
        <v>-0.641274507018939i</v>
      </c>
      <c r="F4514" s="1" t="b">
        <v>1</v>
      </c>
      <c r="G4514" s="1">
        <f>IF(F4514,1,0)</f>
        <v>1</v>
      </c>
    </row>
    <row r="4515" spans="2:7">
      <c r="B4515" s="2">
        <f>IMREAL([1]Sheet3!A4516)</f>
        <v>-1.0767425943978199</v>
      </c>
      <c r="C4515" s="2" t="str">
        <f>COMPLEX([1]Sheet3!N4515,[1]Sheet3!G4515)</f>
        <v>-0.357600769767652i</v>
      </c>
      <c r="D4515" s="2">
        <f>IMREAL([1]Sheet3!B4516)</f>
        <v>1.5790282521535099</v>
      </c>
      <c r="E4515" s="2" t="str">
        <f>COMPLEX([1]Sheet3!N4516,[1]Sheet3!H4516)</f>
        <v>1.10661446036885i</v>
      </c>
      <c r="F4515" s="1" t="b">
        <v>0</v>
      </c>
      <c r="G4515" s="1">
        <f>IF(F4515,1,0)</f>
        <v>0</v>
      </c>
    </row>
    <row r="4516" spans="2:7">
      <c r="B4516" s="2">
        <f>IMREAL([1]Sheet3!A4517)</f>
        <v>-0.16485397921426501</v>
      </c>
      <c r="C4516" s="2" t="str">
        <f>COMPLEX([1]Sheet3!N4516,[1]Sheet3!G4516)</f>
        <v>0.932533994646006i</v>
      </c>
      <c r="D4516" s="2">
        <f>IMREAL([1]Sheet3!B4517)</f>
        <v>-1.63432954199824E-2</v>
      </c>
      <c r="E4516" s="2" t="str">
        <f>COMPLEX([1]Sheet3!N4517,[1]Sheet3!H4517)</f>
        <v>-0.241154611399661i</v>
      </c>
      <c r="F4516" s="1" t="b">
        <v>0</v>
      </c>
      <c r="G4516" s="1">
        <f>IF(F4516,1,0)</f>
        <v>0</v>
      </c>
    </row>
    <row r="4517" spans="2:7">
      <c r="B4517" s="2">
        <f>IMREAL([1]Sheet3!A4518)</f>
        <v>-0.30611626871904002</v>
      </c>
      <c r="C4517" s="2" t="str">
        <f>COMPLEX([1]Sheet3!N4517,[1]Sheet3!G4517)</f>
        <v>0.420117379250518i</v>
      </c>
      <c r="D4517" s="2">
        <f>IMREAL([1]Sheet3!B4518)</f>
        <v>-0.80861976482936504</v>
      </c>
      <c r="E4517" s="2" t="str">
        <f>COMPLEX([1]Sheet3!N4518,[1]Sheet3!H4518)</f>
        <v>-0.652724437952853i</v>
      </c>
      <c r="F4517" s="1" t="b">
        <v>0</v>
      </c>
      <c r="G4517" s="1">
        <f>IF(F4517,1,0)</f>
        <v>0</v>
      </c>
    </row>
    <row r="4518" spans="2:7">
      <c r="B4518" s="2">
        <f>IMREAL([1]Sheet3!A4519)</f>
        <v>1.96192135125556</v>
      </c>
      <c r="C4518" s="2" t="str">
        <f>COMPLEX([1]Sheet3!N4518,[1]Sheet3!G4518)</f>
        <v>-0.058524855436795i</v>
      </c>
      <c r="D4518" s="2">
        <f>IMREAL([1]Sheet3!B4519)</f>
        <v>0.81897331718399402</v>
      </c>
      <c r="E4518" s="2" t="str">
        <f>COMPLEX([1]Sheet3!N4519,[1]Sheet3!H4519)</f>
        <v>-0.792244207984535i</v>
      </c>
      <c r="F4518" s="1" t="b">
        <v>0</v>
      </c>
      <c r="G4518" s="1">
        <f>IF(F4518,1,0)</f>
        <v>0</v>
      </c>
    </row>
    <row r="4519" spans="2:7">
      <c r="B4519" s="2">
        <f>IMREAL([1]Sheet3!A4520)</f>
        <v>-0.54437989005522103</v>
      </c>
      <c r="C4519" s="2" t="str">
        <f>COMPLEX([1]Sheet3!N4519,[1]Sheet3!G4519)</f>
        <v>-0.161209672217418i</v>
      </c>
      <c r="D4519" s="2">
        <f>IMREAL([1]Sheet3!B4520)</f>
        <v>0.33817198739971899</v>
      </c>
      <c r="E4519" s="2" t="str">
        <f>COMPLEX([1]Sheet3!N4520,[1]Sheet3!H4520)</f>
        <v>-0.644483198328256i</v>
      </c>
      <c r="F4519" s="1" t="b">
        <v>1</v>
      </c>
      <c r="G4519" s="1">
        <f>IF(F4519,1,0)</f>
        <v>1</v>
      </c>
    </row>
    <row r="4520" spans="2:7">
      <c r="B4520" s="2">
        <f>IMREAL([1]Sheet3!A4521)</f>
        <v>0.138633030972205</v>
      </c>
      <c r="C4520" s="2" t="str">
        <f>COMPLEX([1]Sheet3!N4520,[1]Sheet3!G4520)</f>
        <v>-0.202902403989371i</v>
      </c>
      <c r="D4520" s="2">
        <f>IMREAL([1]Sheet3!B4521)</f>
        <v>0.73807127127093597</v>
      </c>
      <c r="E4520" s="2" t="str">
        <f>COMPLEX([1]Sheet3!N4521,[1]Sheet3!H4521)</f>
        <v>1.19095483453998i</v>
      </c>
      <c r="F4520" s="1" t="b">
        <v>0</v>
      </c>
      <c r="G4520" s="1">
        <f>IF(F4520,1,0)</f>
        <v>0</v>
      </c>
    </row>
    <row r="4521" spans="2:7">
      <c r="B4521" s="2">
        <f>IMREAL([1]Sheet3!A4522)</f>
        <v>-0.31447137037671202</v>
      </c>
      <c r="C4521" s="2" t="str">
        <f>COMPLEX([1]Sheet3!N4521,[1]Sheet3!G4521)</f>
        <v>0.000404534746617835i</v>
      </c>
      <c r="D4521" s="2">
        <f>IMREAL([1]Sheet3!B4522)</f>
        <v>2.7658121511088402E-2</v>
      </c>
      <c r="E4521" s="2" t="str">
        <f>COMPLEX([1]Sheet3!N4522,[1]Sheet3!H4522)</f>
        <v>-0.268716992645548i</v>
      </c>
      <c r="F4521" s="1" t="b">
        <v>1</v>
      </c>
      <c r="G4521" s="1">
        <f>IF(F4521,1,0)</f>
        <v>1</v>
      </c>
    </row>
    <row r="4522" spans="2:7">
      <c r="B4522" s="2">
        <f>IMREAL([1]Sheet3!A4523)</f>
        <v>0.69142370865499703</v>
      </c>
      <c r="C4522" s="2" t="str">
        <f>COMPLEX([1]Sheet3!N4522,[1]Sheet3!G4522)</f>
        <v>1.63491515877572i</v>
      </c>
      <c r="D4522" s="2">
        <f>IMREAL([1]Sheet3!B4523)</f>
        <v>0.69859837477541098</v>
      </c>
      <c r="E4522" s="2" t="str">
        <f>COMPLEX([1]Sheet3!N4523,[1]Sheet3!H4523)</f>
        <v>1.44722733423954i</v>
      </c>
      <c r="F4522" s="1" t="b">
        <v>0</v>
      </c>
      <c r="G4522" s="1">
        <f>IF(F4522,1,0)</f>
        <v>0</v>
      </c>
    </row>
    <row r="4523" spans="2:7">
      <c r="B4523" s="2">
        <f>IMREAL([1]Sheet3!A4524)</f>
        <v>1.0026536283601699</v>
      </c>
      <c r="C4523" s="2" t="str">
        <f>COMPLEX([1]Sheet3!N4523,[1]Sheet3!G4523)</f>
        <v>-1.60797754774134i</v>
      </c>
      <c r="D4523" s="2">
        <f>IMREAL([1]Sheet3!B4524)</f>
        <v>0.495728029460482</v>
      </c>
      <c r="E4523" s="2" t="str">
        <f>COMPLEX([1]Sheet3!N4524,[1]Sheet3!H4524)</f>
        <v>-0.524569435552367i</v>
      </c>
      <c r="F4523" s="1" t="b">
        <v>1</v>
      </c>
      <c r="G4523" s="1">
        <f>IF(F4523,1,0)</f>
        <v>1</v>
      </c>
    </row>
    <row r="4524" spans="2:7">
      <c r="B4524" s="2">
        <f>IMREAL([1]Sheet3!A4525)</f>
        <v>-0.88884205138578398</v>
      </c>
      <c r="C4524" s="2" t="str">
        <f>COMPLEX([1]Sheet3!N4524,[1]Sheet3!G4524)</f>
        <v>-0.678776485785574i</v>
      </c>
      <c r="D4524" s="2">
        <f>IMREAL([1]Sheet3!B4525)</f>
        <v>-0.96520980775662102</v>
      </c>
      <c r="E4524" s="2" t="str">
        <f>COMPLEX([1]Sheet3!N4525,[1]Sheet3!H4525)</f>
        <v>0.493239208971097i</v>
      </c>
      <c r="F4524" s="1" t="b">
        <v>0</v>
      </c>
      <c r="G4524" s="1">
        <f>IF(F4524,1,0)</f>
        <v>0</v>
      </c>
    </row>
    <row r="4525" spans="2:7">
      <c r="B4525" s="2">
        <f>IMREAL([1]Sheet3!A4526)</f>
        <v>-0.70145151375116299</v>
      </c>
      <c r="C4525" s="2" t="str">
        <f>COMPLEX([1]Sheet3!N4525,[1]Sheet3!G4525)</f>
        <v>0.811684546920584i</v>
      </c>
      <c r="D4525" s="2">
        <f>IMREAL([1]Sheet3!B4526)</f>
        <v>-1.16788344961428</v>
      </c>
      <c r="E4525" s="2" t="str">
        <f>COMPLEX([1]Sheet3!N4526,[1]Sheet3!H4526)</f>
        <v>-0.740724362196613i</v>
      </c>
      <c r="F4525" s="1" t="b">
        <v>1</v>
      </c>
      <c r="G4525" s="1">
        <f>IF(F4525,1,0)</f>
        <v>1</v>
      </c>
    </row>
    <row r="4526" spans="2:7">
      <c r="B4526" s="2">
        <f>IMREAL([1]Sheet3!A4527)</f>
        <v>-0.50899552678372795</v>
      </c>
      <c r="C4526" s="2" t="str">
        <f>COMPLEX([1]Sheet3!N4526,[1]Sheet3!G4526)</f>
        <v>-0.00602792525649787i</v>
      </c>
      <c r="D4526" s="2">
        <f>IMREAL([1]Sheet3!B4527)</f>
        <v>3.3755019782867599</v>
      </c>
      <c r="E4526" s="2" t="str">
        <f>COMPLEX([1]Sheet3!N4527,[1]Sheet3!H4527)</f>
        <v>0.497554625940663i</v>
      </c>
      <c r="F4526" s="1" t="b">
        <v>1</v>
      </c>
      <c r="G4526" s="1">
        <f>IF(F4526,1,0)</f>
        <v>1</v>
      </c>
    </row>
    <row r="4527" spans="2:7">
      <c r="B4527" s="2">
        <f>IMREAL([1]Sheet3!A4528)</f>
        <v>1.50145182372372</v>
      </c>
      <c r="C4527" s="2" t="str">
        <f>COMPLEX([1]Sheet3!N4527,[1]Sheet3!G4527)</f>
        <v>-0.253734559392303i</v>
      </c>
      <c r="D4527" s="2">
        <f>IMREAL([1]Sheet3!B4528)</f>
        <v>-4.5011547516946401E-2</v>
      </c>
      <c r="E4527" s="2" t="str">
        <f>COMPLEX([1]Sheet3!N4528,[1]Sheet3!H4528)</f>
        <v>-1.37521900827063i</v>
      </c>
      <c r="F4527" s="1" t="b">
        <v>1</v>
      </c>
      <c r="G4527" s="1">
        <f>IF(F4527,1,0)</f>
        <v>1</v>
      </c>
    </row>
    <row r="4528" spans="2:7">
      <c r="B4528" s="2">
        <f>IMREAL([1]Sheet3!A4529)</f>
        <v>-1.93510417041871</v>
      </c>
      <c r="C4528" s="2" t="str">
        <f>COMPLEX([1]Sheet3!N4528,[1]Sheet3!G4528)</f>
        <v>-0.362617489407182i</v>
      </c>
      <c r="D4528" s="2">
        <f>IMREAL([1]Sheet3!B4529)</f>
        <v>0.31235769234876698</v>
      </c>
      <c r="E4528" s="2" t="str">
        <f>COMPLEX([1]Sheet3!N4529,[1]Sheet3!H4529)</f>
        <v>0.088473358668115i</v>
      </c>
      <c r="F4528" s="1" t="b">
        <v>1</v>
      </c>
      <c r="G4528" s="1">
        <f>IF(F4528,1,0)</f>
        <v>1</v>
      </c>
    </row>
    <row r="4529" spans="2:7">
      <c r="B4529" s="2">
        <f>IMREAL([1]Sheet3!A4530)</f>
        <v>-1.4467499672292199</v>
      </c>
      <c r="C4529" s="2" t="str">
        <f>COMPLEX([1]Sheet3!N4529,[1]Sheet3!G4529)</f>
        <v>-1.15236208485971i</v>
      </c>
      <c r="D4529" s="2">
        <f>IMREAL([1]Sheet3!B4530)</f>
        <v>-1.60989192539574</v>
      </c>
      <c r="E4529" s="2" t="str">
        <f>COMPLEX([1]Sheet3!N4530,[1]Sheet3!H4530)</f>
        <v>0.58292189352925i</v>
      </c>
      <c r="F4529" s="1" t="b">
        <v>1</v>
      </c>
      <c r="G4529" s="1">
        <f>IF(F4529,1,0)</f>
        <v>1</v>
      </c>
    </row>
    <row r="4530" spans="2:7">
      <c r="B4530" s="2">
        <f>IMREAL([1]Sheet3!A4531)</f>
        <v>0.331481515467131</v>
      </c>
      <c r="C4530" s="2" t="str">
        <f>COMPLEX([1]Sheet3!N4530,[1]Sheet3!G4530)</f>
        <v>-0.7253006036064i</v>
      </c>
      <c r="D4530" s="2">
        <f>IMREAL([1]Sheet3!B4531)</f>
        <v>0.58669178436083202</v>
      </c>
      <c r="E4530" s="2" t="str">
        <f>COMPLEX([1]Sheet3!N4531,[1]Sheet3!H4531)</f>
        <v>0.531690425482335i</v>
      </c>
      <c r="F4530" s="1" t="b">
        <v>1</v>
      </c>
      <c r="G4530" s="1">
        <f>IF(F4530,1,0)</f>
        <v>1</v>
      </c>
    </row>
    <row r="4531" spans="2:7">
      <c r="B4531" s="2">
        <f>IMREAL([1]Sheet3!A4532)</f>
        <v>-0.91498269426215495</v>
      </c>
      <c r="C4531" s="2" t="str">
        <f>COMPLEX([1]Sheet3!N4531,[1]Sheet3!G4531)</f>
        <v>0.778671637169115i</v>
      </c>
      <c r="D4531" s="2">
        <f>IMREAL([1]Sheet3!B4532)</f>
        <v>-1.04306347375528</v>
      </c>
      <c r="E4531" s="2" t="str">
        <f>COMPLEX([1]Sheet3!N4532,[1]Sheet3!H4532)</f>
        <v>0.232805474929921i</v>
      </c>
      <c r="F4531" s="1" t="b">
        <v>0</v>
      </c>
      <c r="G4531" s="1">
        <f>IF(F4531,1,0)</f>
        <v>0</v>
      </c>
    </row>
    <row r="4532" spans="2:7">
      <c r="B4532" s="2">
        <f>IMREAL([1]Sheet3!A4533)</f>
        <v>-0.134839068504995</v>
      </c>
      <c r="C4532" s="2" t="str">
        <f>COMPLEX([1]Sheet3!N4532,[1]Sheet3!G4532)</f>
        <v>0.473133691925796i</v>
      </c>
      <c r="D4532" s="2">
        <f>IMREAL([1]Sheet3!B4533)</f>
        <v>1.3216931922631801</v>
      </c>
      <c r="E4532" s="2" t="str">
        <f>COMPLEX([1]Sheet3!N4533,[1]Sheet3!H4533)</f>
        <v>1.94906686073485i</v>
      </c>
      <c r="F4532" s="1" t="b">
        <v>0</v>
      </c>
      <c r="G4532" s="1">
        <f>IF(F4532,1,0)</f>
        <v>0</v>
      </c>
    </row>
    <row r="4533" spans="2:7">
      <c r="B4533" s="2">
        <f>IMREAL([1]Sheet3!A4534)</f>
        <v>-7.7398551176239803E-3</v>
      </c>
      <c r="C4533" s="2" t="str">
        <f>COMPLEX([1]Sheet3!N4533,[1]Sheet3!G4533)</f>
        <v>0.163073075631492i</v>
      </c>
      <c r="D4533" s="2">
        <f>IMREAL([1]Sheet3!B4534)</f>
        <v>-1.19384308793076</v>
      </c>
      <c r="E4533" s="2" t="str">
        <f>COMPLEX([1]Sheet3!N4534,[1]Sheet3!H4534)</f>
        <v>-1.45120025036171i</v>
      </c>
      <c r="F4533" s="1" t="b">
        <v>1</v>
      </c>
      <c r="G4533" s="1">
        <f>IF(F4533,1,0)</f>
        <v>1</v>
      </c>
    </row>
    <row r="4534" spans="2:7">
      <c r="B4534" s="2">
        <f>IMREAL([1]Sheet3!A4535)</f>
        <v>-0.47554879314827703</v>
      </c>
      <c r="C4534" s="2" t="str">
        <f>COMPLEX([1]Sheet3!N4534,[1]Sheet3!G4534)</f>
        <v>-1.04011184295083i</v>
      </c>
      <c r="D4534" s="2">
        <f>IMREAL([1]Sheet3!B4535)</f>
        <v>2.8635198442438998</v>
      </c>
      <c r="E4534" s="2" t="str">
        <f>COMPLEX([1]Sheet3!N4535,[1]Sheet3!H4535)</f>
        <v>0.244407011418284i</v>
      </c>
      <c r="F4534" s="1" t="b">
        <v>0</v>
      </c>
      <c r="G4534" s="1">
        <f>IF(F4534,1,0)</f>
        <v>0</v>
      </c>
    </row>
    <row r="4535" spans="2:7">
      <c r="B4535" s="2">
        <f>IMREAL([1]Sheet3!A4536)</f>
        <v>-0.15434822208669499</v>
      </c>
      <c r="C4535" s="2" t="str">
        <f>COMPLEX([1]Sheet3!N4535,[1]Sheet3!G4535)</f>
        <v>0.802684190024306i</v>
      </c>
      <c r="D4535" s="2">
        <f>IMREAL([1]Sheet3!B4536)</f>
        <v>-3.6740219726689401E-2</v>
      </c>
      <c r="E4535" s="2" t="str">
        <f>COMPLEX([1]Sheet3!N4536,[1]Sheet3!H4536)</f>
        <v>0.834093108706296i</v>
      </c>
      <c r="F4535" s="1" t="b">
        <v>0</v>
      </c>
      <c r="G4535" s="1">
        <f>IF(F4535,1,0)</f>
        <v>0</v>
      </c>
    </row>
    <row r="4536" spans="2:7">
      <c r="B4536" s="2">
        <f>IMREAL([1]Sheet3!A4537)</f>
        <v>-0.73380556966662902</v>
      </c>
      <c r="C4536" s="2" t="str">
        <f>COMPLEX([1]Sheet3!N4536,[1]Sheet3!G4536)</f>
        <v>1.07784568713821i</v>
      </c>
      <c r="D4536" s="2">
        <f>IMREAL([1]Sheet3!B4537)</f>
        <v>1.5560873023853401</v>
      </c>
      <c r="E4536" s="2" t="str">
        <f>COMPLEX([1]Sheet3!N4537,[1]Sheet3!H4537)</f>
        <v>0.917252608908819i</v>
      </c>
      <c r="F4536" s="1" t="b">
        <v>0</v>
      </c>
      <c r="G4536" s="1">
        <f>IF(F4536,1,0)</f>
        <v>0</v>
      </c>
    </row>
    <row r="4537" spans="2:7">
      <c r="B4537" s="2">
        <f>IMREAL([1]Sheet3!A4538)</f>
        <v>-0.291008853735578</v>
      </c>
      <c r="C4537" s="2" t="str">
        <f>COMPLEX([1]Sheet3!N4537,[1]Sheet3!G4537)</f>
        <v>0.733320582528228i</v>
      </c>
      <c r="D4537" s="2">
        <f>IMREAL([1]Sheet3!B4538)</f>
        <v>-1.20373510309872</v>
      </c>
      <c r="E4537" s="2" t="str">
        <f>COMPLEX([1]Sheet3!N4538,[1]Sheet3!H4538)</f>
        <v>-0.502758183702442i</v>
      </c>
      <c r="F4537" s="1" t="b">
        <v>1</v>
      </c>
      <c r="G4537" s="1">
        <f>IF(F4537,1,0)</f>
        <v>1</v>
      </c>
    </row>
    <row r="4538" spans="2:7">
      <c r="B4538" s="2">
        <f>IMREAL([1]Sheet3!A4539)</f>
        <v>-0.78110547781700301</v>
      </c>
      <c r="C4538" s="2" t="str">
        <f>COMPLEX([1]Sheet3!N4538,[1]Sheet3!G4538)</f>
        <v>0.731726036406441i</v>
      </c>
      <c r="D4538" s="2">
        <f>IMREAL([1]Sheet3!B4539)</f>
        <v>1.43131086907817</v>
      </c>
      <c r="E4538" s="2" t="str">
        <f>COMPLEX([1]Sheet3!N4539,[1]Sheet3!H4539)</f>
        <v>1.66038158597633i</v>
      </c>
      <c r="F4538" s="1" t="b">
        <v>0</v>
      </c>
      <c r="G4538" s="1">
        <f>IF(F4538,1,0)</f>
        <v>0</v>
      </c>
    </row>
    <row r="4539" spans="2:7">
      <c r="B4539" s="2">
        <f>IMREAL([1]Sheet3!A4540)</f>
        <v>1.4054099327496701</v>
      </c>
      <c r="C4539" s="2" t="str">
        <f>COMPLEX([1]Sheet3!N4539,[1]Sheet3!G4539)</f>
        <v>-1.00776806206792i</v>
      </c>
      <c r="D4539" s="2">
        <f>IMREAL([1]Sheet3!B4540)</f>
        <v>1.0346734631143599</v>
      </c>
      <c r="E4539" s="2" t="str">
        <f>COMPLEX([1]Sheet3!N4540,[1]Sheet3!H4540)</f>
        <v>-0.015028297448255i</v>
      </c>
      <c r="F4539" s="1" t="b">
        <v>1</v>
      </c>
      <c r="G4539" s="1">
        <f>IF(F4539,1,0)</f>
        <v>1</v>
      </c>
    </row>
    <row r="4540" spans="2:7">
      <c r="B4540" s="2">
        <f>IMREAL([1]Sheet3!A4541)</f>
        <v>-2.2278221130131599</v>
      </c>
      <c r="C4540" s="2" t="str">
        <f>COMPLEX([1]Sheet3!N4540,[1]Sheet3!G4540)</f>
        <v>-0.149942806068575i</v>
      </c>
      <c r="D4540" s="2">
        <f>IMREAL([1]Sheet3!B4541)</f>
        <v>0.885059783391002</v>
      </c>
      <c r="E4540" s="2" t="str">
        <f>COMPLEX([1]Sheet3!N4541,[1]Sheet3!H4541)</f>
        <v>0.946916690999244i</v>
      </c>
      <c r="F4540" s="1" t="b">
        <v>1</v>
      </c>
      <c r="G4540" s="1">
        <f>IF(F4540,1,0)</f>
        <v>1</v>
      </c>
    </row>
    <row r="4541" spans="2:7">
      <c r="B4541" s="2">
        <f>IMREAL([1]Sheet3!A4542)</f>
        <v>-0.70185105233837197</v>
      </c>
      <c r="C4541" s="2" t="str">
        <f>COMPLEX([1]Sheet3!N4541,[1]Sheet3!G4541)</f>
        <v>-0.679492704192373i</v>
      </c>
      <c r="D4541" s="2">
        <f>IMREAL([1]Sheet3!B4542)</f>
        <v>6.8490819853583407E-2</v>
      </c>
      <c r="E4541" s="2" t="str">
        <f>COMPLEX([1]Sheet3!N4542,[1]Sheet3!H4542)</f>
        <v>0.629873781828463i</v>
      </c>
      <c r="F4541" s="1" t="b">
        <v>1</v>
      </c>
      <c r="G4541" s="1">
        <f>IF(F4541,1,0)</f>
        <v>1</v>
      </c>
    </row>
    <row r="4542" spans="2:7">
      <c r="B4542" s="2">
        <f>IMREAL([1]Sheet3!A4543)</f>
        <v>-0.52917420851869801</v>
      </c>
      <c r="C4542" s="2" t="str">
        <f>COMPLEX([1]Sheet3!N4542,[1]Sheet3!G4542)</f>
        <v>-0.211178580768565i</v>
      </c>
      <c r="D4542" s="2">
        <f>IMREAL([1]Sheet3!B4543)</f>
        <v>1.38817862245014</v>
      </c>
      <c r="E4542" s="2" t="str">
        <f>COMPLEX([1]Sheet3!N4543,[1]Sheet3!H4543)</f>
        <v>1.47485756600237i</v>
      </c>
      <c r="F4542" s="1" t="b">
        <v>0</v>
      </c>
      <c r="G4542" s="1">
        <f>IF(F4542,1,0)</f>
        <v>0</v>
      </c>
    </row>
    <row r="4543" spans="2:7">
      <c r="B4543" s="2">
        <f>IMREAL([1]Sheet3!A4544)</f>
        <v>0.58190927114586</v>
      </c>
      <c r="C4543" s="2" t="str">
        <f>COMPLEX([1]Sheet3!N4543,[1]Sheet3!G4543)</f>
        <v>-0.00692220581635258i</v>
      </c>
      <c r="D4543" s="2">
        <f>IMREAL([1]Sheet3!B4544)</f>
        <v>-0.19547651909827601</v>
      </c>
      <c r="E4543" s="2" t="str">
        <f>COMPLEX([1]Sheet3!N4544,[1]Sheet3!H4544)</f>
        <v>-0.694058446207303i</v>
      </c>
      <c r="F4543" s="1" t="b">
        <v>0</v>
      </c>
      <c r="G4543" s="1">
        <f>IF(F4543,1,0)</f>
        <v>0</v>
      </c>
    </row>
    <row r="4544" spans="2:7">
      <c r="B4544" s="2">
        <f>IMREAL([1]Sheet3!A4545)</f>
        <v>4.6402649523822302E-3</v>
      </c>
      <c r="C4544" s="2" t="str">
        <f>COMPLEX([1]Sheet3!N4544,[1]Sheet3!G4544)</f>
        <v>0.286910304908828i</v>
      </c>
      <c r="D4544" s="2">
        <f>IMREAL([1]Sheet3!B4545)</f>
        <v>0.713115275763478</v>
      </c>
      <c r="E4544" s="2" t="str">
        <f>COMPLEX([1]Sheet3!N4545,[1]Sheet3!H4545)</f>
        <v>0.356498969564134i</v>
      </c>
      <c r="F4544" s="1" t="b">
        <v>1</v>
      </c>
      <c r="G4544" s="1">
        <f>IF(F4544,1,0)</f>
        <v>1</v>
      </c>
    </row>
    <row r="4545" spans="2:7">
      <c r="B4545" s="2">
        <f>IMREAL([1]Sheet3!A4546)</f>
        <v>6.4117223706296897E-2</v>
      </c>
      <c r="C4545" s="2" t="str">
        <f>COMPLEX([1]Sheet3!N4545,[1]Sheet3!G4545)</f>
        <v>1.03583187382964i</v>
      </c>
      <c r="D4545" s="2">
        <f>IMREAL([1]Sheet3!B4546)</f>
        <v>-0.18224724839765399</v>
      </c>
      <c r="E4545" s="2" t="str">
        <f>COMPLEX([1]Sheet3!N4546,[1]Sheet3!H4546)</f>
        <v>-0.400297615987758i</v>
      </c>
      <c r="F4545" s="1" t="b">
        <v>0</v>
      </c>
      <c r="G4545" s="1">
        <f>IF(F4545,1,0)</f>
        <v>0</v>
      </c>
    </row>
    <row r="4546" spans="2:7">
      <c r="B4546" s="2">
        <f>IMREAL([1]Sheet3!A4547)</f>
        <v>1.3594709738044399</v>
      </c>
      <c r="C4546" s="2" t="str">
        <f>COMPLEX([1]Sheet3!N4546,[1]Sheet3!G4546)</f>
        <v>-0.802396681423928i</v>
      </c>
      <c r="D4546" s="2">
        <f>IMREAL([1]Sheet3!B4547)</f>
        <v>0.12649286762968501</v>
      </c>
      <c r="E4546" s="2" t="str">
        <f>COMPLEX([1]Sheet3!N4547,[1]Sheet3!H4547)</f>
        <v>-0.734729344940884i</v>
      </c>
      <c r="F4546" s="1" t="b">
        <v>0</v>
      </c>
      <c r="G4546" s="1">
        <f>IF(F4546,1,0)</f>
        <v>0</v>
      </c>
    </row>
    <row r="4547" spans="2:7">
      <c r="B4547" s="2">
        <f>IMREAL([1]Sheet3!A4548)</f>
        <v>1.26985463648618</v>
      </c>
      <c r="C4547" s="2" t="str">
        <f>COMPLEX([1]Sheet3!N4547,[1]Sheet3!G4547)</f>
        <v>0.494039071681218i</v>
      </c>
      <c r="D4547" s="2">
        <f>IMREAL([1]Sheet3!B4548)</f>
        <v>-0.62078931128076198</v>
      </c>
      <c r="E4547" s="2" t="str">
        <f>COMPLEX([1]Sheet3!N4548,[1]Sheet3!H4548)</f>
        <v>0.484363502586563i</v>
      </c>
      <c r="F4547" s="1" t="b">
        <v>0</v>
      </c>
      <c r="G4547" s="1">
        <f>IF(F4547,1,0)</f>
        <v>0</v>
      </c>
    </row>
    <row r="4548" spans="2:7">
      <c r="B4548" s="2">
        <f>IMREAL([1]Sheet3!A4549)</f>
        <v>-3.6479953920850197E-2</v>
      </c>
      <c r="C4548" s="2" t="str">
        <f>COMPLEX([1]Sheet3!N4548,[1]Sheet3!G4548)</f>
        <v>0.235656389995441i</v>
      </c>
      <c r="D4548" s="2">
        <f>IMREAL([1]Sheet3!B4549)</f>
        <v>1.44079401186001</v>
      </c>
      <c r="E4548" s="2" t="str">
        <f>COMPLEX([1]Sheet3!N4549,[1]Sheet3!H4549)</f>
        <v>-0.855916799596151i</v>
      </c>
      <c r="F4548" s="1" t="b">
        <v>0</v>
      </c>
      <c r="G4548" s="1">
        <f>IF(F4548,1,0)</f>
        <v>0</v>
      </c>
    </row>
    <row r="4549" spans="2:7">
      <c r="B4549" s="2">
        <f>IMREAL([1]Sheet3!A4550)</f>
        <v>0.298607594373135</v>
      </c>
      <c r="C4549" s="2" t="str">
        <f>COMPLEX([1]Sheet3!N4549,[1]Sheet3!G4549)</f>
        <v>-1.61262730250618i</v>
      </c>
      <c r="D4549" s="2">
        <f>IMREAL([1]Sheet3!B4550)</f>
        <v>1.11989304927684</v>
      </c>
      <c r="E4549" s="2" t="str">
        <f>COMPLEX([1]Sheet3!N4550,[1]Sheet3!H4550)</f>
        <v>2.25254247386011i</v>
      </c>
      <c r="F4549" s="1" t="b">
        <v>1</v>
      </c>
      <c r="G4549" s="1">
        <f>IF(F4549,1,0)</f>
        <v>1</v>
      </c>
    </row>
    <row r="4550" spans="2:7">
      <c r="B4550" s="2">
        <f>IMREAL([1]Sheet3!A4551)</f>
        <v>0.43975372284804898</v>
      </c>
      <c r="C4550" s="2" t="str">
        <f>COMPLEX([1]Sheet3!N4550,[1]Sheet3!G4550)</f>
        <v>0.141790910930033i</v>
      </c>
      <c r="D4550" s="2">
        <f>IMREAL([1]Sheet3!B4551)</f>
        <v>0.50106151308737301</v>
      </c>
      <c r="E4550" s="2" t="str">
        <f>COMPLEX([1]Sheet3!N4551,[1]Sheet3!H4551)</f>
        <v>0.523250234468791i</v>
      </c>
      <c r="F4550" s="1" t="b">
        <v>1</v>
      </c>
      <c r="G4550" s="1">
        <f>IF(F4550,1,0)</f>
        <v>1</v>
      </c>
    </row>
    <row r="4551" spans="2:7">
      <c r="B4551" s="2">
        <f>IMREAL([1]Sheet3!A4552)</f>
        <v>-0.29451656661550801</v>
      </c>
      <c r="C4551" s="2" t="str">
        <f>COMPLEX([1]Sheet3!N4551,[1]Sheet3!G4551)</f>
        <v>0.395437857988945i</v>
      </c>
      <c r="D4551" s="2">
        <f>IMREAL([1]Sheet3!B4552)</f>
        <v>1.1871113101489701</v>
      </c>
      <c r="E4551" s="2" t="str">
        <f>COMPLEX([1]Sheet3!N4552,[1]Sheet3!H4552)</f>
        <v>-0.33693564362086i</v>
      </c>
      <c r="F4551" s="1" t="b">
        <v>0</v>
      </c>
      <c r="G4551" s="1">
        <f>IF(F4551,1,0)</f>
        <v>0</v>
      </c>
    </row>
    <row r="4552" spans="2:7">
      <c r="B4552" s="2">
        <f>IMREAL([1]Sheet3!A4553)</f>
        <v>-0.40141261665946898</v>
      </c>
      <c r="C4552" s="2" t="str">
        <f>COMPLEX([1]Sheet3!N4552,[1]Sheet3!G4552)</f>
        <v>-0.577131004978235i</v>
      </c>
      <c r="D4552" s="2">
        <f>IMREAL([1]Sheet3!B4553)</f>
        <v>0.70536454605408105</v>
      </c>
      <c r="E4552" s="2" t="str">
        <f>COMPLEX([1]Sheet3!N4553,[1]Sheet3!H4553)</f>
        <v>-0.770529293656772i</v>
      </c>
      <c r="F4552" s="1" t="b">
        <v>0</v>
      </c>
      <c r="G4552" s="1">
        <f>IF(F4552,1,0)</f>
        <v>0</v>
      </c>
    </row>
    <row r="4553" spans="2:7">
      <c r="B4553" s="2">
        <f>IMREAL([1]Sheet3!A4554)</f>
        <v>1.6299827635275399</v>
      </c>
      <c r="C4553" s="2" t="str">
        <f>COMPLEX([1]Sheet3!N4553,[1]Sheet3!G4553)</f>
        <v>0.241692890279374i</v>
      </c>
      <c r="D4553" s="2">
        <f>IMREAL([1]Sheet3!B4554)</f>
        <v>-9.8891688595308003E-2</v>
      </c>
      <c r="E4553" s="2" t="str">
        <f>COMPLEX([1]Sheet3!N4554,[1]Sheet3!H4554)</f>
        <v>-0.0344580874475024i</v>
      </c>
      <c r="F4553" s="1" t="b">
        <v>0</v>
      </c>
      <c r="G4553" s="1">
        <f>IF(F4553,1,0)</f>
        <v>0</v>
      </c>
    </row>
    <row r="4554" spans="2:7">
      <c r="B4554" s="2">
        <f>IMREAL([1]Sheet3!A4555)</f>
        <v>0.183505213166164</v>
      </c>
      <c r="C4554" s="2" t="str">
        <f>COMPLEX([1]Sheet3!N4554,[1]Sheet3!G4554)</f>
        <v>-1.40857340050615i</v>
      </c>
      <c r="D4554" s="2">
        <f>IMREAL([1]Sheet3!B4555)</f>
        <v>4.5014466905352997E-2</v>
      </c>
      <c r="E4554" s="2" t="str">
        <f>COMPLEX([1]Sheet3!N4555,[1]Sheet3!H4555)</f>
        <v>-2.17865686676964i</v>
      </c>
      <c r="F4554" s="1" t="b">
        <v>1</v>
      </c>
      <c r="G4554" s="1">
        <f>IF(F4554,1,0)</f>
        <v>1</v>
      </c>
    </row>
    <row r="4555" spans="2:7">
      <c r="B4555" s="2">
        <f>IMREAL([1]Sheet3!A4556)</f>
        <v>-0.67272136228826496</v>
      </c>
      <c r="C4555" s="2" t="str">
        <f>COMPLEX([1]Sheet3!N4555,[1]Sheet3!G4555)</f>
        <v>1.87903546741427i</v>
      </c>
      <c r="D4555" s="2">
        <f>IMREAL([1]Sheet3!B4556)</f>
        <v>0.120109852801158</v>
      </c>
      <c r="E4555" s="2" t="str">
        <f>COMPLEX([1]Sheet3!N4556,[1]Sheet3!H4556)</f>
        <v>-1.11157586622115i</v>
      </c>
      <c r="F4555" s="1" t="b">
        <v>1</v>
      </c>
      <c r="G4555" s="1">
        <f>IF(F4555,1,0)</f>
        <v>1</v>
      </c>
    </row>
    <row r="4556" spans="2:7">
      <c r="B4556" s="2">
        <f>IMREAL([1]Sheet3!A4557)</f>
        <v>-0.69236663413662802</v>
      </c>
      <c r="C4556" s="2" t="str">
        <f>COMPLEX([1]Sheet3!N4556,[1]Sheet3!G4556)</f>
        <v>-0.335587433910192i</v>
      </c>
      <c r="D4556" s="2">
        <f>IMREAL([1]Sheet3!B4557)</f>
        <v>0.816947549737706</v>
      </c>
      <c r="E4556" s="2" t="str">
        <f>COMPLEX([1]Sheet3!N4557,[1]Sheet3!H4557)</f>
        <v>0.778506592828609i</v>
      </c>
      <c r="F4556" s="1" t="b">
        <v>0</v>
      </c>
      <c r="G4556" s="1">
        <f>IF(F4556,1,0)</f>
        <v>0</v>
      </c>
    </row>
    <row r="4557" spans="2:7">
      <c r="B4557" s="2">
        <f>IMREAL([1]Sheet3!A4558)</f>
        <v>-1.14801274859583</v>
      </c>
      <c r="C4557" s="2" t="str">
        <f>COMPLEX([1]Sheet3!N4557,[1]Sheet3!G4557)</f>
        <v>-0.0171374597188995i</v>
      </c>
      <c r="D4557" s="2">
        <f>IMREAL([1]Sheet3!B4558)</f>
        <v>0.228950346372369</v>
      </c>
      <c r="E4557" s="2" t="str">
        <f>COMPLEX([1]Sheet3!N4558,[1]Sheet3!H4558)</f>
        <v>-0.897006455541337i</v>
      </c>
      <c r="F4557" s="1" t="b">
        <v>0</v>
      </c>
      <c r="G4557" s="1">
        <f>IF(F4557,1,0)</f>
        <v>0</v>
      </c>
    </row>
    <row r="4558" spans="2:7">
      <c r="B4558" s="2">
        <f>IMREAL([1]Sheet3!A4559)</f>
        <v>0.54353419892135502</v>
      </c>
      <c r="C4558" s="2" t="str">
        <f>COMPLEX([1]Sheet3!N4558,[1]Sheet3!G4558)</f>
        <v>-0.444401157077689i</v>
      </c>
      <c r="D4558" s="2">
        <f>IMREAL([1]Sheet3!B4559)</f>
        <v>-0.457621091283968</v>
      </c>
      <c r="E4558" s="2" t="str">
        <f>COMPLEX([1]Sheet3!N4559,[1]Sheet3!H4559)</f>
        <v>-2.11109508092117i</v>
      </c>
      <c r="F4558" s="1" t="b">
        <v>1</v>
      </c>
      <c r="G4558" s="1">
        <f>IF(F4558,1,0)</f>
        <v>1</v>
      </c>
    </row>
    <row r="4559" spans="2:7">
      <c r="B4559" s="2">
        <f>IMREAL([1]Sheet3!A4560)</f>
        <v>1.15585499389256</v>
      </c>
      <c r="C4559" s="2" t="str">
        <f>COMPLEX([1]Sheet3!N4559,[1]Sheet3!G4559)</f>
        <v>0.854081734364169i</v>
      </c>
      <c r="D4559" s="2">
        <f>IMREAL([1]Sheet3!B4560)</f>
        <v>1.9730912641113401</v>
      </c>
      <c r="E4559" s="2" t="str">
        <f>COMPLEX([1]Sheet3!N4560,[1]Sheet3!H4560)</f>
        <v>0.761208285981551i</v>
      </c>
      <c r="F4559" s="1" t="b">
        <v>1</v>
      </c>
      <c r="G4559" s="1">
        <f>IF(F4559,1,0)</f>
        <v>1</v>
      </c>
    </row>
    <row r="4560" spans="2:7">
      <c r="B4560" s="2">
        <f>IMREAL([1]Sheet3!A4561)</f>
        <v>-2.3269592136861301</v>
      </c>
      <c r="C4560" s="2" t="str">
        <f>COMPLEX([1]Sheet3!N4560,[1]Sheet3!G4560)</f>
        <v>-0.355826998770804i</v>
      </c>
      <c r="D4560" s="2">
        <f>IMREAL([1]Sheet3!B4561)</f>
        <v>0.81932294129793304</v>
      </c>
      <c r="E4560" s="2" t="str">
        <f>COMPLEX([1]Sheet3!N4561,[1]Sheet3!H4561)</f>
        <v>-0.543214289857705i</v>
      </c>
      <c r="F4560" s="1" t="b">
        <v>1</v>
      </c>
      <c r="G4560" s="1">
        <f>IF(F4560,1,0)</f>
        <v>1</v>
      </c>
    </row>
    <row r="4561" spans="2:7">
      <c r="B4561" s="2">
        <f>IMREAL([1]Sheet3!A4562)</f>
        <v>0.67918694851377603</v>
      </c>
      <c r="C4561" s="2" t="str">
        <f>COMPLEX([1]Sheet3!N4561,[1]Sheet3!G4561)</f>
        <v>-0.868043504773342i</v>
      </c>
      <c r="D4561" s="2">
        <f>IMREAL([1]Sheet3!B4562)</f>
        <v>0.18503066190204401</v>
      </c>
      <c r="E4561" s="2" t="str">
        <f>COMPLEX([1]Sheet3!N4562,[1]Sheet3!H4562)</f>
        <v>0.920249616904493i</v>
      </c>
      <c r="F4561" s="1" t="b">
        <v>0</v>
      </c>
      <c r="G4561" s="1">
        <f>IF(F4561,1,0)</f>
        <v>0</v>
      </c>
    </row>
    <row r="4562" spans="2:7">
      <c r="B4562" s="2">
        <f>IMREAL([1]Sheet3!A4563)</f>
        <v>5.5239303849022099E-2</v>
      </c>
      <c r="C4562" s="2" t="str">
        <f>COMPLEX([1]Sheet3!N4562,[1]Sheet3!G4562)</f>
        <v>0.233606416490057i</v>
      </c>
      <c r="D4562" s="2">
        <f>IMREAL([1]Sheet3!B4563)</f>
        <v>-4.4645878132891503E-2</v>
      </c>
      <c r="E4562" s="2" t="str">
        <f>COMPLEX([1]Sheet3!N4563,[1]Sheet3!H4563)</f>
        <v>-1.39390296053838i</v>
      </c>
      <c r="F4562" s="1" t="b">
        <v>0</v>
      </c>
      <c r="G4562" s="1">
        <f>IF(F4562,1,0)</f>
        <v>0</v>
      </c>
    </row>
    <row r="4563" spans="2:7">
      <c r="B4563" s="2">
        <f>IMREAL([1]Sheet3!A4564)</f>
        <v>0.60829316637500197</v>
      </c>
      <c r="C4563" s="2" t="str">
        <f>COMPLEX([1]Sheet3!N4563,[1]Sheet3!G4563)</f>
        <v>0.0792386602401708i</v>
      </c>
      <c r="D4563" s="2">
        <f>IMREAL([1]Sheet3!B4564)</f>
        <v>-0.68164186031891805</v>
      </c>
      <c r="E4563" s="2" t="str">
        <f>COMPLEX([1]Sheet3!N4564,[1]Sheet3!H4564)</f>
        <v>-1.15070753116887i</v>
      </c>
      <c r="F4563" s="1" t="b">
        <v>1</v>
      </c>
      <c r="G4563" s="1">
        <f>IF(F4563,1,0)</f>
        <v>1</v>
      </c>
    </row>
    <row r="4564" spans="2:7">
      <c r="B4564" s="2">
        <f>IMREAL([1]Sheet3!A4565)</f>
        <v>-0.47190899323808</v>
      </c>
      <c r="C4564" s="2" t="str">
        <f>COMPLEX([1]Sheet3!N4564,[1]Sheet3!G4564)</f>
        <v>-0.499443322518464i</v>
      </c>
      <c r="D4564" s="2">
        <f>IMREAL([1]Sheet3!B4565)</f>
        <v>1.0135951401729799E-2</v>
      </c>
      <c r="E4564" s="2" t="str">
        <f>COMPLEX([1]Sheet3!N4565,[1]Sheet3!H4565)</f>
        <v>0.306405964366458i</v>
      </c>
      <c r="F4564" s="1" t="b">
        <v>0</v>
      </c>
      <c r="G4564" s="1">
        <f>IF(F4564,1,0)</f>
        <v>0</v>
      </c>
    </row>
    <row r="4565" spans="2:7">
      <c r="B4565" s="2">
        <f>IMREAL([1]Sheet3!A4566)</f>
        <v>0.47118398902476499</v>
      </c>
      <c r="C4565" s="2" t="str">
        <f>COMPLEX([1]Sheet3!N4565,[1]Sheet3!G4565)</f>
        <v>1.89554004952967i</v>
      </c>
      <c r="D4565" s="2">
        <f>IMREAL([1]Sheet3!B4566)</f>
        <v>-3.0794878698033101</v>
      </c>
      <c r="E4565" s="2" t="str">
        <f>COMPLEX([1]Sheet3!N4566,[1]Sheet3!H4566)</f>
        <v>0.490443890664687i</v>
      </c>
      <c r="F4565" s="1" t="b">
        <v>0</v>
      </c>
      <c r="G4565" s="1">
        <f>IF(F4565,1,0)</f>
        <v>0</v>
      </c>
    </row>
    <row r="4566" spans="2:7">
      <c r="B4566" s="2">
        <f>IMREAL([1]Sheet3!A4567)</f>
        <v>-7.6489243966277501E-2</v>
      </c>
      <c r="C4566" s="2" t="str">
        <f>COMPLEX([1]Sheet3!N4566,[1]Sheet3!G4566)</f>
        <v>1.34954400732547i</v>
      </c>
      <c r="D4566" s="2">
        <f>IMREAL([1]Sheet3!B4567)</f>
        <v>0.43800009579525201</v>
      </c>
      <c r="E4566" s="2" t="str">
        <f>COMPLEX([1]Sheet3!N4567,[1]Sheet3!H4567)</f>
        <v>-0.292231900754174i</v>
      </c>
      <c r="F4566" s="1" t="b">
        <v>0</v>
      </c>
      <c r="G4566" s="1">
        <f>IF(F4566,1,0)</f>
        <v>0</v>
      </c>
    </row>
    <row r="4567" spans="2:7">
      <c r="B4567" s="2">
        <f>IMREAL([1]Sheet3!A4568)</f>
        <v>-0.154467565639722</v>
      </c>
      <c r="C4567" s="2" t="str">
        <f>COMPLEX([1]Sheet3!N4567,[1]Sheet3!G4567)</f>
        <v>-0.28606695654112i</v>
      </c>
      <c r="D4567" s="2">
        <f>IMREAL([1]Sheet3!B4568)</f>
        <v>0.44508540213486802</v>
      </c>
      <c r="E4567" s="2" t="str">
        <f>COMPLEX([1]Sheet3!N4568,[1]Sheet3!H4568)</f>
        <v>-0.467033629575073i</v>
      </c>
      <c r="F4567" s="1" t="b">
        <v>1</v>
      </c>
      <c r="G4567" s="1">
        <f>IF(F4567,1,0)</f>
        <v>1</v>
      </c>
    </row>
    <row r="4568" spans="2:7">
      <c r="B4568" s="2">
        <f>IMREAL([1]Sheet3!A4569)</f>
        <v>-0.586806334081446</v>
      </c>
      <c r="C4568" s="2" t="str">
        <f>COMPLEX([1]Sheet3!N4568,[1]Sheet3!G4568)</f>
        <v>-0.720761006132054i</v>
      </c>
      <c r="D4568" s="2">
        <f>IMREAL([1]Sheet3!B4569)</f>
        <v>1.8342669483365699</v>
      </c>
      <c r="E4568" s="2" t="str">
        <f>COMPLEX([1]Sheet3!N4569,[1]Sheet3!H4569)</f>
        <v>-0.445855049397426i</v>
      </c>
      <c r="F4568" s="1" t="b">
        <v>1</v>
      </c>
      <c r="G4568" s="1">
        <f>IF(F4568,1,0)</f>
        <v>1</v>
      </c>
    </row>
    <row r="4569" spans="2:7">
      <c r="B4569" s="2">
        <f>IMREAL([1]Sheet3!A4570)</f>
        <v>0.30297766366266798</v>
      </c>
      <c r="C4569" s="2" t="str">
        <f>COMPLEX([1]Sheet3!N4569,[1]Sheet3!G4569)</f>
        <v>-0.317188045427232i</v>
      </c>
      <c r="D4569" s="2">
        <f>IMREAL([1]Sheet3!B4570)</f>
        <v>0.21588597806985099</v>
      </c>
      <c r="E4569" s="2" t="str">
        <f>COMPLEX([1]Sheet3!N4570,[1]Sheet3!H4570)</f>
        <v>-0.555514411605736i</v>
      </c>
      <c r="F4569" s="1" t="b">
        <v>1</v>
      </c>
      <c r="G4569" s="1">
        <f>IF(F4569,1,0)</f>
        <v>1</v>
      </c>
    </row>
    <row r="4570" spans="2:7">
      <c r="B4570" s="2">
        <f>IMREAL([1]Sheet3!A4571)</f>
        <v>0.43574996952179801</v>
      </c>
      <c r="C4570" s="2" t="str">
        <f>COMPLEX([1]Sheet3!N4570,[1]Sheet3!G4570)</f>
        <v>0.0816966659089795i</v>
      </c>
      <c r="D4570" s="2">
        <f>IMREAL([1]Sheet3!B4571)</f>
        <v>-1.2263508901592901</v>
      </c>
      <c r="E4570" s="2" t="str">
        <f>COMPLEX([1]Sheet3!N4571,[1]Sheet3!H4571)</f>
        <v>0.717245624064588i</v>
      </c>
      <c r="F4570" s="1" t="b">
        <v>0</v>
      </c>
      <c r="G4570" s="1">
        <f>IF(F4570,1,0)</f>
        <v>0</v>
      </c>
    </row>
    <row r="4571" spans="2:7">
      <c r="B4571" s="2">
        <f>IMREAL([1]Sheet3!A4572)</f>
        <v>0.55860912057556</v>
      </c>
      <c r="C4571" s="2" t="str">
        <f>COMPLEX([1]Sheet3!N4571,[1]Sheet3!G4571)</f>
        <v>0.154149001286986i</v>
      </c>
      <c r="D4571" s="2">
        <f>IMREAL([1]Sheet3!B4572)</f>
        <v>-2.1456560658287702</v>
      </c>
      <c r="E4571" s="2" t="str">
        <f>COMPLEX([1]Sheet3!N4572,[1]Sheet3!H4572)</f>
        <v>-0.50159201823812i</v>
      </c>
      <c r="F4571" s="1" t="b">
        <v>0</v>
      </c>
      <c r="G4571" s="1">
        <f>IF(F4571,1,0)</f>
        <v>0</v>
      </c>
    </row>
    <row r="4572" spans="2:7">
      <c r="B4572" s="2">
        <f>IMREAL([1]Sheet3!A4573)</f>
        <v>0.58097105208419697</v>
      </c>
      <c r="C4572" s="2" t="str">
        <f>COMPLEX([1]Sheet3!N4572,[1]Sheet3!G4572)</f>
        <v>0.645002960483287i</v>
      </c>
      <c r="D4572" s="2">
        <f>IMREAL([1]Sheet3!B4573)</f>
        <v>1.5805352484422599</v>
      </c>
      <c r="E4572" s="2" t="str">
        <f>COMPLEX([1]Sheet3!N4573,[1]Sheet3!H4573)</f>
        <v>1.61560270070735i</v>
      </c>
      <c r="F4572" s="1" t="b">
        <v>0</v>
      </c>
      <c r="G4572" s="1">
        <f>IF(F4572,1,0)</f>
        <v>0</v>
      </c>
    </row>
    <row r="4573" spans="2:7">
      <c r="B4573" s="2">
        <f>IMREAL([1]Sheet3!A4574)</f>
        <v>1.1365870553809101</v>
      </c>
      <c r="C4573" s="2" t="str">
        <f>COMPLEX([1]Sheet3!N4573,[1]Sheet3!G4573)</f>
        <v>0.938464290653004i</v>
      </c>
      <c r="D4573" s="2">
        <f>IMREAL([1]Sheet3!B4574)</f>
        <v>-4.21791517206953E-2</v>
      </c>
      <c r="E4573" s="2" t="str">
        <f>COMPLEX([1]Sheet3!N4574,[1]Sheet3!H4574)</f>
        <v>-0.769096296081213i</v>
      </c>
      <c r="F4573" s="1" t="b">
        <v>0</v>
      </c>
      <c r="G4573" s="1">
        <f>IF(F4573,1,0)</f>
        <v>0</v>
      </c>
    </row>
    <row r="4574" spans="2:7">
      <c r="B4574" s="2">
        <f>IMREAL([1]Sheet3!A4575)</f>
        <v>-1.058209400842</v>
      </c>
      <c r="C4574" s="2" t="str">
        <f>COMPLEX([1]Sheet3!N4574,[1]Sheet3!G4574)</f>
        <v>0.507394433861287i</v>
      </c>
      <c r="D4574" s="2">
        <f>IMREAL([1]Sheet3!B4575)</f>
        <v>-1.0653128388183899</v>
      </c>
      <c r="E4574" s="2" t="str">
        <f>COMPLEX([1]Sheet3!N4575,[1]Sheet3!H4575)</f>
        <v>-0.434503919229312i</v>
      </c>
      <c r="F4574" s="1" t="b">
        <v>0</v>
      </c>
      <c r="G4574" s="1">
        <f>IF(F4574,1,0)</f>
        <v>0</v>
      </c>
    </row>
    <row r="4575" spans="2:7">
      <c r="B4575" s="2">
        <f>IMREAL([1]Sheet3!A4576)</f>
        <v>1.03480694543438</v>
      </c>
      <c r="C4575" s="2" t="str">
        <f>COMPLEX([1]Sheet3!N4575,[1]Sheet3!G4575)</f>
        <v>-0.718982314429604i</v>
      </c>
      <c r="D4575" s="2">
        <f>IMREAL([1]Sheet3!B4576)</f>
        <v>0.72443646292401898</v>
      </c>
      <c r="E4575" s="2" t="str">
        <f>COMPLEX([1]Sheet3!N4576,[1]Sheet3!H4576)</f>
        <v>0.223563493901687i</v>
      </c>
      <c r="F4575" s="1" t="b">
        <v>1</v>
      </c>
      <c r="G4575" s="1">
        <f>IF(F4575,1,0)</f>
        <v>1</v>
      </c>
    </row>
    <row r="4576" spans="2:7">
      <c r="B4576" s="2">
        <f>IMREAL([1]Sheet3!A4577)</f>
        <v>-0.48305585953498398</v>
      </c>
      <c r="C4576" s="2" t="str">
        <f>COMPLEX([1]Sheet3!N4576,[1]Sheet3!G4576)</f>
        <v>-1.20642087720492i</v>
      </c>
      <c r="D4576" s="2">
        <f>IMREAL([1]Sheet3!B4577)</f>
        <v>-0.48355142254084499</v>
      </c>
      <c r="E4576" s="2" t="str">
        <f>COMPLEX([1]Sheet3!N4577,[1]Sheet3!H4577)</f>
        <v>0.259237959729241i</v>
      </c>
      <c r="F4576" s="1" t="b">
        <v>1</v>
      </c>
      <c r="G4576" s="1">
        <f>IF(F4576,1,0)</f>
        <v>1</v>
      </c>
    </row>
    <row r="4577" spans="2:7">
      <c r="B4577" s="2">
        <f>IMREAL([1]Sheet3!A4578)</f>
        <v>0.102653336731734</v>
      </c>
      <c r="C4577" s="2" t="str">
        <f>COMPLEX([1]Sheet3!N4577,[1]Sheet3!G4577)</f>
        <v>1.55512214120116i</v>
      </c>
      <c r="D4577" s="2">
        <f>IMREAL([1]Sheet3!B4578)</f>
        <v>-0.65882106043063904</v>
      </c>
      <c r="E4577" s="2" t="str">
        <f>COMPLEX([1]Sheet3!N4578,[1]Sheet3!H4578)</f>
        <v>-0.449993975097012i</v>
      </c>
      <c r="F4577" s="1" t="b">
        <v>1</v>
      </c>
      <c r="G4577" s="1">
        <f>IF(F4577,1,0)</f>
        <v>1</v>
      </c>
    </row>
    <row r="4578" spans="2:7">
      <c r="B4578" s="2">
        <f>IMREAL([1]Sheet3!A4579)</f>
        <v>0.22225058105807599</v>
      </c>
      <c r="C4578" s="2" t="str">
        <f>COMPLEX([1]Sheet3!N4578,[1]Sheet3!G4578)</f>
        <v>0.936920977034225i</v>
      </c>
      <c r="D4578" s="2">
        <f>IMREAL([1]Sheet3!B4579)</f>
        <v>-0.69728067353449297</v>
      </c>
      <c r="E4578" s="2" t="str">
        <f>COMPLEX([1]Sheet3!N4579,[1]Sheet3!H4579)</f>
        <v>-1.32183383495216i</v>
      </c>
      <c r="F4578" s="1" t="b">
        <v>1</v>
      </c>
      <c r="G4578" s="1">
        <f>IF(F4578,1,0)</f>
        <v>1</v>
      </c>
    </row>
    <row r="4579" spans="2:7">
      <c r="B4579" s="2">
        <f>IMREAL([1]Sheet3!A4580)</f>
        <v>-0.55088300483741004</v>
      </c>
      <c r="C4579" s="2" t="str">
        <f>COMPLEX([1]Sheet3!N4579,[1]Sheet3!G4579)</f>
        <v>0.616768056201879i</v>
      </c>
      <c r="D4579" s="2">
        <f>IMREAL([1]Sheet3!B4580)</f>
        <v>0.51354896337065303</v>
      </c>
      <c r="E4579" s="2" t="str">
        <f>COMPLEX([1]Sheet3!N4580,[1]Sheet3!H4580)</f>
        <v>0.75800281681097i</v>
      </c>
      <c r="F4579" s="1" t="b">
        <v>1</v>
      </c>
      <c r="G4579" s="1">
        <f>IF(F4579,1,0)</f>
        <v>1</v>
      </c>
    </row>
    <row r="4580" spans="2:7">
      <c r="B4580" s="2">
        <f>IMREAL([1]Sheet3!A4581)</f>
        <v>0.18089069299799701</v>
      </c>
      <c r="C4580" s="2" t="str">
        <f>COMPLEX([1]Sheet3!N4580,[1]Sheet3!G4580)</f>
        <v>-1.63267742726564i</v>
      </c>
      <c r="D4580" s="2">
        <f>IMREAL([1]Sheet3!B4581)</f>
        <v>0.38668441175235102</v>
      </c>
      <c r="E4580" s="2" t="str">
        <f>COMPLEX([1]Sheet3!N4581,[1]Sheet3!H4581)</f>
        <v>-1.34587091522798i</v>
      </c>
      <c r="F4580" s="1" t="b">
        <v>1</v>
      </c>
      <c r="G4580" s="1">
        <f>IF(F4580,1,0)</f>
        <v>1</v>
      </c>
    </row>
    <row r="4581" spans="2:7">
      <c r="B4581" s="2">
        <f>IMREAL([1]Sheet3!A4582)</f>
        <v>-0.314310977957587</v>
      </c>
      <c r="C4581" s="2" t="str">
        <f>COMPLEX([1]Sheet3!N4581,[1]Sheet3!G4581)</f>
        <v>-0.434259843554133i</v>
      </c>
      <c r="D4581" s="2">
        <f>IMREAL([1]Sheet3!B4582)</f>
        <v>-8.13396085103021E-2</v>
      </c>
      <c r="E4581" s="2" t="str">
        <f>COMPLEX([1]Sheet3!N4582,[1]Sheet3!H4582)</f>
        <v>0.817754903721414i</v>
      </c>
      <c r="F4581" s="1" t="b">
        <v>1</v>
      </c>
      <c r="G4581" s="1">
        <f>IF(F4581,1,0)</f>
        <v>1</v>
      </c>
    </row>
    <row r="4582" spans="2:7">
      <c r="B4582" s="2">
        <f>IMREAL([1]Sheet3!A4583)</f>
        <v>-0.61352056980577396</v>
      </c>
      <c r="C4582" s="2" t="str">
        <f>COMPLEX([1]Sheet3!N4582,[1]Sheet3!G4582)</f>
        <v>-0.202097308512701i</v>
      </c>
      <c r="D4582" s="2">
        <f>IMREAL([1]Sheet3!B4583)</f>
        <v>0.26666071423629201</v>
      </c>
      <c r="E4582" s="2" t="str">
        <f>COMPLEX([1]Sheet3!N4583,[1]Sheet3!H4583)</f>
        <v>1.51444763757874i</v>
      </c>
      <c r="F4582" s="1" t="b">
        <v>1</v>
      </c>
      <c r="G4582" s="1">
        <f>IF(F4582,1,0)</f>
        <v>1</v>
      </c>
    </row>
    <row r="4583" spans="2:7">
      <c r="B4583" s="2">
        <f>IMREAL([1]Sheet3!A4584)</f>
        <v>0.24636701201674299</v>
      </c>
      <c r="C4583" s="2" t="str">
        <f>COMPLEX([1]Sheet3!N4583,[1]Sheet3!G4583)</f>
        <v>1.25361285729905i</v>
      </c>
      <c r="D4583" s="2">
        <f>IMREAL([1]Sheet3!B4584)</f>
        <v>-0.51973878538157903</v>
      </c>
      <c r="E4583" s="2" t="str">
        <f>COMPLEX([1]Sheet3!N4584,[1]Sheet3!H4584)</f>
        <v>0.725961567668182i</v>
      </c>
      <c r="F4583" s="1" t="b">
        <v>0</v>
      </c>
      <c r="G4583" s="1">
        <f>IF(F4583,1,0)</f>
        <v>0</v>
      </c>
    </row>
    <row r="4584" spans="2:7">
      <c r="B4584" s="2">
        <f>IMREAL([1]Sheet3!A4585)</f>
        <v>-1.7026352265267199</v>
      </c>
      <c r="C4584" s="2" t="str">
        <f>COMPLEX([1]Sheet3!N4584,[1]Sheet3!G4584)</f>
        <v>0.26457191374903i</v>
      </c>
      <c r="D4584" s="2">
        <f>IMREAL([1]Sheet3!B4585)</f>
        <v>-0.90853023543630396</v>
      </c>
      <c r="E4584" s="2" t="str">
        <f>COMPLEX([1]Sheet3!N4585,[1]Sheet3!H4585)</f>
        <v>0.536239864007199i</v>
      </c>
      <c r="F4584" s="1" t="b">
        <v>0</v>
      </c>
      <c r="G4584" s="1">
        <f>IF(F4584,1,0)</f>
        <v>0</v>
      </c>
    </row>
    <row r="4585" spans="2:7">
      <c r="B4585" s="2">
        <f>IMREAL([1]Sheet3!A4586)</f>
        <v>0.99004313241926001</v>
      </c>
      <c r="C4585" s="2" t="str">
        <f>COMPLEX([1]Sheet3!N4585,[1]Sheet3!G4585)</f>
        <v>-1.30966857389863i</v>
      </c>
      <c r="D4585" s="2">
        <f>IMREAL([1]Sheet3!B4586)</f>
        <v>0.58125458943603503</v>
      </c>
      <c r="E4585" s="2" t="str">
        <f>COMPLEX([1]Sheet3!N4586,[1]Sheet3!H4586)</f>
        <v>0.64776754816873i</v>
      </c>
      <c r="F4585" s="1" t="b">
        <v>0</v>
      </c>
      <c r="G4585" s="1">
        <f>IF(F4585,1,0)</f>
        <v>0</v>
      </c>
    </row>
    <row r="4586" spans="2:7">
      <c r="B4586" s="2">
        <f>IMREAL([1]Sheet3!A4587)</f>
        <v>0.1772969550954</v>
      </c>
      <c r="C4586" s="2" t="str">
        <f>COMPLEX([1]Sheet3!N4586,[1]Sheet3!G4586)</f>
        <v>0.720951191967966i</v>
      </c>
      <c r="D4586" s="2">
        <f>IMREAL([1]Sheet3!B4587)</f>
        <v>0.83646429941585998</v>
      </c>
      <c r="E4586" s="2" t="str">
        <f>COMPLEX([1]Sheet3!N4587,[1]Sheet3!H4587)</f>
        <v>0.902087945294183i</v>
      </c>
      <c r="F4586" s="1" t="b">
        <v>0</v>
      </c>
      <c r="G4586" s="1">
        <f>IF(F4586,1,0)</f>
        <v>0</v>
      </c>
    </row>
    <row r="4587" spans="2:7">
      <c r="B4587" s="2">
        <f>IMREAL([1]Sheet3!A4588)</f>
        <v>-0.70613484047717501</v>
      </c>
      <c r="C4587" s="2" t="str">
        <f>COMPLEX([1]Sheet3!N4587,[1]Sheet3!G4587)</f>
        <v>1.37863063743201i</v>
      </c>
      <c r="D4587" s="2">
        <f>IMREAL([1]Sheet3!B4588)</f>
        <v>1.3356049237665799</v>
      </c>
      <c r="E4587" s="2" t="str">
        <f>COMPLEX([1]Sheet3!N4588,[1]Sheet3!H4588)</f>
        <v>1.58402958584759i</v>
      </c>
      <c r="F4587" s="1" t="b">
        <v>0</v>
      </c>
      <c r="G4587" s="1">
        <f>IF(F4587,1,0)</f>
        <v>0</v>
      </c>
    </row>
    <row r="4588" spans="2:7">
      <c r="B4588" s="2">
        <f>IMREAL([1]Sheet3!A4589)</f>
        <v>-1.7088323941285299</v>
      </c>
      <c r="C4588" s="2" t="str">
        <f>COMPLEX([1]Sheet3!N4588,[1]Sheet3!G4588)</f>
        <v>-1.07495733853301i</v>
      </c>
      <c r="D4588" s="2">
        <f>IMREAL([1]Sheet3!B4589)</f>
        <v>7.2337926496465798E-3</v>
      </c>
      <c r="E4588" s="2" t="str">
        <f>COMPLEX([1]Sheet3!N4589,[1]Sheet3!H4589)</f>
        <v>0.12585284510088i</v>
      </c>
      <c r="F4588" s="1" t="b">
        <v>1</v>
      </c>
      <c r="G4588" s="1">
        <f>IF(F4588,1,0)</f>
        <v>1</v>
      </c>
    </row>
    <row r="4589" spans="2:7">
      <c r="B4589" s="2">
        <f>IMREAL([1]Sheet3!A4590)</f>
        <v>1.1421714847887801</v>
      </c>
      <c r="C4589" s="2" t="str">
        <f>COMPLEX([1]Sheet3!N4589,[1]Sheet3!G4589)</f>
        <v>0.809592689272235i</v>
      </c>
      <c r="D4589" s="2">
        <f>IMREAL([1]Sheet3!B4590)</f>
        <v>-0.419534298182417</v>
      </c>
      <c r="E4589" s="2" t="str">
        <f>COMPLEX([1]Sheet3!N4590,[1]Sheet3!H4590)</f>
        <v>-1.06947543661977i</v>
      </c>
      <c r="F4589" s="1" t="b">
        <v>1</v>
      </c>
      <c r="G4589" s="1">
        <f>IF(F4589,1,0)</f>
        <v>1</v>
      </c>
    </row>
    <row r="4590" spans="2:7">
      <c r="B4590" s="2">
        <f>IMREAL([1]Sheet3!A4591)</f>
        <v>0.52422570322847395</v>
      </c>
      <c r="C4590" s="2" t="str">
        <f>COMPLEX([1]Sheet3!N4590,[1]Sheet3!G4590)</f>
        <v>-1.22018151058127i</v>
      </c>
      <c r="D4590" s="2">
        <f>IMREAL([1]Sheet3!B4591)</f>
        <v>0.25797635119587098</v>
      </c>
      <c r="E4590" s="2" t="str">
        <f>COMPLEX([1]Sheet3!N4591,[1]Sheet3!H4591)</f>
        <v>-2.97955721181999i</v>
      </c>
      <c r="F4590" s="1" t="b">
        <v>0</v>
      </c>
      <c r="G4590" s="1">
        <f>IF(F4590,1,0)</f>
        <v>0</v>
      </c>
    </row>
    <row r="4591" spans="2:7">
      <c r="B4591" s="2">
        <f>IMREAL([1]Sheet3!A4592)</f>
        <v>0.77846062278237405</v>
      </c>
      <c r="C4591" s="2" t="str">
        <f>COMPLEX([1]Sheet3!N4591,[1]Sheet3!G4591)</f>
        <v>0.679424691645804i</v>
      </c>
      <c r="D4591" s="2">
        <f>IMREAL([1]Sheet3!B4592)</f>
        <v>-0.36036385786129199</v>
      </c>
      <c r="E4591" s="2" t="str">
        <f>COMPLEX([1]Sheet3!N4592,[1]Sheet3!H4592)</f>
        <v>-0.581530526435885i</v>
      </c>
      <c r="F4591" s="1" t="b">
        <v>0</v>
      </c>
      <c r="G4591" s="1">
        <f>IF(F4591,1,0)</f>
        <v>0</v>
      </c>
    </row>
    <row r="4592" spans="2:7">
      <c r="B4592" s="2">
        <f>IMREAL([1]Sheet3!A4593)</f>
        <v>1.0424909172244601</v>
      </c>
      <c r="C4592" s="2" t="str">
        <f>COMPLEX([1]Sheet3!N4592,[1]Sheet3!G4592)</f>
        <v>0.236537250356142i</v>
      </c>
      <c r="D4592" s="2">
        <f>IMREAL([1]Sheet3!B4593)</f>
        <v>-0.4407722130299</v>
      </c>
      <c r="E4592" s="2" t="str">
        <f>COMPLEX([1]Sheet3!N4593,[1]Sheet3!H4593)</f>
        <v>0.621531766806455i</v>
      </c>
      <c r="F4592" s="1" t="b">
        <v>1</v>
      </c>
      <c r="G4592" s="1">
        <f>IF(F4592,1,0)</f>
        <v>1</v>
      </c>
    </row>
    <row r="4593" spans="2:7">
      <c r="B4593" s="2">
        <f>IMREAL([1]Sheet3!A4594)</f>
        <v>-2.0527349273698898</v>
      </c>
      <c r="C4593" s="2" t="str">
        <f>COMPLEX([1]Sheet3!N4593,[1]Sheet3!G4593)</f>
        <v>0.037521786648518i</v>
      </c>
      <c r="D4593" s="2">
        <f>IMREAL([1]Sheet3!B4594)</f>
        <v>0.919104825360467</v>
      </c>
      <c r="E4593" s="2" t="str">
        <f>COMPLEX([1]Sheet3!N4594,[1]Sheet3!H4594)</f>
        <v>-0.355915800867935i</v>
      </c>
      <c r="F4593" s="1" t="b">
        <v>0</v>
      </c>
      <c r="G4593" s="1">
        <f>IF(F4593,1,0)</f>
        <v>0</v>
      </c>
    </row>
    <row r="4594" spans="2:7">
      <c r="B4594" s="2">
        <f>IMREAL([1]Sheet3!A4595)</f>
        <v>0.144989920712397</v>
      </c>
      <c r="C4594" s="2" t="str">
        <f>COMPLEX([1]Sheet3!N4594,[1]Sheet3!G4594)</f>
        <v>-0.228390645318469i</v>
      </c>
      <c r="D4594" s="2">
        <f>IMREAL([1]Sheet3!B4595)</f>
        <v>0.53111976289334495</v>
      </c>
      <c r="E4594" s="2" t="str">
        <f>COMPLEX([1]Sheet3!N4595,[1]Sheet3!H4595)</f>
        <v>-0.0626080941259694i</v>
      </c>
      <c r="F4594" s="1" t="b">
        <v>0</v>
      </c>
      <c r="G4594" s="1">
        <f>IF(F4594,1,0)</f>
        <v>0</v>
      </c>
    </row>
    <row r="4595" spans="2:7">
      <c r="B4595" s="2">
        <f>IMREAL([1]Sheet3!A4596)</f>
        <v>0.20885264051931299</v>
      </c>
      <c r="C4595" s="2" t="str">
        <f>COMPLEX([1]Sheet3!N4595,[1]Sheet3!G4595)</f>
        <v>-1.04559895686274i</v>
      </c>
      <c r="D4595" s="2">
        <f>IMREAL([1]Sheet3!B4596)</f>
        <v>1.1045628972097199</v>
      </c>
      <c r="E4595" s="2" t="str">
        <f>COMPLEX([1]Sheet3!N4596,[1]Sheet3!H4596)</f>
        <v>-0.182040692937167i</v>
      </c>
      <c r="F4595" s="1" t="b">
        <v>0</v>
      </c>
      <c r="G4595" s="1">
        <f>IF(F4595,1,0)</f>
        <v>0</v>
      </c>
    </row>
    <row r="4596" spans="2:7">
      <c r="B4596" s="2">
        <f>IMREAL([1]Sheet3!A4597)</f>
        <v>-0.20136621003774099</v>
      </c>
      <c r="C4596" s="2" t="str">
        <f>COMPLEX([1]Sheet3!N4596,[1]Sheet3!G4596)</f>
        <v>0.216770439719055i</v>
      </c>
      <c r="D4596" s="2">
        <f>IMREAL([1]Sheet3!B4597)</f>
        <v>4.6400302226012199E-2</v>
      </c>
      <c r="E4596" s="2" t="str">
        <f>COMPLEX([1]Sheet3!N4597,[1]Sheet3!H4597)</f>
        <v>-0.396015667409432i</v>
      </c>
      <c r="F4596" s="1" t="b">
        <v>0</v>
      </c>
      <c r="G4596" s="1">
        <f>IF(F4596,1,0)</f>
        <v>0</v>
      </c>
    </row>
    <row r="4597" spans="2:7">
      <c r="B4597" s="2">
        <f>IMREAL([1]Sheet3!A4598)</f>
        <v>-0.22083881892732601</v>
      </c>
      <c r="C4597" s="2" t="str">
        <f>COMPLEX([1]Sheet3!N4597,[1]Sheet3!G4597)</f>
        <v>-0.586748249288339i</v>
      </c>
      <c r="D4597" s="2">
        <f>IMREAL([1]Sheet3!B4598)</f>
        <v>-0.91302950520047299</v>
      </c>
      <c r="E4597" s="2" t="str">
        <f>COMPLEX([1]Sheet3!N4598,[1]Sheet3!H4598)</f>
        <v>-1.54469747943062i</v>
      </c>
      <c r="F4597" s="1" t="b">
        <v>1</v>
      </c>
      <c r="G4597" s="1">
        <f>IF(F4597,1,0)</f>
        <v>1</v>
      </c>
    </row>
    <row r="4598" spans="2:7">
      <c r="B4598" s="2">
        <f>IMREAL([1]Sheet3!A4599)</f>
        <v>0.25234388148918402</v>
      </c>
      <c r="C4598" s="2" t="str">
        <f>COMPLEX([1]Sheet3!N4598,[1]Sheet3!G4598)</f>
        <v>-0.1909278167858i</v>
      </c>
      <c r="D4598" s="2">
        <f>IMREAL([1]Sheet3!B4599)</f>
        <v>0.88403451636362596</v>
      </c>
      <c r="E4598" s="2" t="str">
        <f>COMPLEX([1]Sheet3!N4599,[1]Sheet3!H4599)</f>
        <v>-0.260031845771379i</v>
      </c>
      <c r="F4598" s="1" t="b">
        <v>1</v>
      </c>
      <c r="G4598" s="1">
        <f>IF(F4598,1,0)</f>
        <v>1</v>
      </c>
    </row>
    <row r="4599" spans="2:7">
      <c r="B4599" s="2">
        <f>IMREAL([1]Sheet3!A4600)</f>
        <v>-0.29685989856540401</v>
      </c>
      <c r="C4599" s="2" t="str">
        <f>COMPLEX([1]Sheet3!N4599,[1]Sheet3!G4599)</f>
        <v>0.957738990830198i</v>
      </c>
      <c r="D4599" s="2">
        <f>IMREAL([1]Sheet3!B4600)</f>
        <v>-4.1235082199011702E-2</v>
      </c>
      <c r="E4599" s="2" t="str">
        <f>COMPLEX([1]Sheet3!N4600,[1]Sheet3!H4600)</f>
        <v>-1.08143376586585i</v>
      </c>
      <c r="F4599" s="1" t="b">
        <v>0</v>
      </c>
      <c r="G4599" s="1">
        <f>IF(F4599,1,0)</f>
        <v>0</v>
      </c>
    </row>
    <row r="4600" spans="2:7">
      <c r="B4600" s="2">
        <f>IMREAL([1]Sheet3!A4601)</f>
        <v>0.526149929264627</v>
      </c>
      <c r="C4600" s="2" t="str">
        <f>COMPLEX([1]Sheet3!N4600,[1]Sheet3!G4600)</f>
        <v>-1.97843470593203i</v>
      </c>
      <c r="D4600" s="2">
        <f>IMREAL([1]Sheet3!B4601)</f>
        <v>-1.69673195494386</v>
      </c>
      <c r="E4600" s="2" t="str">
        <f>COMPLEX([1]Sheet3!N4601,[1]Sheet3!H4601)</f>
        <v>-0.337153574418064i</v>
      </c>
      <c r="F4600" s="1" t="b">
        <v>1</v>
      </c>
      <c r="G4600" s="1">
        <f>IF(F4600,1,0)</f>
        <v>1</v>
      </c>
    </row>
    <row r="4601" spans="2:7">
      <c r="B4601" s="2">
        <f>IMREAL([1]Sheet3!A4602)</f>
        <v>-1.1868484511314901</v>
      </c>
      <c r="C4601" s="2" t="str">
        <f>COMPLEX([1]Sheet3!N4601,[1]Sheet3!G4601)</f>
        <v>0.584606489169421i</v>
      </c>
      <c r="D4601" s="2">
        <f>IMREAL([1]Sheet3!B4602)</f>
        <v>0.97557806588963203</v>
      </c>
      <c r="E4601" s="2" t="str">
        <f>COMPLEX([1]Sheet3!N4602,[1]Sheet3!H4602)</f>
        <v>0.165608241766818i</v>
      </c>
      <c r="F4601" s="1" t="b">
        <v>1</v>
      </c>
      <c r="G4601" s="1">
        <f>IF(F4601,1,0)</f>
        <v>1</v>
      </c>
    </row>
    <row r="4602" spans="2:7">
      <c r="B4602" s="2">
        <f>IMREAL([1]Sheet3!A4603)</f>
        <v>0.58593367213471903</v>
      </c>
      <c r="C4602" s="2" t="str">
        <f>COMPLEX([1]Sheet3!N4602,[1]Sheet3!G4602)</f>
        <v>-0.358368705338636i</v>
      </c>
      <c r="D4602" s="2">
        <f>IMREAL([1]Sheet3!B4603)</f>
        <v>0.41004529728788303</v>
      </c>
      <c r="E4602" s="2" t="str">
        <f>COMPLEX([1]Sheet3!N4603,[1]Sheet3!H4603)</f>
        <v>0.164379539384826i</v>
      </c>
      <c r="F4602" s="1" t="b">
        <v>0</v>
      </c>
      <c r="G4602" s="1">
        <f>IF(F4602,1,0)</f>
        <v>0</v>
      </c>
    </row>
    <row r="4603" spans="2:7">
      <c r="B4603" s="2">
        <f>IMREAL([1]Sheet3!A4604)</f>
        <v>0.28524214703682099</v>
      </c>
      <c r="C4603" s="2" t="str">
        <f>COMPLEX([1]Sheet3!N4603,[1]Sheet3!G4603)</f>
        <v>-0.214805247472918i</v>
      </c>
      <c r="D4603" s="2">
        <f>IMREAL([1]Sheet3!B4604)</f>
        <v>-1.70692889558386</v>
      </c>
      <c r="E4603" s="2" t="str">
        <f>COMPLEX([1]Sheet3!N4604,[1]Sheet3!H4604)</f>
        <v>0.490805367591941i</v>
      </c>
      <c r="F4603" s="1" t="b">
        <v>1</v>
      </c>
      <c r="G4603" s="1">
        <f>IF(F4603,1,0)</f>
        <v>1</v>
      </c>
    </row>
    <row r="4604" spans="2:7">
      <c r="B4604" s="2">
        <f>IMREAL([1]Sheet3!A4605)</f>
        <v>0.89269718489893601</v>
      </c>
      <c r="C4604" s="2" t="str">
        <f>COMPLEX([1]Sheet3!N4604,[1]Sheet3!G4604)</f>
        <v>-0.248543193824399i</v>
      </c>
      <c r="D4604" s="2">
        <f>IMREAL([1]Sheet3!B4605)</f>
        <v>-0.40075886278841799</v>
      </c>
      <c r="E4604" s="2" t="str">
        <f>COMPLEX([1]Sheet3!N4605,[1]Sheet3!H4605)</f>
        <v>-0.859857412018349i</v>
      </c>
      <c r="F4604" s="1" t="b">
        <v>0</v>
      </c>
      <c r="G4604" s="1">
        <f>IF(F4604,1,0)</f>
        <v>0</v>
      </c>
    </row>
    <row r="4605" spans="2:7">
      <c r="B4605" s="2">
        <f>IMREAL([1]Sheet3!A4606)</f>
        <v>1.62185489829587</v>
      </c>
      <c r="C4605" s="2" t="str">
        <f>COMPLEX([1]Sheet3!N4605,[1]Sheet3!G4605)</f>
        <v>-0.474047177617524i</v>
      </c>
      <c r="D4605" s="2">
        <f>IMREAL([1]Sheet3!B4606)</f>
        <v>-1.2007631402326799</v>
      </c>
      <c r="E4605" s="2" t="str">
        <f>COMPLEX([1]Sheet3!N4606,[1]Sheet3!H4606)</f>
        <v>-0.0837015376491155i</v>
      </c>
      <c r="F4605" s="1" t="b">
        <v>0</v>
      </c>
      <c r="G4605" s="1">
        <f>IF(F4605,1,0)</f>
        <v>0</v>
      </c>
    </row>
    <row r="4606" spans="2:7">
      <c r="B4606" s="2">
        <f>IMREAL([1]Sheet3!A4607)</f>
        <v>0.18617924682193099</v>
      </c>
      <c r="C4606" s="2" t="str">
        <f>COMPLEX([1]Sheet3!N4606,[1]Sheet3!G4606)</f>
        <v>-0.668861624545927i</v>
      </c>
      <c r="D4606" s="2">
        <f>IMREAL([1]Sheet3!B4607)</f>
        <v>0.214444215998155</v>
      </c>
      <c r="E4606" s="2" t="str">
        <f>COMPLEX([1]Sheet3!N4607,[1]Sheet3!H4607)</f>
        <v>0.0953749972634374i</v>
      </c>
      <c r="F4606" s="1" t="b">
        <v>0</v>
      </c>
      <c r="G4606" s="1">
        <f>IF(F4606,1,0)</f>
        <v>0</v>
      </c>
    </row>
    <row r="4607" spans="2:7">
      <c r="B4607" s="2">
        <f>IMREAL([1]Sheet3!A4608)</f>
        <v>-0.83949204844593195</v>
      </c>
      <c r="C4607" s="2" t="str">
        <f>COMPLEX([1]Sheet3!N4607,[1]Sheet3!G4607)</f>
        <v>0.674942031275669i</v>
      </c>
      <c r="D4607" s="2">
        <f>IMREAL([1]Sheet3!B4608)</f>
        <v>-0.349975009509504</v>
      </c>
      <c r="E4607" s="2" t="str">
        <f>COMPLEX([1]Sheet3!N4608,[1]Sheet3!H4608)</f>
        <v>0.645027814074687i</v>
      </c>
      <c r="F4607" s="1" t="b">
        <v>1</v>
      </c>
      <c r="G4607" s="1">
        <f>IF(F4607,1,0)</f>
        <v>1</v>
      </c>
    </row>
    <row r="4608" spans="2:7">
      <c r="B4608" s="2">
        <f>IMREAL([1]Sheet3!A4609)</f>
        <v>0.102667018465621</v>
      </c>
      <c r="C4608" s="2" t="str">
        <f>COMPLEX([1]Sheet3!N4608,[1]Sheet3!G4608)</f>
        <v>-0.171037141760382i</v>
      </c>
      <c r="D4608" s="2">
        <f>IMREAL([1]Sheet3!B4609)</f>
        <v>0.86775569514268902</v>
      </c>
      <c r="E4608" s="2" t="str">
        <f>COMPLEX([1]Sheet3!N4609,[1]Sheet3!H4609)</f>
        <v>-1.32557751279865i</v>
      </c>
      <c r="F4608" s="1" t="b">
        <v>1</v>
      </c>
      <c r="G4608" s="1">
        <f>IF(F4608,1,0)</f>
        <v>1</v>
      </c>
    </row>
    <row r="4609" spans="2:7">
      <c r="B4609" s="2">
        <f>IMREAL([1]Sheet3!A4610)</f>
        <v>0.39161828946964999</v>
      </c>
      <c r="C4609" s="2" t="str">
        <f>COMPLEX([1]Sheet3!N4609,[1]Sheet3!G4609)</f>
        <v>2.33886289071351i</v>
      </c>
      <c r="D4609" s="2">
        <f>IMREAL([1]Sheet3!B4610)</f>
        <v>-0.19613178794559</v>
      </c>
      <c r="E4609" s="2" t="str">
        <f>COMPLEX([1]Sheet3!N4610,[1]Sheet3!H4610)</f>
        <v>0.50575467021383i</v>
      </c>
      <c r="F4609" s="1" t="b">
        <v>1</v>
      </c>
      <c r="G4609" s="1">
        <f>IF(F4609,1,0)</f>
        <v>1</v>
      </c>
    </row>
    <row r="4610" spans="2:7">
      <c r="B4610" s="2">
        <f>IMREAL([1]Sheet3!A4611)</f>
        <v>-0.72843891694785001</v>
      </c>
      <c r="C4610" s="2" t="str">
        <f>COMPLEX([1]Sheet3!N4610,[1]Sheet3!G4610)</f>
        <v>-1.36861756618284i</v>
      </c>
      <c r="D4610" s="2">
        <f>IMREAL([1]Sheet3!B4611)</f>
        <v>0.32166704344846297</v>
      </c>
      <c r="E4610" s="2" t="str">
        <f>COMPLEX([1]Sheet3!N4611,[1]Sheet3!H4611)</f>
        <v>-0.116914746254441i</v>
      </c>
      <c r="F4610" s="1" t="b">
        <v>1</v>
      </c>
      <c r="G4610" s="1">
        <f>IF(F4610,1,0)</f>
        <v>1</v>
      </c>
    </row>
    <row r="4611" spans="2:7">
      <c r="B4611" s="2">
        <f>IMREAL([1]Sheet3!A4612)</f>
        <v>0.39237603606577898</v>
      </c>
      <c r="C4611" s="2" t="str">
        <f>COMPLEX([1]Sheet3!N4611,[1]Sheet3!G4611)</f>
        <v>-0.192430143597109i</v>
      </c>
      <c r="D4611" s="2">
        <f>IMREAL([1]Sheet3!B4612)</f>
        <v>-1.4166155430365499</v>
      </c>
      <c r="E4611" s="2" t="str">
        <f>COMPLEX([1]Sheet3!N4612,[1]Sheet3!H4612)</f>
        <v>-0.558804486925371i</v>
      </c>
      <c r="F4611" s="1" t="b">
        <v>1</v>
      </c>
      <c r="G4611" s="1">
        <f>IF(F4611,1,0)</f>
        <v>1</v>
      </c>
    </row>
    <row r="4612" spans="2:7">
      <c r="B4612" s="2">
        <f>IMREAL([1]Sheet3!A4613)</f>
        <v>-0.88588931283859795</v>
      </c>
      <c r="C4612" s="2" t="str">
        <f>COMPLEX([1]Sheet3!N4612,[1]Sheet3!G4612)</f>
        <v>0.722163374619398i</v>
      </c>
      <c r="D4612" s="2">
        <f>IMREAL([1]Sheet3!B4613)</f>
        <v>-0.425242913943778</v>
      </c>
      <c r="E4612" s="2" t="str">
        <f>COMPLEX([1]Sheet3!N4613,[1]Sheet3!H4613)</f>
        <v>-1.4093827513396i</v>
      </c>
      <c r="F4612" s="1" t="b">
        <v>0</v>
      </c>
      <c r="G4612" s="1">
        <f>IF(F4612,1,0)</f>
        <v>0</v>
      </c>
    </row>
    <row r="4613" spans="2:7">
      <c r="B4613" s="2">
        <f>IMREAL([1]Sheet3!A4614)</f>
        <v>0.25356356626578802</v>
      </c>
      <c r="C4613" s="2" t="str">
        <f>COMPLEX([1]Sheet3!N4613,[1]Sheet3!G4613)</f>
        <v>-0.415585858970024i</v>
      </c>
      <c r="D4613" s="2">
        <f>IMREAL([1]Sheet3!B4614)</f>
        <v>0.36187296553209702</v>
      </c>
      <c r="E4613" s="2" t="str">
        <f>COMPLEX([1]Sheet3!N4614,[1]Sheet3!H4614)</f>
        <v>0.229007972185298i</v>
      </c>
      <c r="F4613" s="1" t="b">
        <v>0</v>
      </c>
      <c r="G4613" s="1">
        <f>IF(F4613,1,0)</f>
        <v>0</v>
      </c>
    </row>
    <row r="4614" spans="2:7">
      <c r="B4614" s="2">
        <f>IMREAL([1]Sheet3!A4615)</f>
        <v>-0.64229989871375004</v>
      </c>
      <c r="C4614" s="2" t="str">
        <f>COMPLEX([1]Sheet3!N4614,[1]Sheet3!G4614)</f>
        <v>0.350524938834474i</v>
      </c>
      <c r="D4614" s="2">
        <f>IMREAL([1]Sheet3!B4615)</f>
        <v>-2.1843140558262499</v>
      </c>
      <c r="E4614" s="2" t="str">
        <f>COMPLEX([1]Sheet3!N4615,[1]Sheet3!H4615)</f>
        <v>-0.0148984581761026i</v>
      </c>
      <c r="F4614" s="1" t="b">
        <v>0</v>
      </c>
      <c r="G4614" s="1">
        <f>IF(F4614,1,0)</f>
        <v>0</v>
      </c>
    </row>
    <row r="4615" spans="2:7">
      <c r="B4615" s="2">
        <f>IMREAL([1]Sheet3!A4616)</f>
        <v>5.0940587523312202E-2</v>
      </c>
      <c r="C4615" s="2" t="str">
        <f>COMPLEX([1]Sheet3!N4615,[1]Sheet3!G4615)</f>
        <v>-1.05843096108497i</v>
      </c>
      <c r="D4615" s="2">
        <f>IMREAL([1]Sheet3!B4616)</f>
        <v>0.83828177787680802</v>
      </c>
      <c r="E4615" s="2" t="str">
        <f>COMPLEX([1]Sheet3!N4616,[1]Sheet3!H4616)</f>
        <v>-0.890366307824149i</v>
      </c>
      <c r="F4615" s="1" t="b">
        <v>0</v>
      </c>
      <c r="G4615" s="1">
        <f>IF(F4615,1,0)</f>
        <v>0</v>
      </c>
    </row>
    <row r="4616" spans="2:7">
      <c r="B4616" s="2">
        <f>IMREAL([1]Sheet3!A4617)</f>
        <v>-0.69629946873124504</v>
      </c>
      <c r="C4616" s="2" t="str">
        <f>COMPLEX([1]Sheet3!N4616,[1]Sheet3!G4616)</f>
        <v>-0.858199367418675i</v>
      </c>
      <c r="D4616" s="2">
        <f>IMREAL([1]Sheet3!B4617)</f>
        <v>-0.204278187608605</v>
      </c>
      <c r="E4616" s="2" t="str">
        <f>COMPLEX([1]Sheet3!N4617,[1]Sheet3!H4617)</f>
        <v>-0.715305296802604i</v>
      </c>
      <c r="F4616" s="1" t="b">
        <v>1</v>
      </c>
      <c r="G4616" s="1">
        <f>IF(F4616,1,0)</f>
        <v>1</v>
      </c>
    </row>
    <row r="4617" spans="2:7">
      <c r="B4617" s="2">
        <f>IMREAL([1]Sheet3!A4618)</f>
        <v>-1.25817095577454</v>
      </c>
      <c r="C4617" s="2" t="str">
        <f>COMPLEX([1]Sheet3!N4617,[1]Sheet3!G4617)</f>
        <v>-0.61963770959576i</v>
      </c>
      <c r="D4617" s="2">
        <f>IMREAL([1]Sheet3!B4618)</f>
        <v>-1.4415272257857901</v>
      </c>
      <c r="E4617" s="2" t="str">
        <f>COMPLEX([1]Sheet3!N4618,[1]Sheet3!H4618)</f>
        <v>-1.36167093082107i</v>
      </c>
      <c r="F4617" s="1" t="b">
        <v>0</v>
      </c>
      <c r="G4617" s="1">
        <f>IF(F4617,1,0)</f>
        <v>0</v>
      </c>
    </row>
    <row r="4618" spans="2:7">
      <c r="B4618" s="2">
        <f>IMREAL([1]Sheet3!A4619)</f>
        <v>0.99677083681161704</v>
      </c>
      <c r="C4618" s="2" t="str">
        <f>COMPLEX([1]Sheet3!N4618,[1]Sheet3!G4618)</f>
        <v>0.0827436255248153i</v>
      </c>
      <c r="D4618" s="2">
        <f>IMREAL([1]Sheet3!B4619)</f>
        <v>-1.4852522235577901</v>
      </c>
      <c r="E4618" s="2" t="str">
        <f>COMPLEX([1]Sheet3!N4619,[1]Sheet3!H4619)</f>
        <v>-0.320405970022795i</v>
      </c>
      <c r="F4618" s="1" t="b">
        <v>1</v>
      </c>
      <c r="G4618" s="1">
        <f>IF(F4618,1,0)</f>
        <v>1</v>
      </c>
    </row>
    <row r="4619" spans="2:7">
      <c r="B4619" s="2">
        <f>IMREAL([1]Sheet3!A4620)</f>
        <v>-0.708769257184933</v>
      </c>
      <c r="C4619" s="2" t="str">
        <f>COMPLEX([1]Sheet3!N4619,[1]Sheet3!G4619)</f>
        <v>-1.02151989916921i</v>
      </c>
      <c r="D4619" s="2">
        <f>IMREAL([1]Sheet3!B4620)</f>
        <v>0.29993932263693002</v>
      </c>
      <c r="E4619" s="2" t="str">
        <f>COMPLEX([1]Sheet3!N4620,[1]Sheet3!H4620)</f>
        <v>0.43976547989784i</v>
      </c>
      <c r="F4619" s="1" t="b">
        <v>0</v>
      </c>
      <c r="G4619" s="1">
        <f>IF(F4619,1,0)</f>
        <v>0</v>
      </c>
    </row>
    <row r="4620" spans="2:7">
      <c r="B4620" s="2">
        <f>IMREAL([1]Sheet3!A4621)</f>
        <v>0.77015852399752505</v>
      </c>
      <c r="C4620" s="2" t="str">
        <f>COMPLEX([1]Sheet3!N4620,[1]Sheet3!G4620)</f>
        <v>0.693891055759552i</v>
      </c>
      <c r="D4620" s="2">
        <f>IMREAL([1]Sheet3!B4621)</f>
        <v>0.255563284713546</v>
      </c>
      <c r="E4620" s="2" t="str">
        <f>COMPLEX([1]Sheet3!N4621,[1]Sheet3!H4621)</f>
        <v>-1.39688314417893i</v>
      </c>
      <c r="F4620" s="1" t="b">
        <v>0</v>
      </c>
      <c r="G4620" s="1">
        <f>IF(F4620,1,0)</f>
        <v>0</v>
      </c>
    </row>
    <row r="4621" spans="2:7">
      <c r="B4621" s="2">
        <f>IMREAL([1]Sheet3!A4622)</f>
        <v>-0.20764910417052901</v>
      </c>
      <c r="C4621" s="2" t="str">
        <f>COMPLEX([1]Sheet3!N4621,[1]Sheet3!G4621)</f>
        <v>0.790860379913402i</v>
      </c>
      <c r="D4621" s="2">
        <f>IMREAL([1]Sheet3!B4622)</f>
        <v>-1.61012639893012</v>
      </c>
      <c r="E4621" s="2" t="str">
        <f>COMPLEX([1]Sheet3!N4622,[1]Sheet3!H4622)</f>
        <v>-1.47415305954256i</v>
      </c>
      <c r="F4621" s="1" t="b">
        <v>1</v>
      </c>
      <c r="G4621" s="1">
        <f>IF(F4621,1,0)</f>
        <v>1</v>
      </c>
    </row>
    <row r="4622" spans="2:7">
      <c r="B4622" s="2">
        <f>IMREAL([1]Sheet3!A4623)</f>
        <v>0.119302392711356</v>
      </c>
      <c r="C4622" s="2" t="str">
        <f>COMPLEX([1]Sheet3!N4622,[1]Sheet3!G4622)</f>
        <v>0.945379127940887i</v>
      </c>
      <c r="D4622" s="2">
        <f>IMREAL([1]Sheet3!B4623)</f>
        <v>-0.92178467422627897</v>
      </c>
      <c r="E4622" s="2" t="str">
        <f>COMPLEX([1]Sheet3!N4623,[1]Sheet3!H4623)</f>
        <v>0.509026327838188i</v>
      </c>
      <c r="F4622" s="1" t="b">
        <v>0</v>
      </c>
      <c r="G4622" s="1">
        <f>IF(F4622,1,0)</f>
        <v>0</v>
      </c>
    </row>
    <row r="4623" spans="2:7">
      <c r="B4623" s="2">
        <f>IMREAL([1]Sheet3!A4624)</f>
        <v>-1.3942698424840601</v>
      </c>
      <c r="C4623" s="2" t="str">
        <f>COMPLEX([1]Sheet3!N4623,[1]Sheet3!G4623)</f>
        <v>-0.0424677884347995i</v>
      </c>
      <c r="D4623" s="2">
        <f>IMREAL([1]Sheet3!B4624)</f>
        <v>-0.20090277446670399</v>
      </c>
      <c r="E4623" s="2" t="str">
        <f>COMPLEX([1]Sheet3!N4624,[1]Sheet3!H4624)</f>
        <v>0.635808826354292i</v>
      </c>
      <c r="F4623" s="1" t="b">
        <v>1</v>
      </c>
      <c r="G4623" s="1">
        <f>IF(F4623,1,0)</f>
        <v>1</v>
      </c>
    </row>
    <row r="4624" spans="2:7">
      <c r="B4624" s="2">
        <f>IMREAL([1]Sheet3!A4625)</f>
        <v>1.1384681293127501</v>
      </c>
      <c r="C4624" s="2" t="str">
        <f>COMPLEX([1]Sheet3!N4624,[1]Sheet3!G4624)</f>
        <v>0.832205412162847i</v>
      </c>
      <c r="D4624" s="2">
        <f>IMREAL([1]Sheet3!B4625)</f>
        <v>-0.67721234686730403</v>
      </c>
      <c r="E4624" s="2" t="str">
        <f>COMPLEX([1]Sheet3!N4625,[1]Sheet3!H4625)</f>
        <v>0.934175666312318i</v>
      </c>
      <c r="F4624" s="1" t="b">
        <v>0</v>
      </c>
      <c r="G4624" s="1">
        <f>IF(F4624,1,0)</f>
        <v>0</v>
      </c>
    </row>
    <row r="4625" spans="2:7">
      <c r="B4625" s="2">
        <f>IMREAL([1]Sheet3!A4626)</f>
        <v>0.85713435820234796</v>
      </c>
      <c r="C4625" s="2" t="str">
        <f>COMPLEX([1]Sheet3!N4625,[1]Sheet3!G4625)</f>
        <v>0.558690370835586i</v>
      </c>
      <c r="D4625" s="2">
        <f>IMREAL([1]Sheet3!B4626)</f>
        <v>-0.55205499801431202</v>
      </c>
      <c r="E4625" s="2" t="str">
        <f>COMPLEX([1]Sheet3!N4626,[1]Sheet3!H4626)</f>
        <v>-0.680873952770814i</v>
      </c>
      <c r="F4625" s="1" t="b">
        <v>1</v>
      </c>
      <c r="G4625" s="1">
        <f>IF(F4625,1,0)</f>
        <v>1</v>
      </c>
    </row>
    <row r="4626" spans="2:7">
      <c r="B4626" s="2">
        <f>IMREAL([1]Sheet3!A4627)</f>
        <v>-0.56534264382836896</v>
      </c>
      <c r="C4626" s="2" t="str">
        <f>COMPLEX([1]Sheet3!N4626,[1]Sheet3!G4626)</f>
        <v>0.260519671490308i</v>
      </c>
      <c r="D4626" s="2">
        <f>IMREAL([1]Sheet3!B4627)</f>
        <v>0.50868687828623205</v>
      </c>
      <c r="E4626" s="2" t="str">
        <f>COMPLEX([1]Sheet3!N4627,[1]Sheet3!H4627)</f>
        <v>-0.745216694292384i</v>
      </c>
      <c r="F4626" s="1" t="b">
        <v>0</v>
      </c>
      <c r="G4626" s="1">
        <f>IF(F4626,1,0)</f>
        <v>0</v>
      </c>
    </row>
    <row r="4627" spans="2:7">
      <c r="B4627" s="2">
        <f>IMREAL([1]Sheet3!A4628)</f>
        <v>-0.173840399010466</v>
      </c>
      <c r="C4627" s="2" t="str">
        <f>COMPLEX([1]Sheet3!N4627,[1]Sheet3!G4627)</f>
        <v>-0.0751221326603995i</v>
      </c>
      <c r="D4627" s="2">
        <f>IMREAL([1]Sheet3!B4628)</f>
        <v>-9.2341302425526794E-3</v>
      </c>
      <c r="E4627" s="2" t="str">
        <f>COMPLEX([1]Sheet3!N4628,[1]Sheet3!H4628)</f>
        <v>0.271849895516569i</v>
      </c>
      <c r="F4627" s="1" t="b">
        <v>1</v>
      </c>
      <c r="G4627" s="1">
        <f>IF(F4627,1,0)</f>
        <v>1</v>
      </c>
    </row>
    <row r="4628" spans="2:7">
      <c r="B4628" s="2">
        <f>IMREAL([1]Sheet3!A4629)</f>
        <v>1.1844951392204599</v>
      </c>
      <c r="C4628" s="2" t="str">
        <f>COMPLEX([1]Sheet3!N4628,[1]Sheet3!G4628)</f>
        <v>0.944302101920145i</v>
      </c>
      <c r="D4628" s="2">
        <f>IMREAL([1]Sheet3!B4629)</f>
        <v>-0.51960468878955701</v>
      </c>
      <c r="E4628" s="2" t="str">
        <f>COMPLEX([1]Sheet3!N4629,[1]Sheet3!H4629)</f>
        <v>-0.425626475387187i</v>
      </c>
      <c r="F4628" s="1" t="b">
        <v>0</v>
      </c>
      <c r="G4628" s="1">
        <f>IF(F4628,1,0)</f>
        <v>0</v>
      </c>
    </row>
    <row r="4629" spans="2:7">
      <c r="B4629" s="2">
        <f>IMREAL([1]Sheet3!A4630)</f>
        <v>0.84634264700009099</v>
      </c>
      <c r="C4629" s="2" t="str">
        <f>COMPLEX([1]Sheet3!N4629,[1]Sheet3!G4629)</f>
        <v>-0.104012815790894i</v>
      </c>
      <c r="D4629" s="2">
        <f>IMREAL([1]Sheet3!B4630)</f>
        <v>3.0396795112126499E-3</v>
      </c>
      <c r="E4629" s="2" t="str">
        <f>COMPLEX([1]Sheet3!N4630,[1]Sheet3!H4630)</f>
        <v>0.0429568515134514i</v>
      </c>
      <c r="F4629" s="1" t="b">
        <v>1</v>
      </c>
      <c r="G4629" s="1">
        <f>IF(F4629,1,0)</f>
        <v>1</v>
      </c>
    </row>
    <row r="4630" spans="2:7">
      <c r="B4630" s="2">
        <f>IMREAL([1]Sheet3!A4631)</f>
        <v>7.24564810887042E-2</v>
      </c>
      <c r="C4630" s="2" t="str">
        <f>COMPLEX([1]Sheet3!N4630,[1]Sheet3!G4630)</f>
        <v>2.74331698802666i</v>
      </c>
      <c r="D4630" s="2">
        <f>IMREAL([1]Sheet3!B4631)</f>
        <v>-0.23036521640602101</v>
      </c>
      <c r="E4630" s="2" t="str">
        <f>COMPLEX([1]Sheet3!N4631,[1]Sheet3!H4631)</f>
        <v>1.44464298807382i</v>
      </c>
      <c r="F4630" s="1" t="b">
        <v>0</v>
      </c>
      <c r="G4630" s="1">
        <f>IF(F4630,1,0)</f>
        <v>0</v>
      </c>
    </row>
    <row r="4631" spans="2:7">
      <c r="B4631" s="2">
        <f>IMREAL([1]Sheet3!A4632)</f>
        <v>-0.27594720196794598</v>
      </c>
      <c r="C4631" s="2" t="str">
        <f>COMPLEX([1]Sheet3!N4631,[1]Sheet3!G4631)</f>
        <v>0.0934599127868666i</v>
      </c>
      <c r="D4631" s="2">
        <f>IMREAL([1]Sheet3!B4632)</f>
        <v>0.19573092959862001</v>
      </c>
      <c r="E4631" s="2" t="str">
        <f>COMPLEX([1]Sheet3!N4632,[1]Sheet3!H4632)</f>
        <v>-1.04389375711924i</v>
      </c>
      <c r="F4631" s="1" t="b">
        <v>0</v>
      </c>
      <c r="G4631" s="1">
        <f>IF(F4631,1,0)</f>
        <v>0</v>
      </c>
    </row>
    <row r="4632" spans="2:7">
      <c r="B4632" s="2">
        <f>IMREAL([1]Sheet3!A4633)</f>
        <v>0.64669258894899095</v>
      </c>
      <c r="C4632" s="2" t="str">
        <f>COMPLEX([1]Sheet3!N4632,[1]Sheet3!G4632)</f>
        <v>-1.11939174264666i</v>
      </c>
      <c r="D4632" s="2">
        <f>IMREAL([1]Sheet3!B4633)</f>
        <v>0.69059586150045305</v>
      </c>
      <c r="E4632" s="2" t="str">
        <f>COMPLEX([1]Sheet3!N4633,[1]Sheet3!H4633)</f>
        <v>-0.803981974607802i</v>
      </c>
      <c r="F4632" s="1" t="b">
        <v>0</v>
      </c>
      <c r="G4632" s="1">
        <f>IF(F4632,1,0)</f>
        <v>0</v>
      </c>
    </row>
    <row r="4633" spans="2:7">
      <c r="B4633" s="2">
        <f>IMREAL([1]Sheet3!A4634)</f>
        <v>-0.49064941160206499</v>
      </c>
      <c r="C4633" s="2" t="str">
        <f>COMPLEX([1]Sheet3!N4633,[1]Sheet3!G4633)</f>
        <v>-0.193464363359036i</v>
      </c>
      <c r="D4633" s="2">
        <f>IMREAL([1]Sheet3!B4634)</f>
        <v>-0.74714756168280505</v>
      </c>
      <c r="E4633" s="2" t="str">
        <f>COMPLEX([1]Sheet3!N4634,[1]Sheet3!H4634)</f>
        <v>0.266698000355939i</v>
      </c>
      <c r="F4633" s="1" t="b">
        <v>1</v>
      </c>
      <c r="G4633" s="1">
        <f>IF(F4633,1,0)</f>
        <v>1</v>
      </c>
    </row>
    <row r="4634" spans="2:7">
      <c r="B4634" s="2">
        <f>IMREAL([1]Sheet3!A4635)</f>
        <v>-0.70196858513932403</v>
      </c>
      <c r="C4634" s="2" t="str">
        <f>COMPLEX([1]Sheet3!N4634,[1]Sheet3!G4634)</f>
        <v>0.408164174622006i</v>
      </c>
      <c r="D4634" s="2">
        <f>IMREAL([1]Sheet3!B4635)</f>
        <v>-0.93349497660113001</v>
      </c>
      <c r="E4634" s="2" t="str">
        <f>COMPLEX([1]Sheet3!N4635,[1]Sheet3!H4635)</f>
        <v>-1.69180288856323i</v>
      </c>
      <c r="F4634" s="1" t="b">
        <v>0</v>
      </c>
      <c r="G4634" s="1">
        <f>IF(F4634,1,0)</f>
        <v>0</v>
      </c>
    </row>
    <row r="4635" spans="2:7">
      <c r="B4635" s="2">
        <f>IMREAL([1]Sheet3!A4636)</f>
        <v>0.14274112724457599</v>
      </c>
      <c r="C4635" s="2" t="str">
        <f>COMPLEX([1]Sheet3!N4635,[1]Sheet3!G4635)</f>
        <v>-0.232640162163511i</v>
      </c>
      <c r="D4635" s="2">
        <f>IMREAL([1]Sheet3!B4636)</f>
        <v>6.7512168375502404E-2</v>
      </c>
      <c r="E4635" s="2" t="str">
        <f>COMPLEX([1]Sheet3!N4636,[1]Sheet3!H4636)</f>
        <v>0.38126276789875i</v>
      </c>
      <c r="F4635" s="1" t="b">
        <v>0</v>
      </c>
      <c r="G4635" s="1">
        <f>IF(F4635,1,0)</f>
        <v>0</v>
      </c>
    </row>
    <row r="4636" spans="2:7">
      <c r="B4636" s="2">
        <f>IMREAL([1]Sheet3!A4637)</f>
        <v>9.6662355760827698E-2</v>
      </c>
      <c r="C4636" s="2" t="str">
        <f>COMPLEX([1]Sheet3!N4636,[1]Sheet3!G4636)</f>
        <v>-1.43139678869907i</v>
      </c>
      <c r="D4636" s="2">
        <f>IMREAL([1]Sheet3!B4637)</f>
        <v>0.56928397202353898</v>
      </c>
      <c r="E4636" s="2" t="str">
        <f>COMPLEX([1]Sheet3!N4637,[1]Sheet3!H4637)</f>
        <v>-0.0484965987476897i</v>
      </c>
      <c r="F4636" s="1" t="b">
        <v>1</v>
      </c>
      <c r="G4636" s="1">
        <f>IF(F4636,1,0)</f>
        <v>1</v>
      </c>
    </row>
    <row r="4637" spans="2:7">
      <c r="B4637" s="2">
        <f>IMREAL([1]Sheet3!A4638)</f>
        <v>-2.8683250861871699E-2</v>
      </c>
      <c r="C4637" s="2" t="str">
        <f>COMPLEX([1]Sheet3!N4637,[1]Sheet3!G4637)</f>
        <v>-0.172774919993929i</v>
      </c>
      <c r="D4637" s="2">
        <f>IMREAL([1]Sheet3!B4638)</f>
        <v>-1.70400172121781</v>
      </c>
      <c r="E4637" s="2" t="str">
        <f>COMPLEX([1]Sheet3!N4638,[1]Sheet3!H4638)</f>
        <v>0.0961754815305979i</v>
      </c>
      <c r="F4637" s="1" t="b">
        <v>1</v>
      </c>
      <c r="G4637" s="1">
        <f>IF(F4637,1,0)</f>
        <v>1</v>
      </c>
    </row>
    <row r="4638" spans="2:7">
      <c r="B4638" s="2">
        <f>IMREAL([1]Sheet3!A4639)</f>
        <v>0.78864728466921696</v>
      </c>
      <c r="C4638" s="2" t="str">
        <f>COMPLEX([1]Sheet3!N4638,[1]Sheet3!G4638)</f>
        <v>-0.714231303241265i</v>
      </c>
      <c r="D4638" s="2">
        <f>IMREAL([1]Sheet3!B4639)</f>
        <v>-0.40172313654182601</v>
      </c>
      <c r="E4638" s="2" t="str">
        <f>COMPLEX([1]Sheet3!N4639,[1]Sheet3!H4639)</f>
        <v>-0.0189997393000009i</v>
      </c>
      <c r="F4638" s="1" t="b">
        <v>0</v>
      </c>
      <c r="G4638" s="1">
        <f>IF(F4638,1,0)</f>
        <v>0</v>
      </c>
    </row>
    <row r="4639" spans="2:7">
      <c r="B4639" s="2">
        <f>IMREAL([1]Sheet3!A4640)</f>
        <v>0.44835597368478602</v>
      </c>
      <c r="C4639" s="2" t="str">
        <f>COMPLEX([1]Sheet3!N4639,[1]Sheet3!G4639)</f>
        <v>2.24305464180791i</v>
      </c>
      <c r="D4639" s="2">
        <f>IMREAL([1]Sheet3!B4640)</f>
        <v>-1.61400867143271</v>
      </c>
      <c r="E4639" s="2" t="str">
        <f>COMPLEX([1]Sheet3!N4640,[1]Sheet3!H4640)</f>
        <v>1.55008345097892i</v>
      </c>
      <c r="F4639" s="1" t="b">
        <v>1</v>
      </c>
      <c r="G4639" s="1">
        <f>IF(F4639,1,0)</f>
        <v>1</v>
      </c>
    </row>
    <row r="4640" spans="2:7">
      <c r="B4640" s="2">
        <f>IMREAL([1]Sheet3!A4641)</f>
        <v>1.21912354494632</v>
      </c>
      <c r="C4640" s="2" t="str">
        <f>COMPLEX([1]Sheet3!N4640,[1]Sheet3!G4640)</f>
        <v>-1.24053161475394i</v>
      </c>
      <c r="D4640" s="2">
        <f>IMREAL([1]Sheet3!B4641)</f>
        <v>0.102262842000426</v>
      </c>
      <c r="E4640" s="2" t="str">
        <f>COMPLEX([1]Sheet3!N4641,[1]Sheet3!H4641)</f>
        <v>-1.66527041338336i</v>
      </c>
      <c r="F4640" s="1" t="b">
        <v>1</v>
      </c>
      <c r="G4640" s="1">
        <f>IF(F4640,1,0)</f>
        <v>1</v>
      </c>
    </row>
    <row r="4641" spans="2:7">
      <c r="B4641" s="2">
        <f>IMREAL([1]Sheet3!A4642)</f>
        <v>1.43849173421985</v>
      </c>
      <c r="C4641" s="2" t="str">
        <f>COMPLEX([1]Sheet3!N4641,[1]Sheet3!G4641)</f>
        <v>-0.685706408101214i</v>
      </c>
      <c r="D4641" s="2">
        <f>IMREAL([1]Sheet3!B4642)</f>
        <v>0.75293244945261595</v>
      </c>
      <c r="E4641" s="2" t="str">
        <f>COMPLEX([1]Sheet3!N4642,[1]Sheet3!H4642)</f>
        <v>1.19398826005811i</v>
      </c>
      <c r="F4641" s="1" t="b">
        <v>0</v>
      </c>
      <c r="G4641" s="1">
        <f>IF(F4641,1,0)</f>
        <v>0</v>
      </c>
    </row>
    <row r="4642" spans="2:7">
      <c r="B4642" s="2">
        <f>IMREAL([1]Sheet3!A4643)</f>
        <v>1.6415329560221299</v>
      </c>
      <c r="C4642" s="2" t="str">
        <f>COMPLEX([1]Sheet3!N4642,[1]Sheet3!G4642)</f>
        <v>-0.10848377087189i</v>
      </c>
      <c r="D4642" s="2">
        <f>IMREAL([1]Sheet3!B4643)</f>
        <v>1.3822762412412899</v>
      </c>
      <c r="E4642" s="2" t="str">
        <f>COMPLEX([1]Sheet3!N4643,[1]Sheet3!H4643)</f>
        <v>-1.69590359211501i</v>
      </c>
      <c r="F4642" s="1" t="b">
        <v>1</v>
      </c>
      <c r="G4642" s="1">
        <f>IF(F4642,1,0)</f>
        <v>1</v>
      </c>
    </row>
    <row r="4643" spans="2:7">
      <c r="B4643" s="2">
        <f>IMREAL([1]Sheet3!A4644)</f>
        <v>-1.63408067869991</v>
      </c>
      <c r="C4643" s="2" t="str">
        <f>COMPLEX([1]Sheet3!N4643,[1]Sheet3!G4643)</f>
        <v>-0.703468288640282i</v>
      </c>
      <c r="D4643" s="2">
        <f>IMREAL([1]Sheet3!B4644)</f>
        <v>-0.39436942613244902</v>
      </c>
      <c r="E4643" s="2" t="str">
        <f>COMPLEX([1]Sheet3!N4644,[1]Sheet3!H4644)</f>
        <v>-0.273330326346357i</v>
      </c>
      <c r="F4643" s="1" t="b">
        <v>0</v>
      </c>
      <c r="G4643" s="1">
        <f>IF(F4643,1,0)</f>
        <v>0</v>
      </c>
    </row>
    <row r="4644" spans="2:7">
      <c r="B4644" s="2">
        <f>IMREAL([1]Sheet3!A4645)</f>
        <v>-0.567246413247534</v>
      </c>
      <c r="C4644" s="2" t="str">
        <f>COMPLEX([1]Sheet3!N4644,[1]Sheet3!G4644)</f>
        <v>0.432101469519494i</v>
      </c>
      <c r="D4644" s="2">
        <f>IMREAL([1]Sheet3!B4645)</f>
        <v>0.38867572132065897</v>
      </c>
      <c r="E4644" s="2" t="str">
        <f>COMPLEX([1]Sheet3!N4645,[1]Sheet3!H4645)</f>
        <v>-1.24413853428472i</v>
      </c>
      <c r="F4644" s="1" t="b">
        <v>0</v>
      </c>
      <c r="G4644" s="1">
        <f>IF(F4644,1,0)</f>
        <v>0</v>
      </c>
    </row>
    <row r="4645" spans="2:7">
      <c r="B4645" s="2">
        <f>IMREAL([1]Sheet3!A4646)</f>
        <v>-1.01034081420924</v>
      </c>
      <c r="C4645" s="2" t="str">
        <f>COMPLEX([1]Sheet3!N4645,[1]Sheet3!G4645)</f>
        <v>-0.246245456014902i</v>
      </c>
      <c r="D4645" s="2">
        <f>IMREAL([1]Sheet3!B4646)</f>
        <v>-0.67043445600435203</v>
      </c>
      <c r="E4645" s="2" t="str">
        <f>COMPLEX([1]Sheet3!N4646,[1]Sheet3!H4646)</f>
        <v>-0.753210879048408i</v>
      </c>
      <c r="F4645" s="1" t="b">
        <v>1</v>
      </c>
      <c r="G4645" s="1">
        <f>IF(F4645,1,0)</f>
        <v>1</v>
      </c>
    </row>
    <row r="4646" spans="2:7">
      <c r="B4646" s="2">
        <f>IMREAL([1]Sheet3!A4647)</f>
        <v>2.1386350676006902</v>
      </c>
      <c r="C4646" s="2" t="str">
        <f>COMPLEX([1]Sheet3!N4646,[1]Sheet3!G4646)</f>
        <v>1.48963462983873i</v>
      </c>
      <c r="D4646" s="2">
        <f>IMREAL([1]Sheet3!B4647)</f>
        <v>-0.25736146811687</v>
      </c>
      <c r="E4646" s="2" t="str">
        <f>COMPLEX([1]Sheet3!N4647,[1]Sheet3!H4647)</f>
        <v>-0.0349971862576275i</v>
      </c>
      <c r="F4646" s="1" t="b">
        <v>1</v>
      </c>
      <c r="G4646" s="1">
        <f>IF(F4646,1,0)</f>
        <v>1</v>
      </c>
    </row>
    <row r="4647" spans="2:7">
      <c r="B4647" s="2">
        <f>IMREAL([1]Sheet3!A4648)</f>
        <v>0.82196984632186698</v>
      </c>
      <c r="C4647" s="2" t="str">
        <f>COMPLEX([1]Sheet3!N4647,[1]Sheet3!G4647)</f>
        <v>2.29337279539703i</v>
      </c>
      <c r="D4647" s="2">
        <f>IMREAL([1]Sheet3!B4648)</f>
        <v>-1.61384048469148</v>
      </c>
      <c r="E4647" s="2" t="str">
        <f>COMPLEX([1]Sheet3!N4648,[1]Sheet3!H4648)</f>
        <v>1.20934885301937i</v>
      </c>
      <c r="F4647" s="1" t="b">
        <v>0</v>
      </c>
      <c r="G4647" s="1">
        <f>IF(F4647,1,0)</f>
        <v>0</v>
      </c>
    </row>
    <row r="4648" spans="2:7">
      <c r="B4648" s="2">
        <f>IMREAL([1]Sheet3!A4649)</f>
        <v>5.4659324470686103E-2</v>
      </c>
      <c r="C4648" s="2" t="str">
        <f>COMPLEX([1]Sheet3!N4648,[1]Sheet3!G4648)</f>
        <v>-0.819963584318183i</v>
      </c>
      <c r="D4648" s="2">
        <f>IMREAL([1]Sheet3!B4649)</f>
        <v>-2.7284606084191799E-2</v>
      </c>
      <c r="E4648" s="2" t="str">
        <f>COMPLEX([1]Sheet3!N4649,[1]Sheet3!H4649)</f>
        <v>-0.243363823189724i</v>
      </c>
      <c r="F4648" s="1" t="b">
        <v>1</v>
      </c>
      <c r="G4648" s="1">
        <f>IF(F4648,1,0)</f>
        <v>1</v>
      </c>
    </row>
    <row r="4649" spans="2:7">
      <c r="B4649" s="2">
        <f>IMREAL([1]Sheet3!A4650)</f>
        <v>-0.97580674688651703</v>
      </c>
      <c r="C4649" s="2" t="str">
        <f>COMPLEX([1]Sheet3!N4649,[1]Sheet3!G4649)</f>
        <v>0.0656332482020517i</v>
      </c>
      <c r="D4649" s="2">
        <f>IMREAL([1]Sheet3!B4650)</f>
        <v>-0.68175674900283201</v>
      </c>
      <c r="E4649" s="2" t="str">
        <f>COMPLEX([1]Sheet3!N4650,[1]Sheet3!H4650)</f>
        <v>-0.164802733042479i</v>
      </c>
      <c r="F4649" s="1" t="b">
        <v>1</v>
      </c>
      <c r="G4649" s="1">
        <f>IF(F4649,1,0)</f>
        <v>1</v>
      </c>
    </row>
    <row r="4650" spans="2:7">
      <c r="B4650" s="2">
        <f>IMREAL([1]Sheet3!A4651)</f>
        <v>0.70507266207504304</v>
      </c>
      <c r="C4650" s="2" t="str">
        <f>COMPLEX([1]Sheet3!N4650,[1]Sheet3!G4650)</f>
        <v>-0.664845398728685i</v>
      </c>
      <c r="D4650" s="2">
        <f>IMREAL([1]Sheet3!B4651)</f>
        <v>1.7827400913317</v>
      </c>
      <c r="E4650" s="2" t="str">
        <f>COMPLEX([1]Sheet3!N4651,[1]Sheet3!H4651)</f>
        <v>0.394038534652692i</v>
      </c>
      <c r="F4650" s="1" t="b">
        <v>0</v>
      </c>
      <c r="G4650" s="1">
        <f>IF(F4650,1,0)</f>
        <v>0</v>
      </c>
    </row>
    <row r="4651" spans="2:7">
      <c r="B4651" s="2">
        <f>IMREAL([1]Sheet3!A4652)</f>
        <v>0.188062040006616</v>
      </c>
      <c r="C4651" s="2" t="str">
        <f>COMPLEX([1]Sheet3!N4651,[1]Sheet3!G4651)</f>
        <v>-0.368952629130969i</v>
      </c>
      <c r="D4651" s="2">
        <f>IMREAL([1]Sheet3!B4652)</f>
        <v>0.75062427149792099</v>
      </c>
      <c r="E4651" s="2" t="str">
        <f>COMPLEX([1]Sheet3!N4652,[1]Sheet3!H4652)</f>
        <v>-0.123586263549148i</v>
      </c>
      <c r="F4651" s="1" t="b">
        <v>0</v>
      </c>
      <c r="G4651" s="1">
        <f>IF(F4651,1,0)</f>
        <v>0</v>
      </c>
    </row>
    <row r="4652" spans="2:7">
      <c r="B4652" s="2">
        <f>IMREAL([1]Sheet3!A4653)</f>
        <v>-1.17617437168043</v>
      </c>
      <c r="C4652" s="2" t="str">
        <f>COMPLEX([1]Sheet3!N4652,[1]Sheet3!G4652)</f>
        <v>-0.645771469861375i</v>
      </c>
      <c r="D4652" s="2">
        <f>IMREAL([1]Sheet3!B4653)</f>
        <v>-0.144805006215627</v>
      </c>
      <c r="E4652" s="2" t="str">
        <f>COMPLEX([1]Sheet3!N4653,[1]Sheet3!H4653)</f>
        <v>0.972784860502033i</v>
      </c>
      <c r="F4652" s="1" t="b">
        <v>0</v>
      </c>
      <c r="G4652" s="1">
        <f>IF(F4652,1,0)</f>
        <v>0</v>
      </c>
    </row>
    <row r="4653" spans="2:7">
      <c r="B4653" s="2">
        <f>IMREAL([1]Sheet3!A4654)</f>
        <v>0.67630138324085298</v>
      </c>
      <c r="C4653" s="2" t="str">
        <f>COMPLEX([1]Sheet3!N4653,[1]Sheet3!G4653)</f>
        <v>0.180820254345763i</v>
      </c>
      <c r="D4653" s="2">
        <f>IMREAL([1]Sheet3!B4654)</f>
        <v>-0.52699375337482302</v>
      </c>
      <c r="E4653" s="2" t="str">
        <f>COMPLEX([1]Sheet3!N4654,[1]Sheet3!H4654)</f>
        <v>-1.10855375060867i</v>
      </c>
      <c r="F4653" s="1" t="b">
        <v>0</v>
      </c>
      <c r="G4653" s="1">
        <f>IF(F4653,1,0)</f>
        <v>0</v>
      </c>
    </row>
    <row r="4654" spans="2:7">
      <c r="B4654" s="2">
        <f>IMREAL([1]Sheet3!A4655)</f>
        <v>-1.02551632420483</v>
      </c>
      <c r="C4654" s="2" t="str">
        <f>COMPLEX([1]Sheet3!N4654,[1]Sheet3!G4654)</f>
        <v>-0.471818265951823i</v>
      </c>
      <c r="D4654" s="2">
        <f>IMREAL([1]Sheet3!B4655)</f>
        <v>-0.59823072337021999</v>
      </c>
      <c r="E4654" s="2" t="str">
        <f>COMPLEX([1]Sheet3!N4655,[1]Sheet3!H4655)</f>
        <v>2.78667864514637i</v>
      </c>
      <c r="F4654" s="1" t="b">
        <v>1</v>
      </c>
      <c r="G4654" s="1">
        <f>IF(F4654,1,0)</f>
        <v>1</v>
      </c>
    </row>
    <row r="4655" spans="2:7">
      <c r="B4655" s="2">
        <f>IMREAL([1]Sheet3!A4656)</f>
        <v>5.8799515655413902E-3</v>
      </c>
      <c r="C4655" s="2" t="str">
        <f>COMPLEX([1]Sheet3!N4655,[1]Sheet3!G4655)</f>
        <v>0.354007038391995i</v>
      </c>
      <c r="D4655" s="2">
        <f>IMREAL([1]Sheet3!B4656)</f>
        <v>-1.7794392012559299</v>
      </c>
      <c r="E4655" s="2" t="str">
        <f>COMPLEX([1]Sheet3!N4656,[1]Sheet3!H4656)</f>
        <v>-1.38161450985852i</v>
      </c>
      <c r="F4655" s="1" t="b">
        <v>0</v>
      </c>
      <c r="G4655" s="1">
        <f>IF(F4655,1,0)</f>
        <v>0</v>
      </c>
    </row>
    <row r="4656" spans="2:7">
      <c r="B4656" s="2">
        <f>IMREAL([1]Sheet3!A4657)</f>
        <v>1.2239274688234001</v>
      </c>
      <c r="C4656" s="2" t="str">
        <f>COMPLEX([1]Sheet3!N4656,[1]Sheet3!G4656)</f>
        <v>1.30488276836798i</v>
      </c>
      <c r="D4656" s="2">
        <f>IMREAL([1]Sheet3!B4657)</f>
        <v>-0.85428016904066695</v>
      </c>
      <c r="E4656" s="2" t="str">
        <f>COMPLEX([1]Sheet3!N4657,[1]Sheet3!H4657)</f>
        <v>-0.0825756223331458i</v>
      </c>
      <c r="F4656" s="1" t="b">
        <v>1</v>
      </c>
      <c r="G4656" s="1">
        <f>IF(F4656,1,0)</f>
        <v>1</v>
      </c>
    </row>
    <row r="4657" spans="2:7">
      <c r="B4657" s="2">
        <f>IMREAL([1]Sheet3!A4658)</f>
        <v>-0.12735168033804101</v>
      </c>
      <c r="C4657" s="2" t="str">
        <f>COMPLEX([1]Sheet3!N4657,[1]Sheet3!G4657)</f>
        <v>1.31870706514349i</v>
      </c>
      <c r="D4657" s="2">
        <f>IMREAL([1]Sheet3!B4658)</f>
        <v>1.0784461099377001</v>
      </c>
      <c r="E4657" s="2" t="str">
        <f>COMPLEX([1]Sheet3!N4658,[1]Sheet3!H4658)</f>
        <v>-1.10966710561247i</v>
      </c>
      <c r="F4657" s="1" t="b">
        <v>1</v>
      </c>
      <c r="G4657" s="1">
        <f>IF(F4657,1,0)</f>
        <v>1</v>
      </c>
    </row>
    <row r="4658" spans="2:7">
      <c r="B4658" s="2">
        <f>IMREAL([1]Sheet3!A4659)</f>
        <v>1.00724541816788</v>
      </c>
      <c r="C4658" s="2" t="str">
        <f>COMPLEX([1]Sheet3!N4658,[1]Sheet3!G4658)</f>
        <v>1.78884124622984i</v>
      </c>
      <c r="D4658" s="2">
        <f>IMREAL([1]Sheet3!B4659)</f>
        <v>-1.75035664636337</v>
      </c>
      <c r="E4658" s="2" t="str">
        <f>COMPLEX([1]Sheet3!N4659,[1]Sheet3!H4659)</f>
        <v>-1.94700431730799i</v>
      </c>
      <c r="F4658" s="1" t="b">
        <v>1</v>
      </c>
      <c r="G4658" s="1">
        <f>IF(F4658,1,0)</f>
        <v>1</v>
      </c>
    </row>
    <row r="4659" spans="2:7">
      <c r="B4659" s="2">
        <f>IMREAL([1]Sheet3!A4660)</f>
        <v>-2.4104878843507899E-2</v>
      </c>
      <c r="C4659" s="2" t="str">
        <f>COMPLEX([1]Sheet3!N4659,[1]Sheet3!G4659)</f>
        <v>0.220129398573686i</v>
      </c>
      <c r="D4659" s="2">
        <f>IMREAL([1]Sheet3!B4660)</f>
        <v>-8.5147015599430498E-2</v>
      </c>
      <c r="E4659" s="2" t="str">
        <f>COMPLEX([1]Sheet3!N4660,[1]Sheet3!H4660)</f>
        <v>1.07869567955759i</v>
      </c>
      <c r="F4659" s="1" t="b">
        <v>0</v>
      </c>
      <c r="G4659" s="1">
        <f>IF(F4659,1,0)</f>
        <v>0</v>
      </c>
    </row>
    <row r="4660" spans="2:7">
      <c r="B4660" s="2">
        <f>IMREAL([1]Sheet3!A4661)</f>
        <v>0.29832903333083299</v>
      </c>
      <c r="C4660" s="2" t="str">
        <f>COMPLEX([1]Sheet3!N4660,[1]Sheet3!G4660)</f>
        <v>1.31055523819683i</v>
      </c>
      <c r="D4660" s="2">
        <f>IMREAL([1]Sheet3!B4661)</f>
        <v>1.6418118612017301</v>
      </c>
      <c r="E4660" s="2" t="str">
        <f>COMPLEX([1]Sheet3!N4661,[1]Sheet3!H4661)</f>
        <v>0.172383798323252i</v>
      </c>
      <c r="F4660" s="1" t="b">
        <v>1</v>
      </c>
      <c r="G4660" s="1">
        <f>IF(F4660,1,0)</f>
        <v>1</v>
      </c>
    </row>
    <row r="4661" spans="2:7">
      <c r="B4661" s="2">
        <f>IMREAL([1]Sheet3!A4662)</f>
        <v>1.48558814104753</v>
      </c>
      <c r="C4661" s="2" t="str">
        <f>COMPLEX([1]Sheet3!N4661,[1]Sheet3!G4661)</f>
        <v>0.156727669626969i</v>
      </c>
      <c r="D4661" s="2">
        <f>IMREAL([1]Sheet3!B4662)</f>
        <v>-0.30827340144767301</v>
      </c>
      <c r="E4661" s="2" t="str">
        <f>COMPLEX([1]Sheet3!N4662,[1]Sheet3!H4662)</f>
        <v>-0.693836942427298i</v>
      </c>
      <c r="F4661" s="1" t="b">
        <v>1</v>
      </c>
      <c r="G4661" s="1">
        <f>IF(F4661,1,0)</f>
        <v>1</v>
      </c>
    </row>
    <row r="4662" spans="2:7">
      <c r="B4662" s="2">
        <f>IMREAL([1]Sheet3!A4663)</f>
        <v>-1.4770308737450899</v>
      </c>
      <c r="C4662" s="2" t="str">
        <f>COMPLEX([1]Sheet3!N4662,[1]Sheet3!G4662)</f>
        <v>1.2057909880565i</v>
      </c>
      <c r="D4662" s="2">
        <f>IMREAL([1]Sheet3!B4663)</f>
        <v>2.0336080159464399E-2</v>
      </c>
      <c r="E4662" s="2" t="str">
        <f>COMPLEX([1]Sheet3!N4663,[1]Sheet3!H4663)</f>
        <v>-0.572769438635659i</v>
      </c>
      <c r="F4662" s="1" t="b">
        <v>0</v>
      </c>
      <c r="G4662" s="1">
        <f>IF(F4662,1,0)</f>
        <v>0</v>
      </c>
    </row>
    <row r="4663" spans="2:7">
      <c r="B4663" s="2">
        <f>IMREAL([1]Sheet3!A4664)</f>
        <v>0.96164453305874298</v>
      </c>
      <c r="C4663" s="2" t="str">
        <f>COMPLEX([1]Sheet3!N4663,[1]Sheet3!G4663)</f>
        <v>0.318412389742967i</v>
      </c>
      <c r="D4663" s="2">
        <f>IMREAL([1]Sheet3!B4664)</f>
        <v>-0.98510605089659897</v>
      </c>
      <c r="E4663" s="2" t="str">
        <f>COMPLEX([1]Sheet3!N4664,[1]Sheet3!H4664)</f>
        <v>0.319498171903334i</v>
      </c>
      <c r="F4663" s="1" t="b">
        <v>0</v>
      </c>
      <c r="G4663" s="1">
        <f>IF(F4663,1,0)</f>
        <v>0</v>
      </c>
    </row>
    <row r="4664" spans="2:7">
      <c r="B4664" s="2">
        <f>IMREAL([1]Sheet3!A4665)</f>
        <v>1.1364773327106299</v>
      </c>
      <c r="C4664" s="2" t="str">
        <f>COMPLEX([1]Sheet3!N4664,[1]Sheet3!G4664)</f>
        <v>0.99458397057359i</v>
      </c>
      <c r="D4664" s="2">
        <f>IMREAL([1]Sheet3!B4665)</f>
        <v>0.283587002148741</v>
      </c>
      <c r="E4664" s="2" t="str">
        <f>COMPLEX([1]Sheet3!N4665,[1]Sheet3!H4665)</f>
        <v>0.0982321153343446i</v>
      </c>
      <c r="F4664" s="1" t="b">
        <v>0</v>
      </c>
      <c r="G4664" s="1">
        <f>IF(F4664,1,0)</f>
        <v>0</v>
      </c>
    </row>
    <row r="4665" spans="2:7">
      <c r="B4665" s="2">
        <f>IMREAL([1]Sheet3!A4666)</f>
        <v>1.3506143015822201</v>
      </c>
      <c r="C4665" s="2" t="str">
        <f>COMPLEX([1]Sheet3!N4665,[1]Sheet3!G4665)</f>
        <v>-0.430822236732524i</v>
      </c>
      <c r="D4665" s="2">
        <f>IMREAL([1]Sheet3!B4666)</f>
        <v>-0.45428011694818798</v>
      </c>
      <c r="E4665" s="2" t="str">
        <f>COMPLEX([1]Sheet3!N4666,[1]Sheet3!H4666)</f>
        <v>1.16176465309866i</v>
      </c>
      <c r="F4665" s="1" t="b">
        <v>1</v>
      </c>
      <c r="G4665" s="1">
        <f>IF(F4665,1,0)</f>
        <v>1</v>
      </c>
    </row>
    <row r="4666" spans="2:7">
      <c r="B4666" s="2">
        <f>IMREAL([1]Sheet3!A4667)</f>
        <v>-0.44515762623132399</v>
      </c>
      <c r="C4666" s="2" t="str">
        <f>COMPLEX([1]Sheet3!N4666,[1]Sheet3!G4666)</f>
        <v>-0.266373396831186i</v>
      </c>
      <c r="D4666" s="2">
        <f>IMREAL([1]Sheet3!B4667)</f>
        <v>0.97772018310416198</v>
      </c>
      <c r="E4666" s="2" t="str">
        <f>COMPLEX([1]Sheet3!N4667,[1]Sheet3!H4667)</f>
        <v>1.87547460383019i</v>
      </c>
      <c r="F4666" s="1" t="b">
        <v>1</v>
      </c>
      <c r="G4666" s="1">
        <f>IF(F4666,1,0)</f>
        <v>1</v>
      </c>
    </row>
    <row r="4667" spans="2:7">
      <c r="B4667" s="2">
        <f>IMREAL([1]Sheet3!A4668)</f>
        <v>-0.55906736590265604</v>
      </c>
      <c r="C4667" s="2" t="str">
        <f>COMPLEX([1]Sheet3!N4667,[1]Sheet3!G4667)</f>
        <v>-0.793153319166105i</v>
      </c>
      <c r="D4667" s="2">
        <f>IMREAL([1]Sheet3!B4668)</f>
        <v>1.2832573811699499</v>
      </c>
      <c r="E4667" s="2" t="str">
        <f>COMPLEX([1]Sheet3!N4668,[1]Sheet3!H4668)</f>
        <v>-0.524792325206538i</v>
      </c>
      <c r="F4667" s="1" t="b">
        <v>0</v>
      </c>
      <c r="G4667" s="1">
        <f>IF(F4667,1,0)</f>
        <v>0</v>
      </c>
    </row>
    <row r="4668" spans="2:7">
      <c r="B4668" s="2">
        <f>IMREAL([1]Sheet3!A4669)</f>
        <v>1.88867031354455</v>
      </c>
      <c r="C4668" s="2" t="str">
        <f>COMPLEX([1]Sheet3!N4668,[1]Sheet3!G4668)</f>
        <v>-1.34781668847044i</v>
      </c>
      <c r="D4668" s="2">
        <f>IMREAL([1]Sheet3!B4669)</f>
        <v>-1.32603603545808</v>
      </c>
      <c r="E4668" s="2" t="str">
        <f>COMPLEX([1]Sheet3!N4669,[1]Sheet3!H4669)</f>
        <v>0.495717649147639i</v>
      </c>
      <c r="F4668" s="1" t="b">
        <v>0</v>
      </c>
      <c r="G4668" s="1">
        <f>IF(F4668,1,0)</f>
        <v>0</v>
      </c>
    </row>
    <row r="4669" spans="2:7">
      <c r="B4669" s="2">
        <f>IMREAL([1]Sheet3!A4670)</f>
        <v>-5.2312475474112101E-2</v>
      </c>
      <c r="C4669" s="2" t="str">
        <f>COMPLEX([1]Sheet3!N4669,[1]Sheet3!G4669)</f>
        <v>0.956357593934595i</v>
      </c>
      <c r="D4669" s="2">
        <f>IMREAL([1]Sheet3!B4670)</f>
        <v>-0.446093464890851</v>
      </c>
      <c r="E4669" s="2" t="str">
        <f>COMPLEX([1]Sheet3!N4670,[1]Sheet3!H4670)</f>
        <v>-0.769601907856574i</v>
      </c>
      <c r="F4669" s="1" t="b">
        <v>1</v>
      </c>
      <c r="G4669" s="1">
        <f>IF(F4669,1,0)</f>
        <v>1</v>
      </c>
    </row>
    <row r="4670" spans="2:7">
      <c r="B4670" s="2">
        <f>IMREAL([1]Sheet3!A4671)</f>
        <v>0.65067031510617301</v>
      </c>
      <c r="C4670" s="2" t="str">
        <f>COMPLEX([1]Sheet3!N4670,[1]Sheet3!G4670)</f>
        <v>0.148828657831777i</v>
      </c>
      <c r="D4670" s="2">
        <f>IMREAL([1]Sheet3!B4671)</f>
        <v>-5.5991509436065602E-2</v>
      </c>
      <c r="E4670" s="2" t="str">
        <f>COMPLEX([1]Sheet3!N4671,[1]Sheet3!H4671)</f>
        <v>-0.47220535891222i</v>
      </c>
      <c r="F4670" s="1" t="b">
        <v>1</v>
      </c>
      <c r="G4670" s="1">
        <f>IF(F4670,1,0)</f>
        <v>1</v>
      </c>
    </row>
    <row r="4671" spans="2:7">
      <c r="B4671" s="2">
        <f>IMREAL([1]Sheet3!A4672)</f>
        <v>0.57119198622172396</v>
      </c>
      <c r="C4671" s="2" t="str">
        <f>COMPLEX([1]Sheet3!N4671,[1]Sheet3!G4671)</f>
        <v>0.327180304070798i</v>
      </c>
      <c r="D4671" s="2">
        <f>IMREAL([1]Sheet3!B4672)</f>
        <v>-2.1646374280512402</v>
      </c>
      <c r="E4671" s="2" t="str">
        <f>COMPLEX([1]Sheet3!N4672,[1]Sheet3!H4672)</f>
        <v>-0.907618267312621i</v>
      </c>
      <c r="F4671" s="1" t="b">
        <v>0</v>
      </c>
      <c r="G4671" s="1">
        <f>IF(F4671,1,0)</f>
        <v>0</v>
      </c>
    </row>
    <row r="4672" spans="2:7">
      <c r="B4672" s="2">
        <f>IMREAL([1]Sheet3!A4673)</f>
        <v>-0.57902621142226296</v>
      </c>
      <c r="C4672" s="2" t="str">
        <f>COMPLEX([1]Sheet3!N4672,[1]Sheet3!G4672)</f>
        <v>-0.404808087561375i</v>
      </c>
      <c r="D4672" s="2">
        <f>IMREAL([1]Sheet3!B4673)</f>
        <v>-0.23116865939617501</v>
      </c>
      <c r="E4672" s="2" t="str">
        <f>COMPLEX([1]Sheet3!N4673,[1]Sheet3!H4673)</f>
        <v>0.186347259684289i</v>
      </c>
      <c r="F4672" s="1" t="b">
        <v>0</v>
      </c>
      <c r="G4672" s="1">
        <f>IF(F4672,1,0)</f>
        <v>0</v>
      </c>
    </row>
    <row r="4673" spans="2:7">
      <c r="B4673" s="2">
        <f>IMREAL([1]Sheet3!A4674)</f>
        <v>-0.34573577143812301</v>
      </c>
      <c r="C4673" s="2" t="str">
        <f>COMPLEX([1]Sheet3!N4673,[1]Sheet3!G4673)</f>
        <v>0.661550779670665i</v>
      </c>
      <c r="D4673" s="2">
        <f>IMREAL([1]Sheet3!B4674)</f>
        <v>-1.4796380405127401</v>
      </c>
      <c r="E4673" s="2" t="str">
        <f>COMPLEX([1]Sheet3!N4674,[1]Sheet3!H4674)</f>
        <v>0.352874633473581i</v>
      </c>
      <c r="F4673" s="1" t="b">
        <v>1</v>
      </c>
      <c r="G4673" s="1">
        <f>IF(F4673,1,0)</f>
        <v>1</v>
      </c>
    </row>
    <row r="4674" spans="2:7">
      <c r="B4674" s="2">
        <f>IMREAL([1]Sheet3!A4675)</f>
        <v>0.12406722641456</v>
      </c>
      <c r="C4674" s="2" t="str">
        <f>COMPLEX([1]Sheet3!N4674,[1]Sheet3!G4674)</f>
        <v>-0.0938201104554836i</v>
      </c>
      <c r="D4674" s="2">
        <f>IMREAL([1]Sheet3!B4675)</f>
        <v>-0.69688053837888497</v>
      </c>
      <c r="E4674" s="2" t="str">
        <f>COMPLEX([1]Sheet3!N4675,[1]Sheet3!H4675)</f>
        <v>1.20390031467596i</v>
      </c>
      <c r="F4674" s="1" t="b">
        <v>1</v>
      </c>
      <c r="G4674" s="1">
        <f>IF(F4674,1,0)</f>
        <v>1</v>
      </c>
    </row>
    <row r="4675" spans="2:7">
      <c r="B4675" s="2">
        <f>IMREAL([1]Sheet3!A4676)</f>
        <v>-1.4590340088410501</v>
      </c>
      <c r="C4675" s="2" t="str">
        <f>COMPLEX([1]Sheet3!N4675,[1]Sheet3!G4675)</f>
        <v>-1.15241048295503i</v>
      </c>
      <c r="D4675" s="2">
        <f>IMREAL([1]Sheet3!B4676)</f>
        <v>-0.54577780353073302</v>
      </c>
      <c r="E4675" s="2" t="str">
        <f>COMPLEX([1]Sheet3!N4676,[1]Sheet3!H4676)</f>
        <v>2.22310985833358i</v>
      </c>
      <c r="F4675" s="1" t="b">
        <v>1</v>
      </c>
      <c r="G4675" s="1">
        <f>IF(F4675,1,0)</f>
        <v>1</v>
      </c>
    </row>
    <row r="4676" spans="2:7">
      <c r="B4676" s="2">
        <f>IMREAL([1]Sheet3!A4677)</f>
        <v>-1.90073947824309</v>
      </c>
      <c r="C4676" s="2" t="str">
        <f>COMPLEX([1]Sheet3!N4676,[1]Sheet3!G4676)</f>
        <v>1.08045606696706i</v>
      </c>
      <c r="D4676" s="2">
        <f>IMREAL([1]Sheet3!B4677)</f>
        <v>0.25809906303009</v>
      </c>
      <c r="E4676" s="2" t="str">
        <f>COMPLEX([1]Sheet3!N4677,[1]Sheet3!H4677)</f>
        <v>-0.570185383916369i</v>
      </c>
      <c r="F4676" s="1" t="b">
        <v>1</v>
      </c>
      <c r="G4676" s="1">
        <f>IF(F4676,1,0)</f>
        <v>1</v>
      </c>
    </row>
    <row r="4677" spans="2:7">
      <c r="B4677" s="2">
        <f>IMREAL([1]Sheet3!A4678)</f>
        <v>0.55481695956872001</v>
      </c>
      <c r="C4677" s="2" t="str">
        <f>COMPLEX([1]Sheet3!N4677,[1]Sheet3!G4677)</f>
        <v>-0.097754242581832i</v>
      </c>
      <c r="D4677" s="2">
        <f>IMREAL([1]Sheet3!B4678)</f>
        <v>0.52637049408354297</v>
      </c>
      <c r="E4677" s="2" t="str">
        <f>COMPLEX([1]Sheet3!N4678,[1]Sheet3!H4678)</f>
        <v>0.96004642989429i</v>
      </c>
      <c r="F4677" s="1" t="b">
        <v>0</v>
      </c>
      <c r="G4677" s="1">
        <f>IF(F4677,1,0)</f>
        <v>0</v>
      </c>
    </row>
    <row r="4678" spans="2:7">
      <c r="B4678" s="2">
        <f>IMREAL([1]Sheet3!A4679)</f>
        <v>1.39564847455851</v>
      </c>
      <c r="C4678" s="2" t="str">
        <f>COMPLEX([1]Sheet3!N4678,[1]Sheet3!G4678)</f>
        <v>0.620758387509746i</v>
      </c>
      <c r="D4678" s="2">
        <f>IMREAL([1]Sheet3!B4679)</f>
        <v>-0.42684318021441497</v>
      </c>
      <c r="E4678" s="2" t="str">
        <f>COMPLEX([1]Sheet3!N4679,[1]Sheet3!H4679)</f>
        <v>-0.612683401775976i</v>
      </c>
      <c r="F4678" s="1" t="b">
        <v>1</v>
      </c>
      <c r="G4678" s="1">
        <f>IF(F4678,1,0)</f>
        <v>1</v>
      </c>
    </row>
    <row r="4679" spans="2:7">
      <c r="B4679" s="2">
        <f>IMREAL([1]Sheet3!A4680)</f>
        <v>-0.17391609977079001</v>
      </c>
      <c r="C4679" s="2" t="str">
        <f>COMPLEX([1]Sheet3!N4679,[1]Sheet3!G4679)</f>
        <v>1.4780658991123i</v>
      </c>
      <c r="D4679" s="2">
        <f>IMREAL([1]Sheet3!B4680)</f>
        <v>0.57369848455831696</v>
      </c>
      <c r="E4679" s="2" t="str">
        <f>COMPLEX([1]Sheet3!N4680,[1]Sheet3!H4680)</f>
        <v>0.707647288671639i</v>
      </c>
      <c r="F4679" s="1" t="b">
        <v>1</v>
      </c>
      <c r="G4679" s="1">
        <f>IF(F4679,1,0)</f>
        <v>1</v>
      </c>
    </row>
    <row r="4680" spans="2:7">
      <c r="B4680" s="2">
        <f>IMREAL([1]Sheet3!A4681)</f>
        <v>-0.29266964920051802</v>
      </c>
      <c r="C4680" s="2" t="str">
        <f>COMPLEX([1]Sheet3!N4680,[1]Sheet3!G4680)</f>
        <v>0.516240115090384i</v>
      </c>
      <c r="D4680" s="2">
        <f>IMREAL([1]Sheet3!B4681)</f>
        <v>1.76128017238198</v>
      </c>
      <c r="E4680" s="2" t="str">
        <f>COMPLEX([1]Sheet3!N4681,[1]Sheet3!H4681)</f>
        <v>0.0235538310827368i</v>
      </c>
      <c r="F4680" s="1" t="b">
        <v>0</v>
      </c>
      <c r="G4680" s="1">
        <f>IF(F4680,1,0)</f>
        <v>0</v>
      </c>
    </row>
    <row r="4681" spans="2:7">
      <c r="B4681" s="2">
        <f>IMREAL([1]Sheet3!A4682)</f>
        <v>0.199601210636944</v>
      </c>
      <c r="C4681" s="2" t="str">
        <f>COMPLEX([1]Sheet3!N4681,[1]Sheet3!G4681)</f>
        <v>-0.381328976073286i</v>
      </c>
      <c r="D4681" s="2">
        <f>IMREAL([1]Sheet3!B4682)</f>
        <v>-0.282614868477432</v>
      </c>
      <c r="E4681" s="2" t="str">
        <f>COMPLEX([1]Sheet3!N4682,[1]Sheet3!H4682)</f>
        <v>-0.55770612937841i</v>
      </c>
      <c r="F4681" s="1" t="b">
        <v>1</v>
      </c>
      <c r="G4681" s="1">
        <f>IF(F4681,1,0)</f>
        <v>1</v>
      </c>
    </row>
    <row r="4682" spans="2:7">
      <c r="B4682" s="2">
        <f>IMREAL([1]Sheet3!A4683)</f>
        <v>-0.97567620586484705</v>
      </c>
      <c r="C4682" s="2" t="str">
        <f>COMPLEX([1]Sheet3!N4682,[1]Sheet3!G4682)</f>
        <v>0.118126239837041i</v>
      </c>
      <c r="D4682" s="2">
        <f>IMREAL([1]Sheet3!B4683)</f>
        <v>0.101691666659968</v>
      </c>
      <c r="E4682" s="2" t="str">
        <f>COMPLEX([1]Sheet3!N4683,[1]Sheet3!H4683)</f>
        <v>0.412627441481864i</v>
      </c>
      <c r="F4682" s="1" t="b">
        <v>1</v>
      </c>
      <c r="G4682" s="1">
        <f>IF(F4682,1,0)</f>
        <v>1</v>
      </c>
    </row>
    <row r="4683" spans="2:7">
      <c r="B4683" s="2">
        <f>IMREAL([1]Sheet3!A4684)</f>
        <v>0.484449439731374</v>
      </c>
      <c r="C4683" s="2" t="str">
        <f>COMPLEX([1]Sheet3!N4683,[1]Sheet3!G4683)</f>
        <v>0.751494600655054i</v>
      </c>
      <c r="D4683" s="2">
        <f>IMREAL([1]Sheet3!B4684)</f>
        <v>0.943188687310757</v>
      </c>
      <c r="E4683" s="2" t="str">
        <f>COMPLEX([1]Sheet3!N4684,[1]Sheet3!H4684)</f>
        <v>-1.05880037661826i</v>
      </c>
      <c r="F4683" s="1" t="b">
        <v>0</v>
      </c>
      <c r="G4683" s="1">
        <f>IF(F4683,1,0)</f>
        <v>0</v>
      </c>
    </row>
    <row r="4684" spans="2:7">
      <c r="B4684" s="2">
        <f>IMREAL([1]Sheet3!A4685)</f>
        <v>-1.32975352022191</v>
      </c>
      <c r="C4684" s="2" t="str">
        <f>COMPLEX([1]Sheet3!N4684,[1]Sheet3!G4684)</f>
        <v>0.817587494841241i</v>
      </c>
      <c r="D4684" s="2">
        <f>IMREAL([1]Sheet3!B4685)</f>
        <v>0.55932165117595001</v>
      </c>
      <c r="E4684" s="2" t="str">
        <f>COMPLEX([1]Sheet3!N4685,[1]Sheet3!H4685)</f>
        <v>-1.46431409970876i</v>
      </c>
      <c r="F4684" s="1" t="b">
        <v>1</v>
      </c>
      <c r="G4684" s="1">
        <f>IF(F4684,1,0)</f>
        <v>1</v>
      </c>
    </row>
    <row r="4685" spans="2:7">
      <c r="B4685" s="2">
        <f>IMREAL([1]Sheet3!A4686)</f>
        <v>0.17074316136243101</v>
      </c>
      <c r="C4685" s="2" t="str">
        <f>COMPLEX([1]Sheet3!N4685,[1]Sheet3!G4685)</f>
        <v>-0.802643949590989i</v>
      </c>
      <c r="D4685" s="2">
        <f>IMREAL([1]Sheet3!B4686)</f>
        <v>1.3908030498325901</v>
      </c>
      <c r="E4685" s="2" t="str">
        <f>COMPLEX([1]Sheet3!N4686,[1]Sheet3!H4686)</f>
        <v>-0.713063867230096i</v>
      </c>
      <c r="F4685" s="1" t="b">
        <v>1</v>
      </c>
      <c r="G4685" s="1">
        <f>IF(F4685,1,0)</f>
        <v>1</v>
      </c>
    </row>
    <row r="4686" spans="2:7">
      <c r="B4686" s="2">
        <f>IMREAL([1]Sheet3!A4687)</f>
        <v>2.85795089423778</v>
      </c>
      <c r="C4686" s="2" t="str">
        <f>COMPLEX([1]Sheet3!N4686,[1]Sheet3!G4686)</f>
        <v>-0.0462193525140398i</v>
      </c>
      <c r="D4686" s="2">
        <f>IMREAL([1]Sheet3!B4687)</f>
        <v>-0.327543888329485</v>
      </c>
      <c r="E4686" s="2" t="str">
        <f>COMPLEX([1]Sheet3!N4687,[1]Sheet3!H4687)</f>
        <v>0.178335939098469i</v>
      </c>
      <c r="F4686" s="1" t="b">
        <v>0</v>
      </c>
      <c r="G4686" s="1">
        <f>IF(F4686,1,0)</f>
        <v>0</v>
      </c>
    </row>
    <row r="4687" spans="2:7">
      <c r="B4687" s="2">
        <f>IMREAL([1]Sheet3!A4688)</f>
        <v>0.52556320965736802</v>
      </c>
      <c r="C4687" s="2" t="str">
        <f>COMPLEX([1]Sheet3!N4687,[1]Sheet3!G4687)</f>
        <v>-0.17174024429327i</v>
      </c>
      <c r="D4687" s="2">
        <f>IMREAL([1]Sheet3!B4688)</f>
        <v>-0.34241833951497702</v>
      </c>
      <c r="E4687" s="2" t="str">
        <f>COMPLEX([1]Sheet3!N4688,[1]Sheet3!H4688)</f>
        <v>-0.621897884903656i</v>
      </c>
      <c r="F4687" s="1" t="b">
        <v>1</v>
      </c>
      <c r="G4687" s="1">
        <f>IF(F4687,1,0)</f>
        <v>1</v>
      </c>
    </row>
    <row r="4688" spans="2:7">
      <c r="B4688" s="2">
        <f>IMREAL([1]Sheet3!A4689)</f>
        <v>1.15066693059879</v>
      </c>
      <c r="C4688" s="2" t="str">
        <f>COMPLEX([1]Sheet3!N4688,[1]Sheet3!G4688)</f>
        <v>-1.66970227831546i</v>
      </c>
      <c r="D4688" s="2">
        <f>IMREAL([1]Sheet3!B4689)</f>
        <v>1.4392303313242401</v>
      </c>
      <c r="E4688" s="2" t="str">
        <f>COMPLEX([1]Sheet3!N4689,[1]Sheet3!H4689)</f>
        <v>0.141645129981312i</v>
      </c>
      <c r="F4688" s="1" t="b">
        <v>1</v>
      </c>
      <c r="G4688" s="1">
        <f>IF(F4688,1,0)</f>
        <v>1</v>
      </c>
    </row>
    <row r="4689" spans="2:7">
      <c r="B4689" s="2">
        <f>IMREAL([1]Sheet3!A4690)</f>
        <v>0.51305515338657603</v>
      </c>
      <c r="C4689" s="2" t="str">
        <f>COMPLEX([1]Sheet3!N4689,[1]Sheet3!G4689)</f>
        <v>-0.443411700408767i</v>
      </c>
      <c r="D4689" s="2">
        <f>IMREAL([1]Sheet3!B4690)</f>
        <v>0.45309589680859302</v>
      </c>
      <c r="E4689" s="2" t="str">
        <f>COMPLEX([1]Sheet3!N4690,[1]Sheet3!H4690)</f>
        <v>0.261455225168246i</v>
      </c>
      <c r="F4689" s="1" t="b">
        <v>1</v>
      </c>
      <c r="G4689" s="1">
        <f>IF(F4689,1,0)</f>
        <v>1</v>
      </c>
    </row>
    <row r="4690" spans="2:7">
      <c r="B4690" s="2">
        <f>IMREAL([1]Sheet3!A4691)</f>
        <v>-0.39813473663713</v>
      </c>
      <c r="C4690" s="2" t="str">
        <f>COMPLEX([1]Sheet3!N4690,[1]Sheet3!G4690)</f>
        <v>-0.892001557965985i</v>
      </c>
      <c r="D4690" s="2">
        <f>IMREAL([1]Sheet3!B4691)</f>
        <v>-1.27343236571909</v>
      </c>
      <c r="E4690" s="2" t="str">
        <f>COMPLEX([1]Sheet3!N4691,[1]Sheet3!H4691)</f>
        <v>1.56371893082889i</v>
      </c>
      <c r="F4690" s="1" t="b">
        <v>1</v>
      </c>
      <c r="G4690" s="1">
        <f>IF(F4690,1,0)</f>
        <v>1</v>
      </c>
    </row>
    <row r="4691" spans="2:7">
      <c r="B4691" s="2">
        <f>IMREAL([1]Sheet3!A4692)</f>
        <v>-0.70890018951070699</v>
      </c>
      <c r="C4691" s="2" t="str">
        <f>COMPLEX([1]Sheet3!N4691,[1]Sheet3!G4691)</f>
        <v>-0.111577073452721i</v>
      </c>
      <c r="D4691" s="2">
        <f>IMREAL([1]Sheet3!B4692)</f>
        <v>0.96872484182013596</v>
      </c>
      <c r="E4691" s="2" t="str">
        <f>COMPLEX([1]Sheet3!N4692,[1]Sheet3!H4692)</f>
        <v>0.0158198428786912i</v>
      </c>
      <c r="F4691" s="1" t="b">
        <v>0</v>
      </c>
      <c r="G4691" s="1">
        <f>IF(F4691,1,0)</f>
        <v>0</v>
      </c>
    </row>
    <row r="4692" spans="2:7">
      <c r="B4692" s="2">
        <f>IMREAL([1]Sheet3!A4693)</f>
        <v>1.7188951714696299</v>
      </c>
      <c r="C4692" s="2" t="str">
        <f>COMPLEX([1]Sheet3!N4692,[1]Sheet3!G4692)</f>
        <v>1.16569368162851i</v>
      </c>
      <c r="D4692" s="2">
        <f>IMREAL([1]Sheet3!B4693)</f>
        <v>0.23974008856372001</v>
      </c>
      <c r="E4692" s="2" t="str">
        <f>COMPLEX([1]Sheet3!N4693,[1]Sheet3!H4693)</f>
        <v>-0.120039673721566i</v>
      </c>
      <c r="F4692" s="1" t="b">
        <v>1</v>
      </c>
      <c r="G4692" s="1">
        <f>IF(F4692,1,0)</f>
        <v>1</v>
      </c>
    </row>
    <row r="4693" spans="2:7">
      <c r="B4693" s="2">
        <f>IMREAL([1]Sheet3!A4694)</f>
        <v>0.12816930499465201</v>
      </c>
      <c r="C4693" s="2" t="str">
        <f>COMPLEX([1]Sheet3!N4693,[1]Sheet3!G4693)</f>
        <v>1.51950645245711i</v>
      </c>
      <c r="D4693" s="2">
        <f>IMREAL([1]Sheet3!B4694)</f>
        <v>-0.82165278401809605</v>
      </c>
      <c r="E4693" s="2" t="str">
        <f>COMPLEX([1]Sheet3!N4694,[1]Sheet3!H4694)</f>
        <v>0.186186245083455i</v>
      </c>
      <c r="F4693" s="1" t="b">
        <v>0</v>
      </c>
      <c r="G4693" s="1">
        <f>IF(F4693,1,0)</f>
        <v>0</v>
      </c>
    </row>
    <row r="4694" spans="2:7">
      <c r="B4694" s="2">
        <f>IMREAL([1]Sheet3!A4695)</f>
        <v>2.1196933355317702</v>
      </c>
      <c r="C4694" s="2" t="str">
        <f>COMPLEX([1]Sheet3!N4694,[1]Sheet3!G4694)</f>
        <v>-1.16145223369371i</v>
      </c>
      <c r="D4694" s="2">
        <f>IMREAL([1]Sheet3!B4695)</f>
        <v>0.97834470378510496</v>
      </c>
      <c r="E4694" s="2" t="str">
        <f>COMPLEX([1]Sheet3!N4695,[1]Sheet3!H4695)</f>
        <v>1.18021240828844i</v>
      </c>
      <c r="F4694" s="1" t="b">
        <v>1</v>
      </c>
      <c r="G4694" s="1">
        <f>IF(F4694,1,0)</f>
        <v>1</v>
      </c>
    </row>
    <row r="4695" spans="2:7">
      <c r="B4695" s="2">
        <f>IMREAL([1]Sheet3!A4696)</f>
        <v>0.103851559951124</v>
      </c>
      <c r="C4695" s="2" t="str">
        <f>COMPLEX([1]Sheet3!N4695,[1]Sheet3!G4695)</f>
        <v>-0.548353753715452i</v>
      </c>
      <c r="D4695" s="2">
        <f>IMREAL([1]Sheet3!B4696)</f>
        <v>-0.63411868260571003</v>
      </c>
      <c r="E4695" s="2" t="str">
        <f>COMPLEX([1]Sheet3!N4696,[1]Sheet3!H4696)</f>
        <v>1.26220595395144i</v>
      </c>
      <c r="F4695" s="1" t="b">
        <v>1</v>
      </c>
      <c r="G4695" s="1">
        <f>IF(F4695,1,0)</f>
        <v>1</v>
      </c>
    </row>
    <row r="4696" spans="2:7">
      <c r="B4696" s="2">
        <f>IMREAL([1]Sheet3!A4697)</f>
        <v>1.62654682264932</v>
      </c>
      <c r="C4696" s="2" t="str">
        <f>COMPLEX([1]Sheet3!N4696,[1]Sheet3!G4696)</f>
        <v>-0.368364140080423i</v>
      </c>
      <c r="D4696" s="2">
        <f>IMREAL([1]Sheet3!B4697)</f>
        <v>-1.80624766589688</v>
      </c>
      <c r="E4696" s="2" t="str">
        <f>COMPLEX([1]Sheet3!N4697,[1]Sheet3!H4697)</f>
        <v>0.27120694861726i</v>
      </c>
      <c r="F4696" s="1" t="b">
        <v>0</v>
      </c>
      <c r="G4696" s="1">
        <f>IF(F4696,1,0)</f>
        <v>0</v>
      </c>
    </row>
    <row r="4697" spans="2:7">
      <c r="B4697" s="2">
        <f>IMREAL([1]Sheet3!A4698)</f>
        <v>-1.2817615311386701</v>
      </c>
      <c r="C4697" s="2" t="str">
        <f>COMPLEX([1]Sheet3!N4697,[1]Sheet3!G4697)</f>
        <v>1.25171639480855i</v>
      </c>
      <c r="D4697" s="2">
        <f>IMREAL([1]Sheet3!B4698)</f>
        <v>0.139602150663377</v>
      </c>
      <c r="E4697" s="2" t="str">
        <f>COMPLEX([1]Sheet3!N4698,[1]Sheet3!H4698)</f>
        <v>-0.767720356412199i</v>
      </c>
      <c r="F4697" s="1" t="b">
        <v>0</v>
      </c>
      <c r="G4697" s="1">
        <f>IF(F4697,1,0)</f>
        <v>0</v>
      </c>
    </row>
    <row r="4698" spans="2:7">
      <c r="B4698" s="2">
        <f>IMREAL([1]Sheet3!A4699)</f>
        <v>-0.75143679068805302</v>
      </c>
      <c r="C4698" s="2" t="str">
        <f>COMPLEX([1]Sheet3!N4698,[1]Sheet3!G4698)</f>
        <v>-0.69725476546573i</v>
      </c>
      <c r="D4698" s="2">
        <f>IMREAL([1]Sheet3!B4699)</f>
        <v>-1.0112107201073099</v>
      </c>
      <c r="E4698" s="2" t="str">
        <f>COMPLEX([1]Sheet3!N4699,[1]Sheet3!H4699)</f>
        <v>-0.991333531093292i</v>
      </c>
      <c r="F4698" s="1" t="b">
        <v>1</v>
      </c>
      <c r="G4698" s="1">
        <f>IF(F4698,1,0)</f>
        <v>1</v>
      </c>
    </row>
    <row r="4699" spans="2:7">
      <c r="B4699" s="2">
        <f>IMREAL([1]Sheet3!A4700)</f>
        <v>1.65316436575375</v>
      </c>
      <c r="C4699" s="2" t="str">
        <f>COMPLEX([1]Sheet3!N4699,[1]Sheet3!G4699)</f>
        <v>-1.58323961099083i</v>
      </c>
      <c r="D4699" s="2">
        <f>IMREAL([1]Sheet3!B4700)</f>
        <v>1.4544247073739001</v>
      </c>
      <c r="E4699" s="2" t="str">
        <f>COMPLEX([1]Sheet3!N4700,[1]Sheet3!H4700)</f>
        <v>-0.232998488365581i</v>
      </c>
      <c r="F4699" s="1" t="b">
        <v>0</v>
      </c>
      <c r="G4699" s="1">
        <f>IF(F4699,1,0)</f>
        <v>0</v>
      </c>
    </row>
    <row r="4700" spans="2:7">
      <c r="B4700" s="2">
        <f>IMREAL([1]Sheet3!A4701)</f>
        <v>1.3904036626003999</v>
      </c>
      <c r="C4700" s="2" t="str">
        <f>COMPLEX([1]Sheet3!N4700,[1]Sheet3!G4700)</f>
        <v>0.413334600450018i</v>
      </c>
      <c r="D4700" s="2">
        <f>IMREAL([1]Sheet3!B4701)</f>
        <v>0.94485982203392604</v>
      </c>
      <c r="E4700" s="2" t="str">
        <f>COMPLEX([1]Sheet3!N4701,[1]Sheet3!H4701)</f>
        <v>-1.25782416061679i</v>
      </c>
      <c r="F4700" s="1" t="b">
        <v>0</v>
      </c>
      <c r="G4700" s="1">
        <f>IF(F4700,1,0)</f>
        <v>0</v>
      </c>
    </row>
    <row r="4701" spans="2:7">
      <c r="B4701" s="2">
        <f>IMREAL([1]Sheet3!A4702)</f>
        <v>-0.90051472245390396</v>
      </c>
      <c r="C4701" s="2" t="str">
        <f>COMPLEX([1]Sheet3!N4701,[1]Sheet3!G4701)</f>
        <v>-0.924424802758064i</v>
      </c>
      <c r="D4701" s="2">
        <f>IMREAL([1]Sheet3!B4702)</f>
        <v>0.22692124366335001</v>
      </c>
      <c r="E4701" s="2" t="str">
        <f>COMPLEX([1]Sheet3!N4702,[1]Sheet3!H4702)</f>
        <v>0.0159074849382191i</v>
      </c>
      <c r="F4701" s="1" t="b">
        <v>1</v>
      </c>
      <c r="G4701" s="1">
        <f>IF(F4701,1,0)</f>
        <v>1</v>
      </c>
    </row>
    <row r="4702" spans="2:7">
      <c r="B4702" s="2">
        <f>IMREAL([1]Sheet3!A4703)</f>
        <v>-0.51146841639677398</v>
      </c>
      <c r="C4702" s="2" t="str">
        <f>COMPLEX([1]Sheet3!N4702,[1]Sheet3!G4702)</f>
        <v>1.31368366121045i</v>
      </c>
      <c r="D4702" s="2">
        <f>IMREAL([1]Sheet3!B4703)</f>
        <v>0.52247107645985202</v>
      </c>
      <c r="E4702" s="2" t="str">
        <f>COMPLEX([1]Sheet3!N4703,[1]Sheet3!H4703)</f>
        <v>-0.939519590795557i</v>
      </c>
      <c r="F4702" s="1" t="b">
        <v>0</v>
      </c>
      <c r="G4702" s="1">
        <f>IF(F4702,1,0)</f>
        <v>0</v>
      </c>
    </row>
    <row r="4703" spans="2:7">
      <c r="B4703" s="2">
        <f>IMREAL([1]Sheet3!A4704)</f>
        <v>0.14843908057865099</v>
      </c>
      <c r="C4703" s="2" t="str">
        <f>COMPLEX([1]Sheet3!N4703,[1]Sheet3!G4703)</f>
        <v>-0.40184452598713i</v>
      </c>
      <c r="D4703" s="2">
        <f>IMREAL([1]Sheet3!B4704)</f>
        <v>-0.199524062567287</v>
      </c>
      <c r="E4703" s="2" t="str">
        <f>COMPLEX([1]Sheet3!N4704,[1]Sheet3!H4704)</f>
        <v>0.194770084479431i</v>
      </c>
      <c r="F4703" s="1" t="b">
        <v>0</v>
      </c>
      <c r="G4703" s="1">
        <f>IF(F4703,1,0)</f>
        <v>0</v>
      </c>
    </row>
    <row r="4704" spans="2:7">
      <c r="B4704" s="2">
        <f>IMREAL([1]Sheet3!A4705)</f>
        <v>-1.2410191228507499</v>
      </c>
      <c r="C4704" s="2" t="str">
        <f>COMPLEX([1]Sheet3!N4704,[1]Sheet3!G4704)</f>
        <v>0.457394557668229i</v>
      </c>
      <c r="D4704" s="2">
        <f>IMREAL([1]Sheet3!B4705)</f>
        <v>2.45748982491482E-2</v>
      </c>
      <c r="E4704" s="2" t="str">
        <f>COMPLEX([1]Sheet3!N4705,[1]Sheet3!H4705)</f>
        <v>1.63665787627921i</v>
      </c>
      <c r="F4704" s="1" t="b">
        <v>0</v>
      </c>
      <c r="G4704" s="1">
        <f>IF(F4704,1,0)</f>
        <v>0</v>
      </c>
    </row>
    <row r="4705" spans="2:7">
      <c r="B4705" s="2">
        <f>IMREAL([1]Sheet3!A4706)</f>
        <v>-0.14922162832199801</v>
      </c>
      <c r="C4705" s="2" t="str">
        <f>COMPLEX([1]Sheet3!N4705,[1]Sheet3!G4705)</f>
        <v>1.45295752566206i</v>
      </c>
      <c r="D4705" s="2">
        <f>IMREAL([1]Sheet3!B4706)</f>
        <v>-5.6886497315779702E-2</v>
      </c>
      <c r="E4705" s="2" t="str">
        <f>COMPLEX([1]Sheet3!N4706,[1]Sheet3!H4706)</f>
        <v>0.683376152954071i</v>
      </c>
      <c r="F4705" s="1" t="b">
        <v>1</v>
      </c>
      <c r="G4705" s="1">
        <f>IF(F4705,1,0)</f>
        <v>1</v>
      </c>
    </row>
    <row r="4706" spans="2:7">
      <c r="B4706" s="2">
        <f>IMREAL([1]Sheet3!A4707)</f>
        <v>-2.70330243578812E-2</v>
      </c>
      <c r="C4706" s="2" t="str">
        <f>COMPLEX([1]Sheet3!N4706,[1]Sheet3!G4706)</f>
        <v>1.30886070964819i</v>
      </c>
      <c r="D4706" s="2">
        <f>IMREAL([1]Sheet3!B4707)</f>
        <v>0.12368671518241101</v>
      </c>
      <c r="E4706" s="2" t="str">
        <f>COMPLEX([1]Sheet3!N4707,[1]Sheet3!H4707)</f>
        <v>0.391760958532122i</v>
      </c>
      <c r="F4706" s="1" t="b">
        <v>1</v>
      </c>
      <c r="G4706" s="1">
        <f>IF(F4706,1,0)</f>
        <v>1</v>
      </c>
    </row>
    <row r="4707" spans="2:7">
      <c r="B4707" s="2">
        <f>IMREAL([1]Sheet3!A4708)</f>
        <v>-1.2142020394264399</v>
      </c>
      <c r="C4707" s="2" t="str">
        <f>COMPLEX([1]Sheet3!N4707,[1]Sheet3!G4707)</f>
        <v>0.827543256568824i</v>
      </c>
      <c r="D4707" s="2">
        <f>IMREAL([1]Sheet3!B4708)</f>
        <v>0.99180564156385298</v>
      </c>
      <c r="E4707" s="2" t="str">
        <f>COMPLEX([1]Sheet3!N4708,[1]Sheet3!H4708)</f>
        <v>-1.1539241874252i</v>
      </c>
      <c r="F4707" s="1" t="b">
        <v>1</v>
      </c>
      <c r="G4707" s="1">
        <f>IF(F4707,1,0)</f>
        <v>1</v>
      </c>
    </row>
    <row r="4708" spans="2:7">
      <c r="B4708" s="2">
        <f>IMREAL([1]Sheet3!A4709)</f>
        <v>-0.38204272303490699</v>
      </c>
      <c r="C4708" s="2" t="str">
        <f>COMPLEX([1]Sheet3!N4708,[1]Sheet3!G4708)</f>
        <v>0.805663445111709i</v>
      </c>
      <c r="D4708" s="2">
        <f>IMREAL([1]Sheet3!B4709)</f>
        <v>-1.47003114480543</v>
      </c>
      <c r="E4708" s="2" t="str">
        <f>COMPLEX([1]Sheet3!N4709,[1]Sheet3!H4709)</f>
        <v>-1.46493491776478i</v>
      </c>
      <c r="F4708" s="1" t="b">
        <v>0</v>
      </c>
      <c r="G4708" s="1">
        <f>IF(F4708,1,0)</f>
        <v>0</v>
      </c>
    </row>
    <row r="4709" spans="2:7">
      <c r="B4709" s="2">
        <f>IMREAL([1]Sheet3!A4710)</f>
        <v>0.52668576991953098</v>
      </c>
      <c r="C4709" s="2" t="str">
        <f>COMPLEX([1]Sheet3!N4709,[1]Sheet3!G4709)</f>
        <v>0.836212732339328i</v>
      </c>
      <c r="D4709" s="2">
        <f>IMREAL([1]Sheet3!B4710)</f>
        <v>-0.43128782841714802</v>
      </c>
      <c r="E4709" s="2" t="str">
        <f>COMPLEX([1]Sheet3!N4710,[1]Sheet3!H4710)</f>
        <v>-1.80701321767894i</v>
      </c>
      <c r="F4709" s="1" t="b">
        <v>1</v>
      </c>
      <c r="G4709" s="1">
        <f>IF(F4709,1,0)</f>
        <v>1</v>
      </c>
    </row>
    <row r="4710" spans="2:7">
      <c r="B4710" s="2">
        <f>IMREAL([1]Sheet3!A4711)</f>
        <v>0.323731810893508</v>
      </c>
      <c r="C4710" s="2" t="str">
        <f>COMPLEX([1]Sheet3!N4710,[1]Sheet3!G4710)</f>
        <v>0.604924408515286i</v>
      </c>
      <c r="D4710" s="2">
        <f>IMREAL([1]Sheet3!B4711)</f>
        <v>0.94443535283280999</v>
      </c>
      <c r="E4710" s="2" t="str">
        <f>COMPLEX([1]Sheet3!N4711,[1]Sheet3!H4711)</f>
        <v>0.296082573543367i</v>
      </c>
      <c r="F4710" s="1" t="b">
        <v>0</v>
      </c>
      <c r="G4710" s="1">
        <f>IF(F4710,1,0)</f>
        <v>0</v>
      </c>
    </row>
    <row r="4711" spans="2:7">
      <c r="B4711" s="2">
        <f>IMREAL([1]Sheet3!A4712)</f>
        <v>0.94891469151412799</v>
      </c>
      <c r="C4711" s="2" t="str">
        <f>COMPLEX([1]Sheet3!N4711,[1]Sheet3!G4711)</f>
        <v>-0.783309741707542i</v>
      </c>
      <c r="D4711" s="2">
        <f>IMREAL([1]Sheet3!B4712)</f>
        <v>0.86963109244678205</v>
      </c>
      <c r="E4711" s="2" t="str">
        <f>COMPLEX([1]Sheet3!N4712,[1]Sheet3!H4712)</f>
        <v>0.471648829181471i</v>
      </c>
      <c r="F4711" s="1" t="b">
        <v>1</v>
      </c>
      <c r="G4711" s="1">
        <f>IF(F4711,1,0)</f>
        <v>1</v>
      </c>
    </row>
    <row r="4712" spans="2:7">
      <c r="B4712" s="2">
        <f>IMREAL([1]Sheet3!A4713)</f>
        <v>0.79616501763702896</v>
      </c>
      <c r="C4712" s="2" t="str">
        <f>COMPLEX([1]Sheet3!N4712,[1]Sheet3!G4712)</f>
        <v>1.1335077819123i</v>
      </c>
      <c r="D4712" s="2">
        <f>IMREAL([1]Sheet3!B4713)</f>
        <v>0.97903381455981298</v>
      </c>
      <c r="E4712" s="2" t="str">
        <f>COMPLEX([1]Sheet3!N4713,[1]Sheet3!H4713)</f>
        <v>-0.634237963401241i</v>
      </c>
      <c r="F4712" s="1" t="b">
        <v>1</v>
      </c>
      <c r="G4712" s="1">
        <f>IF(F4712,1,0)</f>
        <v>1</v>
      </c>
    </row>
    <row r="4713" spans="2:7">
      <c r="B4713" s="2">
        <f>IMREAL([1]Sheet3!A4714)</f>
        <v>-0.45915169160644198</v>
      </c>
      <c r="C4713" s="2" t="str">
        <f>COMPLEX([1]Sheet3!N4713,[1]Sheet3!G4713)</f>
        <v>0.164317436278995i</v>
      </c>
      <c r="D4713" s="2">
        <f>IMREAL([1]Sheet3!B4714)</f>
        <v>-1.0358567636776701</v>
      </c>
      <c r="E4713" s="2" t="str">
        <f>COMPLEX([1]Sheet3!N4714,[1]Sheet3!H4714)</f>
        <v>0.0791426387101817i</v>
      </c>
      <c r="F4713" s="1" t="b">
        <v>0</v>
      </c>
      <c r="G4713" s="1">
        <f>IF(F4713,1,0)</f>
        <v>0</v>
      </c>
    </row>
    <row r="4714" spans="2:7">
      <c r="B4714" s="2">
        <f>IMREAL([1]Sheet3!A4715)</f>
        <v>-1.4044285223133901</v>
      </c>
      <c r="C4714" s="2" t="str">
        <f>COMPLEX([1]Sheet3!N4714,[1]Sheet3!G4714)</f>
        <v>1.56142902064416i</v>
      </c>
      <c r="D4714" s="2">
        <f>IMREAL([1]Sheet3!B4715)</f>
        <v>-0.109101427501725</v>
      </c>
      <c r="E4714" s="2" t="str">
        <f>COMPLEX([1]Sheet3!N4715,[1]Sheet3!H4715)</f>
        <v>-0.895823379909009i</v>
      </c>
      <c r="F4714" s="1" t="b">
        <v>1</v>
      </c>
      <c r="G4714" s="1">
        <f>IF(F4714,1,0)</f>
        <v>1</v>
      </c>
    </row>
    <row r="4715" spans="2:7">
      <c r="B4715" s="2">
        <f>IMREAL([1]Sheet3!A4716)</f>
        <v>-8.6114449208892201E-3</v>
      </c>
      <c r="C4715" s="2" t="str">
        <f>COMPLEX([1]Sheet3!N4715,[1]Sheet3!G4715)</f>
        <v>-0.548222713684874i</v>
      </c>
      <c r="D4715" s="2">
        <f>IMREAL([1]Sheet3!B4716)</f>
        <v>-0.19213916706053</v>
      </c>
      <c r="E4715" s="2" t="str">
        <f>COMPLEX([1]Sheet3!N4716,[1]Sheet3!H4716)</f>
        <v>-0.657539180668193i</v>
      </c>
      <c r="F4715" s="1" t="b">
        <v>1</v>
      </c>
      <c r="G4715" s="1">
        <f>IF(F4715,1,0)</f>
        <v>1</v>
      </c>
    </row>
    <row r="4716" spans="2:7">
      <c r="B4716" s="2">
        <f>IMREAL([1]Sheet3!A4717)</f>
        <v>-1.17161781256037</v>
      </c>
      <c r="C4716" s="2" t="str">
        <f>COMPLEX([1]Sheet3!N4716,[1]Sheet3!G4716)</f>
        <v>-1.35431006137796i</v>
      </c>
      <c r="D4716" s="2">
        <f>IMREAL([1]Sheet3!B4717)</f>
        <v>-0.46694237753632001</v>
      </c>
      <c r="E4716" s="2" t="str">
        <f>COMPLEX([1]Sheet3!N4717,[1]Sheet3!H4717)</f>
        <v>1.60040220657716i</v>
      </c>
      <c r="F4716" s="1" t="b">
        <v>1</v>
      </c>
      <c r="G4716" s="1">
        <f>IF(F4716,1,0)</f>
        <v>1</v>
      </c>
    </row>
    <row r="4717" spans="2:7">
      <c r="B4717" s="2">
        <f>IMREAL([1]Sheet3!A4718)</f>
        <v>1.5126404767094099</v>
      </c>
      <c r="C4717" s="2" t="str">
        <f>COMPLEX([1]Sheet3!N4717,[1]Sheet3!G4717)</f>
        <v>0.512240654651453i</v>
      </c>
      <c r="D4717" s="2">
        <f>IMREAL([1]Sheet3!B4718)</f>
        <v>0.152592531098872</v>
      </c>
      <c r="E4717" s="2" t="str">
        <f>COMPLEX([1]Sheet3!N4718,[1]Sheet3!H4718)</f>
        <v>0.223030081943058i</v>
      </c>
      <c r="F4717" s="1" t="b">
        <v>0</v>
      </c>
      <c r="G4717" s="1">
        <f>IF(F4717,1,0)</f>
        <v>0</v>
      </c>
    </row>
    <row r="4718" spans="2:7">
      <c r="B4718" s="2">
        <f>IMREAL([1]Sheet3!A4719)</f>
        <v>-0.44457922928854698</v>
      </c>
      <c r="C4718" s="2" t="str">
        <f>COMPLEX([1]Sheet3!N4718,[1]Sheet3!G4718)</f>
        <v>-1.01692508753362i</v>
      </c>
      <c r="D4718" s="2">
        <f>IMREAL([1]Sheet3!B4719)</f>
        <v>-0.18929962579270801</v>
      </c>
      <c r="E4718" s="2" t="str">
        <f>COMPLEX([1]Sheet3!N4719,[1]Sheet3!H4719)</f>
        <v>-0.136639602782405i</v>
      </c>
      <c r="F4718" s="1" t="b">
        <v>0</v>
      </c>
      <c r="G4718" s="1">
        <f>IF(F4718,1,0)</f>
        <v>0</v>
      </c>
    </row>
    <row r="4719" spans="2:7">
      <c r="B4719" s="2">
        <f>IMREAL([1]Sheet3!A4720)</f>
        <v>-0.37330359888836101</v>
      </c>
      <c r="C4719" s="2" t="str">
        <f>COMPLEX([1]Sheet3!N4719,[1]Sheet3!G4719)</f>
        <v>-0.0413528448633232i</v>
      </c>
      <c r="D4719" s="2">
        <f>IMREAL([1]Sheet3!B4720)</f>
        <v>-0.16645653502191801</v>
      </c>
      <c r="E4719" s="2" t="str">
        <f>COMPLEX([1]Sheet3!N4720,[1]Sheet3!H4720)</f>
        <v>0.410237077195581i</v>
      </c>
      <c r="F4719" s="1" t="b">
        <v>1</v>
      </c>
      <c r="G4719" s="1">
        <f>IF(F4719,1,0)</f>
        <v>1</v>
      </c>
    </row>
    <row r="4720" spans="2:7">
      <c r="B4720" s="2">
        <f>IMREAL([1]Sheet3!A4721)</f>
        <v>0.29821316013961302</v>
      </c>
      <c r="C4720" s="2" t="str">
        <f>COMPLEX([1]Sheet3!N4720,[1]Sheet3!G4720)</f>
        <v>0.0644614381980999i</v>
      </c>
      <c r="D4720" s="2">
        <f>IMREAL([1]Sheet3!B4721)</f>
        <v>-0.241183487289726</v>
      </c>
      <c r="E4720" s="2" t="str">
        <f>COMPLEX([1]Sheet3!N4721,[1]Sheet3!H4721)</f>
        <v>0.908340266857958i</v>
      </c>
      <c r="F4720" s="1" t="b">
        <v>0</v>
      </c>
      <c r="G4720" s="1">
        <f>IF(F4720,1,0)</f>
        <v>0</v>
      </c>
    </row>
    <row r="4721" spans="2:7">
      <c r="B4721" s="2">
        <f>IMREAL([1]Sheet3!A4722)</f>
        <v>1.3967268034865901</v>
      </c>
      <c r="C4721" s="2" t="str">
        <f>COMPLEX([1]Sheet3!N4721,[1]Sheet3!G4721)</f>
        <v>-0.791028506038266i</v>
      </c>
      <c r="D4721" s="2">
        <f>IMREAL([1]Sheet3!B4722)</f>
        <v>0.55729471055476898</v>
      </c>
      <c r="E4721" s="2" t="str">
        <f>COMPLEX([1]Sheet3!N4722,[1]Sheet3!H4722)</f>
        <v>-1.54215095100592i</v>
      </c>
      <c r="F4721" s="1" t="b">
        <v>0</v>
      </c>
      <c r="G4721" s="1">
        <f>IF(F4721,1,0)</f>
        <v>0</v>
      </c>
    </row>
    <row r="4722" spans="2:7">
      <c r="B4722" s="2">
        <f>IMREAL([1]Sheet3!A4723)</f>
        <v>0.96713213889688898</v>
      </c>
      <c r="C4722" s="2" t="str">
        <f>COMPLEX([1]Sheet3!N4722,[1]Sheet3!G4722)</f>
        <v>2.21599721962413i</v>
      </c>
      <c r="D4722" s="2">
        <f>IMREAL([1]Sheet3!B4723)</f>
        <v>-0.72082128384173005</v>
      </c>
      <c r="E4722" s="2" t="str">
        <f>COMPLEX([1]Sheet3!N4723,[1]Sheet3!H4723)</f>
        <v>0.0148405042390013i</v>
      </c>
      <c r="F4722" s="1" t="b">
        <v>1</v>
      </c>
      <c r="G4722" s="1">
        <f>IF(F4722,1,0)</f>
        <v>1</v>
      </c>
    </row>
    <row r="4723" spans="2:7">
      <c r="B4723" s="2">
        <f>IMREAL([1]Sheet3!A4724)</f>
        <v>0.28769763461897901</v>
      </c>
      <c r="C4723" s="2" t="str">
        <f>COMPLEX([1]Sheet3!N4723,[1]Sheet3!G4723)</f>
        <v>1.26019315209528i</v>
      </c>
      <c r="D4723" s="2">
        <f>IMREAL([1]Sheet3!B4724)</f>
        <v>1.0220540684944399</v>
      </c>
      <c r="E4723" s="2" t="str">
        <f>COMPLEX([1]Sheet3!N4724,[1]Sheet3!H4724)</f>
        <v>0.742946762393673i</v>
      </c>
      <c r="F4723" s="1" t="b">
        <v>0</v>
      </c>
      <c r="G4723" s="1">
        <f>IF(F4723,1,0)</f>
        <v>0</v>
      </c>
    </row>
    <row r="4724" spans="2:7">
      <c r="B4724" s="2">
        <f>IMREAL([1]Sheet3!A4725)</f>
        <v>-0.18530023575803201</v>
      </c>
      <c r="C4724" s="2" t="str">
        <f>COMPLEX([1]Sheet3!N4724,[1]Sheet3!G4724)</f>
        <v>-0.105083981826724i</v>
      </c>
      <c r="D4724" s="2">
        <f>IMREAL([1]Sheet3!B4725)</f>
        <v>1.9043606705905201</v>
      </c>
      <c r="E4724" s="2" t="str">
        <f>COMPLEX([1]Sheet3!N4725,[1]Sheet3!H4725)</f>
        <v>0.144794866522363i</v>
      </c>
      <c r="F4724" s="1" t="b">
        <v>1</v>
      </c>
      <c r="G4724" s="1">
        <f>IF(F4724,1,0)</f>
        <v>1</v>
      </c>
    </row>
    <row r="4725" spans="2:7">
      <c r="B4725" s="2">
        <f>IMREAL([1]Sheet3!A4726)</f>
        <v>-0.97465511705210495</v>
      </c>
      <c r="C4725" s="2" t="str">
        <f>COMPLEX([1]Sheet3!N4725,[1]Sheet3!G4725)</f>
        <v>-0.573681223161795i</v>
      </c>
      <c r="D4725" s="2">
        <f>IMREAL([1]Sheet3!B4726)</f>
        <v>0.25669254143110098</v>
      </c>
      <c r="E4725" s="2" t="str">
        <f>COMPLEX([1]Sheet3!N4726,[1]Sheet3!H4726)</f>
        <v>-2.18302640211234i</v>
      </c>
      <c r="F4725" s="1" t="b">
        <v>1</v>
      </c>
      <c r="G4725" s="1">
        <f>IF(F4725,1,0)</f>
        <v>1</v>
      </c>
    </row>
    <row r="4726" spans="2:7">
      <c r="B4726" s="2">
        <f>IMREAL([1]Sheet3!A4727)</f>
        <v>0.30742040890042399</v>
      </c>
      <c r="C4726" s="2" t="str">
        <f>COMPLEX([1]Sheet3!N4726,[1]Sheet3!G4726)</f>
        <v>-0.0768249751594516i</v>
      </c>
      <c r="D4726" s="2">
        <f>IMREAL([1]Sheet3!B4727)</f>
        <v>-0.75787446207672005</v>
      </c>
      <c r="E4726" s="2" t="str">
        <f>COMPLEX([1]Sheet3!N4727,[1]Sheet3!H4727)</f>
        <v>-0.614437202535181i</v>
      </c>
      <c r="F4726" s="1" t="b">
        <v>1</v>
      </c>
      <c r="G4726" s="1">
        <f>IF(F4726,1,0)</f>
        <v>1</v>
      </c>
    </row>
    <row r="4727" spans="2:7">
      <c r="B4727" s="2">
        <f>IMREAL([1]Sheet3!A4728)</f>
        <v>0.66650555274882495</v>
      </c>
      <c r="C4727" s="2" t="str">
        <f>COMPLEX([1]Sheet3!N4727,[1]Sheet3!G4727)</f>
        <v>-0.368980476712552i</v>
      </c>
      <c r="D4727" s="2">
        <f>IMREAL([1]Sheet3!B4728)</f>
        <v>4.9874968716471799E-3</v>
      </c>
      <c r="E4727" s="2" t="str">
        <f>COMPLEX([1]Sheet3!N4728,[1]Sheet3!H4728)</f>
        <v>-0.66582778355263i</v>
      </c>
      <c r="F4727" s="1" t="b">
        <v>0</v>
      </c>
      <c r="G4727" s="1">
        <f>IF(F4727,1,0)</f>
        <v>0</v>
      </c>
    </row>
    <row r="4728" spans="2:7">
      <c r="B4728" s="2">
        <f>IMREAL([1]Sheet3!A4729)</f>
        <v>-0.19154275895770101</v>
      </c>
      <c r="C4728" s="2" t="str">
        <f>COMPLEX([1]Sheet3!N4728,[1]Sheet3!G4728)</f>
        <v>-0.692779477455684i</v>
      </c>
      <c r="D4728" s="2">
        <f>IMREAL([1]Sheet3!B4729)</f>
        <v>0.40663199598702099</v>
      </c>
      <c r="E4728" s="2" t="str">
        <f>COMPLEX([1]Sheet3!N4729,[1]Sheet3!H4729)</f>
        <v>0.124803205192471i</v>
      </c>
      <c r="F4728" s="1" t="b">
        <v>1</v>
      </c>
      <c r="G4728" s="1">
        <f>IF(F4728,1,0)</f>
        <v>1</v>
      </c>
    </row>
    <row r="4729" spans="2:7">
      <c r="B4729" s="2">
        <f>IMREAL([1]Sheet3!A4730)</f>
        <v>-1.27415915310929</v>
      </c>
      <c r="C4729" s="2" t="str">
        <f>COMPLEX([1]Sheet3!N4729,[1]Sheet3!G4729)</f>
        <v>-1.15915202495531i</v>
      </c>
      <c r="D4729" s="2">
        <f>IMREAL([1]Sheet3!B4730)</f>
        <v>-0.18670296210628201</v>
      </c>
      <c r="E4729" s="2" t="str">
        <f>COMPLEX([1]Sheet3!N4730,[1]Sheet3!H4730)</f>
        <v>0.411200498293711i</v>
      </c>
      <c r="F4729" s="1" t="b">
        <v>0</v>
      </c>
      <c r="G4729" s="1">
        <f>IF(F4729,1,0)</f>
        <v>0</v>
      </c>
    </row>
    <row r="4730" spans="2:7">
      <c r="B4730" s="2">
        <f>IMREAL([1]Sheet3!A4731)</f>
        <v>-0.16884931227726399</v>
      </c>
      <c r="C4730" s="2" t="str">
        <f>COMPLEX([1]Sheet3!N4730,[1]Sheet3!G4730)</f>
        <v>0.375927052999291i</v>
      </c>
      <c r="D4730" s="2">
        <f>IMREAL([1]Sheet3!B4731)</f>
        <v>-0.58680928001234001</v>
      </c>
      <c r="E4730" s="2" t="str">
        <f>COMPLEX([1]Sheet3!N4731,[1]Sheet3!H4731)</f>
        <v>1.00778886478798i</v>
      </c>
      <c r="F4730" s="1" t="b">
        <v>1</v>
      </c>
      <c r="G4730" s="1">
        <f>IF(F4730,1,0)</f>
        <v>1</v>
      </c>
    </row>
    <row r="4731" spans="2:7">
      <c r="B4731" s="2">
        <f>IMREAL([1]Sheet3!A4732)</f>
        <v>-0.53304673997367802</v>
      </c>
      <c r="C4731" s="2" t="str">
        <f>COMPLEX([1]Sheet3!N4731,[1]Sheet3!G4731)</f>
        <v>0.0376420324438874i</v>
      </c>
      <c r="D4731" s="2">
        <f>IMREAL([1]Sheet3!B4732)</f>
        <v>-4.7066950410740098E-2</v>
      </c>
      <c r="E4731" s="2" t="str">
        <f>COMPLEX([1]Sheet3!N4732,[1]Sheet3!H4732)</f>
        <v>0.223383846719736i</v>
      </c>
      <c r="F4731" s="1" t="b">
        <v>1</v>
      </c>
      <c r="G4731" s="1">
        <f>IF(F4731,1,0)</f>
        <v>1</v>
      </c>
    </row>
    <row r="4732" spans="2:7">
      <c r="B4732" s="2">
        <f>IMREAL([1]Sheet3!A4733)</f>
        <v>-0.50419610901897505</v>
      </c>
      <c r="C4732" s="2" t="str">
        <f>COMPLEX([1]Sheet3!N4732,[1]Sheet3!G4732)</f>
        <v>-0.143972911684545i</v>
      </c>
      <c r="D4732" s="2">
        <f>IMREAL([1]Sheet3!B4733)</f>
        <v>-2.28066322589773</v>
      </c>
      <c r="E4732" s="2" t="str">
        <f>COMPLEX([1]Sheet3!N4733,[1]Sheet3!H4733)</f>
        <v>0.341759634815369i</v>
      </c>
      <c r="F4732" s="1" t="b">
        <v>0</v>
      </c>
      <c r="G4732" s="1">
        <f>IF(F4732,1,0)</f>
        <v>0</v>
      </c>
    </row>
    <row r="4733" spans="2:7">
      <c r="B4733" s="2">
        <f>IMREAL([1]Sheet3!A4734)</f>
        <v>2.7122820661936999</v>
      </c>
      <c r="C4733" s="2" t="str">
        <f>COMPLEX([1]Sheet3!N4733,[1]Sheet3!G4733)</f>
        <v>0.138174075235433i</v>
      </c>
      <c r="D4733" s="2">
        <f>IMREAL([1]Sheet3!B4734)</f>
        <v>0.95725182389129904</v>
      </c>
      <c r="E4733" s="2" t="str">
        <f>COMPLEX([1]Sheet3!N4734,[1]Sheet3!H4734)</f>
        <v>-0.337380989130693i</v>
      </c>
      <c r="F4733" s="1" t="b">
        <v>1</v>
      </c>
      <c r="G4733" s="1">
        <f>IF(F4733,1,0)</f>
        <v>1</v>
      </c>
    </row>
    <row r="4734" spans="2:7">
      <c r="B4734" s="2">
        <f>IMREAL([1]Sheet3!A4735)</f>
        <v>0.336947491593802</v>
      </c>
      <c r="C4734" s="2" t="str">
        <f>COMPLEX([1]Sheet3!N4734,[1]Sheet3!G4734)</f>
        <v>0.177548269955322i</v>
      </c>
      <c r="D4734" s="2">
        <f>IMREAL([1]Sheet3!B4735)</f>
        <v>-0.477742963640436</v>
      </c>
      <c r="E4734" s="2" t="str">
        <f>COMPLEX([1]Sheet3!N4735,[1]Sheet3!H4735)</f>
        <v>-1.19904677934851i</v>
      </c>
      <c r="F4734" s="1" t="b">
        <v>1</v>
      </c>
      <c r="G4734" s="1">
        <f>IF(F4734,1,0)</f>
        <v>1</v>
      </c>
    </row>
    <row r="4735" spans="2:7">
      <c r="B4735" s="2">
        <f>IMREAL([1]Sheet3!A4736)</f>
        <v>-0.461137520857338</v>
      </c>
      <c r="C4735" s="2" t="str">
        <f>COMPLEX([1]Sheet3!N4735,[1]Sheet3!G4735)</f>
        <v>-0.639059762411098i</v>
      </c>
      <c r="D4735" s="2">
        <f>IMREAL([1]Sheet3!B4736)</f>
        <v>-0.52773997316148302</v>
      </c>
      <c r="E4735" s="2" t="str">
        <f>COMPLEX([1]Sheet3!N4736,[1]Sheet3!H4736)</f>
        <v>0.356292178976583i</v>
      </c>
      <c r="F4735" s="1" t="b">
        <v>0</v>
      </c>
      <c r="G4735" s="1">
        <f>IF(F4735,1,0)</f>
        <v>0</v>
      </c>
    </row>
    <row r="4736" spans="2:7">
      <c r="B4736" s="2">
        <f>IMREAL([1]Sheet3!A4737)</f>
        <v>-0.75809772905790695</v>
      </c>
      <c r="C4736" s="2" t="str">
        <f>COMPLEX([1]Sheet3!N4736,[1]Sheet3!G4736)</f>
        <v>0.217762652494389i</v>
      </c>
      <c r="D4736" s="2">
        <f>IMREAL([1]Sheet3!B4737)</f>
        <v>2.5668750276222099</v>
      </c>
      <c r="E4736" s="2" t="str">
        <f>COMPLEX([1]Sheet3!N4737,[1]Sheet3!H4737)</f>
        <v>-0.649134362747161i</v>
      </c>
      <c r="F4736" s="1" t="b">
        <v>0</v>
      </c>
      <c r="G4736" s="1">
        <f>IF(F4736,1,0)</f>
        <v>0</v>
      </c>
    </row>
    <row r="4737" spans="2:7">
      <c r="B4737" s="2">
        <f>IMREAL([1]Sheet3!A4738)</f>
        <v>0.456212332565679</v>
      </c>
      <c r="C4737" s="2" t="str">
        <f>COMPLEX([1]Sheet3!N4737,[1]Sheet3!G4737)</f>
        <v>-1.77089448363864i</v>
      </c>
      <c r="D4737" s="2">
        <f>IMREAL([1]Sheet3!B4738)</f>
        <v>-0.93936511942341605</v>
      </c>
      <c r="E4737" s="2" t="str">
        <f>COMPLEX([1]Sheet3!N4738,[1]Sheet3!H4738)</f>
        <v>-0.0394046964382107i</v>
      </c>
      <c r="F4737" s="1" t="b">
        <v>1</v>
      </c>
      <c r="G4737" s="1">
        <f>IF(F4737,1,0)</f>
        <v>1</v>
      </c>
    </row>
    <row r="4738" spans="2:7">
      <c r="B4738" s="2">
        <f>IMREAL([1]Sheet3!A4739)</f>
        <v>-3.98044348708676E-2</v>
      </c>
      <c r="C4738" s="2" t="str">
        <f>COMPLEX([1]Sheet3!N4738,[1]Sheet3!G4738)</f>
        <v>1.51357566983558i</v>
      </c>
      <c r="D4738" s="2">
        <f>IMREAL([1]Sheet3!B4739)</f>
        <v>-1.9640188230515001</v>
      </c>
      <c r="E4738" s="2" t="str">
        <f>COMPLEX([1]Sheet3!N4739,[1]Sheet3!H4739)</f>
        <v>0.174413269594132i</v>
      </c>
      <c r="F4738" s="1" t="b">
        <v>0</v>
      </c>
      <c r="G4738" s="1">
        <f>IF(F4738,1,0)</f>
        <v>0</v>
      </c>
    </row>
    <row r="4739" spans="2:7">
      <c r="B4739" s="2">
        <f>IMREAL([1]Sheet3!A4740)</f>
        <v>-0.57853283289486301</v>
      </c>
      <c r="C4739" s="2" t="str">
        <f>COMPLEX([1]Sheet3!N4739,[1]Sheet3!G4739)</f>
        <v>1.47900224985763i</v>
      </c>
      <c r="D4739" s="2">
        <f>IMREAL([1]Sheet3!B4740)</f>
        <v>-0.915075545034019</v>
      </c>
      <c r="E4739" s="2" t="str">
        <f>COMPLEX([1]Sheet3!N4740,[1]Sheet3!H4740)</f>
        <v>0.892005536023725i</v>
      </c>
      <c r="F4739" s="1" t="b">
        <v>0</v>
      </c>
      <c r="G4739" s="1">
        <f>IF(F4739,1,0)</f>
        <v>0</v>
      </c>
    </row>
    <row r="4740" spans="2:7">
      <c r="B4740" s="2">
        <f>IMREAL([1]Sheet3!A4741)</f>
        <v>1.34858065280798</v>
      </c>
      <c r="C4740" s="2" t="str">
        <f>COMPLEX([1]Sheet3!N4740,[1]Sheet3!G4740)</f>
        <v>-2.06037937436697i</v>
      </c>
      <c r="D4740" s="2">
        <f>IMREAL([1]Sheet3!B4741)</f>
        <v>-0.357098948514804</v>
      </c>
      <c r="E4740" s="2" t="str">
        <f>COMPLEX([1]Sheet3!N4741,[1]Sheet3!H4741)</f>
        <v>1.52041958253965i</v>
      </c>
      <c r="F4740" s="1" t="b">
        <v>0</v>
      </c>
      <c r="G4740" s="1">
        <f>IF(F4740,1,0)</f>
        <v>0</v>
      </c>
    </row>
    <row r="4741" spans="2:7">
      <c r="B4741" s="2">
        <f>IMREAL([1]Sheet3!A4742)</f>
        <v>-0.32433684030691001</v>
      </c>
      <c r="C4741" s="2" t="str">
        <f>COMPLEX([1]Sheet3!N4741,[1]Sheet3!G4741)</f>
        <v>-1.56038676973537i</v>
      </c>
      <c r="D4741" s="2">
        <f>IMREAL([1]Sheet3!B4742)</f>
        <v>-0.88161911993456998</v>
      </c>
      <c r="E4741" s="2" t="str">
        <f>COMPLEX([1]Sheet3!N4742,[1]Sheet3!H4742)</f>
        <v>-0.604195576446927i</v>
      </c>
      <c r="F4741" s="1" t="b">
        <v>1</v>
      </c>
      <c r="G4741" s="1">
        <f>IF(F4741,1,0)</f>
        <v>1</v>
      </c>
    </row>
    <row r="4742" spans="2:7">
      <c r="B4742" s="2">
        <f>IMREAL([1]Sheet3!A4743)</f>
        <v>-0.69810367443867005</v>
      </c>
      <c r="C4742" s="2" t="str">
        <f>COMPLEX([1]Sheet3!N4742,[1]Sheet3!G4742)</f>
        <v>0.47183527148848i</v>
      </c>
      <c r="D4742" s="2">
        <f>IMREAL([1]Sheet3!B4743)</f>
        <v>-0.89100040288413196</v>
      </c>
      <c r="E4742" s="2" t="str">
        <f>COMPLEX([1]Sheet3!N4743,[1]Sheet3!H4743)</f>
        <v>-0.815448701394866i</v>
      </c>
      <c r="F4742" s="1" t="b">
        <v>1</v>
      </c>
      <c r="G4742" s="1">
        <f>IF(F4742,1,0)</f>
        <v>1</v>
      </c>
    </row>
    <row r="4743" spans="2:7">
      <c r="B4743" s="2">
        <f>IMREAL([1]Sheet3!A4744)</f>
        <v>-7.0848002855065104E-3</v>
      </c>
      <c r="C4743" s="2" t="str">
        <f>COMPLEX([1]Sheet3!N4743,[1]Sheet3!G4743)</f>
        <v>0.86531664051054i</v>
      </c>
      <c r="D4743" s="2">
        <f>IMREAL([1]Sheet3!B4744)</f>
        <v>1.1184723122287299</v>
      </c>
      <c r="E4743" s="2" t="str">
        <f>COMPLEX([1]Sheet3!N4744,[1]Sheet3!H4744)</f>
        <v>0.440554381285837i</v>
      </c>
      <c r="F4743" s="1" t="b">
        <v>0</v>
      </c>
      <c r="G4743" s="1">
        <f>IF(F4743,1,0)</f>
        <v>0</v>
      </c>
    </row>
    <row r="4744" spans="2:7">
      <c r="B4744" s="2">
        <f>IMREAL([1]Sheet3!A4745)</f>
        <v>-0.298595909028119</v>
      </c>
      <c r="C4744" s="2" t="str">
        <f>COMPLEX([1]Sheet3!N4744,[1]Sheet3!G4744)</f>
        <v>-0.114143861518618i</v>
      </c>
      <c r="D4744" s="2">
        <f>IMREAL([1]Sheet3!B4745)</f>
        <v>0.35045646131580099</v>
      </c>
      <c r="E4744" s="2" t="str">
        <f>COMPLEX([1]Sheet3!N4745,[1]Sheet3!H4745)</f>
        <v>-0.0146621277129342i</v>
      </c>
      <c r="F4744" s="1" t="b">
        <v>1</v>
      </c>
      <c r="G4744" s="1">
        <f>IF(F4744,1,0)</f>
        <v>1</v>
      </c>
    </row>
    <row r="4745" spans="2:7">
      <c r="B4745" s="2">
        <f>IMREAL([1]Sheet3!A4746)</f>
        <v>0.82468521332676803</v>
      </c>
      <c r="C4745" s="2" t="str">
        <f>COMPLEX([1]Sheet3!N4745,[1]Sheet3!G4745)</f>
        <v>-0.21789039207787i</v>
      </c>
      <c r="D4745" s="2">
        <f>IMREAL([1]Sheet3!B4746)</f>
        <v>0.74398525424619399</v>
      </c>
      <c r="E4745" s="2" t="str">
        <f>COMPLEX([1]Sheet3!N4746,[1]Sheet3!H4746)</f>
        <v>-0.668724336879375i</v>
      </c>
      <c r="F4745" s="1" t="b">
        <v>1</v>
      </c>
      <c r="G4745" s="1">
        <f>IF(F4745,1,0)</f>
        <v>1</v>
      </c>
    </row>
    <row r="4746" spans="2:7">
      <c r="B4746" s="2">
        <f>IMREAL([1]Sheet3!A4747)</f>
        <v>0.447300962265608</v>
      </c>
      <c r="C4746" s="2" t="str">
        <f>COMPLEX([1]Sheet3!N4746,[1]Sheet3!G4746)</f>
        <v>-0.407768865912204i</v>
      </c>
      <c r="D4746" s="2">
        <f>IMREAL([1]Sheet3!B4747)</f>
        <v>1.03305372216307</v>
      </c>
      <c r="E4746" s="2" t="str">
        <f>COMPLEX([1]Sheet3!N4747,[1]Sheet3!H4747)</f>
        <v>-0.141773001115358i</v>
      </c>
      <c r="F4746" s="1" t="b">
        <v>0</v>
      </c>
      <c r="G4746" s="1">
        <f>IF(F4746,1,0)</f>
        <v>0</v>
      </c>
    </row>
    <row r="4747" spans="2:7">
      <c r="B4747" s="2">
        <f>IMREAL([1]Sheet3!A4748)</f>
        <v>0.61162181949016103</v>
      </c>
      <c r="C4747" s="2" t="str">
        <f>COMPLEX([1]Sheet3!N4747,[1]Sheet3!G4747)</f>
        <v>0.458911985629162i</v>
      </c>
      <c r="D4747" s="2">
        <f>IMREAL([1]Sheet3!B4748)</f>
        <v>1.08822261212477</v>
      </c>
      <c r="E4747" s="2" t="str">
        <f>COMPLEX([1]Sheet3!N4748,[1]Sheet3!H4748)</f>
        <v>-1.03881171992663i</v>
      </c>
      <c r="F4747" s="1" t="b">
        <v>0</v>
      </c>
      <c r="G4747" s="1">
        <f>IF(F4747,1,0)</f>
        <v>0</v>
      </c>
    </row>
    <row r="4748" spans="2:7">
      <c r="B4748" s="2">
        <f>IMREAL([1]Sheet3!A4749)</f>
        <v>-1.58369236078944</v>
      </c>
      <c r="C4748" s="2" t="str">
        <f>COMPLEX([1]Sheet3!N4748,[1]Sheet3!G4748)</f>
        <v>0.912383578707162i</v>
      </c>
      <c r="D4748" s="2">
        <f>IMREAL([1]Sheet3!B4749)</f>
        <v>-1.1703055075850299</v>
      </c>
      <c r="E4748" s="2" t="str">
        <f>COMPLEX([1]Sheet3!N4749,[1]Sheet3!H4749)</f>
        <v>0.335570333685159i</v>
      </c>
      <c r="F4748" s="1" t="b">
        <v>0</v>
      </c>
      <c r="G4748" s="1">
        <f>IF(F4748,1,0)</f>
        <v>0</v>
      </c>
    </row>
    <row r="4749" spans="2:7">
      <c r="B4749" s="2">
        <f>IMREAL([1]Sheet3!A4750)</f>
        <v>0.82666960624645103</v>
      </c>
      <c r="C4749" s="2" t="str">
        <f>COMPLEX([1]Sheet3!N4749,[1]Sheet3!G4749)</f>
        <v>0.318473120390979i</v>
      </c>
      <c r="D4749" s="2">
        <f>IMREAL([1]Sheet3!B4750)</f>
        <v>0.41413474637412001</v>
      </c>
      <c r="E4749" s="2" t="str">
        <f>COMPLEX([1]Sheet3!N4750,[1]Sheet3!H4750)</f>
        <v>-0.0637951357050347i</v>
      </c>
      <c r="F4749" s="1" t="b">
        <v>1</v>
      </c>
      <c r="G4749" s="1">
        <f>IF(F4749,1,0)</f>
        <v>1</v>
      </c>
    </row>
    <row r="4750" spans="2:7">
      <c r="B4750" s="2">
        <f>IMREAL([1]Sheet3!A4751)</f>
        <v>-0.32595642745041498</v>
      </c>
      <c r="C4750" s="2" t="str">
        <f>COMPLEX([1]Sheet3!N4750,[1]Sheet3!G4750)</f>
        <v>0.0862603288482544i</v>
      </c>
      <c r="D4750" s="2">
        <f>IMREAL([1]Sheet3!B4751)</f>
        <v>-0.994175355675188</v>
      </c>
      <c r="E4750" s="2" t="str">
        <f>COMPLEX([1]Sheet3!N4751,[1]Sheet3!H4751)</f>
        <v>0.355237604510035i</v>
      </c>
      <c r="F4750" s="1" t="b">
        <v>0</v>
      </c>
      <c r="G4750" s="1">
        <f>IF(F4750,1,0)</f>
        <v>0</v>
      </c>
    </row>
    <row r="4751" spans="2:7">
      <c r="B4751" s="2">
        <f>IMREAL([1]Sheet3!A4752)</f>
        <v>1.11421390660993E-2</v>
      </c>
      <c r="C4751" s="2" t="str">
        <f>COMPLEX([1]Sheet3!N4751,[1]Sheet3!G4751)</f>
        <v>0.945778511068214i</v>
      </c>
      <c r="D4751" s="2">
        <f>IMREAL([1]Sheet3!B4752)</f>
        <v>1.5263158860333801</v>
      </c>
      <c r="E4751" s="2" t="str">
        <f>COMPLEX([1]Sheet3!N4752,[1]Sheet3!H4752)</f>
        <v>-0.0794858887759804i</v>
      </c>
      <c r="F4751" s="1" t="b">
        <v>1</v>
      </c>
      <c r="G4751" s="1">
        <f>IF(F4751,1,0)</f>
        <v>1</v>
      </c>
    </row>
    <row r="4752" spans="2:7">
      <c r="B4752" s="2">
        <f>IMREAL([1]Sheet3!A4753)</f>
        <v>-7.8334707145467104E-3</v>
      </c>
      <c r="C4752" s="2" t="str">
        <f>COMPLEX([1]Sheet3!N4752,[1]Sheet3!G4752)</f>
        <v>-1.70812592245388i</v>
      </c>
      <c r="D4752" s="2">
        <f>IMREAL([1]Sheet3!B4753)</f>
        <v>-0.20222462790923701</v>
      </c>
      <c r="E4752" s="2" t="str">
        <f>COMPLEX([1]Sheet3!N4753,[1]Sheet3!H4753)</f>
        <v>0.804853962566568i</v>
      </c>
      <c r="F4752" s="1" t="b">
        <v>0</v>
      </c>
      <c r="G4752" s="1">
        <f>IF(F4752,1,0)</f>
        <v>0</v>
      </c>
    </row>
    <row r="4753" spans="2:7">
      <c r="B4753" s="2">
        <f>IMREAL([1]Sheet3!A4754)</f>
        <v>0.98795651410271401</v>
      </c>
      <c r="C4753" s="2" t="str">
        <f>COMPLEX([1]Sheet3!N4753,[1]Sheet3!G4753)</f>
        <v>0.787558183752822i</v>
      </c>
      <c r="D4753" s="2">
        <f>IMREAL([1]Sheet3!B4754)</f>
        <v>1.0585443570731901</v>
      </c>
      <c r="E4753" s="2" t="str">
        <f>COMPLEX([1]Sheet3!N4754,[1]Sheet3!H4754)</f>
        <v>-0.566161690622373i</v>
      </c>
      <c r="F4753" s="1" t="b">
        <v>0</v>
      </c>
      <c r="G4753" s="1">
        <f>IF(F4753,1,0)</f>
        <v>0</v>
      </c>
    </row>
    <row r="4754" spans="2:7">
      <c r="B4754" s="2">
        <f>IMREAL([1]Sheet3!A4755)</f>
        <v>0.53100328007956499</v>
      </c>
      <c r="C4754" s="2" t="str">
        <f>COMPLEX([1]Sheet3!N4754,[1]Sheet3!G4754)</f>
        <v>0.132461111293669i</v>
      </c>
      <c r="D4754" s="2">
        <f>IMREAL([1]Sheet3!B4755)</f>
        <v>1.0638828448531401</v>
      </c>
      <c r="E4754" s="2" t="str">
        <f>COMPLEX([1]Sheet3!N4755,[1]Sheet3!H4755)</f>
        <v>1.02748873574994i</v>
      </c>
      <c r="F4754" s="1" t="b">
        <v>1</v>
      </c>
      <c r="G4754" s="1">
        <f>IF(F4754,1,0)</f>
        <v>1</v>
      </c>
    </row>
    <row r="4755" spans="2:7">
      <c r="B4755" s="2">
        <f>IMREAL([1]Sheet3!A4756)</f>
        <v>-0.46245549568695699</v>
      </c>
      <c r="C4755" s="2" t="str">
        <f>COMPLEX([1]Sheet3!N4755,[1]Sheet3!G4755)</f>
        <v>0.598015918645371i</v>
      </c>
      <c r="D4755" s="2">
        <f>IMREAL([1]Sheet3!B4756)</f>
        <v>1.60271091639129</v>
      </c>
      <c r="E4755" s="2" t="str">
        <f>COMPLEX([1]Sheet3!N4756,[1]Sheet3!H4756)</f>
        <v>-0.922139754046391i</v>
      </c>
      <c r="F4755" s="1" t="b">
        <v>1</v>
      </c>
      <c r="G4755" s="1">
        <f>IF(F4755,1,0)</f>
        <v>1</v>
      </c>
    </row>
    <row r="4756" spans="2:7">
      <c r="B4756" s="2">
        <f>IMREAL([1]Sheet3!A4757)</f>
        <v>-0.29972800804378003</v>
      </c>
      <c r="C4756" s="2" t="str">
        <f>COMPLEX([1]Sheet3!N4756,[1]Sheet3!G4756)</f>
        <v>0.659813649244848i</v>
      </c>
      <c r="D4756" s="2">
        <f>IMREAL([1]Sheet3!B4757)</f>
        <v>-0.132762653454364</v>
      </c>
      <c r="E4756" s="2" t="str">
        <f>COMPLEX([1]Sheet3!N4757,[1]Sheet3!H4757)</f>
        <v>-1.07551411581404i</v>
      </c>
      <c r="F4756" s="1" t="b">
        <v>0</v>
      </c>
      <c r="G4756" s="1">
        <f>IF(F4756,1,0)</f>
        <v>0</v>
      </c>
    </row>
    <row r="4757" spans="2:7">
      <c r="B4757" s="2">
        <f>IMREAL([1]Sheet3!A4758)</f>
        <v>-0.23904662841763699</v>
      </c>
      <c r="C4757" s="2" t="str">
        <f>COMPLEX([1]Sheet3!N4757,[1]Sheet3!G4757)</f>
        <v>-0.401346076952174i</v>
      </c>
      <c r="D4757" s="2">
        <f>IMREAL([1]Sheet3!B4758)</f>
        <v>-0.28665551384224303</v>
      </c>
      <c r="E4757" s="2" t="str">
        <f>COMPLEX([1]Sheet3!N4758,[1]Sheet3!H4758)</f>
        <v>0.186953256003281i</v>
      </c>
      <c r="F4757" s="1" t="b">
        <v>1</v>
      </c>
      <c r="G4757" s="1">
        <f>IF(F4757,1,0)</f>
        <v>1</v>
      </c>
    </row>
    <row r="4758" spans="2:7">
      <c r="B4758" s="2">
        <f>IMREAL([1]Sheet3!A4759)</f>
        <v>0.13092540745066</v>
      </c>
      <c r="C4758" s="2" t="str">
        <f>COMPLEX([1]Sheet3!N4758,[1]Sheet3!G4758)</f>
        <v>-0.0462067132356567i</v>
      </c>
      <c r="D4758" s="2">
        <f>IMREAL([1]Sheet3!B4759)</f>
        <v>0.900542488443553</v>
      </c>
      <c r="E4758" s="2" t="str">
        <f>COMPLEX([1]Sheet3!N4759,[1]Sheet3!H4759)</f>
        <v>-1.23533020657117i</v>
      </c>
      <c r="F4758" s="1" t="b">
        <v>0</v>
      </c>
      <c r="G4758" s="1">
        <f>IF(F4758,1,0)</f>
        <v>0</v>
      </c>
    </row>
    <row r="4759" spans="2:7">
      <c r="B4759" s="2">
        <f>IMREAL([1]Sheet3!A4760)</f>
        <v>-1.92251806268173</v>
      </c>
      <c r="C4759" s="2" t="str">
        <f>COMPLEX([1]Sheet3!N4759,[1]Sheet3!G4759)</f>
        <v>-0.226345320866127i</v>
      </c>
      <c r="D4759" s="2">
        <f>IMREAL([1]Sheet3!B4760)</f>
        <v>-0.14298903989614001</v>
      </c>
      <c r="E4759" s="2" t="str">
        <f>COMPLEX([1]Sheet3!N4760,[1]Sheet3!H4760)</f>
        <v>0.78832761497598i</v>
      </c>
      <c r="F4759" s="1" t="b">
        <v>1</v>
      </c>
      <c r="G4759" s="1">
        <f>IF(F4759,1,0)</f>
        <v>1</v>
      </c>
    </row>
    <row r="4760" spans="2:7">
      <c r="B4760" s="2">
        <f>IMREAL([1]Sheet3!A4761)</f>
        <v>6.2627952398209105E-2</v>
      </c>
      <c r="C4760" s="2" t="str">
        <f>COMPLEX([1]Sheet3!N4760,[1]Sheet3!G4760)</f>
        <v>0.227673510770351i</v>
      </c>
      <c r="D4760" s="2">
        <f>IMREAL([1]Sheet3!B4761)</f>
        <v>1.42969332158641</v>
      </c>
      <c r="E4760" s="2" t="str">
        <f>COMPLEX([1]Sheet3!N4761,[1]Sheet3!H4761)</f>
        <v>0.0537096949729104i</v>
      </c>
      <c r="F4760" s="1" t="b">
        <v>1</v>
      </c>
      <c r="G4760" s="1">
        <f>IF(F4760,1,0)</f>
        <v>1</v>
      </c>
    </row>
    <row r="4761" spans="2:7">
      <c r="B4761" s="2">
        <f>IMREAL([1]Sheet3!A4762)</f>
        <v>1.2768943426720201</v>
      </c>
      <c r="C4761" s="2" t="str">
        <f>COMPLEX([1]Sheet3!N4761,[1]Sheet3!G4761)</f>
        <v>0.228046318074462i</v>
      </c>
      <c r="D4761" s="2">
        <f>IMREAL([1]Sheet3!B4762)</f>
        <v>-0.216962268183162</v>
      </c>
      <c r="E4761" s="2" t="str">
        <f>COMPLEX([1]Sheet3!N4762,[1]Sheet3!H4762)</f>
        <v>1.47792832347633i</v>
      </c>
      <c r="F4761" s="1" t="b">
        <v>1</v>
      </c>
      <c r="G4761" s="1">
        <f>IF(F4761,1,0)</f>
        <v>1</v>
      </c>
    </row>
    <row r="4762" spans="2:7">
      <c r="B4762" s="2">
        <f>IMREAL([1]Sheet3!A4763)</f>
        <v>1.31155084232302</v>
      </c>
      <c r="C4762" s="2" t="str">
        <f>COMPLEX([1]Sheet3!N4762,[1]Sheet3!G4762)</f>
        <v>0.14772530480131i</v>
      </c>
      <c r="D4762" s="2">
        <f>IMREAL([1]Sheet3!B4763)</f>
        <v>0.17008813252480501</v>
      </c>
      <c r="E4762" s="2" t="str">
        <f>COMPLEX([1]Sheet3!N4763,[1]Sheet3!H4763)</f>
        <v>-1.17952279487517i</v>
      </c>
      <c r="F4762" s="1" t="b">
        <v>1</v>
      </c>
      <c r="G4762" s="1">
        <f>IF(F4762,1,0)</f>
        <v>1</v>
      </c>
    </row>
    <row r="4763" spans="2:7">
      <c r="B4763" s="2">
        <f>IMREAL([1]Sheet3!A4764)</f>
        <v>-1.0150383247983501</v>
      </c>
      <c r="C4763" s="2" t="str">
        <f>COMPLEX([1]Sheet3!N4763,[1]Sheet3!G4763)</f>
        <v>0.452279523251866i</v>
      </c>
      <c r="D4763" s="2">
        <f>IMREAL([1]Sheet3!B4764)</f>
        <v>-0.50063419553199695</v>
      </c>
      <c r="E4763" s="2" t="str">
        <f>COMPLEX([1]Sheet3!N4764,[1]Sheet3!H4764)</f>
        <v>-0.103217844237253i</v>
      </c>
      <c r="F4763" s="1" t="b">
        <v>1</v>
      </c>
      <c r="G4763" s="1">
        <f>IF(F4763,1,0)</f>
        <v>1</v>
      </c>
    </row>
    <row r="4764" spans="2:7">
      <c r="B4764" s="2">
        <f>IMREAL([1]Sheet3!A4765)</f>
        <v>0.92928453683680401</v>
      </c>
      <c r="C4764" s="2" t="str">
        <f>COMPLEX([1]Sheet3!N4764,[1]Sheet3!G4764)</f>
        <v>-1.16707202833849i</v>
      </c>
      <c r="D4764" s="2">
        <f>IMREAL([1]Sheet3!B4765)</f>
        <v>-0.323583825209112</v>
      </c>
      <c r="E4764" s="2" t="str">
        <f>COMPLEX([1]Sheet3!N4765,[1]Sheet3!H4765)</f>
        <v>0.0535785240689684i</v>
      </c>
      <c r="F4764" s="1" t="b">
        <v>0</v>
      </c>
      <c r="G4764" s="1">
        <f>IF(F4764,1,0)</f>
        <v>0</v>
      </c>
    </row>
    <row r="4765" spans="2:7">
      <c r="B4765" s="2">
        <f>IMREAL([1]Sheet3!A4766)</f>
        <v>4.5681231579327901E-2</v>
      </c>
      <c r="C4765" s="2" t="str">
        <f>COMPLEX([1]Sheet3!N4765,[1]Sheet3!G4765)</f>
        <v>0.223575469062639i</v>
      </c>
      <c r="D4765" s="2">
        <f>IMREAL([1]Sheet3!B4766)</f>
        <v>1.3010506215147799</v>
      </c>
      <c r="E4765" s="2" t="str">
        <f>COMPLEX([1]Sheet3!N4766,[1]Sheet3!H4766)</f>
        <v>-0.977702526083556i</v>
      </c>
      <c r="F4765" s="1" t="b">
        <v>1</v>
      </c>
      <c r="G4765" s="1">
        <f>IF(F4765,1,0)</f>
        <v>1</v>
      </c>
    </row>
    <row r="4766" spans="2:7">
      <c r="B4766" s="2">
        <f>IMREAL([1]Sheet3!A4767)</f>
        <v>1.1894145211530101</v>
      </c>
      <c r="C4766" s="2" t="str">
        <f>COMPLEX([1]Sheet3!N4766,[1]Sheet3!G4766)</f>
        <v>-0.975699278121806i</v>
      </c>
      <c r="D4766" s="2">
        <f>IMREAL([1]Sheet3!B4767)</f>
        <v>0.376906727140703</v>
      </c>
      <c r="E4766" s="2" t="str">
        <f>COMPLEX([1]Sheet3!N4767,[1]Sheet3!H4767)</f>
        <v>1.5872723062595i</v>
      </c>
      <c r="F4766" s="1" t="b">
        <v>1</v>
      </c>
      <c r="G4766" s="1">
        <f>IF(F4766,1,0)</f>
        <v>1</v>
      </c>
    </row>
    <row r="4767" spans="2:7">
      <c r="B4767" s="2">
        <f>IMREAL([1]Sheet3!A4768)</f>
        <v>-0.57924894460892995</v>
      </c>
      <c r="C4767" s="2" t="str">
        <f>COMPLEX([1]Sheet3!N4767,[1]Sheet3!G4767)</f>
        <v>0.267926764884597i</v>
      </c>
      <c r="D4767" s="2">
        <f>IMREAL([1]Sheet3!B4768)</f>
        <v>8.5051802071141297E-2</v>
      </c>
      <c r="E4767" s="2" t="str">
        <f>COMPLEX([1]Sheet3!N4768,[1]Sheet3!H4768)</f>
        <v>0.599858259959951i</v>
      </c>
      <c r="F4767" s="1" t="b">
        <v>1</v>
      </c>
      <c r="G4767" s="1">
        <f>IF(F4767,1,0)</f>
        <v>1</v>
      </c>
    </row>
    <row r="4768" spans="2:7">
      <c r="B4768" s="2">
        <f>IMREAL([1]Sheet3!A4769)</f>
        <v>1.5704391112837699</v>
      </c>
      <c r="C4768" s="2" t="str">
        <f>COMPLEX([1]Sheet3!N4768,[1]Sheet3!G4768)</f>
        <v>0.785998668337396i</v>
      </c>
      <c r="D4768" s="2">
        <f>IMREAL([1]Sheet3!B4769)</f>
        <v>-8.6902471179192295E-2</v>
      </c>
      <c r="E4768" s="2" t="str">
        <f>COMPLEX([1]Sheet3!N4769,[1]Sheet3!H4769)</f>
        <v>-0.862092490933088i</v>
      </c>
      <c r="F4768" s="1" t="b">
        <v>0</v>
      </c>
      <c r="G4768" s="1">
        <f>IF(F4768,1,0)</f>
        <v>0</v>
      </c>
    </row>
    <row r="4769" spans="2:7">
      <c r="B4769" s="2">
        <f>IMREAL([1]Sheet3!A4770)</f>
        <v>1.0670374913243299</v>
      </c>
      <c r="C4769" s="2" t="str">
        <f>COMPLEX([1]Sheet3!N4769,[1]Sheet3!G4769)</f>
        <v>1.27209325260732i</v>
      </c>
      <c r="D4769" s="2">
        <f>IMREAL([1]Sheet3!B4770)</f>
        <v>2.7089549666559498</v>
      </c>
      <c r="E4769" s="2" t="str">
        <f>COMPLEX([1]Sheet3!N4770,[1]Sheet3!H4770)</f>
        <v>-0.541700692997594i</v>
      </c>
      <c r="F4769" s="1" t="b">
        <v>0</v>
      </c>
      <c r="G4769" s="1">
        <f>IF(F4769,1,0)</f>
        <v>0</v>
      </c>
    </row>
    <row r="4770" spans="2:7">
      <c r="B4770" s="2">
        <f>IMREAL([1]Sheet3!A4771)</f>
        <v>-1.59430411955957</v>
      </c>
      <c r="C4770" s="2" t="str">
        <f>COMPLEX([1]Sheet3!N4770,[1]Sheet3!G4770)</f>
        <v>0.253762787044171i</v>
      </c>
      <c r="D4770" s="2">
        <f>IMREAL([1]Sheet3!B4771)</f>
        <v>-0.347756729178819</v>
      </c>
      <c r="E4770" s="2" t="str">
        <f>COMPLEX([1]Sheet3!N4771,[1]Sheet3!H4771)</f>
        <v>1.33002636553839i</v>
      </c>
      <c r="F4770" s="1" t="b">
        <v>0</v>
      </c>
      <c r="G4770" s="1">
        <f>IF(F4770,1,0)</f>
        <v>0</v>
      </c>
    </row>
    <row r="4771" spans="2:7">
      <c r="B4771" s="2">
        <f>IMREAL([1]Sheet3!A4772)</f>
        <v>0.89753652599740796</v>
      </c>
      <c r="C4771" s="2" t="str">
        <f>COMPLEX([1]Sheet3!N4771,[1]Sheet3!G4771)</f>
        <v>-1.51690595908745i</v>
      </c>
      <c r="D4771" s="2">
        <f>IMREAL([1]Sheet3!B4772)</f>
        <v>0.79245711658826501</v>
      </c>
      <c r="E4771" s="2" t="str">
        <f>COMPLEX([1]Sheet3!N4772,[1]Sheet3!H4772)</f>
        <v>-2.65863158070943i</v>
      </c>
      <c r="F4771" s="1" t="b">
        <v>0</v>
      </c>
      <c r="G4771" s="1">
        <f>IF(F4771,1,0)</f>
        <v>0</v>
      </c>
    </row>
    <row r="4772" spans="2:7">
      <c r="B4772" s="2">
        <f>IMREAL([1]Sheet3!A4773)</f>
        <v>0.14730089850174499</v>
      </c>
      <c r="C4772" s="2" t="str">
        <f>COMPLEX([1]Sheet3!N4772,[1]Sheet3!G4772)</f>
        <v>0.0476541026235737i</v>
      </c>
      <c r="D4772" s="2">
        <f>IMREAL([1]Sheet3!B4773)</f>
        <v>0.157464023816235</v>
      </c>
      <c r="E4772" s="2" t="str">
        <f>COMPLEX([1]Sheet3!N4773,[1]Sheet3!H4773)</f>
        <v>0.999314646735605i</v>
      </c>
      <c r="F4772" s="1" t="b">
        <v>0</v>
      </c>
      <c r="G4772" s="1">
        <f>IF(F4772,1,0)</f>
        <v>0</v>
      </c>
    </row>
    <row r="4773" spans="2:7">
      <c r="B4773" s="2">
        <f>IMREAL([1]Sheet3!A4774)</f>
        <v>-0.50224429296310302</v>
      </c>
      <c r="C4773" s="2" t="str">
        <f>COMPLEX([1]Sheet3!N4773,[1]Sheet3!G4773)</f>
        <v>-0.26561667342761i</v>
      </c>
      <c r="D4773" s="2">
        <f>IMREAL([1]Sheet3!B4774)</f>
        <v>1.2783340474467699</v>
      </c>
      <c r="E4773" s="2" t="str">
        <f>COMPLEX([1]Sheet3!N4774,[1]Sheet3!H4774)</f>
        <v>-0.500707091420384i</v>
      </c>
      <c r="F4773" s="1" t="b">
        <v>0</v>
      </c>
      <c r="G4773" s="1">
        <f>IF(F4773,1,0)</f>
        <v>0</v>
      </c>
    </row>
    <row r="4774" spans="2:7">
      <c r="B4774" s="2">
        <f>IMREAL([1]Sheet3!A4775)</f>
        <v>-0.30001614960940998</v>
      </c>
      <c r="C4774" s="2" t="str">
        <f>COMPLEX([1]Sheet3!N4774,[1]Sheet3!G4774)</f>
        <v>-1.20389886502096i</v>
      </c>
      <c r="D4774" s="2">
        <f>IMREAL([1]Sheet3!B4775)</f>
        <v>-1.2268886455005401</v>
      </c>
      <c r="E4774" s="2" t="str">
        <f>COMPLEX([1]Sheet3!N4775,[1]Sheet3!H4775)</f>
        <v>-0.0693951959999555i</v>
      </c>
      <c r="F4774" s="1" t="b">
        <v>1</v>
      </c>
      <c r="G4774" s="1">
        <f>IF(F4774,1,0)</f>
        <v>1</v>
      </c>
    </row>
    <row r="4775" spans="2:7">
      <c r="B4775" s="2">
        <f>IMREAL([1]Sheet3!A4776)</f>
        <v>0.483009247740321</v>
      </c>
      <c r="C4775" s="2" t="str">
        <f>COMPLEX([1]Sheet3!N4775,[1]Sheet3!G4775)</f>
        <v>0.684516910336238i</v>
      </c>
      <c r="D4775" s="2">
        <f>IMREAL([1]Sheet3!B4776)</f>
        <v>-3.0176259079953398E-2</v>
      </c>
      <c r="E4775" s="2" t="str">
        <f>COMPLEX([1]Sheet3!N4776,[1]Sheet3!H4776)</f>
        <v>-0.681247105685558i</v>
      </c>
      <c r="F4775" s="1" t="b">
        <v>1</v>
      </c>
      <c r="G4775" s="1">
        <f>IF(F4775,1,0)</f>
        <v>1</v>
      </c>
    </row>
    <row r="4776" spans="2:7">
      <c r="B4776" s="2">
        <f>IMREAL([1]Sheet3!A4777)</f>
        <v>0.55441662958798399</v>
      </c>
      <c r="C4776" s="2" t="str">
        <f>COMPLEX([1]Sheet3!N4776,[1]Sheet3!G4776)</f>
        <v>0.601923209897951i</v>
      </c>
      <c r="D4776" s="2">
        <f>IMREAL([1]Sheet3!B4777)</f>
        <v>0.27495035522394901</v>
      </c>
      <c r="E4776" s="2" t="str">
        <f>COMPLEX([1]Sheet3!N4777,[1]Sheet3!H4777)</f>
        <v>-1.67540735065912i</v>
      </c>
      <c r="F4776" s="1" t="b">
        <v>0</v>
      </c>
      <c r="G4776" s="1">
        <f>IF(F4776,1,0)</f>
        <v>0</v>
      </c>
    </row>
    <row r="4777" spans="2:7">
      <c r="B4777" s="2">
        <f>IMREAL([1]Sheet3!A4778)</f>
        <v>1.84060426823847</v>
      </c>
      <c r="C4777" s="2" t="str">
        <f>COMPLEX([1]Sheet3!N4777,[1]Sheet3!G4777)</f>
        <v>0.297237057457666i</v>
      </c>
      <c r="D4777" s="2">
        <f>IMREAL([1]Sheet3!B4778)</f>
        <v>1.30277872979531</v>
      </c>
      <c r="E4777" s="2" t="str">
        <f>COMPLEX([1]Sheet3!N4778,[1]Sheet3!H4778)</f>
        <v>-0.345976183336147i</v>
      </c>
      <c r="F4777" s="1" t="b">
        <v>1</v>
      </c>
      <c r="G4777" s="1">
        <f>IF(F4777,1,0)</f>
        <v>1</v>
      </c>
    </row>
    <row r="4778" spans="2:7">
      <c r="B4778" s="2">
        <f>IMREAL([1]Sheet3!A4779)</f>
        <v>-1.1010450185220799</v>
      </c>
      <c r="C4778" s="2" t="str">
        <f>COMPLEX([1]Sheet3!N4778,[1]Sheet3!G4778)</f>
        <v>0.62461028161459i</v>
      </c>
      <c r="D4778" s="2">
        <f>IMREAL([1]Sheet3!B4779)</f>
        <v>-1.0816590074052601</v>
      </c>
      <c r="E4778" s="2" t="str">
        <f>COMPLEX([1]Sheet3!N4779,[1]Sheet3!H4779)</f>
        <v>-1.32004023260444i</v>
      </c>
      <c r="F4778" s="1" t="b">
        <v>1</v>
      </c>
      <c r="G4778" s="1">
        <f>IF(F4778,1,0)</f>
        <v>1</v>
      </c>
    </row>
    <row r="4779" spans="2:7">
      <c r="B4779" s="2">
        <f>IMREAL([1]Sheet3!A4780)</f>
        <v>0.47903341424439899</v>
      </c>
      <c r="C4779" s="2" t="str">
        <f>COMPLEX([1]Sheet3!N4779,[1]Sheet3!G4779)</f>
        <v>-0.971374694135835i</v>
      </c>
      <c r="D4779" s="2">
        <f>IMREAL([1]Sheet3!B4780)</f>
        <v>6.4087639396436498E-3</v>
      </c>
      <c r="E4779" s="2" t="str">
        <f>COMPLEX([1]Sheet3!N4780,[1]Sheet3!H4780)</f>
        <v>-1.57800769840373i</v>
      </c>
      <c r="F4779" s="1" t="b">
        <v>1</v>
      </c>
      <c r="G4779" s="1">
        <f>IF(F4779,1,0)</f>
        <v>1</v>
      </c>
    </row>
    <row r="4780" spans="2:7">
      <c r="B4780" s="2">
        <f>IMREAL([1]Sheet3!A4781)</f>
        <v>-0.90226598291849602</v>
      </c>
      <c r="C4780" s="2" t="str">
        <f>COMPLEX([1]Sheet3!N4780,[1]Sheet3!G4780)</f>
        <v>1.27026883251593i</v>
      </c>
      <c r="D4780" s="2">
        <f>IMREAL([1]Sheet3!B4781)</f>
        <v>0.92058574143434702</v>
      </c>
      <c r="E4780" s="2" t="str">
        <f>COMPLEX([1]Sheet3!N4781,[1]Sheet3!H4781)</f>
        <v>-0.705159060667323i</v>
      </c>
      <c r="F4780" s="1" t="b">
        <v>1</v>
      </c>
      <c r="G4780" s="1">
        <f>IF(F4780,1,0)</f>
        <v>1</v>
      </c>
    </row>
    <row r="4781" spans="2:7">
      <c r="B4781" s="2">
        <f>IMREAL([1]Sheet3!A4782)</f>
        <v>1.01128873491541</v>
      </c>
      <c r="C4781" s="2" t="str">
        <f>COMPLEX([1]Sheet3!N4781,[1]Sheet3!G4781)</f>
        <v>-1.06364069779966i</v>
      </c>
      <c r="D4781" s="2">
        <f>IMREAL([1]Sheet3!B4782)</f>
        <v>0.458556959204378</v>
      </c>
      <c r="E4781" s="2" t="str">
        <f>COMPLEX([1]Sheet3!N4782,[1]Sheet3!H4782)</f>
        <v>1.65987015446703i</v>
      </c>
      <c r="F4781" s="1" t="b">
        <v>1</v>
      </c>
      <c r="G4781" s="1">
        <f>IF(F4781,1,0)</f>
        <v>1</v>
      </c>
    </row>
    <row r="4782" spans="2:7">
      <c r="B4782" s="2">
        <f>IMREAL([1]Sheet3!A4783)</f>
        <v>0.46352976537116802</v>
      </c>
      <c r="C4782" s="2" t="str">
        <f>COMPLEX([1]Sheet3!N4782,[1]Sheet3!G4782)</f>
        <v>-0.881979121186934i</v>
      </c>
      <c r="D4782" s="2">
        <f>IMREAL([1]Sheet3!B4783)</f>
        <v>-7.1736131160247602E-2</v>
      </c>
      <c r="E4782" s="2" t="str">
        <f>COMPLEX([1]Sheet3!N4783,[1]Sheet3!H4783)</f>
        <v>-0.291239517535401i</v>
      </c>
      <c r="F4782" s="1" t="b">
        <v>0</v>
      </c>
      <c r="G4782" s="1">
        <f>IF(F4782,1,0)</f>
        <v>0</v>
      </c>
    </row>
    <row r="4783" spans="2:7">
      <c r="B4783" s="2">
        <f>IMREAL([1]Sheet3!A4784)</f>
        <v>1.61299790330154</v>
      </c>
      <c r="C4783" s="2" t="str">
        <f>COMPLEX([1]Sheet3!N4783,[1]Sheet3!G4783)</f>
        <v>-1.22442884797169i</v>
      </c>
      <c r="D4783" s="2">
        <f>IMREAL([1]Sheet3!B4784)</f>
        <v>-0.28831412271905699</v>
      </c>
      <c r="E4783" s="2" t="str">
        <f>COMPLEX([1]Sheet3!N4784,[1]Sheet3!H4784)</f>
        <v>-0.0712343526687976i</v>
      </c>
      <c r="F4783" s="1" t="b">
        <v>1</v>
      </c>
      <c r="G4783" s="1">
        <f>IF(F4783,1,0)</f>
        <v>1</v>
      </c>
    </row>
    <row r="4784" spans="2:7">
      <c r="B4784" s="2">
        <f>IMREAL([1]Sheet3!A4785)</f>
        <v>0.29561359514639701</v>
      </c>
      <c r="C4784" s="2" t="str">
        <f>COMPLEX([1]Sheet3!N4784,[1]Sheet3!G4784)</f>
        <v>0.310189746035659i</v>
      </c>
      <c r="D4784" s="2">
        <f>IMREAL([1]Sheet3!B4785)</f>
        <v>-1.8166891402994201</v>
      </c>
      <c r="E4784" s="2" t="str">
        <f>COMPLEX([1]Sheet3!N4785,[1]Sheet3!H4785)</f>
        <v>-0.722879081444815i</v>
      </c>
      <c r="F4784" s="1" t="b">
        <v>0</v>
      </c>
      <c r="G4784" s="1">
        <f>IF(F4784,1,0)</f>
        <v>0</v>
      </c>
    </row>
    <row r="4785" spans="2:7">
      <c r="B4785" s="2">
        <f>IMREAL([1]Sheet3!A4786)</f>
        <v>-0.55742773231217002</v>
      </c>
      <c r="C4785" s="2" t="str">
        <f>COMPLEX([1]Sheet3!N4785,[1]Sheet3!G4785)</f>
        <v>-1.98039778317084i</v>
      </c>
      <c r="D4785" s="2">
        <f>IMREAL([1]Sheet3!B4786)</f>
        <v>0.31692727654811897</v>
      </c>
      <c r="E4785" s="2" t="str">
        <f>COMPLEX([1]Sheet3!N4786,[1]Sheet3!H4786)</f>
        <v>-0.493243071712123i</v>
      </c>
      <c r="F4785" s="1" t="b">
        <v>0</v>
      </c>
      <c r="G4785" s="1">
        <f>IF(F4785,1,0)</f>
        <v>0</v>
      </c>
    </row>
    <row r="4786" spans="2:7">
      <c r="B4786" s="2">
        <f>IMREAL([1]Sheet3!A4787)</f>
        <v>0.80183472427498104</v>
      </c>
      <c r="C4786" s="2" t="str">
        <f>COMPLEX([1]Sheet3!N4786,[1]Sheet3!G4786)</f>
        <v>-0.0166837960969166i</v>
      </c>
      <c r="D4786" s="2">
        <f>IMREAL([1]Sheet3!B4787)</f>
        <v>-1.4933059308783101</v>
      </c>
      <c r="E4786" s="2" t="str">
        <f>COMPLEX([1]Sheet3!N4787,[1]Sheet3!H4787)</f>
        <v>-0.067233896764948i</v>
      </c>
      <c r="F4786" s="1" t="b">
        <v>1</v>
      </c>
      <c r="G4786" s="1">
        <f>IF(F4786,1,0)</f>
        <v>1</v>
      </c>
    </row>
    <row r="4787" spans="2:7">
      <c r="B4787" s="2">
        <f>IMREAL([1]Sheet3!A4788)</f>
        <v>2.2008681812773498</v>
      </c>
      <c r="C4787" s="2" t="str">
        <f>COMPLEX([1]Sheet3!N4787,[1]Sheet3!G4787)</f>
        <v>-0.143550732684295i</v>
      </c>
      <c r="D4787" s="2">
        <f>IMREAL([1]Sheet3!B4788)</f>
        <v>-1.0981034367906899</v>
      </c>
      <c r="E4787" s="2" t="str">
        <f>COMPLEX([1]Sheet3!N4788,[1]Sheet3!H4788)</f>
        <v>-0.848569001246017i</v>
      </c>
      <c r="F4787" s="1" t="b">
        <v>0</v>
      </c>
      <c r="G4787" s="1">
        <f>IF(F4787,1,0)</f>
        <v>0</v>
      </c>
    </row>
    <row r="4788" spans="2:7">
      <c r="B4788" s="2">
        <f>IMREAL([1]Sheet3!A4789)</f>
        <v>-1.1635178812017399</v>
      </c>
      <c r="C4788" s="2" t="str">
        <f>COMPLEX([1]Sheet3!N4788,[1]Sheet3!G4788)</f>
        <v>-0.458251432963789i</v>
      </c>
      <c r="D4788" s="2">
        <f>IMREAL([1]Sheet3!B4789)</f>
        <v>-0.14545403541237001</v>
      </c>
      <c r="E4788" s="2" t="str">
        <f>COMPLEX([1]Sheet3!N4789,[1]Sheet3!H4789)</f>
        <v>-0.492542722093784i</v>
      </c>
      <c r="F4788" s="1" t="b">
        <v>0</v>
      </c>
      <c r="G4788" s="1">
        <f>IF(F4788,1,0)</f>
        <v>0</v>
      </c>
    </row>
    <row r="4789" spans="2:7">
      <c r="B4789" s="2">
        <f>IMREAL([1]Sheet3!A4790)</f>
        <v>0.19365631199414499</v>
      </c>
      <c r="C4789" s="2" t="str">
        <f>COMPLEX([1]Sheet3!N4789,[1]Sheet3!G4789)</f>
        <v>-1.00036985117389i</v>
      </c>
      <c r="D4789" s="2">
        <f>IMREAL([1]Sheet3!B4790)</f>
        <v>-1.87818211454721</v>
      </c>
      <c r="E4789" s="2" t="str">
        <f>COMPLEX([1]Sheet3!N4790,[1]Sheet3!H4790)</f>
        <v>0.0652690176335175i</v>
      </c>
      <c r="F4789" s="1" t="b">
        <v>0</v>
      </c>
      <c r="G4789" s="1">
        <f>IF(F4789,1,0)</f>
        <v>0</v>
      </c>
    </row>
    <row r="4790" spans="2:7">
      <c r="B4790" s="2">
        <f>IMREAL([1]Sheet3!A4791)</f>
        <v>0.54726363796220001</v>
      </c>
      <c r="C4790" s="2" t="str">
        <f>COMPLEX([1]Sheet3!N4790,[1]Sheet3!G4790)</f>
        <v>-0.704800259650833i</v>
      </c>
      <c r="D4790" s="2">
        <f>IMREAL([1]Sheet3!B4791)</f>
        <v>0.34717142400249001</v>
      </c>
      <c r="E4790" s="2" t="str">
        <f>COMPLEX([1]Sheet3!N4791,[1]Sheet3!H4791)</f>
        <v>-1.16783021051839i</v>
      </c>
      <c r="F4790" s="1" t="b">
        <v>1</v>
      </c>
      <c r="G4790" s="1">
        <f>IF(F4790,1,0)</f>
        <v>1</v>
      </c>
    </row>
    <row r="4791" spans="2:7">
      <c r="B4791" s="2">
        <f>IMREAL([1]Sheet3!A4792)</f>
        <v>-0.86156223115324204</v>
      </c>
      <c r="C4791" s="2" t="str">
        <f>COMPLEX([1]Sheet3!N4791,[1]Sheet3!G4791)</f>
        <v>0.384008684982356i</v>
      </c>
      <c r="D4791" s="2">
        <f>IMREAL([1]Sheet3!B4792)</f>
        <v>-0.67731321500116703</v>
      </c>
      <c r="E4791" s="2" t="str">
        <f>COMPLEX([1]Sheet3!N4792,[1]Sheet3!H4792)</f>
        <v>-0.483560057756935i</v>
      </c>
      <c r="F4791" s="1" t="b">
        <v>1</v>
      </c>
      <c r="G4791" s="1">
        <f>IF(F4791,1,0)</f>
        <v>1</v>
      </c>
    </row>
    <row r="4792" spans="2:7">
      <c r="B4792" s="2">
        <f>IMREAL([1]Sheet3!A4793)</f>
        <v>1.39883691493528</v>
      </c>
      <c r="C4792" s="2" t="str">
        <f>COMPLEX([1]Sheet3!N4792,[1]Sheet3!G4792)</f>
        <v>0.272761955438572i</v>
      </c>
      <c r="D4792" s="2">
        <f>IMREAL([1]Sheet3!B4793)</f>
        <v>-0.25657184977894198</v>
      </c>
      <c r="E4792" s="2" t="str">
        <f>COMPLEX([1]Sheet3!N4793,[1]Sheet3!H4793)</f>
        <v>-0.0594435694463181i</v>
      </c>
      <c r="F4792" s="1" t="b">
        <v>1</v>
      </c>
      <c r="G4792" s="1">
        <f>IF(F4792,1,0)</f>
        <v>1</v>
      </c>
    </row>
    <row r="4793" spans="2:7">
      <c r="B4793" s="2">
        <f>IMREAL([1]Sheet3!A4794)</f>
        <v>-0.77336121877986597</v>
      </c>
      <c r="C4793" s="2" t="str">
        <f>COMPLEX([1]Sheet3!N4793,[1]Sheet3!G4793)</f>
        <v>0.719831562630221i</v>
      </c>
      <c r="D4793" s="2">
        <f>IMREAL([1]Sheet3!B4794)</f>
        <v>-0.37276566458100702</v>
      </c>
      <c r="E4793" s="2" t="str">
        <f>COMPLEX([1]Sheet3!N4794,[1]Sheet3!H4794)</f>
        <v>0.54548152198494i</v>
      </c>
      <c r="F4793" s="1" t="b">
        <v>1</v>
      </c>
      <c r="G4793" s="1">
        <f>IF(F4793,1,0)</f>
        <v>1</v>
      </c>
    </row>
    <row r="4794" spans="2:7">
      <c r="B4794" s="2">
        <f>IMREAL([1]Sheet3!A4795)</f>
        <v>1.6986369169039599</v>
      </c>
      <c r="C4794" s="2" t="str">
        <f>COMPLEX([1]Sheet3!N4794,[1]Sheet3!G4794)</f>
        <v>0.317720870552531i</v>
      </c>
      <c r="D4794" s="2">
        <f>IMREAL([1]Sheet3!B4795)</f>
        <v>-1.4192671730150499</v>
      </c>
      <c r="E4794" s="2" t="str">
        <f>COMPLEX([1]Sheet3!N4795,[1]Sheet3!H4795)</f>
        <v>0.0241336372063572i</v>
      </c>
      <c r="F4794" s="1" t="b">
        <v>1</v>
      </c>
      <c r="G4794" s="1">
        <f>IF(F4794,1,0)</f>
        <v>1</v>
      </c>
    </row>
    <row r="4795" spans="2:7">
      <c r="B4795" s="2">
        <f>IMREAL([1]Sheet3!A4796)</f>
        <v>0.62387164961070996</v>
      </c>
      <c r="C4795" s="2" t="str">
        <f>COMPLEX([1]Sheet3!N4795,[1]Sheet3!G4795)</f>
        <v>1.89059234539704i</v>
      </c>
      <c r="D4795" s="2">
        <f>IMREAL([1]Sheet3!B4796)</f>
        <v>0.741895046942051</v>
      </c>
      <c r="E4795" s="2" t="str">
        <f>COMPLEX([1]Sheet3!N4796,[1]Sheet3!H4796)</f>
        <v>0.776667321311182i</v>
      </c>
      <c r="F4795" s="1" t="b">
        <v>1</v>
      </c>
      <c r="G4795" s="1">
        <f>IF(F4795,1,0)</f>
        <v>1</v>
      </c>
    </row>
    <row r="4796" spans="2:7">
      <c r="B4796" s="2">
        <f>IMREAL([1]Sheet3!A4797)</f>
        <v>-2.5582261052387198</v>
      </c>
      <c r="C4796" s="2" t="str">
        <f>COMPLEX([1]Sheet3!N4796,[1]Sheet3!G4796)</f>
        <v>-0.116412119167079i</v>
      </c>
      <c r="D4796" s="2">
        <f>IMREAL([1]Sheet3!B4797)</f>
        <v>-0.51810449737053599</v>
      </c>
      <c r="E4796" s="2" t="str">
        <f>COMPLEX([1]Sheet3!N4797,[1]Sheet3!H4797)</f>
        <v>0.23736884256265i</v>
      </c>
      <c r="F4796" s="1" t="b">
        <v>0</v>
      </c>
      <c r="G4796" s="1">
        <f>IF(F4796,1,0)</f>
        <v>0</v>
      </c>
    </row>
    <row r="4797" spans="2:7">
      <c r="B4797" s="2">
        <f>IMREAL([1]Sheet3!A4798)</f>
        <v>-0.209621178078229</v>
      </c>
      <c r="C4797" s="2" t="str">
        <f>COMPLEX([1]Sheet3!N4797,[1]Sheet3!G4797)</f>
        <v>-0.214807289754511i</v>
      </c>
      <c r="D4797" s="2">
        <f>IMREAL([1]Sheet3!B4798)</f>
        <v>-0.14532985883586499</v>
      </c>
      <c r="E4797" s="2" t="str">
        <f>COMPLEX([1]Sheet3!N4798,[1]Sheet3!H4798)</f>
        <v>0.314779406004456i</v>
      </c>
      <c r="F4797" s="1" t="b">
        <v>1</v>
      </c>
      <c r="G4797" s="1">
        <f>IF(F4797,1,0)</f>
        <v>1</v>
      </c>
    </row>
    <row r="4798" spans="2:7">
      <c r="B4798" s="2">
        <f>IMREAL([1]Sheet3!A4799)</f>
        <v>-0.73656132461002</v>
      </c>
      <c r="C4798" s="2" t="str">
        <f>COMPLEX([1]Sheet3!N4798,[1]Sheet3!G4798)</f>
        <v>0.0652056562726586i</v>
      </c>
      <c r="D4798" s="2">
        <f>IMREAL([1]Sheet3!B4799)</f>
        <v>0.234551282020309</v>
      </c>
      <c r="E4798" s="2" t="str">
        <f>COMPLEX([1]Sheet3!N4799,[1]Sheet3!H4799)</f>
        <v>0.331508663291437i</v>
      </c>
      <c r="F4798" s="1" t="b">
        <v>1</v>
      </c>
      <c r="G4798" s="1">
        <f>IF(F4798,1,0)</f>
        <v>1</v>
      </c>
    </row>
    <row r="4799" spans="2:7">
      <c r="B4799" s="2">
        <f>IMREAL([1]Sheet3!A4800)</f>
        <v>0.59738205150069301</v>
      </c>
      <c r="C4799" s="2" t="str">
        <f>COMPLEX([1]Sheet3!N4799,[1]Sheet3!G4799)</f>
        <v>-0.9605289255046i</v>
      </c>
      <c r="D4799" s="2">
        <f>IMREAL([1]Sheet3!B4800)</f>
        <v>0.60401151671443698</v>
      </c>
      <c r="E4799" s="2" t="str">
        <f>COMPLEX([1]Sheet3!N4800,[1]Sheet3!H4800)</f>
        <v>0.960913760646596i</v>
      </c>
      <c r="F4799" s="1" t="b">
        <v>0</v>
      </c>
      <c r="G4799" s="1">
        <f>IF(F4799,1,0)</f>
        <v>0</v>
      </c>
    </row>
    <row r="4800" spans="2:7">
      <c r="B4800" s="2">
        <f>IMREAL([1]Sheet3!A4801)</f>
        <v>0.70159952043419704</v>
      </c>
      <c r="C4800" s="2" t="str">
        <f>COMPLEX([1]Sheet3!N4800,[1]Sheet3!G4800)</f>
        <v>1.05208361625048i</v>
      </c>
      <c r="D4800" s="2">
        <f>IMREAL([1]Sheet3!B4801)</f>
        <v>0.216033804373644</v>
      </c>
      <c r="E4800" s="2" t="str">
        <f>COMPLEX([1]Sheet3!N4801,[1]Sheet3!H4801)</f>
        <v>-1.90442198336447i</v>
      </c>
      <c r="F4800" s="1" t="b">
        <v>0</v>
      </c>
      <c r="G4800" s="1">
        <f>IF(F4800,1,0)</f>
        <v>0</v>
      </c>
    </row>
    <row r="4801" spans="2:7">
      <c r="B4801" s="2">
        <f>IMREAL([1]Sheet3!A4802)</f>
        <v>0.278668837097936</v>
      </c>
      <c r="C4801" s="2" t="str">
        <f>COMPLEX([1]Sheet3!N4801,[1]Sheet3!G4801)</f>
        <v>0.274946554868651i</v>
      </c>
      <c r="D4801" s="2">
        <f>IMREAL([1]Sheet3!B4802)</f>
        <v>0.95864779827819502</v>
      </c>
      <c r="E4801" s="2" t="str">
        <f>COMPLEX([1]Sheet3!N4802,[1]Sheet3!H4802)</f>
        <v>3.69387391163226i</v>
      </c>
      <c r="F4801" s="1" t="b">
        <v>1</v>
      </c>
      <c r="G4801" s="1">
        <f>IF(F4801,1,0)</f>
        <v>1</v>
      </c>
    </row>
    <row r="4802" spans="2:7">
      <c r="B4802" s="2">
        <f>IMREAL([1]Sheet3!A4803)</f>
        <v>-0.33439662736241899</v>
      </c>
      <c r="C4802" s="2" t="str">
        <f>COMPLEX([1]Sheet3!N4802,[1]Sheet3!G4802)</f>
        <v>-0.982122535757352i</v>
      </c>
      <c r="D4802" s="2">
        <f>IMREAL([1]Sheet3!B4803)</f>
        <v>0.76972235944617595</v>
      </c>
      <c r="E4802" s="2" t="str">
        <f>COMPLEX([1]Sheet3!N4803,[1]Sheet3!H4803)</f>
        <v>-1.02319650725457i</v>
      </c>
      <c r="F4802" s="1" t="b">
        <v>0</v>
      </c>
      <c r="G4802" s="1">
        <f>IF(F4802,1,0)</f>
        <v>0</v>
      </c>
    </row>
    <row r="4803" spans="2:7">
      <c r="B4803" s="2">
        <f>IMREAL([1]Sheet3!A4804)</f>
        <v>-0.31770259112238403</v>
      </c>
      <c r="C4803" s="2" t="str">
        <f>COMPLEX([1]Sheet3!N4803,[1]Sheet3!G4803)</f>
        <v>-1.09351864759523i</v>
      </c>
      <c r="D4803" s="2">
        <f>IMREAL([1]Sheet3!B4804)</f>
        <v>-4.2025489085411802E-2</v>
      </c>
      <c r="E4803" s="2" t="str">
        <f>COMPLEX([1]Sheet3!N4804,[1]Sheet3!H4804)</f>
        <v>-0.221885644471994i</v>
      </c>
      <c r="F4803" s="1" t="b">
        <v>1</v>
      </c>
      <c r="G4803" s="1">
        <f>IF(F4803,1,0)</f>
        <v>1</v>
      </c>
    </row>
    <row r="4804" spans="2:7">
      <c r="B4804" s="2">
        <f>IMREAL([1]Sheet3!A4805)</f>
        <v>-0.33804491786322199</v>
      </c>
      <c r="C4804" s="2" t="str">
        <f>COMPLEX([1]Sheet3!N4804,[1]Sheet3!G4804)</f>
        <v>0.00778527450775341i</v>
      </c>
      <c r="D4804" s="2">
        <f>IMREAL([1]Sheet3!B4805)</f>
        <v>-0.36483080020487901</v>
      </c>
      <c r="E4804" s="2" t="str">
        <f>COMPLEX([1]Sheet3!N4805,[1]Sheet3!H4805)</f>
        <v>-0.869973725329415i</v>
      </c>
      <c r="F4804" s="1" t="b">
        <v>0</v>
      </c>
      <c r="G4804" s="1">
        <f>IF(F4804,1,0)</f>
        <v>0</v>
      </c>
    </row>
    <row r="4805" spans="2:7">
      <c r="B4805" s="2">
        <f>IMREAL([1]Sheet3!A4806)</f>
        <v>0.61579271649951595</v>
      </c>
      <c r="C4805" s="2" t="str">
        <f>COMPLEX([1]Sheet3!N4805,[1]Sheet3!G4805)</f>
        <v>0.477594259593094i</v>
      </c>
      <c r="D4805" s="2">
        <f>IMREAL([1]Sheet3!B4806)</f>
        <v>0.272513679069815</v>
      </c>
      <c r="E4805" s="2" t="str">
        <f>COMPLEX([1]Sheet3!N4806,[1]Sheet3!H4806)</f>
        <v>-1.38093945625794i</v>
      </c>
      <c r="F4805" s="1" t="b">
        <v>1</v>
      </c>
      <c r="G4805" s="1">
        <f>IF(F4805,1,0)</f>
        <v>1</v>
      </c>
    </row>
    <row r="4806" spans="2:7">
      <c r="B4806" s="2">
        <f>IMREAL([1]Sheet3!A4807)</f>
        <v>0.88787123997730599</v>
      </c>
      <c r="C4806" s="2" t="str">
        <f>COMPLEX([1]Sheet3!N4806,[1]Sheet3!G4806)</f>
        <v>-1.41577947945468i</v>
      </c>
      <c r="D4806" s="2">
        <f>IMREAL([1]Sheet3!B4807)</f>
        <v>-0.12990386382798699</v>
      </c>
      <c r="E4806" s="2" t="str">
        <f>COMPLEX([1]Sheet3!N4807,[1]Sheet3!H4807)</f>
        <v>-1.44584113416104i</v>
      </c>
      <c r="F4806" s="1" t="b">
        <v>0</v>
      </c>
      <c r="G4806" s="1">
        <f>IF(F4806,1,0)</f>
        <v>0</v>
      </c>
    </row>
    <row r="4807" spans="2:7">
      <c r="B4807" s="2">
        <f>IMREAL([1]Sheet3!A4808)</f>
        <v>0.96794772021530195</v>
      </c>
      <c r="C4807" s="2" t="str">
        <f>COMPLEX([1]Sheet3!N4807,[1]Sheet3!G4807)</f>
        <v>1.14628373345711i</v>
      </c>
      <c r="D4807" s="2">
        <f>IMREAL([1]Sheet3!B4808)</f>
        <v>0.52896705059784399</v>
      </c>
      <c r="E4807" s="2" t="str">
        <f>COMPLEX([1]Sheet3!N4808,[1]Sheet3!H4808)</f>
        <v>-0.194406800666199i</v>
      </c>
      <c r="F4807" s="1" t="b">
        <v>1</v>
      </c>
      <c r="G4807" s="1">
        <f>IF(F4807,1,0)</f>
        <v>1</v>
      </c>
    </row>
    <row r="4808" spans="2:7">
      <c r="B4808" s="2">
        <f>IMREAL([1]Sheet3!A4809)</f>
        <v>-8.35481364641113E-2</v>
      </c>
      <c r="C4808" s="2" t="str">
        <f>COMPLEX([1]Sheet3!N4808,[1]Sheet3!G4808)</f>
        <v>0.209181053062913i</v>
      </c>
      <c r="D4808" s="2">
        <f>IMREAL([1]Sheet3!B4809)</f>
        <v>0.10480251479101101</v>
      </c>
      <c r="E4808" s="2" t="str">
        <f>COMPLEX([1]Sheet3!N4809,[1]Sheet3!H4809)</f>
        <v>-0.86870220901502i</v>
      </c>
      <c r="F4808" s="1" t="b">
        <v>1</v>
      </c>
      <c r="G4808" s="1">
        <f>IF(F4808,1,0)</f>
        <v>1</v>
      </c>
    </row>
    <row r="4809" spans="2:7">
      <c r="B4809" s="2">
        <f>IMREAL([1]Sheet3!A4810)</f>
        <v>-1.5081184020292899</v>
      </c>
      <c r="C4809" s="2" t="str">
        <f>COMPLEX([1]Sheet3!N4809,[1]Sheet3!G4809)</f>
        <v>-0.930392025670249i</v>
      </c>
      <c r="D4809" s="2">
        <f>IMREAL([1]Sheet3!B4810)</f>
        <v>-0.87017717474742995</v>
      </c>
      <c r="E4809" s="2" t="str">
        <f>COMPLEX([1]Sheet3!N4810,[1]Sheet3!H4810)</f>
        <v>1.4760846574826i</v>
      </c>
      <c r="F4809" s="1" t="b">
        <v>0</v>
      </c>
      <c r="G4809" s="1">
        <f>IF(F4809,1,0)</f>
        <v>0</v>
      </c>
    </row>
    <row r="4810" spans="2:7">
      <c r="B4810" s="2">
        <f>IMREAL([1]Sheet3!A4811)</f>
        <v>1.2563717180643099</v>
      </c>
      <c r="C4810" s="2" t="str">
        <f>COMPLEX([1]Sheet3!N4810,[1]Sheet3!G4810)</f>
        <v>-0.759698725306614i</v>
      </c>
      <c r="D4810" s="2">
        <f>IMREAL([1]Sheet3!B4811)</f>
        <v>-0.87182650504650805</v>
      </c>
      <c r="E4810" s="2" t="str">
        <f>COMPLEX([1]Sheet3!N4811,[1]Sheet3!H4811)</f>
        <v>0.812586355538967i</v>
      </c>
      <c r="F4810" s="1" t="b">
        <v>0</v>
      </c>
      <c r="G4810" s="1">
        <f>IF(F4810,1,0)</f>
        <v>0</v>
      </c>
    </row>
    <row r="4811" spans="2:7">
      <c r="B4811" s="2">
        <f>IMREAL([1]Sheet3!A4812)</f>
        <v>-0.68233889783099</v>
      </c>
      <c r="C4811" s="2" t="str">
        <f>COMPLEX([1]Sheet3!N4811,[1]Sheet3!G4811)</f>
        <v>-0.714367278583444i</v>
      </c>
      <c r="D4811" s="2">
        <f>IMREAL([1]Sheet3!B4812)</f>
        <v>-0.19600942179783301</v>
      </c>
      <c r="E4811" s="2" t="str">
        <f>COMPLEX([1]Sheet3!N4812,[1]Sheet3!H4812)</f>
        <v>0.436748662385615i</v>
      </c>
      <c r="F4811" s="1" t="b">
        <v>1</v>
      </c>
      <c r="G4811" s="1">
        <f>IF(F4811,1,0)</f>
        <v>1</v>
      </c>
    </row>
    <row r="4812" spans="2:7">
      <c r="B4812" s="2">
        <f>IMREAL([1]Sheet3!A4813)</f>
        <v>-1.0020319722645901</v>
      </c>
      <c r="C4812" s="2" t="str">
        <f>COMPLEX([1]Sheet3!N4812,[1]Sheet3!G4812)</f>
        <v>0.61897529182289i</v>
      </c>
      <c r="D4812" s="2">
        <f>IMREAL([1]Sheet3!B4813)</f>
        <v>0.68223413336362504</v>
      </c>
      <c r="E4812" s="2" t="str">
        <f>COMPLEX([1]Sheet3!N4813,[1]Sheet3!H4813)</f>
        <v>-1.213400742396i</v>
      </c>
      <c r="F4812" s="1" t="b">
        <v>0</v>
      </c>
      <c r="G4812" s="1">
        <f>IF(F4812,1,0)</f>
        <v>0</v>
      </c>
    </row>
    <row r="4813" spans="2:7">
      <c r="B4813" s="2">
        <f>IMREAL([1]Sheet3!A4814)</f>
        <v>-0.35703283410575198</v>
      </c>
      <c r="C4813" s="2" t="str">
        <f>COMPLEX([1]Sheet3!N4813,[1]Sheet3!G4813)</f>
        <v>-0.543625273755046i</v>
      </c>
      <c r="D4813" s="2">
        <f>IMREAL([1]Sheet3!B4814)</f>
        <v>-0.37126108276709202</v>
      </c>
      <c r="E4813" s="2" t="str">
        <f>COMPLEX([1]Sheet3!N4814,[1]Sheet3!H4814)</f>
        <v>0.294253441089105i</v>
      </c>
      <c r="F4813" s="1" t="b">
        <v>0</v>
      </c>
      <c r="G4813" s="1">
        <f>IF(F4813,1,0)</f>
        <v>0</v>
      </c>
    </row>
    <row r="4814" spans="2:7">
      <c r="B4814" s="2">
        <f>IMREAL([1]Sheet3!A4815)</f>
        <v>0.56998105747032402</v>
      </c>
      <c r="C4814" s="2" t="str">
        <f>COMPLEX([1]Sheet3!N4814,[1]Sheet3!G4814)</f>
        <v>-0.480831873394808i</v>
      </c>
      <c r="D4814" s="2">
        <f>IMREAL([1]Sheet3!B4815)</f>
        <v>-0.386815210025725</v>
      </c>
      <c r="E4814" s="2" t="str">
        <f>COMPLEX([1]Sheet3!N4815,[1]Sheet3!H4815)</f>
        <v>-0.655247474222429i</v>
      </c>
      <c r="F4814" s="1" t="b">
        <v>1</v>
      </c>
      <c r="G4814" s="1">
        <f>IF(F4814,1,0)</f>
        <v>1</v>
      </c>
    </row>
    <row r="4815" spans="2:7">
      <c r="B4815" s="2">
        <f>IMREAL([1]Sheet3!A4816)</f>
        <v>-0.15122386221709799</v>
      </c>
      <c r="C4815" s="2" t="str">
        <f>COMPLEX([1]Sheet3!N4815,[1]Sheet3!G4815)</f>
        <v>-1.68279121753951i</v>
      </c>
      <c r="D4815" s="2">
        <f>IMREAL([1]Sheet3!B4816)</f>
        <v>1.0453258540855901</v>
      </c>
      <c r="E4815" s="2" t="str">
        <f>COMPLEX([1]Sheet3!N4816,[1]Sheet3!H4816)</f>
        <v>-1.60628725319023i</v>
      </c>
      <c r="F4815" s="1" t="b">
        <v>0</v>
      </c>
      <c r="G4815" s="1">
        <f>IF(F4815,1,0)</f>
        <v>0</v>
      </c>
    </row>
    <row r="4816" spans="2:7">
      <c r="B4816" s="2">
        <f>IMREAL([1]Sheet3!A4817)</f>
        <v>-0.30147444319394001</v>
      </c>
      <c r="C4816" s="2" t="str">
        <f>COMPLEX([1]Sheet3!N4816,[1]Sheet3!G4816)</f>
        <v>-0.96737639949665i</v>
      </c>
      <c r="D4816" s="2">
        <f>IMREAL([1]Sheet3!B4817)</f>
        <v>-1.5282821586625199</v>
      </c>
      <c r="E4816" s="2" t="str">
        <f>COMPLEX([1]Sheet3!N4817,[1]Sheet3!H4817)</f>
        <v>0.373101712149519i</v>
      </c>
      <c r="F4816" s="1" t="b">
        <v>1</v>
      </c>
      <c r="G4816" s="1">
        <f>IF(F4816,1,0)</f>
        <v>1</v>
      </c>
    </row>
    <row r="4817" spans="2:7">
      <c r="B4817" s="2">
        <f>IMREAL([1]Sheet3!A4818)</f>
        <v>0.333721005525485</v>
      </c>
      <c r="C4817" s="2" t="str">
        <f>COMPLEX([1]Sheet3!N4817,[1]Sheet3!G4817)</f>
        <v>1.20625908525927i</v>
      </c>
      <c r="D4817" s="2">
        <f>IMREAL([1]Sheet3!B4818)</f>
        <v>0.58606342641965603</v>
      </c>
      <c r="E4817" s="2" t="str">
        <f>COMPLEX([1]Sheet3!N4818,[1]Sheet3!H4818)</f>
        <v>-0.894556535550105i</v>
      </c>
      <c r="F4817" s="1" t="b">
        <v>1</v>
      </c>
      <c r="G4817" s="1">
        <f>IF(F4817,1,0)</f>
        <v>1</v>
      </c>
    </row>
    <row r="4818" spans="2:7">
      <c r="B4818" s="2">
        <f>IMREAL([1]Sheet3!A4819)</f>
        <v>-8.5095392318066301E-2</v>
      </c>
      <c r="C4818" s="2" t="str">
        <f>COMPLEX([1]Sheet3!N4818,[1]Sheet3!G4818)</f>
        <v>0.773045684704341i</v>
      </c>
      <c r="D4818" s="2">
        <f>IMREAL([1]Sheet3!B4819)</f>
        <v>-0.59326433518851796</v>
      </c>
      <c r="E4818" s="2" t="str">
        <f>COMPLEX([1]Sheet3!N4819,[1]Sheet3!H4819)</f>
        <v>-0.518480184814771i</v>
      </c>
      <c r="F4818" s="1" t="b">
        <v>0</v>
      </c>
      <c r="G4818" s="1">
        <f>IF(F4818,1,0)</f>
        <v>0</v>
      </c>
    </row>
    <row r="4819" spans="2:7">
      <c r="B4819" s="2">
        <f>IMREAL([1]Sheet3!A4820)</f>
        <v>-8.2878688184049292E-3</v>
      </c>
      <c r="C4819" s="2" t="str">
        <f>COMPLEX([1]Sheet3!N4819,[1]Sheet3!G4819)</f>
        <v>-1.07920644897463i</v>
      </c>
      <c r="D4819" s="2">
        <f>IMREAL([1]Sheet3!B4820)</f>
        <v>0.76161001165181796</v>
      </c>
      <c r="E4819" s="2" t="str">
        <f>COMPLEX([1]Sheet3!N4820,[1]Sheet3!H4820)</f>
        <v>0.723888374026722i</v>
      </c>
      <c r="F4819" s="1" t="b">
        <v>1</v>
      </c>
      <c r="G4819" s="1">
        <f>IF(F4819,1,0)</f>
        <v>1</v>
      </c>
    </row>
    <row r="4820" spans="2:7">
      <c r="B4820" s="2">
        <f>IMREAL([1]Sheet3!A4821)</f>
        <v>6.6486730644501196E-2</v>
      </c>
      <c r="C4820" s="2" t="str">
        <f>COMPLEX([1]Sheet3!N4820,[1]Sheet3!G4820)</f>
        <v>0.680574590277576i</v>
      </c>
      <c r="D4820" s="2">
        <f>IMREAL([1]Sheet3!B4821)</f>
        <v>-1.0641369173823101</v>
      </c>
      <c r="E4820" s="2" t="str">
        <f>COMPLEX([1]Sheet3!N4821,[1]Sheet3!H4821)</f>
        <v>-0.251009106090002i</v>
      </c>
      <c r="F4820" s="1" t="b">
        <v>1</v>
      </c>
      <c r="G4820" s="1">
        <f>IF(F4820,1,0)</f>
        <v>1</v>
      </c>
    </row>
    <row r="4821" spans="2:7">
      <c r="B4821" s="2">
        <f>IMREAL([1]Sheet3!A4822)</f>
        <v>0.88112966614864296</v>
      </c>
      <c r="C4821" s="2" t="str">
        <f>COMPLEX([1]Sheet3!N4821,[1]Sheet3!G4821)</f>
        <v>-0.20154039986565i</v>
      </c>
      <c r="D4821" s="2">
        <f>IMREAL([1]Sheet3!B4822)</f>
        <v>0.39319730778216599</v>
      </c>
      <c r="E4821" s="2" t="str">
        <f>COMPLEX([1]Sheet3!N4822,[1]Sheet3!H4822)</f>
        <v>0.611046496878748i</v>
      </c>
      <c r="F4821" s="1" t="b">
        <v>1</v>
      </c>
      <c r="G4821" s="1">
        <f>IF(F4821,1,0)</f>
        <v>1</v>
      </c>
    </row>
    <row r="4822" spans="2:7">
      <c r="B4822" s="2">
        <f>IMREAL([1]Sheet3!A4823)</f>
        <v>0.65504702343492804</v>
      </c>
      <c r="C4822" s="2" t="str">
        <f>COMPLEX([1]Sheet3!N4822,[1]Sheet3!G4822)</f>
        <v>-0.852238513524019i</v>
      </c>
      <c r="D4822" s="2">
        <f>IMREAL([1]Sheet3!B4823)</f>
        <v>-1.5040149573211301</v>
      </c>
      <c r="E4822" s="2" t="str">
        <f>COMPLEX([1]Sheet3!N4823,[1]Sheet3!H4823)</f>
        <v>-0.633705394737761i</v>
      </c>
      <c r="F4822" s="1" t="b">
        <v>1</v>
      </c>
      <c r="G4822" s="1">
        <f>IF(F4822,1,0)</f>
        <v>1</v>
      </c>
    </row>
    <row r="4823" spans="2:7">
      <c r="B4823" s="2">
        <f>IMREAL([1]Sheet3!A4824)</f>
        <v>-1.23956863847725E-2</v>
      </c>
      <c r="C4823" s="2" t="str">
        <f>COMPLEX([1]Sheet3!N4823,[1]Sheet3!G4823)</f>
        <v>-0.462397914323209i</v>
      </c>
      <c r="D4823" s="2">
        <f>IMREAL([1]Sheet3!B4824)</f>
        <v>-1.5927945405055</v>
      </c>
      <c r="E4823" s="2" t="str">
        <f>COMPLEX([1]Sheet3!N4824,[1]Sheet3!H4824)</f>
        <v>0.0501439660639645i</v>
      </c>
      <c r="F4823" s="1" t="b">
        <v>1</v>
      </c>
      <c r="G4823" s="1">
        <f>IF(F4823,1,0)</f>
        <v>1</v>
      </c>
    </row>
    <row r="4824" spans="2:7">
      <c r="B4824" s="2">
        <f>IMREAL([1]Sheet3!A4825)</f>
        <v>0.77616797406105398</v>
      </c>
      <c r="C4824" s="2" t="str">
        <f>COMPLEX([1]Sheet3!N4824,[1]Sheet3!G4824)</f>
        <v>-0.453558514804537i</v>
      </c>
      <c r="D4824" s="2">
        <f>IMREAL([1]Sheet3!B4825)</f>
        <v>1.1525502532535901</v>
      </c>
      <c r="E4824" s="2" t="str">
        <f>COMPLEX([1]Sheet3!N4825,[1]Sheet3!H4825)</f>
        <v>-0.283311925278212i</v>
      </c>
      <c r="F4824" s="1" t="b">
        <v>1</v>
      </c>
      <c r="G4824" s="1">
        <f>IF(F4824,1,0)</f>
        <v>1</v>
      </c>
    </row>
    <row r="4825" spans="2:7">
      <c r="B4825" s="2">
        <f>IMREAL([1]Sheet3!A4826)</f>
        <v>0.51822723940036997</v>
      </c>
      <c r="C4825" s="2" t="str">
        <f>COMPLEX([1]Sheet3!N4825,[1]Sheet3!G4825)</f>
        <v>-0.420043837186997i</v>
      </c>
      <c r="D4825" s="2">
        <f>IMREAL([1]Sheet3!B4826)</f>
        <v>0.29744540201309899</v>
      </c>
      <c r="E4825" s="2" t="str">
        <f>COMPLEX([1]Sheet3!N4826,[1]Sheet3!H4826)</f>
        <v>0.726826212756335i</v>
      </c>
      <c r="F4825" s="1" t="b">
        <v>0</v>
      </c>
      <c r="G4825" s="1">
        <f>IF(F4825,1,0)</f>
        <v>0</v>
      </c>
    </row>
    <row r="4826" spans="2:7">
      <c r="B4826" s="2">
        <f>IMREAL([1]Sheet3!A4827)</f>
        <v>-0.75566023304881802</v>
      </c>
      <c r="C4826" s="2" t="str">
        <f>COMPLEX([1]Sheet3!N4826,[1]Sheet3!G4826)</f>
        <v>-0.825156701254962i</v>
      </c>
      <c r="D4826" s="2">
        <f>IMREAL([1]Sheet3!B4827)</f>
        <v>0.69330529805344199</v>
      </c>
      <c r="E4826" s="2" t="str">
        <f>COMPLEX([1]Sheet3!N4827,[1]Sheet3!H4827)</f>
        <v>-0.127188273032193i</v>
      </c>
      <c r="F4826" s="1" t="b">
        <v>0</v>
      </c>
      <c r="G4826" s="1">
        <f>IF(F4826,1,0)</f>
        <v>0</v>
      </c>
    </row>
    <row r="4827" spans="2:7">
      <c r="B4827" s="2">
        <f>IMREAL([1]Sheet3!A4828)</f>
        <v>-2.1775533993651799E-2</v>
      </c>
      <c r="C4827" s="2" t="str">
        <f>COMPLEX([1]Sheet3!N4827,[1]Sheet3!G4827)</f>
        <v>-1.54789980721698i</v>
      </c>
      <c r="D4827" s="2">
        <f>IMREAL([1]Sheet3!B4828)</f>
        <v>-0.97655598869585003</v>
      </c>
      <c r="E4827" s="2" t="str">
        <f>COMPLEX([1]Sheet3!N4828,[1]Sheet3!H4828)</f>
        <v>-0.150141079590413i</v>
      </c>
      <c r="F4827" s="1" t="b">
        <v>0</v>
      </c>
      <c r="G4827" s="1">
        <f>IF(F4827,1,0)</f>
        <v>0</v>
      </c>
    </row>
    <row r="4828" spans="2:7">
      <c r="B4828" s="2">
        <f>IMREAL([1]Sheet3!A4829)</f>
        <v>-1.1833212211728501</v>
      </c>
      <c r="C4828" s="2" t="str">
        <f>COMPLEX([1]Sheet3!N4828,[1]Sheet3!G4828)</f>
        <v>0.333435066556244i</v>
      </c>
      <c r="D4828" s="2">
        <f>IMREAL([1]Sheet3!B4829)</f>
        <v>-8.4878086889298501E-2</v>
      </c>
      <c r="E4828" s="2" t="str">
        <f>COMPLEX([1]Sheet3!N4829,[1]Sheet3!H4829)</f>
        <v>0.821700467505196i</v>
      </c>
      <c r="F4828" s="1" t="b">
        <v>0</v>
      </c>
      <c r="G4828" s="1">
        <f>IF(F4828,1,0)</f>
        <v>0</v>
      </c>
    </row>
    <row r="4829" spans="2:7">
      <c r="B4829" s="2">
        <f>IMREAL([1]Sheet3!A4830)</f>
        <v>0.51143461210948304</v>
      </c>
      <c r="C4829" s="2" t="str">
        <f>COMPLEX([1]Sheet3!N4829,[1]Sheet3!G4829)</f>
        <v>1.03550699713605i</v>
      </c>
      <c r="D4829" s="2">
        <f>IMREAL([1]Sheet3!B4830)</f>
        <v>0.20556156820653801</v>
      </c>
      <c r="E4829" s="2" t="str">
        <f>COMPLEX([1]Sheet3!N4830,[1]Sheet3!H4830)</f>
        <v>-0.656226972416291i</v>
      </c>
      <c r="F4829" s="1" t="b">
        <v>0</v>
      </c>
      <c r="G4829" s="1">
        <f>IF(F4829,1,0)</f>
        <v>0</v>
      </c>
    </row>
    <row r="4830" spans="2:7">
      <c r="B4830" s="2">
        <f>IMREAL([1]Sheet3!A4831)</f>
        <v>0.78602072683879898</v>
      </c>
      <c r="C4830" s="2" t="str">
        <f>COMPLEX([1]Sheet3!N4830,[1]Sheet3!G4830)</f>
        <v>-0.534428683065629i</v>
      </c>
      <c r="D4830" s="2">
        <f>IMREAL([1]Sheet3!B4831)</f>
        <v>0.17583490483955599</v>
      </c>
      <c r="E4830" s="2" t="str">
        <f>COMPLEX([1]Sheet3!N4831,[1]Sheet3!H4831)</f>
        <v>-0.499618409070889i</v>
      </c>
      <c r="F4830" s="1" t="b">
        <v>1</v>
      </c>
      <c r="G4830" s="1">
        <f>IF(F4830,1,0)</f>
        <v>1</v>
      </c>
    </row>
    <row r="4831" spans="2:7">
      <c r="B4831" s="2">
        <f>IMREAL([1]Sheet3!A4832)</f>
        <v>0.375353971130088</v>
      </c>
      <c r="C4831" s="2" t="str">
        <f>COMPLEX([1]Sheet3!N4831,[1]Sheet3!G4831)</f>
        <v>0.576119722253386i</v>
      </c>
      <c r="D4831" s="2">
        <f>IMREAL([1]Sheet3!B4832)</f>
        <v>-0.16999412963240601</v>
      </c>
      <c r="E4831" s="2" t="str">
        <f>COMPLEX([1]Sheet3!N4832,[1]Sheet3!H4832)</f>
        <v>-0.549662794491285i</v>
      </c>
      <c r="F4831" s="1" t="b">
        <v>1</v>
      </c>
      <c r="G4831" s="1">
        <f>IF(F4831,1,0)</f>
        <v>1</v>
      </c>
    </row>
    <row r="4832" spans="2:7">
      <c r="B4832" s="2">
        <f>IMREAL([1]Sheet3!A4833)</f>
        <v>1.4932196017750801</v>
      </c>
      <c r="C4832" s="2" t="str">
        <f>COMPLEX([1]Sheet3!N4832,[1]Sheet3!G4832)</f>
        <v>-0.200187566101185i</v>
      </c>
      <c r="D4832" s="2">
        <f>IMREAL([1]Sheet3!B4833)</f>
        <v>-1.5035578060961599E-2</v>
      </c>
      <c r="E4832" s="2" t="str">
        <f>COMPLEX([1]Sheet3!N4833,[1]Sheet3!H4833)</f>
        <v>0.867029419089671i</v>
      </c>
      <c r="F4832" s="1" t="b">
        <v>1</v>
      </c>
      <c r="G4832" s="1">
        <f>IF(F4832,1,0)</f>
        <v>1</v>
      </c>
    </row>
    <row r="4833" spans="2:7">
      <c r="B4833" s="2">
        <f>IMREAL([1]Sheet3!A4834)</f>
        <v>0.41691576212444897</v>
      </c>
      <c r="C4833" s="2" t="str">
        <f>COMPLEX([1]Sheet3!N4833,[1]Sheet3!G4833)</f>
        <v>0.345584871377579i</v>
      </c>
      <c r="D4833" s="2">
        <f>IMREAL([1]Sheet3!B4834)</f>
        <v>7.0158641936209604E-2</v>
      </c>
      <c r="E4833" s="2" t="str">
        <f>COMPLEX([1]Sheet3!N4834,[1]Sheet3!H4834)</f>
        <v>-1.05762330164231i</v>
      </c>
      <c r="F4833" s="1" t="b">
        <v>1</v>
      </c>
      <c r="G4833" s="1">
        <f>IF(F4833,1,0)</f>
        <v>1</v>
      </c>
    </row>
    <row r="4834" spans="2:7">
      <c r="B4834" s="2">
        <f>IMREAL([1]Sheet3!A4835)</f>
        <v>-0.71078047240567599</v>
      </c>
      <c r="C4834" s="2" t="str">
        <f>COMPLEX([1]Sheet3!N4834,[1]Sheet3!G4834)</f>
        <v>1.52147780950946i</v>
      </c>
      <c r="D4834" s="2">
        <f>IMREAL([1]Sheet3!B4835)</f>
        <v>2.70664124345819E-2</v>
      </c>
      <c r="E4834" s="2" t="str">
        <f>COMPLEX([1]Sheet3!N4835,[1]Sheet3!H4835)</f>
        <v>-0.441424514449408i</v>
      </c>
      <c r="F4834" s="1" t="b">
        <v>0</v>
      </c>
      <c r="G4834" s="1">
        <f>IF(F4834,1,0)</f>
        <v>0</v>
      </c>
    </row>
    <row r="4835" spans="2:7">
      <c r="B4835" s="2">
        <f>IMREAL([1]Sheet3!A4836)</f>
        <v>0.84626272166012895</v>
      </c>
      <c r="C4835" s="2" t="str">
        <f>COMPLEX([1]Sheet3!N4835,[1]Sheet3!G4835)</f>
        <v>-1.70342909380152i</v>
      </c>
      <c r="D4835" s="2">
        <f>IMREAL([1]Sheet3!B4836)</f>
        <v>-0.88446698240519395</v>
      </c>
      <c r="E4835" s="2" t="str">
        <f>COMPLEX([1]Sheet3!N4836,[1]Sheet3!H4836)</f>
        <v>-0.520848761205705i</v>
      </c>
      <c r="F4835" s="1" t="b">
        <v>0</v>
      </c>
      <c r="G4835" s="1">
        <f>IF(F4835,1,0)</f>
        <v>0</v>
      </c>
    </row>
    <row r="4836" spans="2:7">
      <c r="B4836" s="2">
        <f>IMREAL([1]Sheet3!A4837)</f>
        <v>1.35758987062971</v>
      </c>
      <c r="C4836" s="2" t="str">
        <f>COMPLEX([1]Sheet3!N4836,[1]Sheet3!G4836)</f>
        <v>-0.431021699265914i</v>
      </c>
      <c r="D4836" s="2">
        <f>IMREAL([1]Sheet3!B4837)</f>
        <v>-0.67403782454322203</v>
      </c>
      <c r="E4836" s="2" t="str">
        <f>COMPLEX([1]Sheet3!N4837,[1]Sheet3!H4837)</f>
        <v>-0.850453998475992i</v>
      </c>
      <c r="F4836" s="1" t="b">
        <v>0</v>
      </c>
      <c r="G4836" s="1">
        <f>IF(F4836,1,0)</f>
        <v>0</v>
      </c>
    </row>
    <row r="4837" spans="2:7">
      <c r="B4837" s="2">
        <f>IMREAL([1]Sheet3!A4838)</f>
        <v>0.53370874672145197</v>
      </c>
      <c r="C4837" s="2" t="str">
        <f>COMPLEX([1]Sheet3!N4837,[1]Sheet3!G4837)</f>
        <v>-0.827622554215633i</v>
      </c>
      <c r="D4837" s="2">
        <f>IMREAL([1]Sheet3!B4838)</f>
        <v>0.55951878154110002</v>
      </c>
      <c r="E4837" s="2" t="str">
        <f>COMPLEX([1]Sheet3!N4838,[1]Sheet3!H4838)</f>
        <v>-0.113486510730837i</v>
      </c>
      <c r="F4837" s="1" t="b">
        <v>1</v>
      </c>
      <c r="G4837" s="1">
        <f>IF(F4837,1,0)</f>
        <v>1</v>
      </c>
    </row>
    <row r="4838" spans="2:7">
      <c r="B4838" s="2">
        <f>IMREAL([1]Sheet3!A4839)</f>
        <v>1.44310870326343</v>
      </c>
      <c r="C4838" s="2" t="str">
        <f>COMPLEX([1]Sheet3!N4838,[1]Sheet3!G4838)</f>
        <v>-0.0760373767995762i</v>
      </c>
      <c r="D4838" s="2">
        <f>IMREAL([1]Sheet3!B4839)</f>
        <v>3.56407440678441E-3</v>
      </c>
      <c r="E4838" s="2" t="str">
        <f>COMPLEX([1]Sheet3!N4839,[1]Sheet3!H4839)</f>
        <v>1.67726247097562i</v>
      </c>
      <c r="F4838" s="1" t="b">
        <v>0</v>
      </c>
      <c r="G4838" s="1">
        <f>IF(F4838,1,0)</f>
        <v>0</v>
      </c>
    </row>
    <row r="4839" spans="2:7">
      <c r="B4839" s="2">
        <f>IMREAL([1]Sheet3!A4840)</f>
        <v>-0.78764114528992901</v>
      </c>
      <c r="C4839" s="2" t="str">
        <f>COMPLEX([1]Sheet3!N4839,[1]Sheet3!G4839)</f>
        <v>-0.293049600653997i</v>
      </c>
      <c r="D4839" s="2">
        <f>IMREAL([1]Sheet3!B4840)</f>
        <v>0.21157547858699099</v>
      </c>
      <c r="E4839" s="2" t="str">
        <f>COMPLEX([1]Sheet3!N4840,[1]Sheet3!H4840)</f>
        <v>1.10409141399268i</v>
      </c>
      <c r="F4839" s="1" t="b">
        <v>1</v>
      </c>
      <c r="G4839" s="1">
        <f>IF(F4839,1,0)</f>
        <v>1</v>
      </c>
    </row>
    <row r="4840" spans="2:7">
      <c r="B4840" s="2">
        <f>IMREAL([1]Sheet3!A4841)</f>
        <v>0.72864890018094197</v>
      </c>
      <c r="C4840" s="2" t="str">
        <f>COMPLEX([1]Sheet3!N4840,[1]Sheet3!G4840)</f>
        <v>-0.221829569238594i</v>
      </c>
      <c r="D4840" s="2">
        <f>IMREAL([1]Sheet3!B4841)</f>
        <v>-1.3967886212098799</v>
      </c>
      <c r="E4840" s="2" t="str">
        <f>COMPLEX([1]Sheet3!N4841,[1]Sheet3!H4841)</f>
        <v>-0.221726892753422i</v>
      </c>
      <c r="F4840" s="1" t="b">
        <v>1</v>
      </c>
      <c r="G4840" s="1">
        <f>IF(F4840,1,0)</f>
        <v>1</v>
      </c>
    </row>
    <row r="4841" spans="2:7">
      <c r="B4841" s="2">
        <f>IMREAL([1]Sheet3!A4842)</f>
        <v>1.3499761064056901</v>
      </c>
      <c r="C4841" s="2" t="str">
        <f>COMPLEX([1]Sheet3!N4841,[1]Sheet3!G4841)</f>
        <v>0.81947093524564i</v>
      </c>
      <c r="D4841" s="2">
        <f>IMREAL([1]Sheet3!B4842)</f>
        <v>0.10687955035213199</v>
      </c>
      <c r="E4841" s="2" t="str">
        <f>COMPLEX([1]Sheet3!N4842,[1]Sheet3!H4842)</f>
        <v>-0.681641808632418i</v>
      </c>
      <c r="F4841" s="1" t="b">
        <v>1</v>
      </c>
      <c r="G4841" s="1">
        <f>IF(F4841,1,0)</f>
        <v>1</v>
      </c>
    </row>
    <row r="4842" spans="2:7">
      <c r="B4842" s="2">
        <f>IMREAL([1]Sheet3!A4843)</f>
        <v>-1.0659934692569899</v>
      </c>
      <c r="C4842" s="2" t="str">
        <f>COMPLEX([1]Sheet3!N4842,[1]Sheet3!G4842)</f>
        <v>0.37893967406667i</v>
      </c>
      <c r="D4842" s="2">
        <f>IMREAL([1]Sheet3!B4843)</f>
        <v>-0.113189001185758</v>
      </c>
      <c r="E4842" s="2" t="str">
        <f>COMPLEX([1]Sheet3!N4843,[1]Sheet3!H4843)</f>
        <v>-0.510694067397243i</v>
      </c>
      <c r="F4842" s="1" t="b">
        <v>0</v>
      </c>
      <c r="G4842" s="1">
        <f>IF(F4842,1,0)</f>
        <v>0</v>
      </c>
    </row>
    <row r="4843" spans="2:7">
      <c r="B4843" s="2">
        <f>IMREAL([1]Sheet3!A4844)</f>
        <v>0.19971633479159101</v>
      </c>
      <c r="C4843" s="2" t="str">
        <f>COMPLEX([1]Sheet3!N4843,[1]Sheet3!G4843)</f>
        <v>0.912523656744238i</v>
      </c>
      <c r="D4843" s="2">
        <f>IMREAL([1]Sheet3!B4844)</f>
        <v>-0.140171569359412</v>
      </c>
      <c r="E4843" s="2" t="str">
        <f>COMPLEX([1]Sheet3!N4844,[1]Sheet3!H4844)</f>
        <v>-0.625088688024972i</v>
      </c>
      <c r="F4843" s="1" t="b">
        <v>1</v>
      </c>
      <c r="G4843" s="1">
        <f>IF(F4843,1,0)</f>
        <v>1</v>
      </c>
    </row>
    <row r="4844" spans="2:7">
      <c r="B4844" s="2">
        <f>IMREAL([1]Sheet3!A4845)</f>
        <v>-0.66361596715615601</v>
      </c>
      <c r="C4844" s="2" t="str">
        <f>COMPLEX([1]Sheet3!N4844,[1]Sheet3!G4844)</f>
        <v>-0.8337641243631i</v>
      </c>
      <c r="D4844" s="2">
        <f>IMREAL([1]Sheet3!B4845)</f>
        <v>-4.4663962603114497E-2</v>
      </c>
      <c r="E4844" s="2" t="str">
        <f>COMPLEX([1]Sheet3!N4845,[1]Sheet3!H4845)</f>
        <v>0.0679603032680792i</v>
      </c>
      <c r="F4844" s="1" t="b">
        <v>0</v>
      </c>
      <c r="G4844" s="1">
        <f>IF(F4844,1,0)</f>
        <v>0</v>
      </c>
    </row>
    <row r="4845" spans="2:7">
      <c r="B4845" s="2">
        <f>IMREAL([1]Sheet3!A4846)</f>
        <v>0.38449504496935999</v>
      </c>
      <c r="C4845" s="2" t="str">
        <f>COMPLEX([1]Sheet3!N4845,[1]Sheet3!G4845)</f>
        <v>-1.40219944062001i</v>
      </c>
      <c r="D4845" s="2">
        <f>IMREAL([1]Sheet3!B4846)</f>
        <v>-1.10093390994305</v>
      </c>
      <c r="E4845" s="2" t="str">
        <f>COMPLEX([1]Sheet3!N4846,[1]Sheet3!H4846)</f>
        <v>-0.369820258928911i</v>
      </c>
      <c r="F4845" s="1" t="b">
        <v>0</v>
      </c>
      <c r="G4845" s="1">
        <f>IF(F4845,1,0)</f>
        <v>0</v>
      </c>
    </row>
    <row r="4846" spans="2:7">
      <c r="B4846" s="2">
        <f>IMREAL([1]Sheet3!A4847)</f>
        <v>0.53911615955551295</v>
      </c>
      <c r="C4846" s="2" t="str">
        <f>COMPLEX([1]Sheet3!N4846,[1]Sheet3!G4846)</f>
        <v>-0.814502261052719i</v>
      </c>
      <c r="D4846" s="2">
        <f>IMREAL([1]Sheet3!B4847)</f>
        <v>-0.50125698722060297</v>
      </c>
      <c r="E4846" s="2" t="str">
        <f>COMPLEX([1]Sheet3!N4847,[1]Sheet3!H4847)</f>
        <v>0.915071932380533i</v>
      </c>
      <c r="F4846" s="1" t="b">
        <v>1</v>
      </c>
      <c r="G4846" s="1">
        <f>IF(F4846,1,0)</f>
        <v>1</v>
      </c>
    </row>
    <row r="4847" spans="2:7">
      <c r="B4847" s="2">
        <f>IMREAL([1]Sheet3!A4848)</f>
        <v>0.918052374631949</v>
      </c>
      <c r="C4847" s="2" t="str">
        <f>COMPLEX([1]Sheet3!N4847,[1]Sheet3!G4847)</f>
        <v>-0.0118387503395485i</v>
      </c>
      <c r="D4847" s="2">
        <f>IMREAL([1]Sheet3!B4848)</f>
        <v>-0.61896667919925996</v>
      </c>
      <c r="E4847" s="2" t="str">
        <f>COMPLEX([1]Sheet3!N4848,[1]Sheet3!H4848)</f>
        <v>-0.720360254929964i</v>
      </c>
      <c r="F4847" s="1" t="b">
        <v>1</v>
      </c>
      <c r="G4847" s="1">
        <f>IF(F4847,1,0)</f>
        <v>1</v>
      </c>
    </row>
    <row r="4848" spans="2:7">
      <c r="B4848" s="2">
        <f>IMREAL([1]Sheet3!A4849)</f>
        <v>-8.6758481547649202E-2</v>
      </c>
      <c r="C4848" s="2" t="str">
        <f>COMPLEX([1]Sheet3!N4848,[1]Sheet3!G4848)</f>
        <v>-0.838668550141893i</v>
      </c>
      <c r="D4848" s="2">
        <f>IMREAL([1]Sheet3!B4849)</f>
        <v>-1.7189101194613501</v>
      </c>
      <c r="E4848" s="2" t="str">
        <f>COMPLEX([1]Sheet3!N4849,[1]Sheet3!H4849)</f>
        <v>0.0155010606482731i</v>
      </c>
      <c r="F4848" s="1" t="b">
        <v>0</v>
      </c>
      <c r="G4848" s="1">
        <f>IF(F4848,1,0)</f>
        <v>0</v>
      </c>
    </row>
    <row r="4849" spans="2:7">
      <c r="B4849" s="2">
        <f>IMREAL([1]Sheet3!A4850)</f>
        <v>1.0187865448195099</v>
      </c>
      <c r="C4849" s="2" t="str">
        <f>COMPLEX([1]Sheet3!N4849,[1]Sheet3!G4849)</f>
        <v>-0.871887946758963i</v>
      </c>
      <c r="D4849" s="2">
        <f>IMREAL([1]Sheet3!B4850)</f>
        <v>-0.13630496794743399</v>
      </c>
      <c r="E4849" s="2" t="str">
        <f>COMPLEX([1]Sheet3!N4850,[1]Sheet3!H4850)</f>
        <v>0.623268531464258i</v>
      </c>
      <c r="F4849" s="1" t="b">
        <v>1</v>
      </c>
      <c r="G4849" s="1">
        <f>IF(F4849,1,0)</f>
        <v>1</v>
      </c>
    </row>
    <row r="4850" spans="2:7">
      <c r="B4850" s="2">
        <f>IMREAL([1]Sheet3!A4851)</f>
        <v>0.70910511967879597</v>
      </c>
      <c r="C4850" s="2" t="str">
        <f>COMPLEX([1]Sheet3!N4850,[1]Sheet3!G4850)</f>
        <v>1.12337641806624i</v>
      </c>
      <c r="D4850" s="2">
        <f>IMREAL([1]Sheet3!B4851)</f>
        <v>6.9604536176240701E-3</v>
      </c>
      <c r="E4850" s="2" t="str">
        <f>COMPLEX([1]Sheet3!N4851,[1]Sheet3!H4851)</f>
        <v>1.98735861077602i</v>
      </c>
      <c r="F4850" s="1" t="b">
        <v>0</v>
      </c>
      <c r="G4850" s="1">
        <f>IF(F4850,1,0)</f>
        <v>0</v>
      </c>
    </row>
    <row r="4851" spans="2:7">
      <c r="B4851" s="2">
        <f>IMREAL([1]Sheet3!A4852)</f>
        <v>0.99530646696817204</v>
      </c>
      <c r="C4851" s="2" t="str">
        <f>COMPLEX([1]Sheet3!N4851,[1]Sheet3!G4851)</f>
        <v>0.162509221386978i</v>
      </c>
      <c r="D4851" s="2">
        <f>IMREAL([1]Sheet3!B4852)</f>
        <v>0.707245710731911</v>
      </c>
      <c r="E4851" s="2" t="str">
        <f>COMPLEX([1]Sheet3!N4852,[1]Sheet3!H4852)</f>
        <v>0.652274436205208i</v>
      </c>
      <c r="F4851" s="1" t="b">
        <v>0</v>
      </c>
      <c r="G4851" s="1">
        <f>IF(F4851,1,0)</f>
        <v>0</v>
      </c>
    </row>
    <row r="4852" spans="2:7">
      <c r="B4852" s="2">
        <f>IMREAL([1]Sheet3!A4853)</f>
        <v>-1.4248307890919401</v>
      </c>
      <c r="C4852" s="2" t="str">
        <f>COMPLEX([1]Sheet3!N4852,[1]Sheet3!G4852)</f>
        <v>-1.08314702199505i</v>
      </c>
      <c r="D4852" s="2">
        <f>IMREAL([1]Sheet3!B4853)</f>
        <v>0.98399350471677804</v>
      </c>
      <c r="E4852" s="2" t="str">
        <f>COMPLEX([1]Sheet3!N4853,[1]Sheet3!H4853)</f>
        <v>-0.947640032485783i</v>
      </c>
      <c r="F4852" s="1" t="b">
        <v>0</v>
      </c>
      <c r="G4852" s="1">
        <f>IF(F4852,1,0)</f>
        <v>0</v>
      </c>
    </row>
    <row r="4853" spans="2:7">
      <c r="B4853" s="2">
        <f>IMREAL([1]Sheet3!A4854)</f>
        <v>0.92949755037296</v>
      </c>
      <c r="C4853" s="2" t="str">
        <f>COMPLEX([1]Sheet3!N4853,[1]Sheet3!G4853)</f>
        <v>0.415026388097074i</v>
      </c>
      <c r="D4853" s="2">
        <f>IMREAL([1]Sheet3!B4854)</f>
        <v>0.509889507192678</v>
      </c>
      <c r="E4853" s="2" t="str">
        <f>COMPLEX([1]Sheet3!N4854,[1]Sheet3!H4854)</f>
        <v>1.39668340926057i</v>
      </c>
      <c r="F4853" s="1" t="b">
        <v>0</v>
      </c>
      <c r="G4853" s="1">
        <f>IF(F4853,1,0)</f>
        <v>0</v>
      </c>
    </row>
    <row r="4854" spans="2:7">
      <c r="B4854" s="2">
        <f>IMREAL([1]Sheet3!A4855)</f>
        <v>-0.36784907166048098</v>
      </c>
      <c r="C4854" s="2" t="str">
        <f>COMPLEX([1]Sheet3!N4854,[1]Sheet3!G4854)</f>
        <v>-0.455115536274636i</v>
      </c>
      <c r="D4854" s="2">
        <f>IMREAL([1]Sheet3!B4855)</f>
        <v>-0.85695316956143797</v>
      </c>
      <c r="E4854" s="2" t="str">
        <f>COMPLEX([1]Sheet3!N4855,[1]Sheet3!H4855)</f>
        <v>-0.0753472177400315i</v>
      </c>
      <c r="F4854" s="1" t="b">
        <v>0</v>
      </c>
      <c r="G4854" s="1">
        <f>IF(F4854,1,0)</f>
        <v>0</v>
      </c>
    </row>
    <row r="4855" spans="2:7">
      <c r="B4855" s="2">
        <f>IMREAL([1]Sheet3!A4856)</f>
        <v>-0.160801722857424</v>
      </c>
      <c r="C4855" s="2" t="str">
        <f>COMPLEX([1]Sheet3!N4855,[1]Sheet3!G4855)</f>
        <v>-0.676299843365156i</v>
      </c>
      <c r="D4855" s="2">
        <f>IMREAL([1]Sheet3!B4856)</f>
        <v>-0.78634538406624699</v>
      </c>
      <c r="E4855" s="2" t="str">
        <f>COMPLEX([1]Sheet3!N4856,[1]Sheet3!H4856)</f>
        <v>-0.358126277433768i</v>
      </c>
      <c r="F4855" s="1" t="b">
        <v>1</v>
      </c>
      <c r="G4855" s="1">
        <f>IF(F4855,1,0)</f>
        <v>1</v>
      </c>
    </row>
    <row r="4856" spans="2:7">
      <c r="B4856" s="2">
        <f>IMREAL([1]Sheet3!A4857)</f>
        <v>1.0174235180323301</v>
      </c>
      <c r="C4856" s="2" t="str">
        <f>COMPLEX([1]Sheet3!N4856,[1]Sheet3!G4856)</f>
        <v>0.805007951652006i</v>
      </c>
      <c r="D4856" s="2">
        <f>IMREAL([1]Sheet3!B4857)</f>
        <v>-0.36309754572719</v>
      </c>
      <c r="E4856" s="2" t="str">
        <f>COMPLEX([1]Sheet3!N4857,[1]Sheet3!H4857)</f>
        <v>-0.770200806405881i</v>
      </c>
      <c r="F4856" s="1" t="b">
        <v>0</v>
      </c>
      <c r="G4856" s="1">
        <f>IF(F4856,1,0)</f>
        <v>0</v>
      </c>
    </row>
    <row r="4857" spans="2:7">
      <c r="B4857" s="2">
        <f>IMREAL([1]Sheet3!A4858)</f>
        <v>0.21101048602202099</v>
      </c>
      <c r="C4857" s="2" t="str">
        <f>COMPLEX([1]Sheet3!N4857,[1]Sheet3!G4857)</f>
        <v>-0.200114766596106i</v>
      </c>
      <c r="D4857" s="2">
        <f>IMREAL([1]Sheet3!B4858)</f>
        <v>-0.66726638345952505</v>
      </c>
      <c r="E4857" s="2" t="str">
        <f>COMPLEX([1]Sheet3!N4858,[1]Sheet3!H4858)</f>
        <v>0.454783230230235i</v>
      </c>
      <c r="F4857" s="1" t="b">
        <v>1</v>
      </c>
      <c r="G4857" s="1">
        <f>IF(F4857,1,0)</f>
        <v>1</v>
      </c>
    </row>
    <row r="4858" spans="2:7">
      <c r="B4858" s="2">
        <f>IMREAL([1]Sheet3!A4859)</f>
        <v>0.24270467802815399</v>
      </c>
      <c r="C4858" s="2" t="str">
        <f>COMPLEX([1]Sheet3!N4858,[1]Sheet3!G4858)</f>
        <v>1.26259886831079i</v>
      </c>
      <c r="D4858" s="2">
        <f>IMREAL([1]Sheet3!B4859)</f>
        <v>1.0506665667123201</v>
      </c>
      <c r="E4858" s="2" t="str">
        <f>COMPLEX([1]Sheet3!N4859,[1]Sheet3!H4859)</f>
        <v>-0.00127942228474169i</v>
      </c>
      <c r="F4858" s="1" t="b">
        <v>0</v>
      </c>
      <c r="G4858" s="1">
        <f>IF(F4858,1,0)</f>
        <v>0</v>
      </c>
    </row>
    <row r="4859" spans="2:7">
      <c r="B4859" s="2">
        <f>IMREAL([1]Sheet3!A4860)</f>
        <v>-1.1546813519160501E-2</v>
      </c>
      <c r="C4859" s="2" t="str">
        <f>COMPLEX([1]Sheet3!N4859,[1]Sheet3!G4859)</f>
        <v>-1.4793018910593i</v>
      </c>
      <c r="D4859" s="2">
        <f>IMREAL([1]Sheet3!B4860)</f>
        <v>-0.40609086169150799</v>
      </c>
      <c r="E4859" s="2" t="str">
        <f>COMPLEX([1]Sheet3!N4860,[1]Sheet3!H4860)</f>
        <v>0.599043638665504i</v>
      </c>
      <c r="F4859" s="1" t="b">
        <v>0</v>
      </c>
      <c r="G4859" s="1">
        <f>IF(F4859,1,0)</f>
        <v>0</v>
      </c>
    </row>
    <row r="4860" spans="2:7">
      <c r="B4860" s="2">
        <f>IMREAL([1]Sheet3!A4861)</f>
        <v>1.75787076063242</v>
      </c>
      <c r="C4860" s="2" t="str">
        <f>COMPLEX([1]Sheet3!N4860,[1]Sheet3!G4860)</f>
        <v>2.23430910024921i</v>
      </c>
      <c r="D4860" s="2">
        <f>IMREAL([1]Sheet3!B4861)</f>
        <v>0.52363326113068198</v>
      </c>
      <c r="E4860" s="2" t="str">
        <f>COMPLEX([1]Sheet3!N4861,[1]Sheet3!H4861)</f>
        <v>0.122633284022943i</v>
      </c>
      <c r="F4860" s="1" t="b">
        <v>1</v>
      </c>
      <c r="G4860" s="1">
        <f>IF(F4860,1,0)</f>
        <v>1</v>
      </c>
    </row>
    <row r="4861" spans="2:7">
      <c r="B4861" s="2">
        <f>IMREAL([1]Sheet3!A4862)</f>
        <v>0.52049624855687804</v>
      </c>
      <c r="C4861" s="2" t="str">
        <f>COMPLEX([1]Sheet3!N4861,[1]Sheet3!G4861)</f>
        <v>0.168023978639411i</v>
      </c>
      <c r="D4861" s="2">
        <f>IMREAL([1]Sheet3!B4862)</f>
        <v>-7.2257997363415205E-2</v>
      </c>
      <c r="E4861" s="2" t="str">
        <f>COMPLEX([1]Sheet3!N4862,[1]Sheet3!H4862)</f>
        <v>-1.59324367698325i</v>
      </c>
      <c r="F4861" s="1" t="b">
        <v>0</v>
      </c>
      <c r="G4861" s="1">
        <f>IF(F4861,1,0)</f>
        <v>0</v>
      </c>
    </row>
    <row r="4862" spans="2:7">
      <c r="B4862" s="2">
        <f>IMREAL([1]Sheet3!A4863)</f>
        <v>0.89946308731095703</v>
      </c>
      <c r="C4862" s="2" t="str">
        <f>COMPLEX([1]Sheet3!N4862,[1]Sheet3!G4862)</f>
        <v>0.825968121495998i</v>
      </c>
      <c r="D4862" s="2">
        <f>IMREAL([1]Sheet3!B4863)</f>
        <v>1.918795978129</v>
      </c>
      <c r="E4862" s="2" t="str">
        <f>COMPLEX([1]Sheet3!N4863,[1]Sheet3!H4863)</f>
        <v>2.29851081284072i</v>
      </c>
      <c r="F4862" s="1" t="b">
        <v>0</v>
      </c>
      <c r="G4862" s="1">
        <f>IF(F4862,1,0)</f>
        <v>0</v>
      </c>
    </row>
    <row r="4863" spans="2:7">
      <c r="B4863" s="2">
        <f>IMREAL([1]Sheet3!A4864)</f>
        <v>0.87595978858532597</v>
      </c>
      <c r="C4863" s="2" t="str">
        <f>COMPLEX([1]Sheet3!N4863,[1]Sheet3!G4863)</f>
        <v>0.650489677663437i</v>
      </c>
      <c r="D4863" s="2">
        <f>IMREAL([1]Sheet3!B4864)</f>
        <v>-1.0215520913564</v>
      </c>
      <c r="E4863" s="2" t="str">
        <f>COMPLEX([1]Sheet3!N4864,[1]Sheet3!H4864)</f>
        <v>0.810703236571389i</v>
      </c>
      <c r="F4863" s="1" t="b">
        <v>1</v>
      </c>
      <c r="G4863" s="1">
        <f>IF(F4863,1,0)</f>
        <v>1</v>
      </c>
    </row>
    <row r="4864" spans="2:7">
      <c r="B4864" s="2">
        <f>IMREAL([1]Sheet3!A4865)</f>
        <v>0.475880890878284</v>
      </c>
      <c r="C4864" s="2" t="str">
        <f>COMPLEX([1]Sheet3!N4864,[1]Sheet3!G4864)</f>
        <v>0.845360898765159i</v>
      </c>
      <c r="D4864" s="2">
        <f>IMREAL([1]Sheet3!B4865)</f>
        <v>1.85083337382139</v>
      </c>
      <c r="E4864" s="2" t="str">
        <f>COMPLEX([1]Sheet3!N4865,[1]Sheet3!H4865)</f>
        <v>0.270640657899776i</v>
      </c>
      <c r="F4864" s="1" t="b">
        <v>1</v>
      </c>
      <c r="G4864" s="1">
        <f>IF(F4864,1,0)</f>
        <v>1</v>
      </c>
    </row>
    <row r="4865" spans="2:7">
      <c r="B4865" s="2">
        <f>IMREAL([1]Sheet3!A4866)</f>
        <v>1.12406585245446</v>
      </c>
      <c r="C4865" s="2" t="str">
        <f>COMPLEX([1]Sheet3!N4865,[1]Sheet3!G4865)</f>
        <v>0.0134001792469771i</v>
      </c>
      <c r="D4865" s="2">
        <f>IMREAL([1]Sheet3!B4866)</f>
        <v>0.18544366589207401</v>
      </c>
      <c r="E4865" s="2" t="str">
        <f>COMPLEX([1]Sheet3!N4866,[1]Sheet3!H4866)</f>
        <v>0.109814100244086i</v>
      </c>
      <c r="F4865" s="1" t="b">
        <v>1</v>
      </c>
      <c r="G4865" s="1">
        <f>IF(F4865,1,0)</f>
        <v>1</v>
      </c>
    </row>
    <row r="4866" spans="2:7">
      <c r="B4866" s="2">
        <f>IMREAL([1]Sheet3!A4867)</f>
        <v>-0.88217362877102001</v>
      </c>
      <c r="C4866" s="2" t="str">
        <f>COMPLEX([1]Sheet3!N4866,[1]Sheet3!G4866)</f>
        <v>-0.789790564923786i</v>
      </c>
      <c r="D4866" s="2">
        <f>IMREAL([1]Sheet3!B4867)</f>
        <v>-2.2934588056926501</v>
      </c>
      <c r="E4866" s="2" t="str">
        <f>COMPLEX([1]Sheet3!N4867,[1]Sheet3!H4867)</f>
        <v>-0.42668398735305i</v>
      </c>
      <c r="F4866" s="1" t="b">
        <v>1</v>
      </c>
      <c r="G4866" s="1">
        <f>IF(F4866,1,0)</f>
        <v>1</v>
      </c>
    </row>
    <row r="4867" spans="2:7">
      <c r="B4867" s="2">
        <f>IMREAL([1]Sheet3!A4868)</f>
        <v>0.47539840012096102</v>
      </c>
      <c r="C4867" s="2" t="str">
        <f>COMPLEX([1]Sheet3!N4867,[1]Sheet3!G4867)</f>
        <v>-0.373216996228268i</v>
      </c>
      <c r="D4867" s="2">
        <f>IMREAL([1]Sheet3!B4868)</f>
        <v>-0.55683671240893096</v>
      </c>
      <c r="E4867" s="2" t="str">
        <f>COMPLEX([1]Sheet3!N4868,[1]Sheet3!H4868)</f>
        <v>1.82366391437386i</v>
      </c>
      <c r="F4867" s="1" t="b">
        <v>0</v>
      </c>
      <c r="G4867" s="1">
        <f>IF(F4867,1,0)</f>
        <v>0</v>
      </c>
    </row>
    <row r="4868" spans="2:7">
      <c r="B4868" s="2">
        <f>IMREAL([1]Sheet3!A4869)</f>
        <v>-0.97555918011210396</v>
      </c>
      <c r="C4868" s="2" t="str">
        <f>COMPLEX([1]Sheet3!N4868,[1]Sheet3!G4868)</f>
        <v>-0.587436327808669i</v>
      </c>
      <c r="D4868" s="2">
        <f>IMREAL([1]Sheet3!B4869)</f>
        <v>0.377083776439531</v>
      </c>
      <c r="E4868" s="2" t="str">
        <f>COMPLEX([1]Sheet3!N4869,[1]Sheet3!H4869)</f>
        <v>0.356327638029686i</v>
      </c>
      <c r="F4868" s="1" t="b">
        <v>1</v>
      </c>
      <c r="G4868" s="1">
        <f>IF(F4868,1,0)</f>
        <v>1</v>
      </c>
    </row>
    <row r="4869" spans="2:7">
      <c r="B4869" s="2">
        <f>IMREAL([1]Sheet3!A4870)</f>
        <v>0.80609065752447495</v>
      </c>
      <c r="C4869" s="2" t="str">
        <f>COMPLEX([1]Sheet3!N4869,[1]Sheet3!G4869)</f>
        <v>0.445936348727634i</v>
      </c>
      <c r="D4869" s="2">
        <f>IMREAL([1]Sheet3!B4870)</f>
        <v>0.487795275433971</v>
      </c>
      <c r="E4869" s="2" t="str">
        <f>COMPLEX([1]Sheet3!N4870,[1]Sheet3!H4870)</f>
        <v>0.148713020174302i</v>
      </c>
      <c r="F4869" s="1" t="b">
        <v>0</v>
      </c>
      <c r="G4869" s="1">
        <f>IF(F4869,1,0)</f>
        <v>0</v>
      </c>
    </row>
    <row r="4870" spans="2:7">
      <c r="B4870" s="2">
        <f>IMREAL([1]Sheet3!A4871)</f>
        <v>0.14591734608227899</v>
      </c>
      <c r="C4870" s="2" t="str">
        <f>COMPLEX([1]Sheet3!N4870,[1]Sheet3!G4870)</f>
        <v>-0.534608709729405i</v>
      </c>
      <c r="D4870" s="2">
        <f>IMREAL([1]Sheet3!B4871)</f>
        <v>0.48398353734025801</v>
      </c>
      <c r="E4870" s="2" t="str">
        <f>COMPLEX([1]Sheet3!N4871,[1]Sheet3!H4871)</f>
        <v>1.34296836453661i</v>
      </c>
      <c r="F4870" s="1" t="b">
        <v>1</v>
      </c>
      <c r="G4870" s="1">
        <f>IF(F4870,1,0)</f>
        <v>1</v>
      </c>
    </row>
    <row r="4871" spans="2:7">
      <c r="B4871" s="2">
        <f>IMREAL([1]Sheet3!A4872)</f>
        <v>1.0616510679848501</v>
      </c>
      <c r="C4871" s="2" t="str">
        <f>COMPLEX([1]Sheet3!N4871,[1]Sheet3!G4871)</f>
        <v>-1.04135201846153i</v>
      </c>
      <c r="D4871" s="2">
        <f>IMREAL([1]Sheet3!B4872)</f>
        <v>-1.0422188387692199</v>
      </c>
      <c r="E4871" s="2" t="str">
        <f>COMPLEX([1]Sheet3!N4872,[1]Sheet3!H4872)</f>
        <v>-0.209649982748972i</v>
      </c>
      <c r="F4871" s="1" t="b">
        <v>0</v>
      </c>
      <c r="G4871" s="1">
        <f>IF(F4871,1,0)</f>
        <v>0</v>
      </c>
    </row>
    <row r="4872" spans="2:7">
      <c r="B4872" s="2">
        <f>IMREAL([1]Sheet3!A4873)</f>
        <v>1.2065466910578799</v>
      </c>
      <c r="C4872" s="2" t="str">
        <f>COMPLEX([1]Sheet3!N4872,[1]Sheet3!G4872)</f>
        <v>-1.96893083181987i</v>
      </c>
      <c r="D4872" s="2">
        <f>IMREAL([1]Sheet3!B4873)</f>
        <v>-0.72212613687662597</v>
      </c>
      <c r="E4872" s="2" t="str">
        <f>COMPLEX([1]Sheet3!N4873,[1]Sheet3!H4873)</f>
        <v>0.114098712559446i</v>
      </c>
      <c r="F4872" s="1" t="b">
        <v>0</v>
      </c>
      <c r="G4872" s="1">
        <f>IF(F4872,1,0)</f>
        <v>0</v>
      </c>
    </row>
    <row r="4873" spans="2:7">
      <c r="B4873" s="2">
        <f>IMREAL([1]Sheet3!A4874)</f>
        <v>-1.04730649906705</v>
      </c>
      <c r="C4873" s="2" t="str">
        <f>COMPLEX([1]Sheet3!N4873,[1]Sheet3!G4873)</f>
        <v>0.582204814543482i</v>
      </c>
      <c r="D4873" s="2">
        <f>IMREAL([1]Sheet3!B4874)</f>
        <v>0.75862126386717799</v>
      </c>
      <c r="E4873" s="2" t="str">
        <f>COMPLEX([1]Sheet3!N4874,[1]Sheet3!H4874)</f>
        <v>-0.167946766283213i</v>
      </c>
      <c r="F4873" s="1" t="b">
        <v>1</v>
      </c>
      <c r="G4873" s="1">
        <f>IF(F4873,1,0)</f>
        <v>1</v>
      </c>
    </row>
    <row r="4874" spans="2:7">
      <c r="B4874" s="2">
        <f>IMREAL([1]Sheet3!A4875)</f>
        <v>0.56374366227541906</v>
      </c>
      <c r="C4874" s="2" t="str">
        <f>COMPLEX([1]Sheet3!N4874,[1]Sheet3!G4874)</f>
        <v>1.28447853472784i</v>
      </c>
      <c r="D4874" s="2">
        <f>IMREAL([1]Sheet3!B4875)</f>
        <v>0.104261812206511</v>
      </c>
      <c r="E4874" s="2" t="str">
        <f>COMPLEX([1]Sheet3!N4875,[1]Sheet3!H4875)</f>
        <v>-1.18527270158197i</v>
      </c>
      <c r="F4874" s="1" t="b">
        <v>1</v>
      </c>
      <c r="G4874" s="1">
        <f>IF(F4874,1,0)</f>
        <v>1</v>
      </c>
    </row>
    <row r="4875" spans="2:7">
      <c r="B4875" s="2">
        <f>IMREAL([1]Sheet3!A4876)</f>
        <v>0.39794198068530501</v>
      </c>
      <c r="C4875" s="2" t="str">
        <f>COMPLEX([1]Sheet3!N4875,[1]Sheet3!G4875)</f>
        <v>0.149147838785984i</v>
      </c>
      <c r="D4875" s="2">
        <f>IMREAL([1]Sheet3!B4876)</f>
        <v>-0.70743078848103502</v>
      </c>
      <c r="E4875" s="2" t="str">
        <f>COMPLEX([1]Sheet3!N4876,[1]Sheet3!H4876)</f>
        <v>0.207052127558004i</v>
      </c>
      <c r="F4875" s="1" t="b">
        <v>0</v>
      </c>
      <c r="G4875" s="1">
        <f>IF(F4875,1,0)</f>
        <v>0</v>
      </c>
    </row>
    <row r="4876" spans="2:7">
      <c r="B4876" s="2">
        <f>IMREAL([1]Sheet3!A4877)</f>
        <v>0.78446335986458204</v>
      </c>
      <c r="C4876" s="2" t="str">
        <f>COMPLEX([1]Sheet3!N4876,[1]Sheet3!G4876)</f>
        <v>1.41779387089429i</v>
      </c>
      <c r="D4876" s="2">
        <f>IMREAL([1]Sheet3!B4877)</f>
        <v>-1.3524352802528701</v>
      </c>
      <c r="E4876" s="2" t="str">
        <f>COMPLEX([1]Sheet3!N4877,[1]Sheet3!H4877)</f>
        <v>1.1664712177932i</v>
      </c>
      <c r="F4876" s="1" t="b">
        <v>0</v>
      </c>
      <c r="G4876" s="1">
        <f>IF(F4876,1,0)</f>
        <v>0</v>
      </c>
    </row>
    <row r="4877" spans="2:7">
      <c r="B4877" s="2">
        <f>IMREAL([1]Sheet3!A4878)</f>
        <v>-1.91362094709956</v>
      </c>
      <c r="C4877" s="2" t="str">
        <f>COMPLEX([1]Sheet3!N4877,[1]Sheet3!G4877)</f>
        <v>0.516979781084076i</v>
      </c>
      <c r="D4877" s="2">
        <f>IMREAL([1]Sheet3!B4878)</f>
        <v>-0.46539032183026502</v>
      </c>
      <c r="E4877" s="2" t="str">
        <f>COMPLEX([1]Sheet3!N4878,[1]Sheet3!H4878)</f>
        <v>1.66762778466298i</v>
      </c>
      <c r="F4877" s="1" t="b">
        <v>1</v>
      </c>
      <c r="G4877" s="1">
        <f>IF(F4877,1,0)</f>
        <v>1</v>
      </c>
    </row>
    <row r="4878" spans="2:7">
      <c r="B4878" s="2">
        <f>IMREAL([1]Sheet3!A4879)</f>
        <v>-1.1400026462233399</v>
      </c>
      <c r="C4878" s="2" t="str">
        <f>COMPLEX([1]Sheet3!N4878,[1]Sheet3!G4878)</f>
        <v>-0.690359624903264i</v>
      </c>
      <c r="D4878" s="2">
        <f>IMREAL([1]Sheet3!B4879)</f>
        <v>1.3429509561336099</v>
      </c>
      <c r="E4878" s="2" t="str">
        <f>COMPLEX([1]Sheet3!N4879,[1]Sheet3!H4879)</f>
        <v>-1.69237156551354i</v>
      </c>
      <c r="F4878" s="1" t="b">
        <v>0</v>
      </c>
      <c r="G4878" s="1">
        <f>IF(F4878,1,0)</f>
        <v>0</v>
      </c>
    </row>
    <row r="4879" spans="2:7">
      <c r="B4879" s="2">
        <f>IMREAL([1]Sheet3!A4880)</f>
        <v>-0.31784280987572</v>
      </c>
      <c r="C4879" s="2" t="str">
        <f>COMPLEX([1]Sheet3!N4879,[1]Sheet3!G4879)</f>
        <v>1.64146642207516i</v>
      </c>
      <c r="D4879" s="2">
        <f>IMREAL([1]Sheet3!B4880)</f>
        <v>0.18851932269719701</v>
      </c>
      <c r="E4879" s="2" t="str">
        <f>COMPLEX([1]Sheet3!N4880,[1]Sheet3!H4880)</f>
        <v>-0.24643311026048i</v>
      </c>
      <c r="F4879" s="1" t="b">
        <v>0</v>
      </c>
      <c r="G4879" s="1">
        <f>IF(F4879,1,0)</f>
        <v>0</v>
      </c>
    </row>
    <row r="4880" spans="2:7">
      <c r="B4880" s="2">
        <f>IMREAL([1]Sheet3!A4881)</f>
        <v>-0.42070740572462101</v>
      </c>
      <c r="C4880" s="2" t="str">
        <f>COMPLEX([1]Sheet3!N4880,[1]Sheet3!G4880)</f>
        <v>1.04274501796939i</v>
      </c>
      <c r="D4880" s="2">
        <f>IMREAL([1]Sheet3!B4881)</f>
        <v>1.05856837372498</v>
      </c>
      <c r="E4880" s="2" t="str">
        <f>COMPLEX([1]Sheet3!N4881,[1]Sheet3!H4881)</f>
        <v>-0.221752185298834i</v>
      </c>
      <c r="F4880" s="1" t="b">
        <v>1</v>
      </c>
      <c r="G4880" s="1">
        <f>IF(F4880,1,0)</f>
        <v>1</v>
      </c>
    </row>
    <row r="4881" spans="2:7">
      <c r="B4881" s="2">
        <f>IMREAL([1]Sheet3!A4882)</f>
        <v>-0.65077110900841895</v>
      </c>
      <c r="C4881" s="2" t="str">
        <f>COMPLEX([1]Sheet3!N4881,[1]Sheet3!G4881)</f>
        <v>-0.261760159918903i</v>
      </c>
      <c r="D4881" s="2">
        <f>IMREAL([1]Sheet3!B4882)</f>
        <v>-0.30265377304310698</v>
      </c>
      <c r="E4881" s="2" t="str">
        <f>COMPLEX([1]Sheet3!N4882,[1]Sheet3!H4882)</f>
        <v>-0.900909072799846i</v>
      </c>
      <c r="F4881" s="1" t="b">
        <v>1</v>
      </c>
      <c r="G4881" s="1">
        <f>IF(F4881,1,0)</f>
        <v>1</v>
      </c>
    </row>
    <row r="4882" spans="2:7">
      <c r="B4882" s="2">
        <f>IMREAL([1]Sheet3!A4883)</f>
        <v>-1.0193317013747301E-2</v>
      </c>
      <c r="C4882" s="2" t="str">
        <f>COMPLEX([1]Sheet3!N4882,[1]Sheet3!G4882)</f>
        <v>0.158269589081216i</v>
      </c>
      <c r="D4882" s="2">
        <f>IMREAL([1]Sheet3!B4883)</f>
        <v>7.8009680215779503E-2</v>
      </c>
      <c r="E4882" s="2" t="str">
        <f>COMPLEX([1]Sheet3!N4883,[1]Sheet3!H4883)</f>
        <v>-0.802345043140327i</v>
      </c>
      <c r="F4882" s="1" t="b">
        <v>1</v>
      </c>
      <c r="G4882" s="1">
        <f>IF(F4882,1,0)</f>
        <v>1</v>
      </c>
    </row>
    <row r="4883" spans="2:7">
      <c r="B4883" s="2">
        <f>IMREAL([1]Sheet3!A4884)</f>
        <v>0.374275622281936</v>
      </c>
      <c r="C4883" s="2" t="str">
        <f>COMPLEX([1]Sheet3!N4883,[1]Sheet3!G4883)</f>
        <v>-0.264283674898081i</v>
      </c>
      <c r="D4883" s="2">
        <f>IMREAL([1]Sheet3!B4884)</f>
        <v>-9.3687744415406504E-2</v>
      </c>
      <c r="E4883" s="2" t="str">
        <f>COMPLEX([1]Sheet3!N4884,[1]Sheet3!H4884)</f>
        <v>0.307009528026534i</v>
      </c>
      <c r="F4883" s="1" t="b">
        <v>1</v>
      </c>
      <c r="G4883" s="1">
        <f>IF(F4883,1,0)</f>
        <v>1</v>
      </c>
    </row>
    <row r="4884" spans="2:7">
      <c r="B4884" s="2">
        <f>IMREAL([1]Sheet3!A4885)</f>
        <v>0.41886993912917397</v>
      </c>
      <c r="C4884" s="2" t="str">
        <f>COMPLEX([1]Sheet3!N4884,[1]Sheet3!G4884)</f>
        <v>-0.123912988403856i</v>
      </c>
      <c r="D4884" s="2">
        <f>IMREAL([1]Sheet3!B4885)</f>
        <v>-0.28187453104529703</v>
      </c>
      <c r="E4884" s="2" t="str">
        <f>COMPLEX([1]Sheet3!N4885,[1]Sheet3!H4885)</f>
        <v>-1.32652270985913i</v>
      </c>
      <c r="F4884" s="1" t="b">
        <v>1</v>
      </c>
      <c r="G4884" s="1">
        <f>IF(F4884,1,0)</f>
        <v>1</v>
      </c>
    </row>
    <row r="4885" spans="2:7">
      <c r="B4885" s="2">
        <f>IMREAL([1]Sheet3!A4886)</f>
        <v>0.179738136212552</v>
      </c>
      <c r="C4885" s="2" t="str">
        <f>COMPLEX([1]Sheet3!N4885,[1]Sheet3!G4885)</f>
        <v>-0.913582273013521i</v>
      </c>
      <c r="D4885" s="2">
        <f>IMREAL([1]Sheet3!B4886)</f>
        <v>-0.60110365215786998</v>
      </c>
      <c r="E4885" s="2" t="str">
        <f>COMPLEX([1]Sheet3!N4886,[1]Sheet3!H4886)</f>
        <v>-0.150221516428758i</v>
      </c>
      <c r="F4885" s="1" t="b">
        <v>1</v>
      </c>
      <c r="G4885" s="1">
        <f>IF(F4885,1,0)</f>
        <v>1</v>
      </c>
    </row>
    <row r="4886" spans="2:7">
      <c r="B4886" s="2">
        <f>IMREAL([1]Sheet3!A4887)</f>
        <v>0.417014943275478</v>
      </c>
      <c r="C4886" s="2" t="str">
        <f>COMPLEX([1]Sheet3!N4886,[1]Sheet3!G4886)</f>
        <v>-1.85692234927512i</v>
      </c>
      <c r="D4886" s="2">
        <f>IMREAL([1]Sheet3!B4887)</f>
        <v>0.160344349848866</v>
      </c>
      <c r="E4886" s="2" t="str">
        <f>COMPLEX([1]Sheet3!N4887,[1]Sheet3!H4887)</f>
        <v>-0.260400542830148i</v>
      </c>
      <c r="F4886" s="1" t="b">
        <v>1</v>
      </c>
      <c r="G4886" s="1">
        <f>IF(F4886,1,0)</f>
        <v>1</v>
      </c>
    </row>
    <row r="4887" spans="2:7">
      <c r="B4887" s="2">
        <f>IMREAL([1]Sheet3!A4888)</f>
        <v>2.3202680552387598</v>
      </c>
      <c r="C4887" s="2" t="str">
        <f>COMPLEX([1]Sheet3!N4887,[1]Sheet3!G4887)</f>
        <v>0.583275382730634i</v>
      </c>
      <c r="D4887" s="2">
        <f>IMREAL([1]Sheet3!B4888)</f>
        <v>-0.89652133349739704</v>
      </c>
      <c r="E4887" s="2" t="str">
        <f>COMPLEX([1]Sheet3!N4888,[1]Sheet3!H4888)</f>
        <v>-0.193465581098691i</v>
      </c>
      <c r="F4887" s="1" t="b">
        <v>1</v>
      </c>
      <c r="G4887" s="1">
        <f>IF(F4887,1,0)</f>
        <v>1</v>
      </c>
    </row>
    <row r="4888" spans="2:7">
      <c r="B4888" s="2">
        <f>IMREAL([1]Sheet3!A4889)</f>
        <v>1.11197510782804</v>
      </c>
      <c r="C4888" s="2" t="str">
        <f>COMPLEX([1]Sheet3!N4888,[1]Sheet3!G4888)</f>
        <v>-0.759128981403301i</v>
      </c>
      <c r="D4888" s="2">
        <f>IMREAL([1]Sheet3!B4889)</f>
        <v>1.11510777473133</v>
      </c>
      <c r="E4888" s="2" t="str">
        <f>COMPLEX([1]Sheet3!N4889,[1]Sheet3!H4889)</f>
        <v>-1.05559912553692i</v>
      </c>
      <c r="F4888" s="1" t="b">
        <v>1</v>
      </c>
      <c r="G4888" s="1">
        <f>IF(F4888,1,0)</f>
        <v>1</v>
      </c>
    </row>
    <row r="4889" spans="2:7">
      <c r="B4889" s="2">
        <f>IMREAL([1]Sheet3!A4890)</f>
        <v>1.4004189147269599</v>
      </c>
      <c r="C4889" s="2" t="str">
        <f>COMPLEX([1]Sheet3!N4889,[1]Sheet3!G4889)</f>
        <v>0.222564422974271i</v>
      </c>
      <c r="D4889" s="2">
        <f>IMREAL([1]Sheet3!B4890)</f>
        <v>0.52056684272355902</v>
      </c>
      <c r="E4889" s="2" t="str">
        <f>COMPLEX([1]Sheet3!N4890,[1]Sheet3!H4890)</f>
        <v>0.878305585920598i</v>
      </c>
      <c r="F4889" s="1" t="b">
        <v>0</v>
      </c>
      <c r="G4889" s="1">
        <f>IF(F4889,1,0)</f>
        <v>0</v>
      </c>
    </row>
    <row r="4890" spans="2:7">
      <c r="B4890" s="2">
        <f>IMREAL([1]Sheet3!A4891)</f>
        <v>1.65462704403935</v>
      </c>
      <c r="C4890" s="2" t="str">
        <f>COMPLEX([1]Sheet3!N4890,[1]Sheet3!G4890)</f>
        <v>0.536092082163175i</v>
      </c>
      <c r="D4890" s="2">
        <f>IMREAL([1]Sheet3!B4891)</f>
        <v>0.249041117091377</v>
      </c>
      <c r="E4890" s="2" t="str">
        <f>COMPLEX([1]Sheet3!N4891,[1]Sheet3!H4891)</f>
        <v>0.277503422069115i</v>
      </c>
      <c r="F4890" s="1" t="b">
        <v>1</v>
      </c>
      <c r="G4890" s="1">
        <f>IF(F4890,1,0)</f>
        <v>1</v>
      </c>
    </row>
    <row r="4891" spans="2:7">
      <c r="B4891" s="2">
        <f>IMREAL([1]Sheet3!A4892)</f>
        <v>-0.66066077709733995</v>
      </c>
      <c r="C4891" s="2" t="str">
        <f>COMPLEX([1]Sheet3!N4891,[1]Sheet3!G4891)</f>
        <v>-0.273808648434327i</v>
      </c>
      <c r="D4891" s="2">
        <f>IMREAL([1]Sheet3!B4892)</f>
        <v>0.80862725364673205</v>
      </c>
      <c r="E4891" s="2" t="str">
        <f>COMPLEX([1]Sheet3!N4892,[1]Sheet3!H4892)</f>
        <v>-1.44076673893536i</v>
      </c>
      <c r="F4891" s="1" t="b">
        <v>0</v>
      </c>
      <c r="G4891" s="1">
        <f>IF(F4891,1,0)</f>
        <v>0</v>
      </c>
    </row>
    <row r="4892" spans="2:7">
      <c r="B4892" s="2">
        <f>IMREAL([1]Sheet3!A4893)</f>
        <v>0.32250258194278097</v>
      </c>
      <c r="C4892" s="2" t="str">
        <f>COMPLEX([1]Sheet3!N4892,[1]Sheet3!G4892)</f>
        <v>0.829113033574536i</v>
      </c>
      <c r="D4892" s="2">
        <f>IMREAL([1]Sheet3!B4893)</f>
        <v>1.03772381088949</v>
      </c>
      <c r="E4892" s="2" t="str">
        <f>COMPLEX([1]Sheet3!N4893,[1]Sheet3!H4893)</f>
        <v>1.56204373820346i</v>
      </c>
      <c r="F4892" s="1" t="b">
        <v>0</v>
      </c>
      <c r="G4892" s="1">
        <f>IF(F4892,1,0)</f>
        <v>0</v>
      </c>
    </row>
    <row r="4893" spans="2:7">
      <c r="B4893" s="2">
        <f>IMREAL([1]Sheet3!A4894)</f>
        <v>-1.0060177220507001</v>
      </c>
      <c r="C4893" s="2" t="str">
        <f>COMPLEX([1]Sheet3!N4893,[1]Sheet3!G4893)</f>
        <v>0.338399595466721i</v>
      </c>
      <c r="D4893" s="2">
        <f>IMREAL([1]Sheet3!B4894)</f>
        <v>0.82200462434966404</v>
      </c>
      <c r="E4893" s="2" t="str">
        <f>COMPLEX([1]Sheet3!N4894,[1]Sheet3!H4894)</f>
        <v>0.217889503737635i</v>
      </c>
      <c r="F4893" s="1" t="b">
        <v>0</v>
      </c>
      <c r="G4893" s="1">
        <f>IF(F4893,1,0)</f>
        <v>0</v>
      </c>
    </row>
    <row r="4894" spans="2:7">
      <c r="B4894" s="2">
        <f>IMREAL([1]Sheet3!A4895)</f>
        <v>8.2851940212681496E-2</v>
      </c>
      <c r="C4894" s="2" t="str">
        <f>COMPLEX([1]Sheet3!N4894,[1]Sheet3!G4894)</f>
        <v>-0.340415120218345i</v>
      </c>
      <c r="D4894" s="2">
        <f>IMREAL([1]Sheet3!B4895)</f>
        <v>1.69033717931933</v>
      </c>
      <c r="E4894" s="2" t="str">
        <f>COMPLEX([1]Sheet3!N4895,[1]Sheet3!H4895)</f>
        <v>0.508752744217029i</v>
      </c>
      <c r="F4894" s="1" t="b">
        <v>1</v>
      </c>
      <c r="G4894" s="1">
        <f>IF(F4894,1,0)</f>
        <v>1</v>
      </c>
    </row>
    <row r="4895" spans="2:7">
      <c r="B4895" s="2">
        <f>IMREAL([1]Sheet3!A4896)</f>
        <v>0.53970148452279898</v>
      </c>
      <c r="C4895" s="2" t="str">
        <f>COMPLEX([1]Sheet3!N4895,[1]Sheet3!G4895)</f>
        <v>0.352602827612185i</v>
      </c>
      <c r="D4895" s="2">
        <f>IMREAL([1]Sheet3!B4896)</f>
        <v>-0.55149365276317397</v>
      </c>
      <c r="E4895" s="2" t="str">
        <f>COMPLEX([1]Sheet3!N4896,[1]Sheet3!H4896)</f>
        <v>-0.218065292165069i</v>
      </c>
      <c r="F4895" s="1" t="b">
        <v>0</v>
      </c>
      <c r="G4895" s="1">
        <f>IF(F4895,1,0)</f>
        <v>0</v>
      </c>
    </row>
    <row r="4896" spans="2:7">
      <c r="B4896" s="2">
        <f>IMREAL([1]Sheet3!A4897)</f>
        <v>1.5274895997031399</v>
      </c>
      <c r="C4896" s="2" t="str">
        <f>COMPLEX([1]Sheet3!N4896,[1]Sheet3!G4896)</f>
        <v>2.19630480647184i</v>
      </c>
      <c r="D4896" s="2">
        <f>IMREAL([1]Sheet3!B4897)</f>
        <v>-0.98294812114844599</v>
      </c>
      <c r="E4896" s="2" t="str">
        <f>COMPLEX([1]Sheet3!N4897,[1]Sheet3!H4897)</f>
        <v>-1.00180899874146i</v>
      </c>
      <c r="F4896" s="1" t="b">
        <v>0</v>
      </c>
      <c r="G4896" s="1">
        <f>IF(F4896,1,0)</f>
        <v>0</v>
      </c>
    </row>
    <row r="4897" spans="2:7">
      <c r="B4897" s="2">
        <f>IMREAL([1]Sheet3!A4898)</f>
        <v>0.100167918585094</v>
      </c>
      <c r="C4897" s="2" t="str">
        <f>COMPLEX([1]Sheet3!N4897,[1]Sheet3!G4897)</f>
        <v>-0.68070876633741i</v>
      </c>
      <c r="D4897" s="2">
        <f>IMREAL([1]Sheet3!B4898)</f>
        <v>0.56327720331351205</v>
      </c>
      <c r="E4897" s="2" t="str">
        <f>COMPLEX([1]Sheet3!N4898,[1]Sheet3!H4898)</f>
        <v>0.445086623034594i</v>
      </c>
      <c r="F4897" s="1" t="b">
        <v>1</v>
      </c>
      <c r="G4897" s="1">
        <f>IF(F4897,1,0)</f>
        <v>1</v>
      </c>
    </row>
    <row r="4898" spans="2:7">
      <c r="B4898" s="2">
        <f>IMREAL([1]Sheet3!A4899)</f>
        <v>0.40937550471665501</v>
      </c>
      <c r="C4898" s="2" t="str">
        <f>COMPLEX([1]Sheet3!N4898,[1]Sheet3!G4898)</f>
        <v>1.69222178650369i</v>
      </c>
      <c r="D4898" s="2">
        <f>IMREAL([1]Sheet3!B4899)</f>
        <v>-4.0827207161420603E-2</v>
      </c>
      <c r="E4898" s="2" t="str">
        <f>COMPLEX([1]Sheet3!N4899,[1]Sheet3!H4899)</f>
        <v>-0.25535718304398i</v>
      </c>
      <c r="F4898" s="1" t="b">
        <v>1</v>
      </c>
      <c r="G4898" s="1">
        <f>IF(F4898,1,0)</f>
        <v>1</v>
      </c>
    </row>
    <row r="4899" spans="2:7">
      <c r="B4899" s="2">
        <f>IMREAL([1]Sheet3!A4900)</f>
        <v>0.59439350828081905</v>
      </c>
      <c r="C4899" s="2" t="str">
        <f>COMPLEX([1]Sheet3!N4899,[1]Sheet3!G4899)</f>
        <v>-0.11047582489964i</v>
      </c>
      <c r="D4899" s="2">
        <f>IMREAL([1]Sheet3!B4900)</f>
        <v>0.49933863516712002</v>
      </c>
      <c r="E4899" s="2" t="str">
        <f>COMPLEX([1]Sheet3!N4900,[1]Sheet3!H4900)</f>
        <v>1.07677683517027i</v>
      </c>
      <c r="F4899" s="1" t="b">
        <v>0</v>
      </c>
      <c r="G4899" s="1">
        <f>IF(F4899,1,0)</f>
        <v>0</v>
      </c>
    </row>
    <row r="4900" spans="2:7">
      <c r="B4900" s="2">
        <f>IMREAL([1]Sheet3!A4901)</f>
        <v>1.0002285190231199</v>
      </c>
      <c r="C4900" s="2" t="str">
        <f>COMPLEX([1]Sheet3!N4900,[1]Sheet3!G4900)</f>
        <v>0.20717595117486i</v>
      </c>
      <c r="D4900" s="2">
        <f>IMREAL([1]Sheet3!B4901)</f>
        <v>1.26520546062786</v>
      </c>
      <c r="E4900" s="2" t="str">
        <f>COMPLEX([1]Sheet3!N4901,[1]Sheet3!H4901)</f>
        <v>0.49711539918169i</v>
      </c>
      <c r="F4900" s="1" t="b">
        <v>0</v>
      </c>
      <c r="G4900" s="1">
        <f>IF(F4900,1,0)</f>
        <v>0</v>
      </c>
    </row>
    <row r="4901" spans="2:7">
      <c r="B4901" s="2">
        <f>IMREAL([1]Sheet3!A4902)</f>
        <v>-1.1654018033428799</v>
      </c>
      <c r="C4901" s="2" t="str">
        <f>COMPLEX([1]Sheet3!N4901,[1]Sheet3!G4901)</f>
        <v>-1.770872889341i</v>
      </c>
      <c r="D4901" s="2">
        <f>IMREAL([1]Sheet3!B4902)</f>
        <v>-0.80781665904487898</v>
      </c>
      <c r="E4901" s="2" t="str">
        <f>COMPLEX([1]Sheet3!N4902,[1]Sheet3!H4902)</f>
        <v>-0.111636538666353i</v>
      </c>
      <c r="F4901" s="1" t="b">
        <v>0</v>
      </c>
      <c r="G4901" s="1">
        <f>IF(F4901,1,0)</f>
        <v>0</v>
      </c>
    </row>
    <row r="4902" spans="2:7">
      <c r="B4902" s="2">
        <f>IMREAL([1]Sheet3!A4903)</f>
        <v>-1.0617780114328199</v>
      </c>
      <c r="C4902" s="2" t="str">
        <f>COMPLEX([1]Sheet3!N4902,[1]Sheet3!G4902)</f>
        <v>-1.61758711679474i</v>
      </c>
      <c r="D4902" s="2">
        <f>IMREAL([1]Sheet3!B4903)</f>
        <v>-0.17332679645976701</v>
      </c>
      <c r="E4902" s="2" t="str">
        <f>COMPLEX([1]Sheet3!N4903,[1]Sheet3!H4903)</f>
        <v>-1.06888265848377i</v>
      </c>
      <c r="F4902" s="1" t="b">
        <v>0</v>
      </c>
      <c r="G4902" s="1">
        <f>IF(F4902,1,0)</f>
        <v>0</v>
      </c>
    </row>
    <row r="4903" spans="2:7">
      <c r="B4903" s="2">
        <f>IMREAL([1]Sheet3!A4904)</f>
        <v>-0.32607742924592997</v>
      </c>
      <c r="C4903" s="2" t="str">
        <f>COMPLEX([1]Sheet3!N4903,[1]Sheet3!G4903)</f>
        <v>0.237981688089119i</v>
      </c>
      <c r="D4903" s="2">
        <f>IMREAL([1]Sheet3!B4904)</f>
        <v>0.92503553648510295</v>
      </c>
      <c r="E4903" s="2" t="str">
        <f>COMPLEX([1]Sheet3!N4904,[1]Sheet3!H4904)</f>
        <v>-0.646603143490787i</v>
      </c>
      <c r="F4903" s="1" t="b">
        <v>1</v>
      </c>
      <c r="G4903" s="1">
        <f>IF(F4903,1,0)</f>
        <v>1</v>
      </c>
    </row>
    <row r="4904" spans="2:7">
      <c r="B4904" s="2">
        <f>IMREAL([1]Sheet3!A4905)</f>
        <v>0.36330210913489702</v>
      </c>
      <c r="C4904" s="2" t="str">
        <f>COMPLEX([1]Sheet3!N4904,[1]Sheet3!G4904)</f>
        <v>2.2768281414062i</v>
      </c>
      <c r="D4904" s="2">
        <f>IMREAL([1]Sheet3!B4905)</f>
        <v>0.67122379260258402</v>
      </c>
      <c r="E4904" s="2" t="str">
        <f>COMPLEX([1]Sheet3!N4905,[1]Sheet3!H4905)</f>
        <v>0.0365429668438179i</v>
      </c>
      <c r="F4904" s="1" t="b">
        <v>1</v>
      </c>
      <c r="G4904" s="1">
        <f>IF(F4904,1,0)</f>
        <v>1</v>
      </c>
    </row>
    <row r="4905" spans="2:7">
      <c r="B4905" s="2">
        <f>IMREAL([1]Sheet3!A4906)</f>
        <v>-0.88931806409535796</v>
      </c>
      <c r="C4905" s="2" t="str">
        <f>COMPLEX([1]Sheet3!N4905,[1]Sheet3!G4905)</f>
        <v>0.00803206719394166i</v>
      </c>
      <c r="D4905" s="2">
        <f>IMREAL([1]Sheet3!B4906)</f>
        <v>-0.52314764957664595</v>
      </c>
      <c r="E4905" s="2" t="str">
        <f>COMPLEX([1]Sheet3!N4906,[1]Sheet3!H4906)</f>
        <v>-1.33603650855631i</v>
      </c>
      <c r="F4905" s="1" t="b">
        <v>1</v>
      </c>
      <c r="G4905" s="1">
        <f>IF(F4905,1,0)</f>
        <v>1</v>
      </c>
    </row>
    <row r="4906" spans="2:7">
      <c r="B4906" s="2">
        <f>IMREAL([1]Sheet3!A4907)</f>
        <v>1.0163431831776499</v>
      </c>
      <c r="C4906" s="2" t="str">
        <f>COMPLEX([1]Sheet3!N4906,[1]Sheet3!G4906)</f>
        <v>0.269097536651322i</v>
      </c>
      <c r="D4906" s="2">
        <f>IMREAL([1]Sheet3!B4907)</f>
        <v>9.9538329080738307E-3</v>
      </c>
      <c r="E4906" s="2" t="str">
        <f>COMPLEX([1]Sheet3!N4907,[1]Sheet3!H4907)</f>
        <v>2.61154262106491i</v>
      </c>
      <c r="F4906" s="1" t="b">
        <v>1</v>
      </c>
      <c r="G4906" s="1">
        <f>IF(F4906,1,0)</f>
        <v>1</v>
      </c>
    </row>
    <row r="4907" spans="2:7">
      <c r="B4907" s="2">
        <f>IMREAL([1]Sheet3!A4908)</f>
        <v>0.35897084872194301</v>
      </c>
      <c r="C4907" s="2" t="str">
        <f>COMPLEX([1]Sheet3!N4907,[1]Sheet3!G4907)</f>
        <v>-0.446959407517502i</v>
      </c>
      <c r="D4907" s="2">
        <f>IMREAL([1]Sheet3!B4908)</f>
        <v>-2.21269875808993</v>
      </c>
      <c r="E4907" s="2" t="str">
        <f>COMPLEX([1]Sheet3!N4908,[1]Sheet3!H4908)</f>
        <v>0.925361597918531i</v>
      </c>
      <c r="F4907" s="1" t="b">
        <v>0</v>
      </c>
      <c r="G4907" s="1">
        <f>IF(F4907,1,0)</f>
        <v>0</v>
      </c>
    </row>
    <row r="4908" spans="2:7">
      <c r="B4908" s="2">
        <f>IMREAL([1]Sheet3!A4909)</f>
        <v>1.38135186791869</v>
      </c>
      <c r="C4908" s="2" t="str">
        <f>COMPLEX([1]Sheet3!N4908,[1]Sheet3!G4908)</f>
        <v>0.115145175310136i</v>
      </c>
      <c r="D4908" s="2">
        <f>IMREAL([1]Sheet3!B4909)</f>
        <v>2.2879861973700999</v>
      </c>
      <c r="E4908" s="2" t="str">
        <f>COMPLEX([1]Sheet3!N4909,[1]Sheet3!H4909)</f>
        <v>0.280541801795886i</v>
      </c>
      <c r="F4908" s="1" t="b">
        <v>1</v>
      </c>
      <c r="G4908" s="1">
        <f>IF(F4908,1,0)</f>
        <v>1</v>
      </c>
    </row>
    <row r="4909" spans="2:7">
      <c r="B4909" s="2">
        <f>IMREAL([1]Sheet3!A4910)</f>
        <v>-0.93118297521035898</v>
      </c>
      <c r="C4909" s="2" t="str">
        <f>COMPLEX([1]Sheet3!N4909,[1]Sheet3!G4909)</f>
        <v>1.37983093113192i</v>
      </c>
      <c r="D4909" s="2">
        <f>IMREAL([1]Sheet3!B4910)</f>
        <v>0.43519867014639002</v>
      </c>
      <c r="E4909" s="2" t="str">
        <f>COMPLEX([1]Sheet3!N4910,[1]Sheet3!H4910)</f>
        <v>-1.09627274683752i</v>
      </c>
      <c r="F4909" s="1" t="b">
        <v>0</v>
      </c>
      <c r="G4909" s="1">
        <f>IF(F4909,1,0)</f>
        <v>0</v>
      </c>
    </row>
    <row r="4910" spans="2:7">
      <c r="B4910" s="2">
        <f>IMREAL([1]Sheet3!A4911)</f>
        <v>1.89074055904794</v>
      </c>
      <c r="C4910" s="2" t="str">
        <f>COMPLEX([1]Sheet3!N4910,[1]Sheet3!G4910)</f>
        <v>0.655826253891162i</v>
      </c>
      <c r="D4910" s="2">
        <f>IMREAL([1]Sheet3!B4911)</f>
        <v>-0.465728250002304</v>
      </c>
      <c r="E4910" s="2" t="str">
        <f>COMPLEX([1]Sheet3!N4911,[1]Sheet3!H4911)</f>
        <v>0.39081141948103i</v>
      </c>
      <c r="F4910" s="1" t="b">
        <v>1</v>
      </c>
      <c r="G4910" s="1">
        <f>IF(F4910,1,0)</f>
        <v>1</v>
      </c>
    </row>
    <row r="4911" spans="2:7">
      <c r="B4911" s="2">
        <f>IMREAL([1]Sheet3!A4912)</f>
        <v>-0.74773590718085303</v>
      </c>
      <c r="C4911" s="2" t="str">
        <f>COMPLEX([1]Sheet3!N4911,[1]Sheet3!G4911)</f>
        <v>0.796192419459729i</v>
      </c>
      <c r="D4911" s="2">
        <f>IMREAL([1]Sheet3!B4912)</f>
        <v>-8.8082898411392704E-2</v>
      </c>
      <c r="E4911" s="2" t="str">
        <f>COMPLEX([1]Sheet3!N4912,[1]Sheet3!H4912)</f>
        <v>0.165743232695658i</v>
      </c>
      <c r="F4911" s="1" t="b">
        <v>1</v>
      </c>
      <c r="G4911" s="1">
        <f>IF(F4911,1,0)</f>
        <v>1</v>
      </c>
    </row>
    <row r="4912" spans="2:7">
      <c r="B4912" s="2">
        <f>IMREAL([1]Sheet3!A4913)</f>
        <v>1.34166170866249</v>
      </c>
      <c r="C4912" s="2" t="str">
        <f>COMPLEX([1]Sheet3!N4912,[1]Sheet3!G4912)</f>
        <v>-1.07548091578222i</v>
      </c>
      <c r="D4912" s="2">
        <f>IMREAL([1]Sheet3!B4913)</f>
        <v>-0.770134469829304</v>
      </c>
      <c r="E4912" s="2" t="str">
        <f>COMPLEX([1]Sheet3!N4913,[1]Sheet3!H4913)</f>
        <v>-0.761464044568952i</v>
      </c>
      <c r="F4912" s="1" t="b">
        <v>0</v>
      </c>
      <c r="G4912" s="1">
        <f>IF(F4912,1,0)</f>
        <v>0</v>
      </c>
    </row>
    <row r="4913" spans="2:7">
      <c r="B4913" s="2">
        <f>IMREAL([1]Sheet3!A4914)</f>
        <v>-0.22962418027409801</v>
      </c>
      <c r="C4913" s="2" t="str">
        <f>COMPLEX([1]Sheet3!N4913,[1]Sheet3!G4913)</f>
        <v>1.610797644087i</v>
      </c>
      <c r="D4913" s="2">
        <f>IMREAL([1]Sheet3!B4914)</f>
        <v>0.74852054480360997</v>
      </c>
      <c r="E4913" s="2" t="str">
        <f>COMPLEX([1]Sheet3!N4914,[1]Sheet3!H4914)</f>
        <v>0.73127105668181i</v>
      </c>
      <c r="F4913" s="1" t="b">
        <v>0</v>
      </c>
      <c r="G4913" s="1">
        <f>IF(F4913,1,0)</f>
        <v>0</v>
      </c>
    </row>
    <row r="4914" spans="2:7">
      <c r="B4914" s="2">
        <f>IMREAL([1]Sheet3!A4915)</f>
        <v>-1.99227023193176</v>
      </c>
      <c r="C4914" s="2" t="str">
        <f>COMPLEX([1]Sheet3!N4914,[1]Sheet3!G4914)</f>
        <v>0.314860670780037i</v>
      </c>
      <c r="D4914" s="2">
        <f>IMREAL([1]Sheet3!B4915)</f>
        <v>8.3036160665191802E-2</v>
      </c>
      <c r="E4914" s="2" t="str">
        <f>COMPLEX([1]Sheet3!N4915,[1]Sheet3!H4915)</f>
        <v>-0.593404967919085i</v>
      </c>
      <c r="F4914" s="1" t="b">
        <v>0</v>
      </c>
      <c r="G4914" s="1">
        <f>IF(F4914,1,0)</f>
        <v>0</v>
      </c>
    </row>
    <row r="4915" spans="2:7">
      <c r="B4915" s="2">
        <f>IMREAL([1]Sheet3!A4916)</f>
        <v>-0.79030099579431301</v>
      </c>
      <c r="C4915" s="2" t="str">
        <f>COMPLEX([1]Sheet3!N4915,[1]Sheet3!G4915)</f>
        <v>0.798756989101766i</v>
      </c>
      <c r="D4915" s="2">
        <f>IMREAL([1]Sheet3!B4916)</f>
        <v>-0.70350087354806601</v>
      </c>
      <c r="E4915" s="2" t="str">
        <f>COMPLEX([1]Sheet3!N4916,[1]Sheet3!H4916)</f>
        <v>0.107030619997882i</v>
      </c>
      <c r="F4915" s="1" t="b">
        <v>1</v>
      </c>
      <c r="G4915" s="1">
        <f>IF(F4915,1,0)</f>
        <v>1</v>
      </c>
    </row>
    <row r="4916" spans="2:7">
      <c r="B4916" s="2">
        <f>IMREAL([1]Sheet3!A4917)</f>
        <v>-1.6494237863529499</v>
      </c>
      <c r="C4916" s="2" t="str">
        <f>COMPLEX([1]Sheet3!N4916,[1]Sheet3!G4916)</f>
        <v>-0.22208107638091i</v>
      </c>
      <c r="D4916" s="2">
        <f>IMREAL([1]Sheet3!B4917)</f>
        <v>1.3594232916400399</v>
      </c>
      <c r="E4916" s="2" t="str">
        <f>COMPLEX([1]Sheet3!N4917,[1]Sheet3!H4917)</f>
        <v>0.689580684696753i</v>
      </c>
      <c r="F4916" s="1" t="b">
        <v>0</v>
      </c>
      <c r="G4916" s="1">
        <f>IF(F4916,1,0)</f>
        <v>0</v>
      </c>
    </row>
    <row r="4917" spans="2:7">
      <c r="B4917" s="2">
        <f>IMREAL([1]Sheet3!A4918)</f>
        <v>-0.91994761690984395</v>
      </c>
      <c r="C4917" s="2" t="str">
        <f>COMPLEX([1]Sheet3!N4917,[1]Sheet3!G4917)</f>
        <v>-1.6580912486422i</v>
      </c>
      <c r="D4917" s="2">
        <f>IMREAL([1]Sheet3!B4918)</f>
        <v>1.10758542775629</v>
      </c>
      <c r="E4917" s="2" t="str">
        <f>COMPLEX([1]Sheet3!N4918,[1]Sheet3!H4918)</f>
        <v>0.249100205882159i</v>
      </c>
      <c r="F4917" s="1" t="b">
        <v>0</v>
      </c>
      <c r="G4917" s="1">
        <f>IF(F4917,1,0)</f>
        <v>0</v>
      </c>
    </row>
    <row r="4918" spans="2:7">
      <c r="B4918" s="2">
        <f>IMREAL([1]Sheet3!A4919)</f>
        <v>0.79733549708096196</v>
      </c>
      <c r="C4918" s="2" t="str">
        <f>COMPLEX([1]Sheet3!N4918,[1]Sheet3!G4918)</f>
        <v>0.481287178065192i</v>
      </c>
      <c r="D4918" s="2">
        <f>IMREAL([1]Sheet3!B4919)</f>
        <v>-1.19833798874294</v>
      </c>
      <c r="E4918" s="2" t="str">
        <f>COMPLEX([1]Sheet3!N4919,[1]Sheet3!H4919)</f>
        <v>0.0362728928627638i</v>
      </c>
      <c r="F4918" s="1" t="b">
        <v>0</v>
      </c>
      <c r="G4918" s="1">
        <f>IF(F4918,1,0)</f>
        <v>0</v>
      </c>
    </row>
    <row r="4919" spans="2:7">
      <c r="B4919" s="2">
        <f>IMREAL([1]Sheet3!A4920)</f>
        <v>1.36921852010139</v>
      </c>
      <c r="C4919" s="2" t="str">
        <f>COMPLEX([1]Sheet3!N4919,[1]Sheet3!G4919)</f>
        <v>-0.663114778143711i</v>
      </c>
      <c r="D4919" s="2">
        <f>IMREAL([1]Sheet3!B4920)</f>
        <v>0.68053966972598501</v>
      </c>
      <c r="E4919" s="2" t="str">
        <f>COMPLEX([1]Sheet3!N4920,[1]Sheet3!H4920)</f>
        <v>-1.02534336294301i</v>
      </c>
      <c r="F4919" s="1" t="b">
        <v>0</v>
      </c>
      <c r="G4919" s="1">
        <f>IF(F4919,1,0)</f>
        <v>0</v>
      </c>
    </row>
    <row r="4920" spans="2:7">
      <c r="B4920" s="2">
        <f>IMREAL([1]Sheet3!A4921)</f>
        <v>0.52947423878765598</v>
      </c>
      <c r="C4920" s="2" t="str">
        <f>COMPLEX([1]Sheet3!N4920,[1]Sheet3!G4920)</f>
        <v>0.460990158921708i</v>
      </c>
      <c r="D4920" s="2">
        <f>IMREAL([1]Sheet3!B4921)</f>
        <v>0.851154658261424</v>
      </c>
      <c r="E4920" s="2" t="str">
        <f>COMPLEX([1]Sheet3!N4921,[1]Sheet3!H4921)</f>
        <v>0.309187016427641i</v>
      </c>
      <c r="F4920" s="1" t="b">
        <v>0</v>
      </c>
      <c r="G4920" s="1">
        <f>IF(F4920,1,0)</f>
        <v>0</v>
      </c>
    </row>
    <row r="4921" spans="2:7">
      <c r="B4921" s="2">
        <f>IMREAL([1]Sheet3!A4922)</f>
        <v>1.71614150622343</v>
      </c>
      <c r="C4921" s="2" t="str">
        <f>COMPLEX([1]Sheet3!N4921,[1]Sheet3!G4921)</f>
        <v>0.122452874216275i</v>
      </c>
      <c r="D4921" s="2">
        <f>IMREAL([1]Sheet3!B4922)</f>
        <v>-0.61451650969497196</v>
      </c>
      <c r="E4921" s="2" t="str">
        <f>COMPLEX([1]Sheet3!N4922,[1]Sheet3!H4922)</f>
        <v>0.955098786914914i</v>
      </c>
      <c r="F4921" s="1" t="b">
        <v>1</v>
      </c>
      <c r="G4921" s="1">
        <f>IF(F4921,1,0)</f>
        <v>1</v>
      </c>
    </row>
    <row r="4922" spans="2:7">
      <c r="B4922" s="2">
        <f>IMREAL([1]Sheet3!A4923)</f>
        <v>-0.77256276956520298</v>
      </c>
      <c r="C4922" s="2" t="str">
        <f>COMPLEX([1]Sheet3!N4922,[1]Sheet3!G4922)</f>
        <v>-0.151752423276831i</v>
      </c>
      <c r="D4922" s="2">
        <f>IMREAL([1]Sheet3!B4923)</f>
        <v>-0.92987608592053905</v>
      </c>
      <c r="E4922" s="2" t="str">
        <f>COMPLEX([1]Sheet3!N4923,[1]Sheet3!H4923)</f>
        <v>0.423974673276537i</v>
      </c>
      <c r="F4922" s="1" t="b">
        <v>0</v>
      </c>
      <c r="G4922" s="1">
        <f>IF(F4922,1,0)</f>
        <v>0</v>
      </c>
    </row>
    <row r="4923" spans="2:7">
      <c r="B4923" s="2">
        <f>IMREAL([1]Sheet3!A4924)</f>
        <v>0.74362830643057498</v>
      </c>
      <c r="C4923" s="2" t="str">
        <f>COMPLEX([1]Sheet3!N4923,[1]Sheet3!G4923)</f>
        <v>0.202011614424286i</v>
      </c>
      <c r="D4923" s="2">
        <f>IMREAL([1]Sheet3!B4924)</f>
        <v>0.16445805264239899</v>
      </c>
      <c r="E4923" s="2" t="str">
        <f>COMPLEX([1]Sheet3!N4924,[1]Sheet3!H4924)</f>
        <v>0.856132042155263i</v>
      </c>
      <c r="F4923" s="1" t="b">
        <v>1</v>
      </c>
      <c r="G4923" s="1">
        <f>IF(F4923,1,0)</f>
        <v>1</v>
      </c>
    </row>
    <row r="4924" spans="2:7">
      <c r="B4924" s="2">
        <f>IMREAL([1]Sheet3!A4925)</f>
        <v>-0.50820939588208303</v>
      </c>
      <c r="C4924" s="2" t="str">
        <f>COMPLEX([1]Sheet3!N4924,[1]Sheet3!G4924)</f>
        <v>1.38265380335939i</v>
      </c>
      <c r="D4924" s="2">
        <f>IMREAL([1]Sheet3!B4925)</f>
        <v>1.1336269977887901</v>
      </c>
      <c r="E4924" s="2" t="str">
        <f>COMPLEX([1]Sheet3!N4925,[1]Sheet3!H4925)</f>
        <v>0.572490170949903i</v>
      </c>
      <c r="F4924" s="1" t="b">
        <v>0</v>
      </c>
      <c r="G4924" s="1">
        <f>IF(F4924,1,0)</f>
        <v>0</v>
      </c>
    </row>
    <row r="4925" spans="2:7">
      <c r="B4925" s="2">
        <f>IMREAL([1]Sheet3!A4926)</f>
        <v>-0.272896800108615</v>
      </c>
      <c r="C4925" s="2" t="str">
        <f>COMPLEX([1]Sheet3!N4925,[1]Sheet3!G4925)</f>
        <v>0.306034308880779i</v>
      </c>
      <c r="D4925" s="2">
        <f>IMREAL([1]Sheet3!B4926)</f>
        <v>1.4832560235885499</v>
      </c>
      <c r="E4925" s="2" t="str">
        <f>COMPLEX([1]Sheet3!N4926,[1]Sheet3!H4926)</f>
        <v>0.266078007102467i</v>
      </c>
      <c r="F4925" s="1" t="b">
        <v>1</v>
      </c>
      <c r="G4925" s="1">
        <f>IF(F4925,1,0)</f>
        <v>1</v>
      </c>
    </row>
    <row r="4926" spans="2:7">
      <c r="B4926" s="2">
        <f>IMREAL([1]Sheet3!A4927)</f>
        <v>-2.4141700431723801E-2</v>
      </c>
      <c r="C4926" s="2" t="str">
        <f>COMPLEX([1]Sheet3!N4926,[1]Sheet3!G4926)</f>
        <v>0.00188053783966843i</v>
      </c>
      <c r="D4926" s="2">
        <f>IMREAL([1]Sheet3!B4927)</f>
        <v>1.6269395137765099</v>
      </c>
      <c r="E4926" s="2" t="str">
        <f>COMPLEX([1]Sheet3!N4927,[1]Sheet3!H4927)</f>
        <v>0.821606985847943i</v>
      </c>
      <c r="F4926" s="1" t="b">
        <v>0</v>
      </c>
      <c r="G4926" s="1">
        <f>IF(F4926,1,0)</f>
        <v>0</v>
      </c>
    </row>
    <row r="4927" spans="2:7">
      <c r="B4927" s="2">
        <f>IMREAL([1]Sheet3!A4928)</f>
        <v>-0.56368935912894302</v>
      </c>
      <c r="C4927" s="2" t="str">
        <f>COMPLEX([1]Sheet3!N4927,[1]Sheet3!G4927)</f>
        <v>0.0143378996376268i</v>
      </c>
      <c r="D4927" s="2">
        <f>IMREAL([1]Sheet3!B4928)</f>
        <v>1.013005730113</v>
      </c>
      <c r="E4927" s="2" t="str">
        <f>COMPLEX([1]Sheet3!N4928,[1]Sheet3!H4928)</f>
        <v>0.569124416127675i</v>
      </c>
      <c r="F4927" s="1" t="b">
        <v>0</v>
      </c>
      <c r="G4927" s="1">
        <f>IF(F4927,1,0)</f>
        <v>0</v>
      </c>
    </row>
    <row r="4928" spans="2:7">
      <c r="B4928" s="2">
        <f>IMREAL([1]Sheet3!A4929)</f>
        <v>-0.30788282780146697</v>
      </c>
      <c r="C4928" s="2" t="str">
        <f>COMPLEX([1]Sheet3!N4928,[1]Sheet3!G4928)</f>
        <v>0.140172770476513i</v>
      </c>
      <c r="D4928" s="2">
        <f>IMREAL([1]Sheet3!B4929)</f>
        <v>0.24193077087176601</v>
      </c>
      <c r="E4928" s="2" t="str">
        <f>COMPLEX([1]Sheet3!N4929,[1]Sheet3!H4929)</f>
        <v>0.178871658432498i</v>
      </c>
      <c r="F4928" s="1" t="b">
        <v>1</v>
      </c>
      <c r="G4928" s="1">
        <f>IF(F4928,1,0)</f>
        <v>1</v>
      </c>
    </row>
    <row r="4929" spans="2:7">
      <c r="B4929" s="2">
        <f>IMREAL([1]Sheet3!A4930)</f>
        <v>-0.82328338390216604</v>
      </c>
      <c r="C4929" s="2" t="str">
        <f>COMPLEX([1]Sheet3!N4929,[1]Sheet3!G4929)</f>
        <v>0.283551800820205i</v>
      </c>
      <c r="D4929" s="2">
        <f>IMREAL([1]Sheet3!B4930)</f>
        <v>1.2883085480547201</v>
      </c>
      <c r="E4929" s="2" t="str">
        <f>COMPLEX([1]Sheet3!N4930,[1]Sheet3!H4930)</f>
        <v>1.81451319152846i</v>
      </c>
      <c r="F4929" s="1" t="b">
        <v>1</v>
      </c>
      <c r="G4929" s="1">
        <f>IF(F4929,1,0)</f>
        <v>1</v>
      </c>
    </row>
    <row r="4930" spans="2:7">
      <c r="B4930" s="2">
        <f>IMREAL([1]Sheet3!A4931)</f>
        <v>0.77431887705993696</v>
      </c>
      <c r="C4930" s="2" t="str">
        <f>COMPLEX([1]Sheet3!N4930,[1]Sheet3!G4930)</f>
        <v>-1.58340803806838i</v>
      </c>
      <c r="D4930" s="2">
        <f>IMREAL([1]Sheet3!B4931)</f>
        <v>0.31042490482980201</v>
      </c>
      <c r="E4930" s="2" t="str">
        <f>COMPLEX([1]Sheet3!N4931,[1]Sheet3!H4931)</f>
        <v>0.427959776152473i</v>
      </c>
      <c r="F4930" s="1" t="b">
        <v>1</v>
      </c>
      <c r="G4930" s="1">
        <f>IF(F4930,1,0)</f>
        <v>1</v>
      </c>
    </row>
    <row r="4931" spans="2:7">
      <c r="B4931" s="2">
        <f>IMREAL([1]Sheet3!A4932)</f>
        <v>0.34123090799403899</v>
      </c>
      <c r="C4931" s="2" t="str">
        <f>COMPLEX([1]Sheet3!N4931,[1]Sheet3!G4931)</f>
        <v>-0.561029907609846i</v>
      </c>
      <c r="D4931" s="2">
        <f>IMREAL([1]Sheet3!B4932)</f>
        <v>-1.6932924667729099</v>
      </c>
      <c r="E4931" s="2" t="str">
        <f>COMPLEX([1]Sheet3!N4932,[1]Sheet3!H4932)</f>
        <v>1.33789615427232i</v>
      </c>
      <c r="F4931" s="1" t="b">
        <v>0</v>
      </c>
      <c r="G4931" s="1">
        <f>IF(F4931,1,0)</f>
        <v>0</v>
      </c>
    </row>
    <row r="4932" spans="2:7">
      <c r="B4932" s="2">
        <f>IMREAL([1]Sheet3!A4933)</f>
        <v>-0.29432529517898198</v>
      </c>
      <c r="C4932" s="2" t="str">
        <f>COMPLEX([1]Sheet3!N4932,[1]Sheet3!G4932)</f>
        <v>-0.408891930129978i</v>
      </c>
      <c r="D4932" s="2">
        <f>IMREAL([1]Sheet3!B4933)</f>
        <v>-0.69433879551813704</v>
      </c>
      <c r="E4932" s="2" t="str">
        <f>COMPLEX([1]Sheet3!N4933,[1]Sheet3!H4933)</f>
        <v>1.37588329485155i</v>
      </c>
      <c r="F4932" s="1" t="b">
        <v>1</v>
      </c>
      <c r="G4932" s="1">
        <f>IF(F4932,1,0)</f>
        <v>1</v>
      </c>
    </row>
    <row r="4933" spans="2:7">
      <c r="B4933" s="2">
        <f>IMREAL([1]Sheet3!A4934)</f>
        <v>-0.268617629352707</v>
      </c>
      <c r="C4933" s="2" t="str">
        <f>COMPLEX([1]Sheet3!N4933,[1]Sheet3!G4933)</f>
        <v>-0.0339763966573465i</v>
      </c>
      <c r="D4933" s="2">
        <f>IMREAL([1]Sheet3!B4934)</f>
        <v>1.61491177031027</v>
      </c>
      <c r="E4933" s="2" t="str">
        <f>COMPLEX([1]Sheet3!N4934,[1]Sheet3!H4934)</f>
        <v>-0.590631811820481i</v>
      </c>
      <c r="F4933" s="1" t="b">
        <v>0</v>
      </c>
      <c r="G4933" s="1">
        <f>IF(F4933,1,0)</f>
        <v>0</v>
      </c>
    </row>
    <row r="4934" spans="2:7">
      <c r="B4934" s="2">
        <f>IMREAL([1]Sheet3!A4935)</f>
        <v>-0.73264817323224396</v>
      </c>
      <c r="C4934" s="2" t="str">
        <f>COMPLEX([1]Sheet3!N4934,[1]Sheet3!G4934)</f>
        <v>-0.790923522254869i</v>
      </c>
      <c r="D4934" s="2">
        <f>IMREAL([1]Sheet3!B4935)</f>
        <v>1.5264847126271801</v>
      </c>
      <c r="E4934" s="2" t="str">
        <f>COMPLEX([1]Sheet3!N4935,[1]Sheet3!H4935)</f>
        <v>0.302947425475752i</v>
      </c>
      <c r="F4934" s="1" t="b">
        <v>0</v>
      </c>
      <c r="G4934" s="1">
        <f>IF(F4934,1,0)</f>
        <v>0</v>
      </c>
    </row>
    <row r="4935" spans="2:7">
      <c r="B4935" s="2">
        <f>IMREAL([1]Sheet3!A4936)</f>
        <v>-0.375243028502936</v>
      </c>
      <c r="C4935" s="2" t="str">
        <f>COMPLEX([1]Sheet3!N4935,[1]Sheet3!G4935)</f>
        <v>-1.10432866295623i</v>
      </c>
      <c r="D4935" s="2">
        <f>IMREAL([1]Sheet3!B4936)</f>
        <v>-0.63825373985168199</v>
      </c>
      <c r="E4935" s="2" t="str">
        <f>COMPLEX([1]Sheet3!N4936,[1]Sheet3!H4936)</f>
        <v>-0.789506364819677i</v>
      </c>
      <c r="F4935" s="1" t="b">
        <v>0</v>
      </c>
      <c r="G4935" s="1">
        <f>IF(F4935,1,0)</f>
        <v>0</v>
      </c>
    </row>
    <row r="4936" spans="2:7">
      <c r="B4936" s="2">
        <f>IMREAL([1]Sheet3!A4937)</f>
        <v>-2.3712786837094799E-2</v>
      </c>
      <c r="C4936" s="2" t="str">
        <f>COMPLEX([1]Sheet3!N4936,[1]Sheet3!G4936)</f>
        <v>-0.754620735790528i</v>
      </c>
      <c r="D4936" s="2">
        <f>IMREAL([1]Sheet3!B4937)</f>
        <v>0.31838052600747202</v>
      </c>
      <c r="E4936" s="2" t="str">
        <f>COMPLEX([1]Sheet3!N4937,[1]Sheet3!H4937)</f>
        <v>-1.31893860784661i</v>
      </c>
      <c r="F4936" s="1" t="b">
        <v>0</v>
      </c>
      <c r="G4936" s="1">
        <f>IF(F4936,1,0)</f>
        <v>0</v>
      </c>
    </row>
    <row r="4937" spans="2:7">
      <c r="B4937" s="2">
        <f>IMREAL([1]Sheet3!A4938)</f>
        <v>1.41112384386082</v>
      </c>
      <c r="C4937" s="2" t="str">
        <f>COMPLEX([1]Sheet3!N4937,[1]Sheet3!G4937)</f>
        <v>1.31965519418911i</v>
      </c>
      <c r="D4937" s="2">
        <f>IMREAL([1]Sheet3!B4938)</f>
        <v>0.68575058673810996</v>
      </c>
      <c r="E4937" s="2" t="str">
        <f>COMPLEX([1]Sheet3!N4938,[1]Sheet3!H4938)</f>
        <v>-0.179127916226753i</v>
      </c>
      <c r="F4937" s="1" t="b">
        <v>0</v>
      </c>
      <c r="G4937" s="1">
        <f>IF(F4937,1,0)</f>
        <v>0</v>
      </c>
    </row>
    <row r="4938" spans="2:7">
      <c r="B4938" s="2">
        <f>IMREAL([1]Sheet3!A4939)</f>
        <v>0.10636895503848801</v>
      </c>
      <c r="C4938" s="2" t="str">
        <f>COMPLEX([1]Sheet3!N4938,[1]Sheet3!G4938)</f>
        <v>-1.69586172188891i</v>
      </c>
      <c r="D4938" s="2">
        <f>IMREAL([1]Sheet3!B4939)</f>
        <v>1.3910437547018899</v>
      </c>
      <c r="E4938" s="2" t="str">
        <f>COMPLEX([1]Sheet3!N4939,[1]Sheet3!H4939)</f>
        <v>0.724935960716351i</v>
      </c>
      <c r="F4938" s="1" t="b">
        <v>0</v>
      </c>
      <c r="G4938" s="1">
        <f>IF(F4938,1,0)</f>
        <v>0</v>
      </c>
    </row>
    <row r="4939" spans="2:7">
      <c r="B4939" s="2">
        <f>IMREAL([1]Sheet3!A4940)</f>
        <v>2.4600817051626001</v>
      </c>
      <c r="C4939" s="2" t="str">
        <f>COMPLEX([1]Sheet3!N4939,[1]Sheet3!G4939)</f>
        <v>1.50890304395544i</v>
      </c>
      <c r="D4939" s="2">
        <f>IMREAL([1]Sheet3!B4940)</f>
        <v>-0.77775218182685402</v>
      </c>
      <c r="E4939" s="2" t="str">
        <f>COMPLEX([1]Sheet3!N4940,[1]Sheet3!H4940)</f>
        <v>0.670339819725826i</v>
      </c>
      <c r="F4939" s="1" t="b">
        <v>0</v>
      </c>
      <c r="G4939" s="1">
        <f>IF(F4939,1,0)</f>
        <v>0</v>
      </c>
    </row>
    <row r="4940" spans="2:7">
      <c r="B4940" s="2">
        <f>IMREAL([1]Sheet3!A4941)</f>
        <v>-0.882285479888538</v>
      </c>
      <c r="C4940" s="2" t="str">
        <f>COMPLEX([1]Sheet3!N4940,[1]Sheet3!G4940)</f>
        <v>0.343485962504208i</v>
      </c>
      <c r="D4940" s="2">
        <f>IMREAL([1]Sheet3!B4941)</f>
        <v>-1.39566143398882</v>
      </c>
      <c r="E4940" s="2" t="str">
        <f>COMPLEX([1]Sheet3!N4941,[1]Sheet3!H4941)</f>
        <v>-1.86995239175458i</v>
      </c>
      <c r="F4940" s="1" t="b">
        <v>0</v>
      </c>
      <c r="G4940" s="1">
        <f>IF(F4940,1,0)</f>
        <v>0</v>
      </c>
    </row>
    <row r="4941" spans="2:7">
      <c r="B4941" s="2">
        <f>IMREAL([1]Sheet3!A4942)</f>
        <v>-0.70733376742922605</v>
      </c>
      <c r="C4941" s="2" t="str">
        <f>COMPLEX([1]Sheet3!N4941,[1]Sheet3!G4941)</f>
        <v>1.20244000551563i</v>
      </c>
      <c r="D4941" s="2">
        <f>IMREAL([1]Sheet3!B4942)</f>
        <v>0.97723441886662099</v>
      </c>
      <c r="E4941" s="2" t="str">
        <f>COMPLEX([1]Sheet3!N4942,[1]Sheet3!H4942)</f>
        <v>1.53490292136087i</v>
      </c>
      <c r="F4941" s="1" t="b">
        <v>0</v>
      </c>
      <c r="G4941" s="1">
        <f>IF(F4941,1,0)</f>
        <v>0</v>
      </c>
    </row>
    <row r="4942" spans="2:7">
      <c r="B4942" s="2">
        <f>IMREAL([1]Sheet3!A4943)</f>
        <v>-1.1765937090801799</v>
      </c>
      <c r="C4942" s="2" t="str">
        <f>COMPLEX([1]Sheet3!N4942,[1]Sheet3!G4942)</f>
        <v>-1.3996574081665i</v>
      </c>
      <c r="D4942" s="2">
        <f>IMREAL([1]Sheet3!B4943)</f>
        <v>0.97778720341418801</v>
      </c>
      <c r="E4942" s="2" t="str">
        <f>COMPLEX([1]Sheet3!N4943,[1]Sheet3!H4943)</f>
        <v>-1.17312884749185i</v>
      </c>
      <c r="F4942" s="1" t="b">
        <v>1</v>
      </c>
      <c r="G4942" s="1">
        <f>IF(F4942,1,0)</f>
        <v>1</v>
      </c>
    </row>
    <row r="4943" spans="2:7">
      <c r="B4943" s="2">
        <f>IMREAL([1]Sheet3!A4944)</f>
        <v>7.4946546136501396E-2</v>
      </c>
      <c r="C4943" s="2" t="str">
        <f>COMPLEX([1]Sheet3!N4943,[1]Sheet3!G4943)</f>
        <v>1.0841832920945i</v>
      </c>
      <c r="D4943" s="2">
        <f>IMREAL([1]Sheet3!B4944)</f>
        <v>1.1692520028589799</v>
      </c>
      <c r="E4943" s="2" t="str">
        <f>COMPLEX([1]Sheet3!N4944,[1]Sheet3!H4944)</f>
        <v>1.36537981286588i</v>
      </c>
      <c r="F4943" s="1" t="b">
        <v>1</v>
      </c>
      <c r="G4943" s="1">
        <f>IF(F4943,1,0)</f>
        <v>1</v>
      </c>
    </row>
    <row r="4944" spans="2:7">
      <c r="B4944" s="2">
        <f>IMREAL([1]Sheet3!A4945)</f>
        <v>-0.70935278467574403</v>
      </c>
      <c r="C4944" s="2" t="str">
        <f>COMPLEX([1]Sheet3!N4944,[1]Sheet3!G4944)</f>
        <v>2.32976153941981i</v>
      </c>
      <c r="D4944" s="2">
        <f>IMREAL([1]Sheet3!B4945)</f>
        <v>0.61056836394506098</v>
      </c>
      <c r="E4944" s="2" t="str">
        <f>COMPLEX([1]Sheet3!N4945,[1]Sheet3!H4945)</f>
        <v>-0.989803533416198i</v>
      </c>
      <c r="F4944" s="1" t="b">
        <v>0</v>
      </c>
      <c r="G4944" s="1">
        <f>IF(F4944,1,0)</f>
        <v>0</v>
      </c>
    </row>
    <row r="4945" spans="2:7">
      <c r="B4945" s="2">
        <f>IMREAL([1]Sheet3!A4946)</f>
        <v>0.39606147549373699</v>
      </c>
      <c r="C4945" s="2" t="str">
        <f>COMPLEX([1]Sheet3!N4945,[1]Sheet3!G4945)</f>
        <v>0.982850427337964i</v>
      </c>
      <c r="D4945" s="2">
        <f>IMREAL([1]Sheet3!B4946)</f>
        <v>0.44404095338605598</v>
      </c>
      <c r="E4945" s="2" t="str">
        <f>COMPLEX([1]Sheet3!N4946,[1]Sheet3!H4946)</f>
        <v>-1.24228824158674i</v>
      </c>
      <c r="F4945" s="1" t="b">
        <v>1</v>
      </c>
      <c r="G4945" s="1">
        <f>IF(F4945,1,0)</f>
        <v>1</v>
      </c>
    </row>
    <row r="4946" spans="2:7">
      <c r="B4946" s="2">
        <f>IMREAL([1]Sheet3!A4947)</f>
        <v>-0.24098784117675301</v>
      </c>
      <c r="C4946" s="2" t="str">
        <f>COMPLEX([1]Sheet3!N4946,[1]Sheet3!G4946)</f>
        <v>0.203763542011976i</v>
      </c>
      <c r="D4946" s="2">
        <f>IMREAL([1]Sheet3!B4947)</f>
        <v>0.89040309260193096</v>
      </c>
      <c r="E4946" s="2" t="str">
        <f>COMPLEX([1]Sheet3!N4947,[1]Sheet3!H4947)</f>
        <v>0.917378276047085i</v>
      </c>
      <c r="F4946" s="1" t="b">
        <v>1</v>
      </c>
      <c r="G4946" s="1">
        <f>IF(F4946,1,0)</f>
        <v>1</v>
      </c>
    </row>
    <row r="4947" spans="2:7">
      <c r="B4947" s="2">
        <f>IMREAL([1]Sheet3!A4948)</f>
        <v>-0.55374922898118195</v>
      </c>
      <c r="C4947" s="2" t="str">
        <f>COMPLEX([1]Sheet3!N4947,[1]Sheet3!G4947)</f>
        <v>0.274706077082539i</v>
      </c>
      <c r="D4947" s="2">
        <f>IMREAL([1]Sheet3!B4948)</f>
        <v>0.14786928645651601</v>
      </c>
      <c r="E4947" s="2" t="str">
        <f>COMPLEX([1]Sheet3!N4948,[1]Sheet3!H4948)</f>
        <v>0.346344822577113i</v>
      </c>
      <c r="F4947" s="1" t="b">
        <v>1</v>
      </c>
      <c r="G4947" s="1">
        <f>IF(F4947,1,0)</f>
        <v>1</v>
      </c>
    </row>
    <row r="4948" spans="2:7">
      <c r="B4948" s="2">
        <f>IMREAL([1]Sheet3!A4949)</f>
        <v>0.185518539538092</v>
      </c>
      <c r="C4948" s="2" t="str">
        <f>COMPLEX([1]Sheet3!N4948,[1]Sheet3!G4948)</f>
        <v>0.260712274152942i</v>
      </c>
      <c r="D4948" s="2">
        <f>IMREAL([1]Sheet3!B4949)</f>
        <v>-1.4442344327060399</v>
      </c>
      <c r="E4948" s="2" t="str">
        <f>COMPLEX([1]Sheet3!N4949,[1]Sheet3!H4949)</f>
        <v>0.426293435661437i</v>
      </c>
      <c r="F4948" s="1" t="b">
        <v>0</v>
      </c>
      <c r="G4948" s="1">
        <f>IF(F4948,1,0)</f>
        <v>0</v>
      </c>
    </row>
    <row r="4949" spans="2:7">
      <c r="B4949" s="2">
        <f>IMREAL([1]Sheet3!A4950)</f>
        <v>0.96412965703772902</v>
      </c>
      <c r="C4949" s="2" t="str">
        <f>COMPLEX([1]Sheet3!N4949,[1]Sheet3!G4949)</f>
        <v>-0.184723144262335i</v>
      </c>
      <c r="D4949" s="2">
        <f>IMREAL([1]Sheet3!B4950)</f>
        <v>0.50313297235535803</v>
      </c>
      <c r="E4949" s="2" t="str">
        <f>COMPLEX([1]Sheet3!N4950,[1]Sheet3!H4950)</f>
        <v>0.20443464419544i</v>
      </c>
      <c r="F4949" s="1" t="b">
        <v>0</v>
      </c>
      <c r="G4949" s="1">
        <f>IF(F4949,1,0)</f>
        <v>0</v>
      </c>
    </row>
    <row r="4950" spans="2:7">
      <c r="B4950" s="2">
        <f>IMREAL([1]Sheet3!A4951)</f>
        <v>-1.1650424568148301</v>
      </c>
      <c r="C4950" s="2" t="str">
        <f>COMPLEX([1]Sheet3!N4950,[1]Sheet3!G4950)</f>
        <v>0.335742652147825i</v>
      </c>
      <c r="D4950" s="2">
        <f>IMREAL([1]Sheet3!B4951)</f>
        <v>-0.37133729572137503</v>
      </c>
      <c r="E4950" s="2" t="str">
        <f>COMPLEX([1]Sheet3!N4951,[1]Sheet3!H4951)</f>
        <v>-0.285791918923774i</v>
      </c>
      <c r="F4950" s="1" t="b">
        <v>1</v>
      </c>
      <c r="G4950" s="1">
        <f>IF(F4950,1,0)</f>
        <v>1</v>
      </c>
    </row>
    <row r="4951" spans="2:7">
      <c r="B4951" s="2">
        <f>IMREAL([1]Sheet3!A4952)</f>
        <v>-4.6699942450950098E-2</v>
      </c>
      <c r="C4951" s="2" t="str">
        <f>COMPLEX([1]Sheet3!N4951,[1]Sheet3!G4951)</f>
        <v>-0.564845502461493i</v>
      </c>
      <c r="D4951" s="2">
        <f>IMREAL([1]Sheet3!B4952)</f>
        <v>1.2608224903574801</v>
      </c>
      <c r="E4951" s="2" t="str">
        <f>COMPLEX([1]Sheet3!N4952,[1]Sheet3!H4952)</f>
        <v>-0.199005444451636i</v>
      </c>
      <c r="F4951" s="1" t="b">
        <v>1</v>
      </c>
      <c r="G4951" s="1">
        <f>IF(F4951,1,0)</f>
        <v>1</v>
      </c>
    </row>
    <row r="4952" spans="2:7">
      <c r="B4952" s="2">
        <f>IMREAL([1]Sheet3!A4953)</f>
        <v>0.53566155795905601</v>
      </c>
      <c r="C4952" s="2" t="str">
        <f>COMPLEX([1]Sheet3!N4952,[1]Sheet3!G4952)</f>
        <v>0.110610108915601i</v>
      </c>
      <c r="D4952" s="2">
        <f>IMREAL([1]Sheet3!B4953)</f>
        <v>-0.96290882856277304</v>
      </c>
      <c r="E4952" s="2" t="str">
        <f>COMPLEX([1]Sheet3!N4953,[1]Sheet3!H4953)</f>
        <v>0.105759944684181i</v>
      </c>
      <c r="F4952" s="1" t="b">
        <v>0</v>
      </c>
      <c r="G4952" s="1">
        <f>IF(F4952,1,0)</f>
        <v>0</v>
      </c>
    </row>
    <row r="4953" spans="2:7">
      <c r="B4953" s="2">
        <f>IMREAL([1]Sheet3!A4954)</f>
        <v>-0.203677674126336</v>
      </c>
      <c r="C4953" s="2" t="str">
        <f>COMPLEX([1]Sheet3!N4953,[1]Sheet3!G4953)</f>
        <v>-0.4412330509163i</v>
      </c>
      <c r="D4953" s="2">
        <f>IMREAL([1]Sheet3!B4954)</f>
        <v>1.3879049693760801</v>
      </c>
      <c r="E4953" s="2" t="str">
        <f>COMPLEX([1]Sheet3!N4954,[1]Sheet3!H4954)</f>
        <v>0.871932318595202i</v>
      </c>
      <c r="F4953" s="1" t="b">
        <v>0</v>
      </c>
      <c r="G4953" s="1">
        <f>IF(F4953,1,0)</f>
        <v>0</v>
      </c>
    </row>
    <row r="4954" spans="2:7">
      <c r="B4954" s="2">
        <f>IMREAL([1]Sheet3!A4955)</f>
        <v>-1.86745728194017</v>
      </c>
      <c r="C4954" s="2" t="str">
        <f>COMPLEX([1]Sheet3!N4954,[1]Sheet3!G4954)</f>
        <v>-0.9298435409344i</v>
      </c>
      <c r="D4954" s="2">
        <f>IMREAL([1]Sheet3!B4955)</f>
        <v>-1.4917719812688</v>
      </c>
      <c r="E4954" s="2" t="str">
        <f>COMPLEX([1]Sheet3!N4955,[1]Sheet3!H4955)</f>
        <v>-1.63968281911342i</v>
      </c>
      <c r="F4954" s="1" t="b">
        <v>1</v>
      </c>
      <c r="G4954" s="1">
        <f>IF(F4954,1,0)</f>
        <v>1</v>
      </c>
    </row>
    <row r="4955" spans="2:7">
      <c r="B4955" s="2">
        <f>IMREAL([1]Sheet3!A4956)</f>
        <v>0.40606161280015801</v>
      </c>
      <c r="C4955" s="2" t="str">
        <f>COMPLEX([1]Sheet3!N4955,[1]Sheet3!G4955)</f>
        <v>1.36873069200642i</v>
      </c>
      <c r="D4955" s="2">
        <f>IMREAL([1]Sheet3!B4956)</f>
        <v>-1.1306474280427501</v>
      </c>
      <c r="E4955" s="2" t="str">
        <f>COMPLEX([1]Sheet3!N4956,[1]Sheet3!H4956)</f>
        <v>-0.812164987107237i</v>
      </c>
      <c r="F4955" s="1" t="b">
        <v>1</v>
      </c>
      <c r="G4955" s="1">
        <f>IF(F4955,1,0)</f>
        <v>1</v>
      </c>
    </row>
    <row r="4956" spans="2:7">
      <c r="B4956" s="2">
        <f>IMREAL([1]Sheet3!A4957)</f>
        <v>-1.4516524855133499</v>
      </c>
      <c r="C4956" s="2" t="str">
        <f>COMPLEX([1]Sheet3!N4956,[1]Sheet3!G4956)</f>
        <v>-0.176834663954488i</v>
      </c>
      <c r="D4956" s="2">
        <f>IMREAL([1]Sheet3!B4957)</f>
        <v>-0.74946617072544597</v>
      </c>
      <c r="E4956" s="2" t="str">
        <f>COMPLEX([1]Sheet3!N4957,[1]Sheet3!H4957)</f>
        <v>-0.0810806275601707i</v>
      </c>
      <c r="F4956" s="1" t="b">
        <v>1</v>
      </c>
      <c r="G4956" s="1">
        <f>IF(F4956,1,0)</f>
        <v>1</v>
      </c>
    </row>
    <row r="4957" spans="2:7">
      <c r="B4957" s="2">
        <f>IMREAL([1]Sheet3!A4958)</f>
        <v>-8.8956102878934004E-2</v>
      </c>
      <c r="C4957" s="2" t="str">
        <f>COMPLEX([1]Sheet3!N4957,[1]Sheet3!G4957)</f>
        <v>-0.966037726921396i</v>
      </c>
      <c r="D4957" s="2">
        <f>IMREAL([1]Sheet3!B4958)</f>
        <v>9.3625950344444796E-4</v>
      </c>
      <c r="E4957" s="2" t="str">
        <f>COMPLEX([1]Sheet3!N4958,[1]Sheet3!H4958)</f>
        <v>0.254754886842863i</v>
      </c>
      <c r="F4957" s="1" t="b">
        <v>0</v>
      </c>
      <c r="G4957" s="1">
        <f>IF(F4957,1,0)</f>
        <v>0</v>
      </c>
    </row>
    <row r="4958" spans="2:7">
      <c r="B4958" s="2">
        <f>IMREAL([1]Sheet3!A4959)</f>
        <v>0.135402685503555</v>
      </c>
      <c r="C4958" s="2" t="str">
        <f>COMPLEX([1]Sheet3!N4958,[1]Sheet3!G4958)</f>
        <v>-0.463035966324687i</v>
      </c>
      <c r="D4958" s="2">
        <f>IMREAL([1]Sheet3!B4959)</f>
        <v>-0.20218946564317899</v>
      </c>
      <c r="E4958" s="2" t="str">
        <f>COMPLEX([1]Sheet3!N4959,[1]Sheet3!H4959)</f>
        <v>0.490143180007121i</v>
      </c>
      <c r="F4958" s="1" t="b">
        <v>1</v>
      </c>
      <c r="G4958" s="1">
        <f>IF(F4958,1,0)</f>
        <v>1</v>
      </c>
    </row>
    <row r="4959" spans="2:7">
      <c r="B4959" s="2">
        <f>IMREAL([1]Sheet3!A4960)</f>
        <v>0.96550605612921103</v>
      </c>
      <c r="C4959" s="2" t="str">
        <f>COMPLEX([1]Sheet3!N4959,[1]Sheet3!G4959)</f>
        <v>0.141999392200408i</v>
      </c>
      <c r="D4959" s="2">
        <f>IMREAL([1]Sheet3!B4960)</f>
        <v>-0.29883581457592301</v>
      </c>
      <c r="E4959" s="2" t="str">
        <f>COMPLEX([1]Sheet3!N4960,[1]Sheet3!H4960)</f>
        <v>1.15369290698783i</v>
      </c>
      <c r="F4959" s="1" t="b">
        <v>1</v>
      </c>
      <c r="G4959" s="1">
        <f>IF(F4959,1,0)</f>
        <v>1</v>
      </c>
    </row>
    <row r="4960" spans="2:7">
      <c r="B4960" s="2">
        <f>IMREAL([1]Sheet3!A4961)</f>
        <v>1.23392768350407</v>
      </c>
      <c r="C4960" s="2" t="str">
        <f>COMPLEX([1]Sheet3!N4960,[1]Sheet3!G4960)</f>
        <v>-1.81209033430816i</v>
      </c>
      <c r="D4960" s="2">
        <f>IMREAL([1]Sheet3!B4961)</f>
        <v>-2.06871892192739</v>
      </c>
      <c r="E4960" s="2" t="str">
        <f>COMPLEX([1]Sheet3!N4961,[1]Sheet3!H4961)</f>
        <v>-0.556611757063367i</v>
      </c>
      <c r="F4960" s="1" t="b">
        <v>0</v>
      </c>
      <c r="G4960" s="1">
        <f>IF(F4960,1,0)</f>
        <v>0</v>
      </c>
    </row>
    <row r="4961" spans="2:7">
      <c r="B4961" s="2">
        <f>IMREAL([1]Sheet3!A4962)</f>
        <v>1.09605799111436</v>
      </c>
      <c r="C4961" s="2" t="str">
        <f>COMPLEX([1]Sheet3!N4961,[1]Sheet3!G4961)</f>
        <v>-1.05741804651776i</v>
      </c>
      <c r="D4961" s="2">
        <f>IMREAL([1]Sheet3!B4962)</f>
        <v>0.51359471948254498</v>
      </c>
      <c r="E4961" s="2" t="str">
        <f>COMPLEX([1]Sheet3!N4962,[1]Sheet3!H4962)</f>
        <v>-1.10487322854155i</v>
      </c>
      <c r="F4961" s="1" t="b">
        <v>0</v>
      </c>
      <c r="G4961" s="1">
        <f>IF(F4961,1,0)</f>
        <v>0</v>
      </c>
    </row>
    <row r="4962" spans="2:7">
      <c r="B4962" s="2">
        <f>IMREAL([1]Sheet3!A4963)</f>
        <v>-0.28183667440093402</v>
      </c>
      <c r="C4962" s="2" t="str">
        <f>COMPLEX([1]Sheet3!N4962,[1]Sheet3!G4962)</f>
        <v>0.0387784824310982i</v>
      </c>
      <c r="D4962" s="2">
        <f>IMREAL([1]Sheet3!B4963)</f>
        <v>0.65364204887303501</v>
      </c>
      <c r="E4962" s="2" t="str">
        <f>COMPLEX([1]Sheet3!N4963,[1]Sheet3!H4963)</f>
        <v>0.160362033760561i</v>
      </c>
      <c r="F4962" s="1" t="b">
        <v>0</v>
      </c>
      <c r="G4962" s="1">
        <f>IF(F4962,1,0)</f>
        <v>0</v>
      </c>
    </row>
    <row r="4963" spans="2:7">
      <c r="B4963" s="2">
        <f>IMREAL([1]Sheet3!A4964)</f>
        <v>0.118535466833031</v>
      </c>
      <c r="C4963" s="2" t="str">
        <f>COMPLEX([1]Sheet3!N4963,[1]Sheet3!G4963)</f>
        <v>-0.139038701273306i</v>
      </c>
      <c r="D4963" s="2">
        <f>IMREAL([1]Sheet3!B4964)</f>
        <v>1.3104494975886301</v>
      </c>
      <c r="E4963" s="2" t="str">
        <f>COMPLEX([1]Sheet3!N4964,[1]Sheet3!H4964)</f>
        <v>0.07952445277847i</v>
      </c>
      <c r="F4963" s="1" t="b">
        <v>1</v>
      </c>
      <c r="G4963" s="1">
        <f>IF(F4963,1,0)</f>
        <v>1</v>
      </c>
    </row>
    <row r="4964" spans="2:7">
      <c r="B4964" s="2">
        <f>IMREAL([1]Sheet3!A4965)</f>
        <v>0.33224085282441101</v>
      </c>
      <c r="C4964" s="2" t="str">
        <f>COMPLEX([1]Sheet3!N4964,[1]Sheet3!G4964)</f>
        <v>-0.319926990513263i</v>
      </c>
      <c r="D4964" s="2">
        <f>IMREAL([1]Sheet3!B4965)</f>
        <v>-0.31187447404486901</v>
      </c>
      <c r="E4964" s="2" t="str">
        <f>COMPLEX([1]Sheet3!N4965,[1]Sheet3!H4965)</f>
        <v>0.715589820678051i</v>
      </c>
      <c r="F4964" s="1" t="b">
        <v>0</v>
      </c>
      <c r="G4964" s="1">
        <f>IF(F4964,1,0)</f>
        <v>0</v>
      </c>
    </row>
    <row r="4965" spans="2:7">
      <c r="B4965" s="2">
        <f>IMREAL([1]Sheet3!A4966)</f>
        <v>1.3720776661252901E-3</v>
      </c>
      <c r="C4965" s="2" t="str">
        <f>COMPLEX([1]Sheet3!N4965,[1]Sheet3!G4965)</f>
        <v>-1.28472382089196i</v>
      </c>
      <c r="D4965" s="2">
        <f>IMREAL([1]Sheet3!B4966)</f>
        <v>-1.6898880621282399</v>
      </c>
      <c r="E4965" s="2" t="str">
        <f>COMPLEX([1]Sheet3!N4966,[1]Sheet3!H4966)</f>
        <v>0.946971141371519i</v>
      </c>
      <c r="F4965" s="1" t="b">
        <v>0</v>
      </c>
      <c r="G4965" s="1">
        <f>IF(F4965,1,0)</f>
        <v>0</v>
      </c>
    </row>
    <row r="4966" spans="2:7">
      <c r="B4966" s="2">
        <f>IMREAL([1]Sheet3!A4967)</f>
        <v>1.1217493001963801</v>
      </c>
      <c r="C4966" s="2" t="str">
        <f>COMPLEX([1]Sheet3!N4966,[1]Sheet3!G4966)</f>
        <v>-0.611478924279894i</v>
      </c>
      <c r="D4966" s="2">
        <f>IMREAL([1]Sheet3!B4967)</f>
        <v>1.55895889535803</v>
      </c>
      <c r="E4966" s="2" t="str">
        <f>COMPLEX([1]Sheet3!N4967,[1]Sheet3!H4967)</f>
        <v>0.064510582954701i</v>
      </c>
      <c r="F4966" s="1" t="b">
        <v>1</v>
      </c>
      <c r="G4966" s="1">
        <f>IF(F4966,1,0)</f>
        <v>1</v>
      </c>
    </row>
    <row r="4967" spans="2:7">
      <c r="B4967" s="2">
        <f>IMREAL([1]Sheet3!A4968)</f>
        <v>0.38041937539409898</v>
      </c>
      <c r="C4967" s="2" t="str">
        <f>COMPLEX([1]Sheet3!N4967,[1]Sheet3!G4967)</f>
        <v>-0.601072681927038i</v>
      </c>
      <c r="D4967" s="2">
        <f>IMREAL([1]Sheet3!B4968)</f>
        <v>-0.65038793141612805</v>
      </c>
      <c r="E4967" s="2" t="str">
        <f>COMPLEX([1]Sheet3!N4968,[1]Sheet3!H4968)</f>
        <v>-2.42197251932054i</v>
      </c>
      <c r="F4967" s="1" t="b">
        <v>1</v>
      </c>
      <c r="G4967" s="1">
        <f>IF(F4967,1,0)</f>
        <v>1</v>
      </c>
    </row>
    <row r="4968" spans="2:7">
      <c r="B4968" s="2">
        <f>IMREAL([1]Sheet3!A4969)</f>
        <v>-0.48867496629942903</v>
      </c>
      <c r="C4968" s="2" t="str">
        <f>COMPLEX([1]Sheet3!N4968,[1]Sheet3!G4968)</f>
        <v>-0.0154011502090667i</v>
      </c>
      <c r="D4968" s="2">
        <f>IMREAL([1]Sheet3!B4969)</f>
        <v>0.47701575435838001</v>
      </c>
      <c r="E4968" s="2" t="str">
        <f>COMPLEX([1]Sheet3!N4969,[1]Sheet3!H4969)</f>
        <v>-0.325089189137792i</v>
      </c>
      <c r="F4968" s="1" t="b">
        <v>0</v>
      </c>
      <c r="G4968" s="1">
        <f>IF(F4968,1,0)</f>
        <v>0</v>
      </c>
    </row>
    <row r="4969" spans="2:7">
      <c r="B4969" s="2">
        <f>IMREAL([1]Sheet3!A4970)</f>
        <v>-1.46360955430088</v>
      </c>
      <c r="C4969" s="2" t="str">
        <f>COMPLEX([1]Sheet3!N4969,[1]Sheet3!G4969)</f>
        <v>-0.912016722362709i</v>
      </c>
      <c r="D4969" s="2">
        <f>IMREAL([1]Sheet3!B4970)</f>
        <v>0.218276267918592</v>
      </c>
      <c r="E4969" s="2" t="str">
        <f>COMPLEX([1]Sheet3!N4970,[1]Sheet3!H4970)</f>
        <v>2.13667307807599i</v>
      </c>
      <c r="F4969" s="1" t="b">
        <v>0</v>
      </c>
      <c r="G4969" s="1">
        <f>IF(F4969,1,0)</f>
        <v>0</v>
      </c>
    </row>
    <row r="4970" spans="2:7">
      <c r="B4970" s="2">
        <f>IMREAL([1]Sheet3!A4971)</f>
        <v>0.59825019398155199</v>
      </c>
      <c r="C4970" s="2" t="str">
        <f>COMPLEX([1]Sheet3!N4970,[1]Sheet3!G4970)</f>
        <v>0.129311033048937i</v>
      </c>
      <c r="D4970" s="2">
        <f>IMREAL([1]Sheet3!B4971)</f>
        <v>0.66218295150360296</v>
      </c>
      <c r="E4970" s="2" t="str">
        <f>COMPLEX([1]Sheet3!N4971,[1]Sheet3!H4971)</f>
        <v>-0.201959051051528i</v>
      </c>
      <c r="F4970" s="1" t="b">
        <v>1</v>
      </c>
      <c r="G4970" s="1">
        <f>IF(F4970,1,0)</f>
        <v>1</v>
      </c>
    </row>
    <row r="4971" spans="2:7">
      <c r="B4971" s="2">
        <f>IMREAL([1]Sheet3!A4972)</f>
        <v>-0.79074863384822602</v>
      </c>
      <c r="C4971" s="2" t="str">
        <f>COMPLEX([1]Sheet3!N4971,[1]Sheet3!G4971)</f>
        <v>-0.639072690601598i</v>
      </c>
      <c r="D4971" s="2">
        <f>IMREAL([1]Sheet3!B4972)</f>
        <v>0.58837221807826701</v>
      </c>
      <c r="E4971" s="2" t="str">
        <f>COMPLEX([1]Sheet3!N4972,[1]Sheet3!H4972)</f>
        <v>-0.15676830072116i</v>
      </c>
      <c r="F4971" s="1" t="b">
        <v>0</v>
      </c>
      <c r="G4971" s="1">
        <f>IF(F4971,1,0)</f>
        <v>0</v>
      </c>
    </row>
    <row r="4972" spans="2:7">
      <c r="B4972" s="2">
        <f>IMREAL([1]Sheet3!A4973)</f>
        <v>0.36222204983648998</v>
      </c>
      <c r="C4972" s="2" t="str">
        <f>COMPLEX([1]Sheet3!N4972,[1]Sheet3!G4972)</f>
        <v>-1.15720482223361i</v>
      </c>
      <c r="D4972" s="2">
        <f>IMREAL([1]Sheet3!B4973)</f>
        <v>1.1869696432149399</v>
      </c>
      <c r="E4972" s="2" t="str">
        <f>COMPLEX([1]Sheet3!N4973,[1]Sheet3!H4973)</f>
        <v>-0.704224162773011i</v>
      </c>
      <c r="F4972" s="1" t="b">
        <v>1</v>
      </c>
      <c r="G4972" s="1">
        <f>IF(F4972,1,0)</f>
        <v>1</v>
      </c>
    </row>
    <row r="4973" spans="2:7">
      <c r="B4973" s="2">
        <f>IMREAL([1]Sheet3!A4974)</f>
        <v>0.94350260451004797</v>
      </c>
      <c r="C4973" s="2" t="str">
        <f>COMPLEX([1]Sheet3!N4973,[1]Sheet3!G4973)</f>
        <v>1.42170388341692i</v>
      </c>
      <c r="D4973" s="2">
        <f>IMREAL([1]Sheet3!B4974)</f>
        <v>-0.54970517993860002</v>
      </c>
      <c r="E4973" s="2" t="str">
        <f>COMPLEX([1]Sheet3!N4974,[1]Sheet3!H4974)</f>
        <v>0.486659764803158i</v>
      </c>
      <c r="F4973" s="1" t="b">
        <v>0</v>
      </c>
      <c r="G4973" s="1">
        <f>IF(F4973,1,0)</f>
        <v>0</v>
      </c>
    </row>
    <row r="4974" spans="2:7">
      <c r="B4974" s="2">
        <f>IMREAL([1]Sheet3!A4975)</f>
        <v>-0.77678840215076905</v>
      </c>
      <c r="C4974" s="2" t="str">
        <f>COMPLEX([1]Sheet3!N4974,[1]Sheet3!G4974)</f>
        <v>-0.698555351762346i</v>
      </c>
      <c r="D4974" s="2">
        <f>IMREAL([1]Sheet3!B4975)</f>
        <v>1.0408931678295099</v>
      </c>
      <c r="E4974" s="2" t="str">
        <f>COMPLEX([1]Sheet3!N4975,[1]Sheet3!H4975)</f>
        <v>0.758647453546137i</v>
      </c>
      <c r="F4974" s="1" t="b">
        <v>1</v>
      </c>
      <c r="G4974" s="1">
        <f>IF(F4974,1,0)</f>
        <v>1</v>
      </c>
    </row>
    <row r="4975" spans="2:7">
      <c r="B4975" s="2">
        <f>IMREAL([1]Sheet3!A4976)</f>
        <v>-8.0777857978293302E-2</v>
      </c>
      <c r="C4975" s="2" t="str">
        <f>COMPLEX([1]Sheet3!N4975,[1]Sheet3!G4975)</f>
        <v>-0.26532335321226i</v>
      </c>
      <c r="D4975" s="2">
        <f>IMREAL([1]Sheet3!B4976)</f>
        <v>0.31438126588159698</v>
      </c>
      <c r="E4975" s="2" t="str">
        <f>COMPLEX([1]Sheet3!N4976,[1]Sheet3!H4976)</f>
        <v>0.012998156695015i</v>
      </c>
      <c r="F4975" s="1" t="b">
        <v>1</v>
      </c>
      <c r="G4975" s="1">
        <f>IF(F4975,1,0)</f>
        <v>1</v>
      </c>
    </row>
    <row r="4976" spans="2:7">
      <c r="B4976" s="2">
        <f>IMREAL([1]Sheet3!A4977)</f>
        <v>0.135929700866289</v>
      </c>
      <c r="C4976" s="2" t="str">
        <f>COMPLEX([1]Sheet3!N4976,[1]Sheet3!G4976)</f>
        <v>0.419151987813293i</v>
      </c>
      <c r="D4976" s="2">
        <f>IMREAL([1]Sheet3!B4977)</f>
        <v>0.14303410313029999</v>
      </c>
      <c r="E4976" s="2" t="str">
        <f>COMPLEX([1]Sheet3!N4977,[1]Sheet3!H4977)</f>
        <v>0.306728886015809i</v>
      </c>
      <c r="F4976" s="1" t="b">
        <v>1</v>
      </c>
      <c r="G4976" s="1">
        <f>IF(F4976,1,0)</f>
        <v>1</v>
      </c>
    </row>
    <row r="4977" spans="2:7">
      <c r="B4977" s="2">
        <f>IMREAL([1]Sheet3!A4978)</f>
        <v>-1.04439682549395</v>
      </c>
      <c r="C4977" s="2" t="str">
        <f>COMPLEX([1]Sheet3!N4977,[1]Sheet3!G4977)</f>
        <v>0.0192902323468731i</v>
      </c>
      <c r="D4977" s="2">
        <f>IMREAL([1]Sheet3!B4978)</f>
        <v>-0.84323015910671295</v>
      </c>
      <c r="E4977" s="2" t="str">
        <f>COMPLEX([1]Sheet3!N4978,[1]Sheet3!H4978)</f>
        <v>-0.708506363467078i</v>
      </c>
      <c r="F4977" s="1" t="b">
        <v>0</v>
      </c>
      <c r="G4977" s="1">
        <f>IF(F4977,1,0)</f>
        <v>0</v>
      </c>
    </row>
    <row r="4978" spans="2:7">
      <c r="B4978" s="2">
        <f>IMREAL([1]Sheet3!A4979)</f>
        <v>-4.2285570414075803E-2</v>
      </c>
      <c r="C4978" s="2" t="str">
        <f>COMPLEX([1]Sheet3!N4978,[1]Sheet3!G4978)</f>
        <v>-2.33159792729005i</v>
      </c>
      <c r="D4978" s="2">
        <f>IMREAL([1]Sheet3!B4979)</f>
        <v>0.191072531684049</v>
      </c>
      <c r="E4978" s="2" t="str">
        <f>COMPLEX([1]Sheet3!N4979,[1]Sheet3!H4979)</f>
        <v>-0.778224750319735i</v>
      </c>
      <c r="F4978" s="1" t="b">
        <v>1</v>
      </c>
      <c r="G4978" s="1">
        <f>IF(F4978,1,0)</f>
        <v>1</v>
      </c>
    </row>
    <row r="4979" spans="2:7">
      <c r="B4979" s="2">
        <f>IMREAL([1]Sheet3!A4980)</f>
        <v>-0.61852048133974302</v>
      </c>
      <c r="C4979" s="2" t="str">
        <f>COMPLEX([1]Sheet3!N4979,[1]Sheet3!G4979)</f>
        <v>0.187615295702161i</v>
      </c>
      <c r="D4979" s="2">
        <f>IMREAL([1]Sheet3!B4980)</f>
        <v>0.24457570766471101</v>
      </c>
      <c r="E4979" s="2" t="str">
        <f>COMPLEX([1]Sheet3!N4980,[1]Sheet3!H4980)</f>
        <v>2.4402754714304i</v>
      </c>
      <c r="F4979" s="1" t="b">
        <v>1</v>
      </c>
      <c r="G4979" s="1">
        <f>IF(F4979,1,0)</f>
        <v>1</v>
      </c>
    </row>
    <row r="4980" spans="2:7">
      <c r="B4980" s="2">
        <f>IMREAL([1]Sheet3!A4981)</f>
        <v>1.53577212625819</v>
      </c>
      <c r="C4980" s="2" t="str">
        <f>COMPLEX([1]Sheet3!N4980,[1]Sheet3!G4980)</f>
        <v>-0.244249294323737i</v>
      </c>
      <c r="D4980" s="2">
        <f>IMREAL([1]Sheet3!B4981)</f>
        <v>0.77263684137587696</v>
      </c>
      <c r="E4980" s="2" t="str">
        <f>COMPLEX([1]Sheet3!N4981,[1]Sheet3!H4981)</f>
        <v>-0.424959393964647i</v>
      </c>
      <c r="F4980" s="1" t="b">
        <v>1</v>
      </c>
      <c r="G4980" s="1">
        <f>IF(F4980,1,0)</f>
        <v>1</v>
      </c>
    </row>
    <row r="4981" spans="2:7">
      <c r="B4981" s="2">
        <f>IMREAL([1]Sheet3!A4982)</f>
        <v>8.9878123597407194E-3</v>
      </c>
      <c r="C4981" s="2" t="str">
        <f>COMPLEX([1]Sheet3!N4981,[1]Sheet3!G4981)</f>
        <v>0.804317299030638i</v>
      </c>
      <c r="D4981" s="2">
        <f>IMREAL([1]Sheet3!B4982)</f>
        <v>0.73740960388885801</v>
      </c>
      <c r="E4981" s="2" t="str">
        <f>COMPLEX([1]Sheet3!N4982,[1]Sheet3!H4982)</f>
        <v>1.34462547634736i</v>
      </c>
      <c r="F4981" s="1" t="b">
        <v>0</v>
      </c>
      <c r="G4981" s="1">
        <f>IF(F4981,1,0)</f>
        <v>0</v>
      </c>
    </row>
    <row r="4982" spans="2:7">
      <c r="B4982" s="2">
        <f>IMREAL([1]Sheet3!A4983)</f>
        <v>-1.3643770909917301</v>
      </c>
      <c r="C4982" s="2" t="str">
        <f>COMPLEX([1]Sheet3!N4982,[1]Sheet3!G4982)</f>
        <v>0.0756120466219775i</v>
      </c>
      <c r="D4982" s="2">
        <f>IMREAL([1]Sheet3!B4983)</f>
        <v>-0.48592534162029299</v>
      </c>
      <c r="E4982" s="2" t="str">
        <f>COMPLEX([1]Sheet3!N4983,[1]Sheet3!H4983)</f>
        <v>-0.430092812958158i</v>
      </c>
      <c r="F4982" s="1" t="b">
        <v>1</v>
      </c>
      <c r="G4982" s="1">
        <f>IF(F4982,1,0)</f>
        <v>1</v>
      </c>
    </row>
    <row r="4983" spans="2:7">
      <c r="B4983" s="2">
        <f>IMREAL([1]Sheet3!A4984)</f>
        <v>-2.5364963912838601</v>
      </c>
      <c r="C4983" s="2" t="str">
        <f>COMPLEX([1]Sheet3!N4983,[1]Sheet3!G4983)</f>
        <v>-0.0336576420594073i</v>
      </c>
      <c r="D4983" s="2">
        <f>IMREAL([1]Sheet3!B4984)</f>
        <v>-0.68414400564373501</v>
      </c>
      <c r="E4983" s="2" t="str">
        <f>COMPLEX([1]Sheet3!N4984,[1]Sheet3!H4984)</f>
        <v>0.0686116044076702i</v>
      </c>
      <c r="F4983" s="1" t="b">
        <v>1</v>
      </c>
      <c r="G4983" s="1">
        <f>IF(F4983,1,0)</f>
        <v>1</v>
      </c>
    </row>
    <row r="4984" spans="2:7">
      <c r="B4984" s="2">
        <f>IMREAL([1]Sheet3!A4985)</f>
        <v>0.466904321747592</v>
      </c>
      <c r="C4984" s="2" t="str">
        <f>COMPLEX([1]Sheet3!N4984,[1]Sheet3!G4984)</f>
        <v>1.7034837830033i</v>
      </c>
      <c r="D4984" s="2">
        <f>IMREAL([1]Sheet3!B4985)</f>
        <v>1.0689706798168599</v>
      </c>
      <c r="E4984" s="2" t="str">
        <f>COMPLEX([1]Sheet3!N4985,[1]Sheet3!H4985)</f>
        <v>0.832279642899259i</v>
      </c>
      <c r="F4984" s="1" t="b">
        <v>0</v>
      </c>
      <c r="G4984" s="1">
        <f>IF(F4984,1,0)</f>
        <v>0</v>
      </c>
    </row>
    <row r="4985" spans="2:7">
      <c r="B4985" s="2">
        <f>IMREAL([1]Sheet3!A4986)</f>
        <v>-1.35356163736321</v>
      </c>
      <c r="C4985" s="2" t="str">
        <f>COMPLEX([1]Sheet3!N4985,[1]Sheet3!G4985)</f>
        <v>0.154234761183355i</v>
      </c>
      <c r="D4985" s="2">
        <f>IMREAL([1]Sheet3!B4986)</f>
        <v>-0.70717133691111</v>
      </c>
      <c r="E4985" s="2" t="str">
        <f>COMPLEX([1]Sheet3!N4986,[1]Sheet3!H4986)</f>
        <v>-0.534209569040426i</v>
      </c>
      <c r="F4985" s="1" t="b">
        <v>1</v>
      </c>
      <c r="G4985" s="1">
        <f>IF(F4985,1,0)</f>
        <v>1</v>
      </c>
    </row>
    <row r="4986" spans="2:7">
      <c r="B4986" s="2">
        <f>IMREAL([1]Sheet3!A4987)</f>
        <v>-0.64884378094191897</v>
      </c>
      <c r="C4986" s="2" t="str">
        <f>COMPLEX([1]Sheet3!N4986,[1]Sheet3!G4986)</f>
        <v>0.0133448841598085i</v>
      </c>
      <c r="D4986" s="2">
        <f>IMREAL([1]Sheet3!B4987)</f>
        <v>-1.11265033262849</v>
      </c>
      <c r="E4986" s="2" t="str">
        <f>COMPLEX([1]Sheet3!N4987,[1]Sheet3!H4987)</f>
        <v>0.0673176688831815i</v>
      </c>
      <c r="F4986" s="1" t="b">
        <v>0</v>
      </c>
      <c r="G4986" s="1">
        <f>IF(F4986,1,0)</f>
        <v>0</v>
      </c>
    </row>
    <row r="4987" spans="2:7">
      <c r="B4987" s="2">
        <f>IMREAL([1]Sheet3!A4988)</f>
        <v>-0.41102548133517702</v>
      </c>
      <c r="C4987" s="2" t="str">
        <f>COMPLEX([1]Sheet3!N4987,[1]Sheet3!G4987)</f>
        <v>0.43406597858352i</v>
      </c>
      <c r="D4987" s="2">
        <f>IMREAL([1]Sheet3!B4988)</f>
        <v>1.66979842860344</v>
      </c>
      <c r="E4987" s="2" t="str">
        <f>COMPLEX([1]Sheet3!N4988,[1]Sheet3!H4988)</f>
        <v>0.135891593851418i</v>
      </c>
      <c r="F4987" s="1" t="b">
        <v>1</v>
      </c>
      <c r="G4987" s="1">
        <f>IF(F4987,1,0)</f>
        <v>1</v>
      </c>
    </row>
    <row r="4988" spans="2:7">
      <c r="B4988" s="2">
        <f>IMREAL([1]Sheet3!A4989)</f>
        <v>-0.91983601450994501</v>
      </c>
      <c r="C4988" s="2" t="str">
        <f>COMPLEX([1]Sheet3!N4988,[1]Sheet3!G4988)</f>
        <v>2.25967696656638i</v>
      </c>
      <c r="D4988" s="2">
        <f>IMREAL([1]Sheet3!B4989)</f>
        <v>5.1954737725825199E-2</v>
      </c>
      <c r="E4988" s="2" t="str">
        <f>COMPLEX([1]Sheet3!N4989,[1]Sheet3!H4989)</f>
        <v>0.212526808010418i</v>
      </c>
      <c r="F4988" s="1" t="b">
        <v>0</v>
      </c>
      <c r="G4988" s="1">
        <f>IF(F4988,1,0)</f>
        <v>0</v>
      </c>
    </row>
    <row r="4989" spans="2:7">
      <c r="B4989" s="2">
        <f>IMREAL([1]Sheet3!A4990)</f>
        <v>-1.4790054294116299</v>
      </c>
      <c r="C4989" s="2" t="str">
        <f>COMPLEX([1]Sheet3!N4989,[1]Sheet3!G4989)</f>
        <v>1.79600330246545i</v>
      </c>
      <c r="D4989" s="2">
        <f>IMREAL([1]Sheet3!B4990)</f>
        <v>0.682159556015554</v>
      </c>
      <c r="E4989" s="2" t="str">
        <f>COMPLEX([1]Sheet3!N4990,[1]Sheet3!H4990)</f>
        <v>0.563253782329822i</v>
      </c>
      <c r="F4989" s="1" t="b">
        <v>0</v>
      </c>
      <c r="G4989" s="1">
        <f>IF(F4989,1,0)</f>
        <v>0</v>
      </c>
    </row>
    <row r="4990" spans="2:7">
      <c r="B4990" s="2">
        <f>IMREAL([1]Sheet3!A4991)</f>
        <v>-0.80134152500283795</v>
      </c>
      <c r="C4990" s="2" t="str">
        <f>COMPLEX([1]Sheet3!N4990,[1]Sheet3!G4990)</f>
        <v>0.389314792637756i</v>
      </c>
      <c r="D4990" s="2">
        <f>IMREAL([1]Sheet3!B4991)</f>
        <v>0.91252818641592504</v>
      </c>
      <c r="E4990" s="2" t="str">
        <f>COMPLEX([1]Sheet3!N4991,[1]Sheet3!H4991)</f>
        <v>0.0458514640523269i</v>
      </c>
      <c r="F4990" s="1" t="b">
        <v>0</v>
      </c>
      <c r="G4990" s="1">
        <f>IF(F4990,1,0)</f>
        <v>0</v>
      </c>
    </row>
    <row r="4991" spans="2:7">
      <c r="B4991" s="2">
        <f>IMREAL([1]Sheet3!A4992)</f>
        <v>0.16451490109276301</v>
      </c>
      <c r="C4991" s="2" t="str">
        <f>COMPLEX([1]Sheet3!N4991,[1]Sheet3!G4991)</f>
        <v>0.841961294982106i</v>
      </c>
      <c r="D4991" s="2">
        <f>IMREAL([1]Sheet3!B4992)</f>
        <v>-0.118721302852606</v>
      </c>
      <c r="E4991" s="2" t="str">
        <f>COMPLEX([1]Sheet3!N4992,[1]Sheet3!H4992)</f>
        <v>-0.210705725393432i</v>
      </c>
      <c r="F4991" s="1" t="b">
        <v>1</v>
      </c>
      <c r="G4991" s="1">
        <f>IF(F4991,1,0)</f>
        <v>1</v>
      </c>
    </row>
    <row r="4992" spans="2:7">
      <c r="B4992" s="2">
        <f>IMREAL([1]Sheet3!A4993)</f>
        <v>-0.33479028002373701</v>
      </c>
      <c r="C4992" s="2" t="str">
        <f>COMPLEX([1]Sheet3!N4992,[1]Sheet3!G4992)</f>
        <v>-0.061151257902989i</v>
      </c>
      <c r="D4992" s="2">
        <f>IMREAL([1]Sheet3!B4993)</f>
        <v>0.28727284069674103</v>
      </c>
      <c r="E4992" s="2" t="str">
        <f>COMPLEX([1]Sheet3!N4993,[1]Sheet3!H4993)</f>
        <v>1.51524989824534i</v>
      </c>
      <c r="F4992" s="1" t="b">
        <v>0</v>
      </c>
      <c r="G4992" s="1">
        <f>IF(F4992,1,0)</f>
        <v>0</v>
      </c>
    </row>
    <row r="4993" spans="2:7">
      <c r="B4993" s="2">
        <f>IMREAL([1]Sheet3!A4994)</f>
        <v>-0.37576288980850803</v>
      </c>
      <c r="C4993" s="2" t="str">
        <f>COMPLEX([1]Sheet3!N4993,[1]Sheet3!G4993)</f>
        <v>0.186710759940948i</v>
      </c>
      <c r="D4993" s="2">
        <f>IMREAL([1]Sheet3!B4994)</f>
        <v>-1.20758901768798</v>
      </c>
      <c r="E4993" s="2" t="str">
        <f>COMPLEX([1]Sheet3!N4994,[1]Sheet3!H4994)</f>
        <v>0.527895410748044i</v>
      </c>
      <c r="F4993" s="1" t="b">
        <v>0</v>
      </c>
      <c r="G4993" s="1">
        <f>IF(F4993,1,0)</f>
        <v>0</v>
      </c>
    </row>
    <row r="4994" spans="2:7">
      <c r="B4994" s="2">
        <f>IMREAL([1]Sheet3!A4995)</f>
        <v>-0.60716053318475804</v>
      </c>
      <c r="C4994" s="2" t="str">
        <f>COMPLEX([1]Sheet3!N4994,[1]Sheet3!G4994)</f>
        <v>-1.02473454093874i</v>
      </c>
      <c r="D4994" s="2">
        <f>IMREAL([1]Sheet3!B4995)</f>
        <v>-1.30153990248143</v>
      </c>
      <c r="E4994" s="2" t="str">
        <f>COMPLEX([1]Sheet3!N4995,[1]Sheet3!H4995)</f>
        <v>-1.44202608387453i</v>
      </c>
      <c r="F4994" s="1" t="b">
        <v>1</v>
      </c>
      <c r="G4994" s="1">
        <f>IF(F4994,1,0)</f>
        <v>1</v>
      </c>
    </row>
    <row r="4995" spans="2:7">
      <c r="B4995" s="2">
        <f>IMREAL([1]Sheet3!A4996)</f>
        <v>-0.372843728333008</v>
      </c>
      <c r="C4995" s="2" t="str">
        <f>COMPLEX([1]Sheet3!N4995,[1]Sheet3!G4995)</f>
        <v>-0.159432496458838i</v>
      </c>
      <c r="D4995" s="2">
        <f>IMREAL([1]Sheet3!B4996)</f>
        <v>0.73547993198598305</v>
      </c>
      <c r="E4995" s="2" t="str">
        <f>COMPLEX([1]Sheet3!N4996,[1]Sheet3!H4996)</f>
        <v>-1.73053488639469i</v>
      </c>
      <c r="F4995" s="1" t="b">
        <v>1</v>
      </c>
      <c r="G4995" s="1">
        <f>IF(F4995,1,0)</f>
        <v>1</v>
      </c>
    </row>
    <row r="4996" spans="2:7">
      <c r="B4996" s="2">
        <f>IMREAL([1]Sheet3!A4997)</f>
        <v>-1.2202563394521999</v>
      </c>
      <c r="C4996" s="2" t="str">
        <f>COMPLEX([1]Sheet3!N4996,[1]Sheet3!G4996)</f>
        <v>0.837604449655618i</v>
      </c>
      <c r="D4996" s="2">
        <f>IMREAL([1]Sheet3!B4997)</f>
        <v>-0.148626321345809</v>
      </c>
      <c r="E4996" s="2" t="str">
        <f>COMPLEX([1]Sheet3!N4997,[1]Sheet3!H4997)</f>
        <v>-1.2824250851665i</v>
      </c>
      <c r="F4996" s="1" t="b">
        <v>0</v>
      </c>
      <c r="G4996" s="1">
        <f>IF(F4996,1,0)</f>
        <v>0</v>
      </c>
    </row>
    <row r="4997" spans="2:7">
      <c r="B4997" s="2">
        <f>IMREAL([1]Sheet3!A4998)</f>
        <v>-0.54993901458041305</v>
      </c>
      <c r="C4997" s="2" t="str">
        <f>COMPLEX([1]Sheet3!N4997,[1]Sheet3!G4997)</f>
        <v>-0.38090462867522i</v>
      </c>
      <c r="D4997" s="2">
        <f>IMREAL([1]Sheet3!B4998)</f>
        <v>1.8208131248686901</v>
      </c>
      <c r="E4997" s="2" t="str">
        <f>COMPLEX([1]Sheet3!N4998,[1]Sheet3!H4998)</f>
        <v>0.636368663199057i</v>
      </c>
      <c r="F4997" s="1" t="b">
        <v>1</v>
      </c>
      <c r="G4997" s="1">
        <f>IF(F4997,1,0)</f>
        <v>1</v>
      </c>
    </row>
    <row r="4998" spans="2:7">
      <c r="B4998" s="2">
        <f>IMREAL([1]Sheet3!A4999)</f>
        <v>0.21729224564017699</v>
      </c>
      <c r="C4998" s="2" t="str">
        <f>COMPLEX([1]Sheet3!N4998,[1]Sheet3!G4998)</f>
        <v>0.404574396957056i</v>
      </c>
      <c r="D4998" s="2">
        <f>IMREAL([1]Sheet3!B4999)</f>
        <v>0.126702284436085</v>
      </c>
      <c r="E4998" s="2" t="str">
        <f>COMPLEX([1]Sheet3!N4999,[1]Sheet3!H4999)</f>
        <v>1.75471612252522i</v>
      </c>
      <c r="F4998" s="1" t="b">
        <v>1</v>
      </c>
      <c r="G4998" s="1">
        <f>IF(F4998,1,0)</f>
        <v>1</v>
      </c>
    </row>
    <row r="4999" spans="2:7">
      <c r="B4999" s="2">
        <f>IMREAL([1]Sheet3!A5000)</f>
        <v>0.53355908112255201</v>
      </c>
      <c r="C4999" s="2" t="str">
        <f>COMPLEX([1]Sheet3!N4999,[1]Sheet3!G4999)</f>
        <v>-0.00225891420650948i</v>
      </c>
      <c r="D4999" s="2">
        <f>IMREAL([1]Sheet3!B5000)</f>
        <v>-0.55784525576812805</v>
      </c>
      <c r="E4999" s="2" t="str">
        <f>COMPLEX([1]Sheet3!N5000,[1]Sheet3!H5000)</f>
        <v>0.915083973135447i</v>
      </c>
      <c r="F4999" s="1" t="b">
        <v>0</v>
      </c>
      <c r="G4999" s="1">
        <f>IF(F4999,1,0)</f>
        <v>0</v>
      </c>
    </row>
    <row r="5000" spans="2:7">
      <c r="B5000" s="2">
        <f>IMREAL([1]Sheet3!A5001)</f>
        <v>1.67954716066678</v>
      </c>
      <c r="C5000" s="2" t="str">
        <f>COMPLEX([1]Sheet3!N5000,[1]Sheet3!G5000)</f>
        <v>0.316053654742939i</v>
      </c>
      <c r="D5000" s="2">
        <f>IMREAL([1]Sheet3!B5001)</f>
        <v>-0.42850029442736798</v>
      </c>
      <c r="E5000" s="2" t="str">
        <f>COMPLEX([1]Sheet3!N5001,[1]Sheet3!H5001)</f>
        <v>1.03513147834027i</v>
      </c>
      <c r="F5000" s="1" t="b">
        <v>1</v>
      </c>
      <c r="G5000" s="1">
        <f>IF(F5000,1,0)</f>
        <v>1</v>
      </c>
    </row>
    <row r="5001" spans="2:7">
      <c r="B5001" s="2">
        <f>IMREAL([1]Sheet3!A5002)</f>
        <v>-8.3784832535102605E-2</v>
      </c>
      <c r="C5001" s="2" t="str">
        <f>COMPLEX([1]Sheet3!N5001,[1]Sheet3!G5001)</f>
        <v>2.38612588890986i</v>
      </c>
      <c r="D5001" s="2">
        <f>IMREAL([1]Sheet3!B5002)</f>
        <v>-4.0247056134316998E-2</v>
      </c>
      <c r="E5001" s="2" t="str">
        <f>COMPLEX([1]Sheet3!N5002,[1]Sheet3!H5002)</f>
        <v>-0.136873960589196i</v>
      </c>
      <c r="F5001" s="1" t="b">
        <v>0</v>
      </c>
      <c r="G5001" s="1">
        <f>IF(F5001,1,0)</f>
        <v>0</v>
      </c>
    </row>
    <row r="5002" spans="2:7">
      <c r="B5002" s="2">
        <f>IMREAL([1]Sheet3!A5003)</f>
        <v>-8.8767781353685793E-3</v>
      </c>
      <c r="C5002" s="2" t="str">
        <f>COMPLEX([1]Sheet3!N5002,[1]Sheet3!G5002)</f>
        <v>-0.619495662545634i</v>
      </c>
      <c r="D5002" s="2">
        <f>IMREAL([1]Sheet3!B5003)</f>
        <v>-0.773812378579121</v>
      </c>
      <c r="E5002" s="2" t="str">
        <f>COMPLEX([1]Sheet3!N5003,[1]Sheet3!H5003)</f>
        <v>-0.398570763321973i</v>
      </c>
      <c r="F5002" s="1" t="b">
        <v>1</v>
      </c>
      <c r="G5002" s="1">
        <f>IF(F5002,1,0)</f>
        <v>1</v>
      </c>
    </row>
    <row r="5003" spans="2:7">
      <c r="B5003" s="2">
        <f>IMREAL([1]Sheet3!A5004)</f>
        <v>-1.6527531438768499</v>
      </c>
      <c r="C5003" s="2" t="str">
        <f>COMPLEX([1]Sheet3!N5003,[1]Sheet3!G5003)</f>
        <v>-1.33997199814412i</v>
      </c>
      <c r="D5003" s="2">
        <f>IMREAL([1]Sheet3!B5004)</f>
        <v>1.71429533828182</v>
      </c>
      <c r="E5003" s="2" t="str">
        <f>COMPLEX([1]Sheet3!N5004,[1]Sheet3!H5004)</f>
        <v>0.00591567040503044i</v>
      </c>
      <c r="F5003" s="1" t="b">
        <v>0</v>
      </c>
      <c r="G5003" s="1">
        <f>IF(F5003,1,0)</f>
        <v>0</v>
      </c>
    </row>
    <row r="5004" spans="2:7">
      <c r="B5004" s="2">
        <f>IMREAL([1]Sheet3!A5005)</f>
        <v>0.191066733531287</v>
      </c>
      <c r="C5004" s="2" t="str">
        <f>COMPLEX([1]Sheet3!N5004,[1]Sheet3!G5004)</f>
        <v>-1.33127784795384i</v>
      </c>
      <c r="D5004" s="2">
        <f>IMREAL([1]Sheet3!B5005)</f>
        <v>-0.56516368364953995</v>
      </c>
      <c r="E5004" s="2" t="str">
        <f>COMPLEX([1]Sheet3!N5005,[1]Sheet3!H5005)</f>
        <v>0.249860672810663i</v>
      </c>
      <c r="F5004" s="1" t="b">
        <v>0</v>
      </c>
      <c r="G5004" s="1">
        <f>IF(F5004,1,0)</f>
        <v>0</v>
      </c>
    </row>
    <row r="5005" spans="2:7">
      <c r="B5005" s="2">
        <f>IMREAL([1]Sheet3!A5006)</f>
        <v>-1.8079649577813199</v>
      </c>
      <c r="C5005" s="2" t="str">
        <f>COMPLEX([1]Sheet3!N5005,[1]Sheet3!G5005)</f>
        <v>2.27440840516375i</v>
      </c>
      <c r="D5005" s="2">
        <f>IMREAL([1]Sheet3!B5006)</f>
        <v>-0.58832103889163301</v>
      </c>
      <c r="E5005" s="2" t="str">
        <f>COMPLEX([1]Sheet3!N5006,[1]Sheet3!H5006)</f>
        <v>0.439056736079035i</v>
      </c>
      <c r="F5005" s="1" t="b">
        <v>1</v>
      </c>
      <c r="G5005" s="1">
        <f>IF(F5005,1,0)</f>
        <v>1</v>
      </c>
    </row>
    <row r="5006" spans="2:7">
      <c r="B5006" s="2">
        <f>IMREAL([1]Sheet3!A5007)</f>
        <v>-2.20678281212989</v>
      </c>
      <c r="C5006" s="2" t="str">
        <f>COMPLEX([1]Sheet3!N5006,[1]Sheet3!G5006)</f>
        <v>-0.552508081516022i</v>
      </c>
      <c r="D5006" s="2">
        <f>IMREAL([1]Sheet3!B5007)</f>
        <v>0.52005731657513499</v>
      </c>
      <c r="E5006" s="2" t="str">
        <f>COMPLEX([1]Sheet3!N5007,[1]Sheet3!H5007)</f>
        <v>1.87346310296062i</v>
      </c>
      <c r="F5006" s="1" t="b">
        <v>0</v>
      </c>
      <c r="G5006" s="1">
        <f>IF(F5006,1,0)</f>
        <v>0</v>
      </c>
    </row>
    <row r="5007" spans="2:7">
      <c r="B5007" s="2">
        <f>IMREAL([1]Sheet3!A5008)</f>
        <v>-1.1146657127259101</v>
      </c>
      <c r="C5007" s="2" t="str">
        <f>COMPLEX([1]Sheet3!N5007,[1]Sheet3!G5007)</f>
        <v>1.31163227885645i</v>
      </c>
      <c r="D5007" s="2">
        <f>IMREAL([1]Sheet3!B5008)</f>
        <v>0.35327389061550502</v>
      </c>
      <c r="E5007" s="2" t="str">
        <f>COMPLEX([1]Sheet3!N5008,[1]Sheet3!H5008)</f>
        <v>1.08264667968131i</v>
      </c>
      <c r="F5007" s="1" t="b">
        <v>1</v>
      </c>
      <c r="G5007" s="1">
        <f>IF(F5007,1,0)</f>
        <v>1</v>
      </c>
    </row>
    <row r="5008" spans="2:7">
      <c r="B5008" s="2">
        <f>IMREAL([1]Sheet3!A5009)</f>
        <v>-0.69835748093187</v>
      </c>
      <c r="C5008" s="2" t="str">
        <f>COMPLEX([1]Sheet3!N5008,[1]Sheet3!G5008)</f>
        <v>-0.440300869408843i</v>
      </c>
      <c r="D5008" s="2">
        <f>IMREAL([1]Sheet3!B5009)</f>
        <v>-1.71348049622014</v>
      </c>
      <c r="E5008" s="2" t="str">
        <f>COMPLEX([1]Sheet3!N5009,[1]Sheet3!H5009)</f>
        <v>0.522367519072681i</v>
      </c>
      <c r="F5008" s="1" t="b">
        <v>1</v>
      </c>
      <c r="G5008" s="1">
        <f>IF(F5008,1,0)</f>
        <v>1</v>
      </c>
    </row>
    <row r="5009" spans="2:7">
      <c r="B5009" s="2">
        <f>IMREAL([1]Sheet3!A5010)</f>
        <v>-0.97453129577712105</v>
      </c>
      <c r="C5009" s="2" t="str">
        <f>COMPLEX([1]Sheet3!N5009,[1]Sheet3!G5009)</f>
        <v>-0.00366833321375787i</v>
      </c>
      <c r="D5009" s="2">
        <f>IMREAL([1]Sheet3!B5010)</f>
        <v>-0.12214667094642299</v>
      </c>
      <c r="E5009" s="2" t="str">
        <f>COMPLEX([1]Sheet3!N5010,[1]Sheet3!H5010)</f>
        <v>-1.09267492778957i</v>
      </c>
      <c r="F5009" s="1" t="b">
        <v>0</v>
      </c>
      <c r="G5009" s="1">
        <f>IF(F5009,1,0)</f>
        <v>0</v>
      </c>
    </row>
    <row r="5010" spans="2:7">
      <c r="B5010" s="2">
        <f>IMREAL([1]Sheet3!A5011)</f>
        <v>-0.48290902992476697</v>
      </c>
      <c r="C5010" s="2" t="str">
        <f>COMPLEX([1]Sheet3!N5010,[1]Sheet3!G5010)</f>
        <v>0.328240061192865i</v>
      </c>
      <c r="D5010" s="2">
        <f>IMREAL([1]Sheet3!B5011)</f>
        <v>0.74940438622774197</v>
      </c>
      <c r="E5010" s="2" t="str">
        <f>COMPLEX([1]Sheet3!N5011,[1]Sheet3!H5011)</f>
        <v>-0.343812328121987i</v>
      </c>
      <c r="F5010" s="1" t="b">
        <v>0</v>
      </c>
      <c r="G5010" s="1">
        <f>IF(F5010,1,0)</f>
        <v>0</v>
      </c>
    </row>
    <row r="5011" spans="2:7">
      <c r="B5011" s="2">
        <f>IMREAL([1]Sheet3!A5012)</f>
        <v>1.1967331081149499</v>
      </c>
      <c r="C5011" s="2" t="str">
        <f>COMPLEX([1]Sheet3!N5011,[1]Sheet3!G5011)</f>
        <v>1.08831957054102i</v>
      </c>
      <c r="D5011" s="2">
        <f>IMREAL([1]Sheet3!B5012)</f>
        <v>0.54731200461091001</v>
      </c>
      <c r="E5011" s="2" t="str">
        <f>COMPLEX([1]Sheet3!N5012,[1]Sheet3!H5012)</f>
        <v>0.319688418450166i</v>
      </c>
      <c r="F5011" s="1" t="b">
        <v>1</v>
      </c>
      <c r="G5011" s="1">
        <f>IF(F5011,1,0)</f>
        <v>1</v>
      </c>
    </row>
    <row r="5012" spans="2:7">
      <c r="B5012" s="2">
        <f>IMREAL([1]Sheet3!A5013)</f>
        <v>0.57480598410310602</v>
      </c>
      <c r="C5012" s="2" t="str">
        <f>COMPLEX([1]Sheet3!N5012,[1]Sheet3!G5012)</f>
        <v>0.971724384465777i</v>
      </c>
      <c r="D5012" s="2">
        <f>IMREAL([1]Sheet3!B5013)</f>
        <v>2.2072243707021499</v>
      </c>
      <c r="E5012" s="2" t="str">
        <f>COMPLEX([1]Sheet3!N5013,[1]Sheet3!H5013)</f>
        <v>0.214533748479579i</v>
      </c>
      <c r="F5012" s="1" t="b">
        <v>0</v>
      </c>
      <c r="G5012" s="1">
        <f>IF(F5012,1,0)</f>
        <v>0</v>
      </c>
    </row>
    <row r="5013" spans="2:7">
      <c r="B5013" s="2">
        <f>IMREAL([1]Sheet3!A5014)</f>
        <v>-0.83841398014248703</v>
      </c>
      <c r="C5013" s="2" t="str">
        <f>COMPLEX([1]Sheet3!N5013,[1]Sheet3!G5013)</f>
        <v>-0.80123570689139i</v>
      </c>
      <c r="D5013" s="2">
        <f>IMREAL([1]Sheet3!B5014)</f>
        <v>6.2629600395616297E-2</v>
      </c>
      <c r="E5013" s="2" t="str">
        <f>COMPLEX([1]Sheet3!N5014,[1]Sheet3!H5014)</f>
        <v>0.0973896309918749i</v>
      </c>
      <c r="F5013" s="1" t="b">
        <v>1</v>
      </c>
      <c r="G5013" s="1">
        <f>IF(F5013,1,0)</f>
        <v>1</v>
      </c>
    </row>
    <row r="5014" spans="2:7">
      <c r="B5014" s="2">
        <f>IMREAL([1]Sheet3!A5015)</f>
        <v>1.12508384139772</v>
      </c>
      <c r="C5014" s="2" t="str">
        <f>COMPLEX([1]Sheet3!N5014,[1]Sheet3!G5014)</f>
        <v>0.247732254774677i</v>
      </c>
      <c r="D5014" s="2">
        <f>IMREAL([1]Sheet3!B5015)</f>
        <v>-1.37025438814863</v>
      </c>
      <c r="E5014" s="2" t="str">
        <f>COMPLEX([1]Sheet3!N5015,[1]Sheet3!H5015)</f>
        <v>0.678754476743301i</v>
      </c>
      <c r="F5014" s="1" t="b">
        <v>0</v>
      </c>
      <c r="G5014" s="1">
        <f>IF(F5014,1,0)</f>
        <v>0</v>
      </c>
    </row>
    <row r="5015" spans="2:7">
      <c r="B5015" s="2">
        <f>IMREAL([1]Sheet3!A5016)</f>
        <v>-0.42848434828163101</v>
      </c>
      <c r="C5015" s="2" t="str">
        <f>COMPLEX([1]Sheet3!N5015,[1]Sheet3!G5015)</f>
        <v>0.42831250033863i</v>
      </c>
      <c r="D5015" s="2">
        <f>IMREAL([1]Sheet3!B5016)</f>
        <v>-0.63464309962561805</v>
      </c>
      <c r="E5015" s="2" t="str">
        <f>COMPLEX([1]Sheet3!N5016,[1]Sheet3!H5016)</f>
        <v>-0.0996135340691917i</v>
      </c>
      <c r="F5015" s="1" t="b">
        <v>0</v>
      </c>
      <c r="G5015" s="1">
        <f>IF(F5015,1,0)</f>
        <v>0</v>
      </c>
    </row>
    <row r="5016" spans="2:7">
      <c r="B5016" s="2">
        <f>IMREAL([1]Sheet3!A5017)</f>
        <v>-0.92588589866043003</v>
      </c>
      <c r="C5016" s="2" t="str">
        <f>COMPLEX([1]Sheet3!N5016,[1]Sheet3!G5016)</f>
        <v>-1.50112322280267i</v>
      </c>
      <c r="D5016" s="2">
        <f>IMREAL([1]Sheet3!B5017)</f>
        <v>-1.51156621855846</v>
      </c>
      <c r="E5016" s="2" t="str">
        <f>COMPLEX([1]Sheet3!N5017,[1]Sheet3!H5017)</f>
        <v>1.45909834859027i</v>
      </c>
      <c r="F5016" s="1" t="b">
        <v>0</v>
      </c>
      <c r="G5016" s="1">
        <f>IF(F5016,1,0)</f>
        <v>0</v>
      </c>
    </row>
    <row r="5017" spans="2:7">
      <c r="B5017" s="2">
        <f>IMREAL([1]Sheet3!A5018)</f>
        <v>0.48033512168474501</v>
      </c>
      <c r="C5017" s="2" t="str">
        <f>COMPLEX([1]Sheet3!N5017,[1]Sheet3!G5017)</f>
        <v>0.130659729950774i</v>
      </c>
      <c r="D5017" s="2">
        <f>IMREAL([1]Sheet3!B5018)</f>
        <v>0.335751527657699</v>
      </c>
      <c r="E5017" s="2" t="str">
        <f>COMPLEX([1]Sheet3!N5018,[1]Sheet3!H5018)</f>
        <v>-0.0549835957634691i</v>
      </c>
      <c r="F5017" s="1" t="b">
        <v>1</v>
      </c>
      <c r="G5017" s="1">
        <f>IF(F5017,1,0)</f>
        <v>1</v>
      </c>
    </row>
    <row r="5018" spans="2:7">
      <c r="B5018" s="2">
        <f>IMREAL([1]Sheet3!A5019)</f>
        <v>-2.22741439086822</v>
      </c>
      <c r="C5018" s="2" t="str">
        <f>COMPLEX([1]Sheet3!N5018,[1]Sheet3!G5018)</f>
        <v>0.821626601327557i</v>
      </c>
      <c r="D5018" s="2">
        <f>IMREAL([1]Sheet3!B5019)</f>
        <v>0.38302422251463802</v>
      </c>
      <c r="E5018" s="2" t="str">
        <f>COMPLEX([1]Sheet3!N5019,[1]Sheet3!H5019)</f>
        <v>2.37311793065473i</v>
      </c>
      <c r="F5018" s="1" t="b">
        <v>0</v>
      </c>
      <c r="G5018" s="1">
        <f>IF(F5018,1,0)</f>
        <v>0</v>
      </c>
    </row>
    <row r="5019" spans="2:7">
      <c r="B5019" s="2">
        <f>IMREAL([1]Sheet3!A5020)</f>
        <v>0.66680265460092403</v>
      </c>
      <c r="C5019" s="2" t="str">
        <f>COMPLEX([1]Sheet3!N5019,[1]Sheet3!G5019)</f>
        <v>0.898545089976372i</v>
      </c>
      <c r="D5019" s="2">
        <f>IMREAL([1]Sheet3!B5020)</f>
        <v>1.2505123140040799</v>
      </c>
      <c r="E5019" s="2" t="str">
        <f>COMPLEX([1]Sheet3!N5020,[1]Sheet3!H5020)</f>
        <v>-0.152521491615176i</v>
      </c>
      <c r="F5019" s="1" t="b">
        <v>0</v>
      </c>
      <c r="G5019" s="1">
        <f>IF(F5019,1,0)</f>
        <v>0</v>
      </c>
    </row>
    <row r="5020" spans="2:7">
      <c r="B5020" s="2">
        <f>IMREAL([1]Sheet3!A5021)</f>
        <v>1.34530590046506</v>
      </c>
      <c r="C5020" s="2" t="str">
        <f>COMPLEX([1]Sheet3!N5020,[1]Sheet3!G5020)</f>
        <v>-0.483732333814433i</v>
      </c>
      <c r="D5020" s="2">
        <f>IMREAL([1]Sheet3!B5021)</f>
        <v>-1.8644211018133301</v>
      </c>
      <c r="E5020" s="2" t="str">
        <f>COMPLEX([1]Sheet3!N5021,[1]Sheet3!H5021)</f>
        <v>-1.21036063421037i</v>
      </c>
      <c r="F5020" s="1" t="b">
        <v>1</v>
      </c>
      <c r="G5020" s="1">
        <f>IF(F5020,1,0)</f>
        <v>1</v>
      </c>
    </row>
    <row r="5021" spans="2:7">
      <c r="B5021" s="2">
        <f>IMREAL([1]Sheet3!A5022)</f>
        <v>-0.84848680188041603</v>
      </c>
      <c r="C5021" s="2" t="str">
        <f>COMPLEX([1]Sheet3!N5021,[1]Sheet3!G5021)</f>
        <v>1.53502914149687i</v>
      </c>
      <c r="D5021" s="2">
        <f>IMREAL([1]Sheet3!B5022)</f>
        <v>-1.4956266326529799</v>
      </c>
      <c r="E5021" s="2" t="str">
        <f>COMPLEX([1]Sheet3!N5022,[1]Sheet3!H5022)</f>
        <v>-0.480222731882943i</v>
      </c>
      <c r="F5021" s="1" t="b">
        <v>1</v>
      </c>
      <c r="G5021" s="1">
        <f>IF(F5021,1,0)</f>
        <v>1</v>
      </c>
    </row>
    <row r="5022" spans="2:7">
      <c r="B5022" s="2">
        <f>IMREAL([1]Sheet3!A5023)</f>
        <v>0.36965990484553202</v>
      </c>
      <c r="C5022" s="2" t="str">
        <f>COMPLEX([1]Sheet3!N5022,[1]Sheet3!G5022)</f>
        <v>0.29604323518658i</v>
      </c>
      <c r="D5022" s="2">
        <f>IMREAL([1]Sheet3!B5023)</f>
        <v>-0.81504102277124202</v>
      </c>
      <c r="E5022" s="2" t="str">
        <f>COMPLEX([1]Sheet3!N5023,[1]Sheet3!H5023)</f>
        <v>-0.0812946699006428i</v>
      </c>
      <c r="F5022" s="1" t="b">
        <v>1</v>
      </c>
      <c r="G5022" s="1">
        <f>IF(F5022,1,0)</f>
        <v>1</v>
      </c>
    </row>
    <row r="5023" spans="2:7">
      <c r="B5023" s="2">
        <f>IMREAL([1]Sheet3!A5024)</f>
        <v>-9.2524041248381997E-2</v>
      </c>
      <c r="C5023" s="2" t="str">
        <f>COMPLEX([1]Sheet3!N5023,[1]Sheet3!G5023)</f>
        <v>0.192598820222349i</v>
      </c>
      <c r="D5023" s="2">
        <f>IMREAL([1]Sheet3!B5024)</f>
        <v>-0.40834500493973402</v>
      </c>
      <c r="E5023" s="2" t="str">
        <f>COMPLEX([1]Sheet3!N5024,[1]Sheet3!H5024)</f>
        <v>-1.77382842566509i</v>
      </c>
      <c r="F5023" s="1" t="b">
        <v>0</v>
      </c>
      <c r="G5023" s="1">
        <f>IF(F5023,1,0)</f>
        <v>0</v>
      </c>
    </row>
    <row r="5024" spans="2:7">
      <c r="B5024" s="2">
        <f>IMREAL([1]Sheet3!A5025)</f>
        <v>0.18889283057669301</v>
      </c>
      <c r="C5024" s="2" t="str">
        <f>COMPLEX([1]Sheet3!N5024,[1]Sheet3!G5024)</f>
        <v>-0.527650459187802i</v>
      </c>
      <c r="D5024" s="2">
        <f>IMREAL([1]Sheet3!B5025)</f>
        <v>-0.83103593867426195</v>
      </c>
      <c r="E5024" s="2" t="str">
        <f>COMPLEX([1]Sheet3!N5025,[1]Sheet3!H5025)</f>
        <v>0.208190873361481i</v>
      </c>
      <c r="F5024" s="1" t="b">
        <v>0</v>
      </c>
      <c r="G5024" s="1">
        <f>IF(F5024,1,0)</f>
        <v>0</v>
      </c>
    </row>
    <row r="5025" spans="2:7">
      <c r="B5025" s="2">
        <f>IMREAL([1]Sheet3!A5026)</f>
        <v>-1.3270267521068799</v>
      </c>
      <c r="C5025" s="2" t="str">
        <f>COMPLEX([1]Sheet3!N5025,[1]Sheet3!G5025)</f>
        <v>0.814636422676635i</v>
      </c>
      <c r="D5025" s="2">
        <f>IMREAL([1]Sheet3!B5026)</f>
        <v>-0.50268473466719699</v>
      </c>
      <c r="E5025" s="2" t="str">
        <f>COMPLEX([1]Sheet3!N5026,[1]Sheet3!H5026)</f>
        <v>-1.15860666740887i</v>
      </c>
      <c r="F5025" s="1" t="b">
        <v>1</v>
      </c>
      <c r="G5025" s="1">
        <f>IF(F5025,1,0)</f>
        <v>1</v>
      </c>
    </row>
    <row r="5026" spans="2:7">
      <c r="B5026" s="2">
        <f>IMREAL([1]Sheet3!A5027)</f>
        <v>-0.59233204055156197</v>
      </c>
      <c r="C5026" s="2" t="str">
        <f>COMPLEX([1]Sheet3!N5026,[1]Sheet3!G5026)</f>
        <v>0.624498103291988i</v>
      </c>
      <c r="D5026" s="2">
        <f>IMREAL([1]Sheet3!B5027)</f>
        <v>-9.3202035305900599E-2</v>
      </c>
      <c r="E5026" s="2" t="str">
        <f>COMPLEX([1]Sheet3!N5027,[1]Sheet3!H5027)</f>
        <v>-0.0186101264436979i</v>
      </c>
      <c r="F5026" s="1" t="b">
        <v>0</v>
      </c>
      <c r="G5026" s="1">
        <f>IF(F5026,1,0)</f>
        <v>0</v>
      </c>
    </row>
    <row r="5027" spans="2:7">
      <c r="B5027" s="2">
        <f>IMREAL([1]Sheet3!A5028)</f>
        <v>-0.212385768536687</v>
      </c>
      <c r="C5027" s="2" t="str">
        <f>COMPLEX([1]Sheet3!N5027,[1]Sheet3!G5027)</f>
        <v>-0.00356144497265598i</v>
      </c>
      <c r="D5027" s="2">
        <f>IMREAL([1]Sheet3!B5028)</f>
        <v>6.3331508554757901E-2</v>
      </c>
      <c r="E5027" s="2" t="str">
        <f>COMPLEX([1]Sheet3!N5028,[1]Sheet3!H5028)</f>
        <v>0.386314839310313i</v>
      </c>
      <c r="F5027" s="1" t="b">
        <v>0</v>
      </c>
      <c r="G5027" s="1">
        <f>IF(F5027,1,0)</f>
        <v>0</v>
      </c>
    </row>
    <row r="5028" spans="2:7">
      <c r="B5028" s="2">
        <f>IMREAL([1]Sheet3!A5029)</f>
        <v>0.47452107034509</v>
      </c>
      <c r="C5028" s="2" t="str">
        <f>COMPLEX([1]Sheet3!N5028,[1]Sheet3!G5028)</f>
        <v>0.0126973558443833i</v>
      </c>
      <c r="D5028" s="2">
        <f>IMREAL([1]Sheet3!B5029)</f>
        <v>0.144646366970725</v>
      </c>
      <c r="E5028" s="2" t="str">
        <f>COMPLEX([1]Sheet3!N5029,[1]Sheet3!H5029)</f>
        <v>-0.790238427085492i</v>
      </c>
      <c r="F5028" s="1" t="b">
        <v>1</v>
      </c>
      <c r="G5028" s="1">
        <f>IF(F5028,1,0)</f>
        <v>1</v>
      </c>
    </row>
    <row r="5029" spans="2:7">
      <c r="B5029" s="2">
        <f>IMREAL([1]Sheet3!A5030)</f>
        <v>0.55737634035436301</v>
      </c>
      <c r="C5029" s="2" t="str">
        <f>COMPLEX([1]Sheet3!N5029,[1]Sheet3!G5029)</f>
        <v>-2.17773968653767i</v>
      </c>
      <c r="D5029" s="2">
        <f>IMREAL([1]Sheet3!B5030)</f>
        <v>-0.61306680105455202</v>
      </c>
      <c r="E5029" s="2" t="str">
        <f>COMPLEX([1]Sheet3!N5030,[1]Sheet3!H5030)</f>
        <v>-0.0786085262991475i</v>
      </c>
      <c r="F5029" s="1" t="b">
        <v>1</v>
      </c>
      <c r="G5029" s="1">
        <f>IF(F5029,1,0)</f>
        <v>1</v>
      </c>
    </row>
    <row r="5030" spans="2:7">
      <c r="B5030" s="2">
        <f>IMREAL([1]Sheet3!A5031)</f>
        <v>-0.93941086717954503</v>
      </c>
      <c r="C5030" s="2" t="str">
        <f>COMPLEX([1]Sheet3!N5030,[1]Sheet3!G5030)</f>
        <v>0.2316339117491i</v>
      </c>
      <c r="D5030" s="2">
        <f>IMREAL([1]Sheet3!B5031)</f>
        <v>1.8328940495964001E-2</v>
      </c>
      <c r="E5030" s="2" t="str">
        <f>COMPLEX([1]Sheet3!N5031,[1]Sheet3!H5031)</f>
        <v>-1.99804090844844i</v>
      </c>
      <c r="F5030" s="1" t="b">
        <v>0</v>
      </c>
      <c r="G5030" s="1">
        <f>IF(F5030,1,0)</f>
        <v>0</v>
      </c>
    </row>
    <row r="5031" spans="2:7">
      <c r="B5031" s="2">
        <f>IMREAL([1]Sheet3!A5032)</f>
        <v>1.59793510810015</v>
      </c>
      <c r="C5031" s="2" t="str">
        <f>COMPLEX([1]Sheet3!N5031,[1]Sheet3!G5031)</f>
        <v>-0.90186382118393i</v>
      </c>
      <c r="D5031" s="2">
        <f>IMREAL([1]Sheet3!B5032)</f>
        <v>0.60048807221837397</v>
      </c>
      <c r="E5031" s="2" t="str">
        <f>COMPLEX([1]Sheet3!N5032,[1]Sheet3!H5032)</f>
        <v>0.0877247842302041i</v>
      </c>
      <c r="F5031" s="1" t="b">
        <v>1</v>
      </c>
      <c r="G5031" s="1">
        <f>IF(F5031,1,0)</f>
        <v>1</v>
      </c>
    </row>
    <row r="5032" spans="2:7">
      <c r="B5032" s="2">
        <f>IMREAL([1]Sheet3!A5033)</f>
        <v>0.90961913239231795</v>
      </c>
      <c r="C5032" s="2" t="str">
        <f>COMPLEX([1]Sheet3!N5032,[1]Sheet3!G5032)</f>
        <v>0.244612623909116i</v>
      </c>
      <c r="D5032" s="2">
        <f>IMREAL([1]Sheet3!B5033)</f>
        <v>-0.17059890182926199</v>
      </c>
      <c r="E5032" s="2" t="str">
        <f>COMPLEX([1]Sheet3!N5033,[1]Sheet3!H5033)</f>
        <v>2.01471876035884i</v>
      </c>
      <c r="F5032" s="1" t="b">
        <v>0</v>
      </c>
      <c r="G5032" s="1">
        <f>IF(F5032,1,0)</f>
        <v>0</v>
      </c>
    </row>
    <row r="5033" spans="2:7">
      <c r="B5033" s="2">
        <f>IMREAL([1]Sheet3!A5034)</f>
        <v>-0.79221445889558995</v>
      </c>
      <c r="C5033" s="2" t="str">
        <f>COMPLEX([1]Sheet3!N5033,[1]Sheet3!G5033)</f>
        <v>-1.11330490521366i</v>
      </c>
      <c r="D5033" s="2">
        <f>IMREAL([1]Sheet3!B5034)</f>
        <v>-0.78627277679095997</v>
      </c>
      <c r="E5033" s="2" t="str">
        <f>COMPLEX([1]Sheet3!N5034,[1]Sheet3!H5034)</f>
        <v>-1.17281977446764i</v>
      </c>
      <c r="F5033" s="1" t="b">
        <v>1</v>
      </c>
      <c r="G5033" s="1">
        <f>IF(F5033,1,0)</f>
        <v>1</v>
      </c>
    </row>
    <row r="5034" spans="2:7">
      <c r="B5034" s="2">
        <f>IMREAL([1]Sheet3!A5035)</f>
        <v>1.46066043140002</v>
      </c>
      <c r="C5034" s="2" t="str">
        <f>COMPLEX([1]Sheet3!N5034,[1]Sheet3!G5034)</f>
        <v>0.750648271746124i</v>
      </c>
      <c r="D5034" s="2">
        <f>IMREAL([1]Sheet3!B5035)</f>
        <v>0.97311417714720305</v>
      </c>
      <c r="E5034" s="2" t="str">
        <f>COMPLEX([1]Sheet3!N5035,[1]Sheet3!H5035)</f>
        <v>1.37313830472502i</v>
      </c>
      <c r="F5034" s="1" t="b">
        <v>0</v>
      </c>
      <c r="G5034" s="1">
        <f>IF(F5034,1,0)</f>
        <v>0</v>
      </c>
    </row>
    <row r="5035" spans="2:7">
      <c r="B5035" s="2">
        <f>IMREAL([1]Sheet3!A5036)</f>
        <v>1.3191539260365699</v>
      </c>
      <c r="C5035" s="2" t="str">
        <f>COMPLEX([1]Sheet3!N5035,[1]Sheet3!G5035)</f>
        <v>0.341994076770006i</v>
      </c>
      <c r="D5035" s="2">
        <f>IMREAL([1]Sheet3!B5036)</f>
        <v>-0.76943931490727002</v>
      </c>
      <c r="E5035" s="2" t="str">
        <f>COMPLEX([1]Sheet3!N5036,[1]Sheet3!H5036)</f>
        <v>0.845835475122003i</v>
      </c>
      <c r="F5035" s="1" t="b">
        <v>0</v>
      </c>
      <c r="G5035" s="1">
        <f>IF(F5035,1,0)</f>
        <v>0</v>
      </c>
    </row>
    <row r="5036" spans="2:7">
      <c r="B5036" s="2">
        <f>IMREAL([1]Sheet3!A5037)</f>
        <v>-0.94842288517480999</v>
      </c>
      <c r="C5036" s="2" t="str">
        <f>COMPLEX([1]Sheet3!N5036,[1]Sheet3!G5036)</f>
        <v>0.21132962067005i</v>
      </c>
      <c r="D5036" s="2">
        <f>IMREAL([1]Sheet3!B5037)</f>
        <v>2.0366315945901898</v>
      </c>
      <c r="E5036" s="2" t="str">
        <f>COMPLEX([1]Sheet3!N5037,[1]Sheet3!H5037)</f>
        <v>0.0451806654218042i</v>
      </c>
      <c r="F5036" s="1" t="b">
        <v>1</v>
      </c>
      <c r="G5036" s="1">
        <f>IF(F5036,1,0)</f>
        <v>1</v>
      </c>
    </row>
    <row r="5037" spans="2:7">
      <c r="B5037" s="2">
        <f>IMREAL([1]Sheet3!A5038)</f>
        <v>-1.2836732175599901</v>
      </c>
      <c r="C5037" s="2" t="str">
        <f>COMPLEX([1]Sheet3!N5037,[1]Sheet3!G5037)</f>
        <v>-0.871571562631967i</v>
      </c>
      <c r="D5037" s="2">
        <f>IMREAL([1]Sheet3!B5038)</f>
        <v>-0.40316471381094199</v>
      </c>
      <c r="E5037" s="2" t="str">
        <f>COMPLEX([1]Sheet3!N5038,[1]Sheet3!H5038)</f>
        <v>0.593004841638336i</v>
      </c>
      <c r="F5037" s="1" t="b">
        <v>0</v>
      </c>
      <c r="G5037" s="1">
        <f>IF(F5037,1,0)</f>
        <v>0</v>
      </c>
    </row>
    <row r="5038" spans="2:7">
      <c r="B5038" s="2">
        <f>IMREAL([1]Sheet3!A5039)</f>
        <v>0.28525047869868803</v>
      </c>
      <c r="C5038" s="2" t="str">
        <f>COMPLEX([1]Sheet3!N5038,[1]Sheet3!G5038)</f>
        <v>-0.19550361423231i</v>
      </c>
      <c r="D5038" s="2">
        <f>IMREAL([1]Sheet3!B5039)</f>
        <v>-0.90146186701395903</v>
      </c>
      <c r="E5038" s="2" t="str">
        <f>COMPLEX([1]Sheet3!N5039,[1]Sheet3!H5039)</f>
        <v>-0.406908191809405i</v>
      </c>
      <c r="F5038" s="1" t="b">
        <v>0</v>
      </c>
      <c r="G5038" s="1">
        <f>IF(F5038,1,0)</f>
        <v>0</v>
      </c>
    </row>
    <row r="5039" spans="2:7">
      <c r="B5039" s="2">
        <f>IMREAL([1]Sheet3!A5040)</f>
        <v>-0.200832958619097</v>
      </c>
      <c r="C5039" s="2" t="str">
        <f>COMPLEX([1]Sheet3!N5039,[1]Sheet3!G5039)</f>
        <v>-0.164233267707148i</v>
      </c>
      <c r="D5039" s="2">
        <f>IMREAL([1]Sheet3!B5040)</f>
        <v>0.19950273443661001</v>
      </c>
      <c r="E5039" s="2" t="str">
        <f>COMPLEX([1]Sheet3!N5040,[1]Sheet3!H5040)</f>
        <v>-1.0356505514029i</v>
      </c>
      <c r="F5039" s="1" t="b">
        <v>1</v>
      </c>
      <c r="G5039" s="1">
        <f>IF(F5039,1,0)</f>
        <v>1</v>
      </c>
    </row>
    <row r="5040" spans="2:7">
      <c r="B5040" s="2">
        <f>IMREAL([1]Sheet3!A5041)</f>
        <v>-1.7900681990665901</v>
      </c>
      <c r="C5040" s="2" t="str">
        <f>COMPLEX([1]Sheet3!N5040,[1]Sheet3!G5040)</f>
        <v>0.170828748793579i</v>
      </c>
      <c r="D5040" s="2">
        <f>IMREAL([1]Sheet3!B5041)</f>
        <v>-0.31316318087703898</v>
      </c>
      <c r="E5040" s="2" t="str">
        <f>COMPLEX([1]Sheet3!N5041,[1]Sheet3!H5041)</f>
        <v>0.0800029743622283i</v>
      </c>
      <c r="F5040" s="1" t="b">
        <v>0</v>
      </c>
      <c r="G5040" s="1">
        <f>IF(F5040,1,0)</f>
        <v>0</v>
      </c>
    </row>
    <row r="5041" spans="2:7">
      <c r="B5041" s="2">
        <f>IMREAL([1]Sheet3!A5042)</f>
        <v>0.57519059954768503</v>
      </c>
      <c r="C5041" s="2" t="str">
        <f>COMPLEX([1]Sheet3!N5041,[1]Sheet3!G5041)</f>
        <v>0.664176740454049i</v>
      </c>
      <c r="D5041" s="2">
        <f>IMREAL([1]Sheet3!B5042)</f>
        <v>-1.3306339787155399</v>
      </c>
      <c r="E5041" s="2" t="str">
        <f>COMPLEX([1]Sheet3!N5042,[1]Sheet3!H5042)</f>
        <v>1.83607610794968i</v>
      </c>
      <c r="F5041" s="1" t="b">
        <v>0</v>
      </c>
      <c r="G5041" s="1">
        <f>IF(F5041,1,0)</f>
        <v>0</v>
      </c>
    </row>
    <row r="5042" spans="2:7">
      <c r="B5042" s="2">
        <f>IMREAL([1]Sheet3!A5043)</f>
        <v>-0.39200433502369902</v>
      </c>
      <c r="C5042" s="2" t="str">
        <f>COMPLEX([1]Sheet3!N5042,[1]Sheet3!G5042)</f>
        <v>-0.302254495943588i</v>
      </c>
      <c r="D5042" s="2">
        <f>IMREAL([1]Sheet3!B5043)</f>
        <v>0.14536531896414701</v>
      </c>
      <c r="E5042" s="2" t="str">
        <f>COMPLEX([1]Sheet3!N5043,[1]Sheet3!H5043)</f>
        <v>0.274899978431474i</v>
      </c>
      <c r="F5042" s="1" t="b">
        <v>1</v>
      </c>
      <c r="G5042" s="1">
        <f>IF(F5042,1,0)</f>
        <v>1</v>
      </c>
    </row>
    <row r="5043" spans="2:7">
      <c r="B5043" s="2">
        <f>IMREAL([1]Sheet3!A5044)</f>
        <v>9.8593939220094101E-2</v>
      </c>
      <c r="C5043" s="2" t="str">
        <f>COMPLEX([1]Sheet3!N5043,[1]Sheet3!G5043)</f>
        <v>-0.8606210193419i</v>
      </c>
      <c r="D5043" s="2">
        <f>IMREAL([1]Sheet3!B5044)</f>
        <v>0.887780810616145</v>
      </c>
      <c r="E5043" s="2" t="str">
        <f>COMPLEX([1]Sheet3!N5044,[1]Sheet3!H5044)</f>
        <v>0.935600499969551i</v>
      </c>
      <c r="F5043" s="1" t="b">
        <v>0</v>
      </c>
      <c r="G5043" s="1">
        <f>IF(F5043,1,0)</f>
        <v>0</v>
      </c>
    </row>
    <row r="5044" spans="2:7">
      <c r="B5044" s="2">
        <f>IMREAL([1]Sheet3!A5045)</f>
        <v>-1.3992298850651901</v>
      </c>
      <c r="C5044" s="2" t="str">
        <f>COMPLEX([1]Sheet3!N5044,[1]Sheet3!G5044)</f>
        <v>-0.464903922134057i</v>
      </c>
      <c r="D5044" s="2">
        <f>IMREAL([1]Sheet3!B5045)</f>
        <v>0.214168362437933</v>
      </c>
      <c r="E5044" s="2" t="str">
        <f>COMPLEX([1]Sheet3!N5045,[1]Sheet3!H5045)</f>
        <v>0.84173148792959i</v>
      </c>
      <c r="F5044" s="1" t="b">
        <v>0</v>
      </c>
      <c r="G5044" s="1">
        <f>IF(F5044,1,0)</f>
        <v>0</v>
      </c>
    </row>
    <row r="5045" spans="2:7">
      <c r="B5045" s="2">
        <f>IMREAL([1]Sheet3!A5046)</f>
        <v>0.97495408888506496</v>
      </c>
      <c r="C5045" s="2" t="str">
        <f>COMPLEX([1]Sheet3!N5045,[1]Sheet3!G5045)</f>
        <v>-1.00824105902521i</v>
      </c>
      <c r="D5045" s="2">
        <f>IMREAL([1]Sheet3!B5046)</f>
        <v>-1.2603399037412699</v>
      </c>
      <c r="E5045" s="2" t="str">
        <f>COMPLEX([1]Sheet3!N5046,[1]Sheet3!H5046)</f>
        <v>-0.30581449161124i</v>
      </c>
      <c r="F5045" s="1" t="b">
        <v>0</v>
      </c>
      <c r="G5045" s="1">
        <f>IF(F5045,1,0)</f>
        <v>0</v>
      </c>
    </row>
    <row r="5046" spans="2:7">
      <c r="B5046" s="2">
        <f>IMREAL([1]Sheet3!A5047)</f>
        <v>-0.31692487166602801</v>
      </c>
      <c r="C5046" s="2" t="str">
        <f>COMPLEX([1]Sheet3!N5046,[1]Sheet3!G5046)</f>
        <v>0.366747148695605i</v>
      </c>
      <c r="D5046" s="2">
        <f>IMREAL([1]Sheet3!B5047)</f>
        <v>0.125967352698208</v>
      </c>
      <c r="E5046" s="2" t="str">
        <f>COMPLEX([1]Sheet3!N5047,[1]Sheet3!H5047)</f>
        <v>-1.74058144702555i</v>
      </c>
      <c r="F5046" s="1" t="b">
        <v>0</v>
      </c>
      <c r="G5046" s="1">
        <f>IF(F5046,1,0)</f>
        <v>0</v>
      </c>
    </row>
    <row r="5047" spans="2:7">
      <c r="B5047" s="2">
        <f>IMREAL([1]Sheet3!A5048)</f>
        <v>-0.37409850946822099</v>
      </c>
      <c r="C5047" s="2" t="str">
        <f>COMPLEX([1]Sheet3!N5047,[1]Sheet3!G5047)</f>
        <v>0.509122454317125i</v>
      </c>
      <c r="D5047" s="2">
        <f>IMREAL([1]Sheet3!B5048)</f>
        <v>-1.33975983792911</v>
      </c>
      <c r="E5047" s="2" t="str">
        <f>COMPLEX([1]Sheet3!N5048,[1]Sheet3!H5048)</f>
        <v>0.473520280728619i</v>
      </c>
      <c r="F5047" s="1" t="b">
        <v>0</v>
      </c>
      <c r="G5047" s="1">
        <f>IF(F5047,1,0)</f>
        <v>0</v>
      </c>
    </row>
    <row r="5048" spans="2:7">
      <c r="B5048" s="2">
        <f>IMREAL([1]Sheet3!A5049)</f>
        <v>1.7544421439156701</v>
      </c>
      <c r="C5048" s="2" t="str">
        <f>COMPLEX([1]Sheet3!N5048,[1]Sheet3!G5048)</f>
        <v>-1.51109156959073i</v>
      </c>
      <c r="D5048" s="2">
        <f>IMREAL([1]Sheet3!B5049)</f>
        <v>-0.70535497386724899</v>
      </c>
      <c r="E5048" s="2" t="str">
        <f>COMPLEX([1]Sheet3!N5049,[1]Sheet3!H5049)</f>
        <v>0.369586949428054i</v>
      </c>
      <c r="F5048" s="1" t="b">
        <v>0</v>
      </c>
      <c r="G5048" s="1">
        <f>IF(F5048,1,0)</f>
        <v>0</v>
      </c>
    </row>
    <row r="5049" spans="2:7">
      <c r="B5049" s="2">
        <f>IMREAL([1]Sheet3!A5050)</f>
        <v>0.55206934533742102</v>
      </c>
      <c r="C5049" s="2" t="str">
        <f>COMPLEX([1]Sheet3!N5049,[1]Sheet3!G5049)</f>
        <v>-1.30708050433857i</v>
      </c>
      <c r="D5049" s="2">
        <f>IMREAL([1]Sheet3!B5050)</f>
        <v>-0.52808875423146995</v>
      </c>
      <c r="E5049" s="2" t="str">
        <f>COMPLEX([1]Sheet3!N5050,[1]Sheet3!H5050)</f>
        <v>-1.24124995968063i</v>
      </c>
      <c r="F5049" s="1" t="b">
        <v>1</v>
      </c>
      <c r="G5049" s="1">
        <f>IF(F5049,1,0)</f>
        <v>1</v>
      </c>
    </row>
    <row r="5050" spans="2:7">
      <c r="B5050" s="2">
        <f>IMREAL([1]Sheet3!A5051)</f>
        <v>1.53401151522668</v>
      </c>
      <c r="C5050" s="2" t="str">
        <f>COMPLEX([1]Sheet3!N5050,[1]Sheet3!G5050)</f>
        <v>-0.156104362630707i</v>
      </c>
      <c r="D5050" s="2">
        <f>IMREAL([1]Sheet3!B5051)</f>
        <v>-0.46029568105291702</v>
      </c>
      <c r="E5050" s="2" t="str">
        <f>COMPLEX([1]Sheet3!N5051,[1]Sheet3!H5051)</f>
        <v>1.57046271639237i</v>
      </c>
      <c r="F5050" s="1" t="b">
        <v>1</v>
      </c>
      <c r="G5050" s="1">
        <f>IF(F5050,1,0)</f>
        <v>1</v>
      </c>
    </row>
    <row r="5051" spans="2:7">
      <c r="B5051" s="2">
        <f>IMREAL([1]Sheet3!A5052)</f>
        <v>-0.39442394212985399</v>
      </c>
      <c r="C5051" s="2" t="str">
        <f>COMPLEX([1]Sheet3!N5051,[1]Sheet3!G5051)</f>
        <v>0.966177857018436i</v>
      </c>
      <c r="D5051" s="2">
        <f>IMREAL([1]Sheet3!B5052)</f>
        <v>0.30257845058813498</v>
      </c>
      <c r="E5051" s="2" t="str">
        <f>COMPLEX([1]Sheet3!N5052,[1]Sheet3!H5052)</f>
        <v>0.0170912368445494i</v>
      </c>
      <c r="F5051" s="1" t="b">
        <v>0</v>
      </c>
      <c r="G5051" s="1">
        <f>IF(F5051,1,0)</f>
        <v>0</v>
      </c>
    </row>
    <row r="5052" spans="2:7">
      <c r="B5052" s="2">
        <f>IMREAL([1]Sheet3!A5053)</f>
        <v>-0.85765647710901904</v>
      </c>
      <c r="C5052" s="2" t="str">
        <f>COMPLEX([1]Sheet3!N5052,[1]Sheet3!G5052)</f>
        <v>0.686357081971493i</v>
      </c>
      <c r="D5052" s="2">
        <f>IMREAL([1]Sheet3!B5053)</f>
        <v>0.524676079910813</v>
      </c>
      <c r="E5052" s="2" t="str">
        <f>COMPLEX([1]Sheet3!N5053,[1]Sheet3!H5053)</f>
        <v>-0.641939192885499i</v>
      </c>
      <c r="F5052" s="1" t="b">
        <v>0</v>
      </c>
      <c r="G5052" s="1">
        <f>IF(F5052,1,0)</f>
        <v>0</v>
      </c>
    </row>
    <row r="5053" spans="2:7">
      <c r="B5053" s="2">
        <f>IMREAL([1]Sheet3!A5054)</f>
        <v>0.44313471843345598</v>
      </c>
      <c r="C5053" s="2" t="str">
        <f>COMPLEX([1]Sheet3!N5053,[1]Sheet3!G5053)</f>
        <v>0.961911649807591i</v>
      </c>
      <c r="D5053" s="2">
        <f>IMREAL([1]Sheet3!B5054)</f>
        <v>7.1345765389643498E-3</v>
      </c>
      <c r="E5053" s="2" t="str">
        <f>COMPLEX([1]Sheet3!N5054,[1]Sheet3!H5054)</f>
        <v>-0.546823170155409i</v>
      </c>
      <c r="F5053" s="1" t="b">
        <v>1</v>
      </c>
      <c r="G5053" s="1">
        <f>IF(F5053,1,0)</f>
        <v>1</v>
      </c>
    </row>
    <row r="5054" spans="2:7">
      <c r="B5054" s="2">
        <f>IMREAL([1]Sheet3!A5055)</f>
        <v>0.89756271948178401</v>
      </c>
      <c r="C5054" s="2" t="str">
        <f>COMPLEX([1]Sheet3!N5054,[1]Sheet3!G5054)</f>
        <v>1.45310666040268i</v>
      </c>
      <c r="D5054" s="2">
        <f>IMREAL([1]Sheet3!B5055)</f>
        <v>-0.89366251921518902</v>
      </c>
      <c r="E5054" s="2" t="str">
        <f>COMPLEX([1]Sheet3!N5055,[1]Sheet3!H5055)</f>
        <v>-0.951003085837161i</v>
      </c>
      <c r="F5054" s="1" t="b">
        <v>1</v>
      </c>
      <c r="G5054" s="1">
        <f>IF(F5054,1,0)</f>
        <v>1</v>
      </c>
    </row>
    <row r="5055" spans="2:7">
      <c r="B5055" s="2">
        <f>IMREAL([1]Sheet3!A5056)</f>
        <v>1.99530844219282</v>
      </c>
      <c r="C5055" s="2" t="str">
        <f>COMPLEX([1]Sheet3!N5055,[1]Sheet3!G5055)</f>
        <v>-0.689852039797519i</v>
      </c>
      <c r="D5055" s="2">
        <f>IMREAL([1]Sheet3!B5056)</f>
        <v>-0.18827477436439899</v>
      </c>
      <c r="E5055" s="2" t="str">
        <f>COMPLEX([1]Sheet3!N5056,[1]Sheet3!H5056)</f>
        <v>-1.38285966706996i</v>
      </c>
      <c r="F5055" s="1" t="b">
        <v>1</v>
      </c>
      <c r="G5055" s="1">
        <f>IF(F5055,1,0)</f>
        <v>1</v>
      </c>
    </row>
    <row r="5056" spans="2:7">
      <c r="B5056" s="2">
        <f>IMREAL([1]Sheet3!A5057)</f>
        <v>0.317373243418968</v>
      </c>
      <c r="C5056" s="2" t="str">
        <f>COMPLEX([1]Sheet3!N5056,[1]Sheet3!G5056)</f>
        <v>-1.61914342744342i</v>
      </c>
      <c r="D5056" s="2">
        <f>IMREAL([1]Sheet3!B5057)</f>
        <v>1.09421112902226</v>
      </c>
      <c r="E5056" s="2" t="str">
        <f>COMPLEX([1]Sheet3!N5057,[1]Sheet3!H5057)</f>
        <v>0.0152237319035756i</v>
      </c>
      <c r="F5056" s="1" t="b">
        <v>1</v>
      </c>
      <c r="G5056" s="1">
        <f>IF(F5056,1,0)</f>
        <v>1</v>
      </c>
    </row>
    <row r="5057" spans="2:7">
      <c r="B5057" s="2">
        <f>IMREAL([1]Sheet3!A5058)</f>
        <v>-2.5036281631458901</v>
      </c>
      <c r="C5057" s="2" t="str">
        <f>COMPLEX([1]Sheet3!N5057,[1]Sheet3!G5057)</f>
        <v>1.36650350268693i</v>
      </c>
      <c r="D5057" s="2">
        <f>IMREAL([1]Sheet3!B5058)</f>
        <v>-0.73379738559010899</v>
      </c>
      <c r="E5057" s="2" t="str">
        <f>COMPLEX([1]Sheet3!N5058,[1]Sheet3!H5058)</f>
        <v>-0.334271680792263i</v>
      </c>
      <c r="F5057" s="1" t="b">
        <v>0</v>
      </c>
      <c r="G5057" s="1">
        <f>IF(F5057,1,0)</f>
        <v>0</v>
      </c>
    </row>
    <row r="5058" spans="2:7">
      <c r="B5058" s="2">
        <f>IMREAL([1]Sheet3!A5059)</f>
        <v>-0.46004174890139798</v>
      </c>
      <c r="C5058" s="2" t="str">
        <f>COMPLEX([1]Sheet3!N5058,[1]Sheet3!G5058)</f>
        <v>-0.354211825719941i</v>
      </c>
      <c r="D5058" s="2">
        <f>IMREAL([1]Sheet3!B5059)</f>
        <v>-1.3215855254914599</v>
      </c>
      <c r="E5058" s="2" t="str">
        <f>COMPLEX([1]Sheet3!N5059,[1]Sheet3!H5059)</f>
        <v>0.36815752542752i</v>
      </c>
      <c r="F5058" s="1" t="b">
        <v>1</v>
      </c>
      <c r="G5058" s="1">
        <f>IF(F5058,1,0)</f>
        <v>1</v>
      </c>
    </row>
    <row r="5059" spans="2:7">
      <c r="B5059" s="2">
        <f>IMREAL([1]Sheet3!A5060)</f>
        <v>-0.64980387487153302</v>
      </c>
      <c r="C5059" s="2" t="str">
        <f>COMPLEX([1]Sheet3!N5059,[1]Sheet3!G5059)</f>
        <v>-0.526712275072358i</v>
      </c>
      <c r="D5059" s="2">
        <f>IMREAL([1]Sheet3!B5060)</f>
        <v>0.25465318120344399</v>
      </c>
      <c r="E5059" s="2" t="str">
        <f>COMPLEX([1]Sheet3!N5060,[1]Sheet3!H5060)</f>
        <v>-0.50910150920753i</v>
      </c>
      <c r="F5059" s="1" t="b">
        <v>0</v>
      </c>
      <c r="G5059" s="1">
        <f>IF(F5059,1,0)</f>
        <v>0</v>
      </c>
    </row>
    <row r="5060" spans="2:7">
      <c r="B5060" s="2">
        <f>IMREAL([1]Sheet3!A5061)</f>
        <v>-0.29456611969177299</v>
      </c>
      <c r="C5060" s="2" t="str">
        <f>COMPLEX([1]Sheet3!N5060,[1]Sheet3!G5060)</f>
        <v>-0.332652325997142i</v>
      </c>
      <c r="D5060" s="2">
        <f>IMREAL([1]Sheet3!B5061)</f>
        <v>-0.61720126781968498</v>
      </c>
      <c r="E5060" s="2" t="str">
        <f>COMPLEX([1]Sheet3!N5061,[1]Sheet3!H5061)</f>
        <v>-0.834520357227869i</v>
      </c>
      <c r="F5060" s="1" t="b">
        <v>0</v>
      </c>
      <c r="G5060" s="1">
        <f>IF(F5060,1,0)</f>
        <v>0</v>
      </c>
    </row>
    <row r="5061" spans="2:7">
      <c r="B5061" s="2">
        <f>IMREAL([1]Sheet3!A5062)</f>
        <v>-7.8360986847715905E-2</v>
      </c>
      <c r="C5061" s="2" t="str">
        <f>COMPLEX([1]Sheet3!N5061,[1]Sheet3!G5061)</f>
        <v>2.99235428123103i</v>
      </c>
      <c r="D5061" s="2">
        <f>IMREAL([1]Sheet3!B5062)</f>
        <v>-1.2087940812079001</v>
      </c>
      <c r="E5061" s="2" t="str">
        <f>COMPLEX([1]Sheet3!N5062,[1]Sheet3!H5062)</f>
        <v>0.0347606680396891i</v>
      </c>
      <c r="F5061" s="1" t="b">
        <v>0</v>
      </c>
      <c r="G5061" s="1">
        <f>IF(F5061,1,0)</f>
        <v>0</v>
      </c>
    </row>
    <row r="5062" spans="2:7">
      <c r="B5062" s="2">
        <f>IMREAL([1]Sheet3!A5063)</f>
        <v>1.42491834522449</v>
      </c>
      <c r="C5062" s="2" t="str">
        <f>COMPLEX([1]Sheet3!N5062,[1]Sheet3!G5062)</f>
        <v>0.445080452334527i</v>
      </c>
      <c r="D5062" s="2">
        <f>IMREAL([1]Sheet3!B5063)</f>
        <v>-1.21705117392728</v>
      </c>
      <c r="E5062" s="2" t="str">
        <f>COMPLEX([1]Sheet3!N5063,[1]Sheet3!H5063)</f>
        <v>-0.251961328432193i</v>
      </c>
      <c r="F5062" s="1" t="b">
        <v>1</v>
      </c>
      <c r="G5062" s="1">
        <f>IF(F5062,1,0)</f>
        <v>1</v>
      </c>
    </row>
    <row r="5063" spans="2:7">
      <c r="B5063" s="2">
        <f>IMREAL([1]Sheet3!A5064)</f>
        <v>-0.94154691194081597</v>
      </c>
      <c r="C5063" s="2" t="str">
        <f>COMPLEX([1]Sheet3!N5063,[1]Sheet3!G5063)</f>
        <v>-0.420865304975525i</v>
      </c>
      <c r="D5063" s="2">
        <f>IMREAL([1]Sheet3!B5064)</f>
        <v>-1.4284874932247</v>
      </c>
      <c r="E5063" s="2" t="str">
        <f>COMPLEX([1]Sheet3!N5064,[1]Sheet3!H5064)</f>
        <v>-0.0997003965431589i</v>
      </c>
      <c r="F5063" s="1" t="b">
        <v>0</v>
      </c>
      <c r="G5063" s="1">
        <f>IF(F5063,1,0)</f>
        <v>0</v>
      </c>
    </row>
    <row r="5064" spans="2:7">
      <c r="B5064" s="2">
        <f>IMREAL([1]Sheet3!A5065)</f>
        <v>0.56683897337324296</v>
      </c>
      <c r="C5064" s="2" t="str">
        <f>COMPLEX([1]Sheet3!N5064,[1]Sheet3!G5064)</f>
        <v>-0.234687066023007i</v>
      </c>
      <c r="D5064" s="2">
        <f>IMREAL([1]Sheet3!B5065)</f>
        <v>-0.78269468811389198</v>
      </c>
      <c r="E5064" s="2" t="str">
        <f>COMPLEX([1]Sheet3!N5065,[1]Sheet3!H5065)</f>
        <v>1.46145431047073i</v>
      </c>
      <c r="F5064" s="1" t="b">
        <v>1</v>
      </c>
      <c r="G5064" s="1">
        <f>IF(F5064,1,0)</f>
        <v>1</v>
      </c>
    </row>
    <row r="5065" spans="2:7">
      <c r="B5065" s="2">
        <f>IMREAL([1]Sheet3!A5066)</f>
        <v>-4.5015202317171002E-2</v>
      </c>
      <c r="C5065" s="2" t="str">
        <f>COMPLEX([1]Sheet3!N5065,[1]Sheet3!G5065)</f>
        <v>0.79273210834613i</v>
      </c>
      <c r="D5065" s="2">
        <f>IMREAL([1]Sheet3!B5066)</f>
        <v>1.43687205701501</v>
      </c>
      <c r="E5065" s="2" t="str">
        <f>COMPLEX([1]Sheet3!N5066,[1]Sheet3!H5066)</f>
        <v>-0.857227000947177i</v>
      </c>
      <c r="F5065" s="1" t="b">
        <v>1</v>
      </c>
      <c r="G5065" s="1">
        <f>IF(F5065,1,0)</f>
        <v>1</v>
      </c>
    </row>
    <row r="5066" spans="2:7">
      <c r="B5066" s="2">
        <f>IMREAL([1]Sheet3!A5067)</f>
        <v>1.2112846995408699</v>
      </c>
      <c r="C5066" s="2" t="str">
        <f>COMPLEX([1]Sheet3!N5066,[1]Sheet3!G5066)</f>
        <v>0.209116852247955i</v>
      </c>
      <c r="D5066" s="2">
        <f>IMREAL([1]Sheet3!B5067)</f>
        <v>-1.79836078177145</v>
      </c>
      <c r="E5066" s="2" t="str">
        <f>COMPLEX([1]Sheet3!N5067,[1]Sheet3!H5067)</f>
        <v>-0.11160778869235i</v>
      </c>
      <c r="F5066" s="1" t="b">
        <v>0</v>
      </c>
      <c r="G5066" s="1">
        <f>IF(F5066,1,0)</f>
        <v>0</v>
      </c>
    </row>
    <row r="5067" spans="2:7">
      <c r="B5067" s="2">
        <f>IMREAL([1]Sheet3!A5068)</f>
        <v>1.1136632686579599</v>
      </c>
      <c r="C5067" s="2" t="str">
        <f>COMPLEX([1]Sheet3!N5067,[1]Sheet3!G5067)</f>
        <v>1.55689363124362i</v>
      </c>
      <c r="D5067" s="2">
        <f>IMREAL([1]Sheet3!B5068)</f>
        <v>-0.112143571964632</v>
      </c>
      <c r="E5067" s="2" t="str">
        <f>COMPLEX([1]Sheet3!N5068,[1]Sheet3!H5068)</f>
        <v>-1.46879068598749i</v>
      </c>
      <c r="F5067" s="1" t="b">
        <v>1</v>
      </c>
      <c r="G5067" s="1">
        <f>IF(F5067,1,0)</f>
        <v>1</v>
      </c>
    </row>
    <row r="5068" spans="2:7">
      <c r="B5068" s="2">
        <f>IMREAL([1]Sheet3!A5069)</f>
        <v>0.62932416160405402</v>
      </c>
      <c r="C5068" s="2" t="str">
        <f>COMPLEX([1]Sheet3!N5068,[1]Sheet3!G5068)</f>
        <v>1.24994864935741i</v>
      </c>
      <c r="D5068" s="2">
        <f>IMREAL([1]Sheet3!B5069)</f>
        <v>-1.7226296796187099</v>
      </c>
      <c r="E5068" s="2" t="str">
        <f>COMPLEX([1]Sheet3!N5069,[1]Sheet3!H5069)</f>
        <v>-0.0228313687623483i</v>
      </c>
      <c r="F5068" s="1" t="b">
        <v>1</v>
      </c>
      <c r="G5068" s="1">
        <f>IF(F5068,1,0)</f>
        <v>1</v>
      </c>
    </row>
    <row r="5069" spans="2:7">
      <c r="B5069" s="2">
        <f>IMREAL([1]Sheet3!A5070)</f>
        <v>0.62902533772194402</v>
      </c>
      <c r="C5069" s="2" t="str">
        <f>COMPLEX([1]Sheet3!N5069,[1]Sheet3!G5069)</f>
        <v>1.27168359789741i</v>
      </c>
      <c r="D5069" s="2">
        <f>IMREAL([1]Sheet3!B5070)</f>
        <v>-1.7149750726423501</v>
      </c>
      <c r="E5069" s="2" t="str">
        <f>COMPLEX([1]Sheet3!N5070,[1]Sheet3!H5070)</f>
        <v>0.975372522959375i</v>
      </c>
      <c r="F5069" s="1" t="b">
        <v>1</v>
      </c>
      <c r="G5069" s="1">
        <f>IF(F5069,1,0)</f>
        <v>1</v>
      </c>
    </row>
    <row r="5070" spans="2:7">
      <c r="B5070" s="2">
        <f>IMREAL([1]Sheet3!A5071)</f>
        <v>0.294894316992098</v>
      </c>
      <c r="C5070" s="2" t="str">
        <f>COMPLEX([1]Sheet3!N5070,[1]Sheet3!G5070)</f>
        <v>1.25752448160834i</v>
      </c>
      <c r="D5070" s="2">
        <f>IMREAL([1]Sheet3!B5071)</f>
        <v>0.84496285128525195</v>
      </c>
      <c r="E5070" s="2" t="str">
        <f>COMPLEX([1]Sheet3!N5071,[1]Sheet3!H5071)</f>
        <v>-0.872341924485119i</v>
      </c>
      <c r="F5070" s="1" t="b">
        <v>0</v>
      </c>
      <c r="G5070" s="1">
        <f>IF(F5070,1,0)</f>
        <v>0</v>
      </c>
    </row>
    <row r="5071" spans="2:7">
      <c r="B5071" s="2">
        <f>IMREAL([1]Sheet3!A5072)</f>
        <v>0.39839220375315298</v>
      </c>
      <c r="C5071" s="2" t="str">
        <f>COMPLEX([1]Sheet3!N5071,[1]Sheet3!G5071)</f>
        <v>1.24891203454783i</v>
      </c>
      <c r="D5071" s="2">
        <f>IMREAL([1]Sheet3!B5072)</f>
        <v>1.1851745450117099</v>
      </c>
      <c r="E5071" s="2" t="str">
        <f>COMPLEX([1]Sheet3!N5072,[1]Sheet3!H5072)</f>
        <v>-2.03020991601728i</v>
      </c>
      <c r="F5071" s="1" t="b">
        <v>0</v>
      </c>
      <c r="G5071" s="1">
        <f>IF(F5071,1,0)</f>
        <v>0</v>
      </c>
    </row>
    <row r="5072" spans="2:7">
      <c r="B5072" s="2">
        <f>IMREAL([1]Sheet3!A5073)</f>
        <v>-0.24288637727583301</v>
      </c>
      <c r="C5072" s="2" t="str">
        <f>COMPLEX([1]Sheet3!N5072,[1]Sheet3!G5072)</f>
        <v>0.372551007417083i</v>
      </c>
      <c r="D5072" s="2">
        <f>IMREAL([1]Sheet3!B5073)</f>
        <v>-1.3108843794554399</v>
      </c>
      <c r="E5072" s="2" t="str">
        <f>COMPLEX([1]Sheet3!N5073,[1]Sheet3!H5073)</f>
        <v>0.231996526102978i</v>
      </c>
      <c r="F5072" s="1" t="b">
        <v>1</v>
      </c>
      <c r="G5072" s="1">
        <f>IF(F5072,1,0)</f>
        <v>1</v>
      </c>
    </row>
    <row r="5073" spans="2:7">
      <c r="B5073" s="2">
        <f>IMREAL([1]Sheet3!A5074)</f>
        <v>9.18150696471626E-2</v>
      </c>
      <c r="C5073" s="2" t="str">
        <f>COMPLEX([1]Sheet3!N5073,[1]Sheet3!G5073)</f>
        <v>1.83013602329424i</v>
      </c>
      <c r="D5073" s="2">
        <f>IMREAL([1]Sheet3!B5074)</f>
        <v>1.1240153947914</v>
      </c>
      <c r="E5073" s="2" t="str">
        <f>COMPLEX([1]Sheet3!N5074,[1]Sheet3!H5074)</f>
        <v>0.746947305122048i</v>
      </c>
      <c r="F5073" s="1" t="b">
        <v>1</v>
      </c>
      <c r="G5073" s="1">
        <f>IF(F5073,1,0)</f>
        <v>1</v>
      </c>
    </row>
    <row r="5074" spans="2:7">
      <c r="B5074" s="2">
        <f>IMREAL([1]Sheet3!A5075)</f>
        <v>-0.59645227967068404</v>
      </c>
      <c r="C5074" s="2" t="str">
        <f>COMPLEX([1]Sheet3!N5074,[1]Sheet3!G5074)</f>
        <v>1.08216202125967i</v>
      </c>
      <c r="D5074" s="2">
        <f>IMREAL([1]Sheet3!B5075)</f>
        <v>-1.79881081184189</v>
      </c>
      <c r="E5074" s="2" t="str">
        <f>COMPLEX([1]Sheet3!N5075,[1]Sheet3!H5075)</f>
        <v>1.06443640722017i</v>
      </c>
      <c r="F5074" s="1" t="b">
        <v>0</v>
      </c>
      <c r="G5074" s="1">
        <f>IF(F5074,1,0)</f>
        <v>0</v>
      </c>
    </row>
    <row r="5075" spans="2:7">
      <c r="B5075" s="2">
        <f>IMREAL([1]Sheet3!A5076)</f>
        <v>0.41192897006722301</v>
      </c>
      <c r="C5075" s="2" t="str">
        <f>COMPLEX([1]Sheet3!N5075,[1]Sheet3!G5075)</f>
        <v>-0.464347878767022i</v>
      </c>
      <c r="D5075" s="2">
        <f>IMREAL([1]Sheet3!B5076)</f>
        <v>1.29047386786726</v>
      </c>
      <c r="E5075" s="2" t="str">
        <f>COMPLEX([1]Sheet3!N5076,[1]Sheet3!H5076)</f>
        <v>1.34452542336924i</v>
      </c>
      <c r="F5075" s="1" t="b">
        <v>1</v>
      </c>
      <c r="G5075" s="1">
        <f>IF(F5075,1,0)</f>
        <v>1</v>
      </c>
    </row>
    <row r="5076" spans="2:7">
      <c r="B5076" s="2">
        <f>IMREAL([1]Sheet3!A5077)</f>
        <v>-0.54690215944026499</v>
      </c>
      <c r="C5076" s="2" t="str">
        <f>COMPLEX([1]Sheet3!N5076,[1]Sheet3!G5076)</f>
        <v>0.873756661219273i</v>
      </c>
      <c r="D5076" s="2">
        <f>IMREAL([1]Sheet3!B5077)</f>
        <v>0.871917213288527</v>
      </c>
      <c r="E5076" s="2" t="str">
        <f>COMPLEX([1]Sheet3!N5077,[1]Sheet3!H5077)</f>
        <v>0.697482712250408i</v>
      </c>
      <c r="F5076" s="1" t="b">
        <v>0</v>
      </c>
      <c r="G5076" s="1">
        <f>IF(F5076,1,0)</f>
        <v>0</v>
      </c>
    </row>
    <row r="5077" spans="2:7">
      <c r="B5077" s="2">
        <f>IMREAL([1]Sheet3!A5078)</f>
        <v>-1.56259132761039</v>
      </c>
      <c r="C5077" s="2" t="str">
        <f>COMPLEX([1]Sheet3!N5077,[1]Sheet3!G5077)</f>
        <v>0.426718876492052i</v>
      </c>
      <c r="D5077" s="2">
        <f>IMREAL([1]Sheet3!B5078)</f>
        <v>0.84960535732940601</v>
      </c>
      <c r="E5077" s="2" t="str">
        <f>COMPLEX([1]Sheet3!N5078,[1]Sheet3!H5078)</f>
        <v>-0.00255816161079209i</v>
      </c>
      <c r="F5077" s="1" t="b">
        <v>1</v>
      </c>
      <c r="G5077" s="1">
        <f>IF(F5077,1,0)</f>
        <v>1</v>
      </c>
    </row>
    <row r="5078" spans="2:7">
      <c r="B5078" s="2">
        <f>IMREAL([1]Sheet3!A5079)</f>
        <v>0.28490803008298698</v>
      </c>
      <c r="C5078" s="2" t="str">
        <f>COMPLEX([1]Sheet3!N5078,[1]Sheet3!G5078)</f>
        <v>-1.2903892137551i</v>
      </c>
      <c r="D5078" s="2">
        <f>IMREAL([1]Sheet3!B5079)</f>
        <v>-9.8056248443993105E-2</v>
      </c>
      <c r="E5078" s="2" t="str">
        <f>COMPLEX([1]Sheet3!N5079,[1]Sheet3!H5079)</f>
        <v>0.389675058907719i</v>
      </c>
      <c r="F5078" s="1" t="b">
        <v>0</v>
      </c>
      <c r="G5078" s="1">
        <f>IF(F5078,1,0)</f>
        <v>0</v>
      </c>
    </row>
    <row r="5079" spans="2:7">
      <c r="B5079" s="2">
        <f>IMREAL([1]Sheet3!A5080)</f>
        <v>0.35153390257328698</v>
      </c>
      <c r="C5079" s="2" t="str">
        <f>COMPLEX([1]Sheet3!N5079,[1]Sheet3!G5079)</f>
        <v>-1.71597204989047i</v>
      </c>
      <c r="D5079" s="2">
        <f>IMREAL([1]Sheet3!B5080)</f>
        <v>1.4935562664895099</v>
      </c>
      <c r="E5079" s="2" t="str">
        <f>COMPLEX([1]Sheet3!N5080,[1]Sheet3!H5080)</f>
        <v>-0.215903863094718i</v>
      </c>
      <c r="F5079" s="1" t="b">
        <v>1</v>
      </c>
      <c r="G5079" s="1">
        <f>IF(F5079,1,0)</f>
        <v>1</v>
      </c>
    </row>
    <row r="5080" spans="2:7">
      <c r="B5080" s="2">
        <f>IMREAL([1]Sheet3!A5081)</f>
        <v>1.7505634406658801</v>
      </c>
      <c r="C5080" s="2" t="str">
        <f>COMPLEX([1]Sheet3!N5080,[1]Sheet3!G5080)</f>
        <v>0.983324102596047i</v>
      </c>
      <c r="D5080" s="2">
        <f>IMREAL([1]Sheet3!B5081)</f>
        <v>-0.941314732325504</v>
      </c>
      <c r="E5080" s="2" t="str">
        <f>COMPLEX([1]Sheet3!N5081,[1]Sheet3!H5081)</f>
        <v>1.48288776047029i</v>
      </c>
      <c r="F5080" s="1" t="b">
        <v>1</v>
      </c>
      <c r="G5080" s="1">
        <f>IF(F5080,1,0)</f>
        <v>1</v>
      </c>
    </row>
    <row r="5081" spans="2:7">
      <c r="B5081" s="2">
        <f>IMREAL([1]Sheet3!A5082)</f>
        <v>0.105927998233494</v>
      </c>
      <c r="C5081" s="2" t="str">
        <f>COMPLEX([1]Sheet3!N5081,[1]Sheet3!G5081)</f>
        <v>1.27593032209803i</v>
      </c>
      <c r="D5081" s="2">
        <f>IMREAL([1]Sheet3!B5082)</f>
        <v>-0.67848353384023996</v>
      </c>
      <c r="E5081" s="2" t="str">
        <f>COMPLEX([1]Sheet3!N5082,[1]Sheet3!H5082)</f>
        <v>0.4785617776766i</v>
      </c>
      <c r="F5081" s="1" t="b">
        <v>0</v>
      </c>
      <c r="G5081" s="1">
        <f>IF(F5081,1,0)</f>
        <v>0</v>
      </c>
    </row>
    <row r="5082" spans="2:7">
      <c r="B5082" s="2">
        <f>IMREAL([1]Sheet3!A5083)</f>
        <v>-0.109886545292361</v>
      </c>
      <c r="C5082" s="2" t="str">
        <f>COMPLEX([1]Sheet3!N5082,[1]Sheet3!G5082)</f>
        <v>0.353971918733965i</v>
      </c>
      <c r="D5082" s="2">
        <f>IMREAL([1]Sheet3!B5083)</f>
        <v>0.203548345455418</v>
      </c>
      <c r="E5082" s="2" t="str">
        <f>COMPLEX([1]Sheet3!N5083,[1]Sheet3!H5083)</f>
        <v>1.65033054690465i</v>
      </c>
      <c r="F5082" s="1" t="b">
        <v>0</v>
      </c>
      <c r="G5082" s="1">
        <f>IF(F5082,1,0)</f>
        <v>0</v>
      </c>
    </row>
    <row r="5083" spans="2:7">
      <c r="B5083" s="2">
        <f>IMREAL([1]Sheet3!A5084)</f>
        <v>-0.55766228797516904</v>
      </c>
      <c r="C5083" s="2" t="str">
        <f>COMPLEX([1]Sheet3!N5083,[1]Sheet3!G5083)</f>
        <v>0.517212592867205i</v>
      </c>
      <c r="D5083" s="2">
        <f>IMREAL([1]Sheet3!B5084)</f>
        <v>-0.179884947798294</v>
      </c>
      <c r="E5083" s="2" t="str">
        <f>COMPLEX([1]Sheet3!N5084,[1]Sheet3!H5084)</f>
        <v>-0.661638523838918i</v>
      </c>
      <c r="F5083" s="1" t="b">
        <v>0</v>
      </c>
      <c r="G5083" s="1">
        <f>IF(F5083,1,0)</f>
        <v>0</v>
      </c>
    </row>
    <row r="5084" spans="2:7">
      <c r="B5084" s="2">
        <f>IMREAL([1]Sheet3!A5085)</f>
        <v>-1.0151133484125401</v>
      </c>
      <c r="C5084" s="2" t="str">
        <f>COMPLEX([1]Sheet3!N5084,[1]Sheet3!G5084)</f>
        <v>-0.87261920730279i</v>
      </c>
      <c r="D5084" s="2">
        <f>IMREAL([1]Sheet3!B5085)</f>
        <v>0.395125558346831</v>
      </c>
      <c r="E5084" s="2" t="str">
        <f>COMPLEX([1]Sheet3!N5085,[1]Sheet3!H5085)</f>
        <v>-0.396738168465842i</v>
      </c>
      <c r="F5084" s="1" t="b">
        <v>1</v>
      </c>
      <c r="G5084" s="1">
        <f>IF(F5084,1,0)</f>
        <v>1</v>
      </c>
    </row>
    <row r="5085" spans="2:7">
      <c r="B5085" s="2">
        <f>IMREAL([1]Sheet3!A5086)</f>
        <v>-2.6841142637822099E-2</v>
      </c>
      <c r="C5085" s="2" t="str">
        <f>COMPLEX([1]Sheet3!N5085,[1]Sheet3!G5085)</f>
        <v>1.54222993859125i</v>
      </c>
      <c r="D5085" s="2">
        <f>IMREAL([1]Sheet3!B5086)</f>
        <v>-0.64589320743379097</v>
      </c>
      <c r="E5085" s="2" t="str">
        <f>COMPLEX([1]Sheet3!N5086,[1]Sheet3!H5086)</f>
        <v>0.694583938847892i</v>
      </c>
      <c r="F5085" s="1" t="b">
        <v>1</v>
      </c>
      <c r="G5085" s="1">
        <f>IF(F5085,1,0)</f>
        <v>1</v>
      </c>
    </row>
    <row r="5086" spans="2:7">
      <c r="B5086" s="2">
        <f>IMREAL([1]Sheet3!A5087)</f>
        <v>-9.0817143357074095E-2</v>
      </c>
      <c r="C5086" s="2" t="str">
        <f>COMPLEX([1]Sheet3!N5086,[1]Sheet3!G5086)</f>
        <v>-0.139209105213737i</v>
      </c>
      <c r="D5086" s="2">
        <f>IMREAL([1]Sheet3!B5087)</f>
        <v>0.713501802275882</v>
      </c>
      <c r="E5086" s="2" t="str">
        <f>COMPLEX([1]Sheet3!N5087,[1]Sheet3!H5087)</f>
        <v>0.892208479860585i</v>
      </c>
      <c r="F5086" s="1" t="b">
        <v>1</v>
      </c>
      <c r="G5086" s="1">
        <f>IF(F5086,1,0)</f>
        <v>1</v>
      </c>
    </row>
    <row r="5087" spans="2:7">
      <c r="B5087" s="2">
        <f>IMREAL([1]Sheet3!A5088)</f>
        <v>0.67434292484838299</v>
      </c>
      <c r="C5087" s="2" t="str">
        <f>COMPLEX([1]Sheet3!N5087,[1]Sheet3!G5087)</f>
        <v>-0.638754910030441i</v>
      </c>
      <c r="D5087" s="2">
        <f>IMREAL([1]Sheet3!B5088)</f>
        <v>-0.36127006949816198</v>
      </c>
      <c r="E5087" s="2" t="str">
        <f>COMPLEX([1]Sheet3!N5088,[1]Sheet3!H5088)</f>
        <v>0.150100663492836i</v>
      </c>
      <c r="F5087" s="1" t="b">
        <v>1</v>
      </c>
      <c r="G5087" s="1">
        <f>IF(F5087,1,0)</f>
        <v>1</v>
      </c>
    </row>
    <row r="5088" spans="2:7">
      <c r="B5088" s="2">
        <f>IMREAL([1]Sheet3!A5089)</f>
        <v>0.32628630021647098</v>
      </c>
      <c r="C5088" s="2" t="str">
        <f>COMPLEX([1]Sheet3!N5088,[1]Sheet3!G5088)</f>
        <v>-0.95382263710827i</v>
      </c>
      <c r="D5088" s="2">
        <f>IMREAL([1]Sheet3!B5089)</f>
        <v>0.160752415442349</v>
      </c>
      <c r="E5088" s="2" t="str">
        <f>COMPLEX([1]Sheet3!N5089,[1]Sheet3!H5089)</f>
        <v>0.587707096978959i</v>
      </c>
      <c r="F5088" s="1" t="b">
        <v>0</v>
      </c>
      <c r="G5088" s="1">
        <f>IF(F5088,1,0)</f>
        <v>0</v>
      </c>
    </row>
    <row r="5089" spans="2:7">
      <c r="B5089" s="2">
        <f>IMREAL([1]Sheet3!A5090)</f>
        <v>1.4156698134125101</v>
      </c>
      <c r="C5089" s="2" t="str">
        <f>COMPLEX([1]Sheet3!N5089,[1]Sheet3!G5089)</f>
        <v>-0.0669178352428536i</v>
      </c>
      <c r="D5089" s="2">
        <f>IMREAL([1]Sheet3!B5090)</f>
        <v>-7.5589902873904699E-2</v>
      </c>
      <c r="E5089" s="2" t="str">
        <f>COMPLEX([1]Sheet3!N5090,[1]Sheet3!H5090)</f>
        <v>-0.67568158496243i</v>
      </c>
      <c r="F5089" s="1" t="b">
        <v>1</v>
      </c>
      <c r="G5089" s="1">
        <f>IF(F5089,1,0)</f>
        <v>1</v>
      </c>
    </row>
    <row r="5090" spans="2:7">
      <c r="B5090" s="2">
        <f>IMREAL([1]Sheet3!A5091)</f>
        <v>1.51254758505627</v>
      </c>
      <c r="C5090" s="2" t="str">
        <f>COMPLEX([1]Sheet3!N5090,[1]Sheet3!G5090)</f>
        <v>-0.566396285004629i</v>
      </c>
      <c r="D5090" s="2">
        <f>IMREAL([1]Sheet3!B5091)</f>
        <v>9.0059370153163606E-2</v>
      </c>
      <c r="E5090" s="2" t="str">
        <f>COMPLEX([1]Sheet3!N5091,[1]Sheet3!H5091)</f>
        <v>0.51448584418758i</v>
      </c>
      <c r="F5090" s="1" t="b">
        <v>1</v>
      </c>
      <c r="G5090" s="1">
        <f>IF(F5090,1,0)</f>
        <v>1</v>
      </c>
    </row>
    <row r="5091" spans="2:7">
      <c r="B5091" s="2">
        <f>IMREAL([1]Sheet3!A5092)</f>
        <v>0.51902845480210102</v>
      </c>
      <c r="C5091" s="2" t="str">
        <f>COMPLEX([1]Sheet3!N5091,[1]Sheet3!G5091)</f>
        <v>0.998159993111018i</v>
      </c>
      <c r="D5091" s="2">
        <f>IMREAL([1]Sheet3!B5092)</f>
        <v>0.48095969295048402</v>
      </c>
      <c r="E5091" s="2" t="str">
        <f>COMPLEX([1]Sheet3!N5092,[1]Sheet3!H5092)</f>
        <v>0.852933710011365i</v>
      </c>
      <c r="F5091" s="1" t="b">
        <v>0</v>
      </c>
      <c r="G5091" s="1">
        <f>IF(F5091,1,0)</f>
        <v>0</v>
      </c>
    </row>
    <row r="5092" spans="2:7">
      <c r="B5092" s="2">
        <f>IMREAL([1]Sheet3!A5093)</f>
        <v>0.26849105997290401</v>
      </c>
      <c r="C5092" s="2" t="str">
        <f>COMPLEX([1]Sheet3!N5092,[1]Sheet3!G5092)</f>
        <v>0.299643932292672i</v>
      </c>
      <c r="D5092" s="2">
        <f>IMREAL([1]Sheet3!B5093)</f>
        <v>2.1928980658294499</v>
      </c>
      <c r="E5092" s="2" t="str">
        <f>COMPLEX([1]Sheet3!N5093,[1]Sheet3!H5093)</f>
        <v>0.149870793760559i</v>
      </c>
      <c r="F5092" s="1" t="b">
        <v>1</v>
      </c>
      <c r="G5092" s="1">
        <f>IF(F5092,1,0)</f>
        <v>1</v>
      </c>
    </row>
    <row r="5093" spans="2:7">
      <c r="B5093" s="2">
        <f>IMREAL([1]Sheet3!A5094)</f>
        <v>1.0191115134114399</v>
      </c>
      <c r="C5093" s="2" t="str">
        <f>COMPLEX([1]Sheet3!N5093,[1]Sheet3!G5093)</f>
        <v>1.38124868013146i</v>
      </c>
      <c r="D5093" s="2">
        <f>IMREAL([1]Sheet3!B5094)</f>
        <v>0.16477088720208599</v>
      </c>
      <c r="E5093" s="2" t="str">
        <f>COMPLEX([1]Sheet3!N5094,[1]Sheet3!H5094)</f>
        <v>-0.0991844311263619i</v>
      </c>
      <c r="F5093" s="1" t="b">
        <v>0</v>
      </c>
      <c r="G5093" s="1">
        <f>IF(F5093,1,0)</f>
        <v>0</v>
      </c>
    </row>
    <row r="5094" spans="2:7">
      <c r="B5094" s="2">
        <f>IMREAL([1]Sheet3!A5095)</f>
        <v>0.60766491382254995</v>
      </c>
      <c r="C5094" s="2" t="str">
        <f>COMPLEX([1]Sheet3!N5094,[1]Sheet3!G5094)</f>
        <v>-0.432777420833933i</v>
      </c>
      <c r="D5094" s="2">
        <f>IMREAL([1]Sheet3!B5095)</f>
        <v>0.50985349319818296</v>
      </c>
      <c r="E5094" s="2" t="str">
        <f>COMPLEX([1]Sheet3!N5095,[1]Sheet3!H5095)</f>
        <v>1.15306880258864i</v>
      </c>
      <c r="F5094" s="1" t="b">
        <v>0</v>
      </c>
      <c r="G5094" s="1">
        <f>IF(F5094,1,0)</f>
        <v>0</v>
      </c>
    </row>
    <row r="5095" spans="2:7">
      <c r="B5095" s="2">
        <f>IMREAL([1]Sheet3!A5096)</f>
        <v>1.8069801504049099</v>
      </c>
      <c r="C5095" s="2" t="str">
        <f>COMPLEX([1]Sheet3!N5095,[1]Sheet3!G5095)</f>
        <v>-0.315376501376148i</v>
      </c>
      <c r="D5095" s="2">
        <f>IMREAL([1]Sheet3!B5096)</f>
        <v>-0.19780776913242801</v>
      </c>
      <c r="E5095" s="2" t="str">
        <f>COMPLEX([1]Sheet3!N5096,[1]Sheet3!H5096)</f>
        <v>0.109015520713086i</v>
      </c>
      <c r="F5095" s="1" t="b">
        <v>0</v>
      </c>
      <c r="G5095" s="1">
        <f>IF(F5095,1,0)</f>
        <v>0</v>
      </c>
    </row>
    <row r="5096" spans="2:7">
      <c r="B5096" s="2">
        <f>IMREAL([1]Sheet3!A5097)</f>
        <v>-0.71052560408404297</v>
      </c>
      <c r="C5096" s="2" t="str">
        <f>COMPLEX([1]Sheet3!N5096,[1]Sheet3!G5096)</f>
        <v>0.0464775778897689i</v>
      </c>
      <c r="D5096" s="2">
        <f>IMREAL([1]Sheet3!B5097)</f>
        <v>-0.38940848135615502</v>
      </c>
      <c r="E5096" s="2" t="str">
        <f>COMPLEX([1]Sheet3!N5097,[1]Sheet3!H5097)</f>
        <v>1.0780263327974i</v>
      </c>
      <c r="F5096" s="1" t="b">
        <v>1</v>
      </c>
      <c r="G5096" s="1">
        <f>IF(F5096,1,0)</f>
        <v>1</v>
      </c>
    </row>
    <row r="5097" spans="2:7">
      <c r="B5097" s="2">
        <f>IMREAL([1]Sheet3!A5098)</f>
        <v>-0.49204778321736797</v>
      </c>
      <c r="C5097" s="2" t="str">
        <f>COMPLEX([1]Sheet3!N5097,[1]Sheet3!G5097)</f>
        <v>-1.25117460948457i</v>
      </c>
      <c r="D5097" s="2">
        <f>IMREAL([1]Sheet3!B5098)</f>
        <v>0.947422462361034</v>
      </c>
      <c r="E5097" s="2" t="str">
        <f>COMPLEX([1]Sheet3!N5098,[1]Sheet3!H5098)</f>
        <v>-0.163731687416621i</v>
      </c>
      <c r="F5097" s="1" t="b">
        <v>1</v>
      </c>
      <c r="G5097" s="1">
        <f>IF(F5097,1,0)</f>
        <v>1</v>
      </c>
    </row>
    <row r="5098" spans="2:7">
      <c r="B5098" s="2">
        <f>IMREAL([1]Sheet3!A5099)</f>
        <v>-0.56932559792869797</v>
      </c>
      <c r="C5098" s="2" t="str">
        <f>COMPLEX([1]Sheet3!N5098,[1]Sheet3!G5098)</f>
        <v>-0.549991752742051i</v>
      </c>
      <c r="D5098" s="2">
        <f>IMREAL([1]Sheet3!B5099)</f>
        <v>0.39957645541458398</v>
      </c>
      <c r="E5098" s="2" t="str">
        <f>COMPLEX([1]Sheet3!N5099,[1]Sheet3!H5099)</f>
        <v>1.98130891984925i</v>
      </c>
      <c r="F5098" s="1" t="b">
        <v>1</v>
      </c>
      <c r="G5098" s="1">
        <f>IF(F5098,1,0)</f>
        <v>1</v>
      </c>
    </row>
    <row r="5099" spans="2:7">
      <c r="B5099" s="2">
        <f>IMREAL([1]Sheet3!A5100)</f>
        <v>-0.69021025031883498</v>
      </c>
      <c r="C5099" s="2" t="str">
        <f>COMPLEX([1]Sheet3!N5099,[1]Sheet3!G5099)</f>
        <v>-0.327859439322186i</v>
      </c>
      <c r="D5099" s="2">
        <f>IMREAL([1]Sheet3!B5100)</f>
        <v>0.955425752180173</v>
      </c>
      <c r="E5099" s="2" t="str">
        <f>COMPLEX([1]Sheet3!N5100,[1]Sheet3!H5100)</f>
        <v>2.19120373795522i</v>
      </c>
      <c r="F5099" s="1" t="b">
        <v>0</v>
      </c>
      <c r="G5099" s="1">
        <f>IF(F5099,1,0)</f>
        <v>0</v>
      </c>
    </row>
    <row r="5100" spans="2:7">
      <c r="B5100" s="2">
        <f>IMREAL([1]Sheet3!A5101)</f>
        <v>-0.77136792092669804</v>
      </c>
      <c r="C5100" s="2" t="str">
        <f>COMPLEX([1]Sheet3!N5100,[1]Sheet3!G5100)</f>
        <v>-0.991112635773376i</v>
      </c>
      <c r="D5100" s="2">
        <f>IMREAL([1]Sheet3!B5101)</f>
        <v>2.0121510306563799</v>
      </c>
      <c r="E5100" s="2" t="str">
        <f>COMPLEX([1]Sheet3!N5101,[1]Sheet3!H5101)</f>
        <v>0.0696556666130419i</v>
      </c>
      <c r="F5100" s="1" t="b">
        <v>0</v>
      </c>
      <c r="G5100" s="1">
        <f>IF(F5100,1,0)</f>
        <v>0</v>
      </c>
    </row>
    <row r="5101" spans="2:7">
      <c r="B5101" s="2">
        <f>IMREAL([1]Sheet3!A5102)</f>
        <v>0.45312229762862599</v>
      </c>
      <c r="C5101" s="2" t="str">
        <f>COMPLEX([1]Sheet3!N5101,[1]Sheet3!G5101)</f>
        <v>0.279733389331399i</v>
      </c>
      <c r="D5101" s="2">
        <f>IMREAL([1]Sheet3!B5102)</f>
        <v>-0.41873958566594299</v>
      </c>
      <c r="E5101" s="2" t="str">
        <f>COMPLEX([1]Sheet3!N5102,[1]Sheet3!H5102)</f>
        <v>1.32301515987607i</v>
      </c>
      <c r="F5101" s="1" t="b">
        <v>0</v>
      </c>
      <c r="G5101" s="1">
        <f>IF(F5101,1,0)</f>
        <v>0</v>
      </c>
    </row>
    <row r="5102" spans="2:7">
      <c r="B5102" s="2">
        <f>IMREAL([1]Sheet3!A5103)</f>
        <v>4.06874930508258E-2</v>
      </c>
      <c r="C5102" s="2" t="str">
        <f>COMPLEX([1]Sheet3!N5102,[1]Sheet3!G5102)</f>
        <v>0.540150489865938i</v>
      </c>
      <c r="D5102" s="2">
        <f>IMREAL([1]Sheet3!B5103)</f>
        <v>1.42129185421654</v>
      </c>
      <c r="E5102" s="2" t="str">
        <f>COMPLEX([1]Sheet3!N5103,[1]Sheet3!H5103)</f>
        <v>1.72045894248515i</v>
      </c>
      <c r="F5102" s="1" t="b">
        <v>0</v>
      </c>
      <c r="G5102" s="1">
        <f>IF(F5102,1,0)</f>
        <v>0</v>
      </c>
    </row>
    <row r="5103" spans="2:7">
      <c r="B5103" s="2">
        <f>IMREAL([1]Sheet3!A5104)</f>
        <v>-0.60601738453405096</v>
      </c>
      <c r="C5103" s="2" t="str">
        <f>COMPLEX([1]Sheet3!N5103,[1]Sheet3!G5103)</f>
        <v>0.880100665541756i</v>
      </c>
      <c r="D5103" s="2">
        <f>IMREAL([1]Sheet3!B5104)</f>
        <v>-0.78086677041292696</v>
      </c>
      <c r="E5103" s="2" t="str">
        <f>COMPLEX([1]Sheet3!N5104,[1]Sheet3!H5104)</f>
        <v>1.02135739840606i</v>
      </c>
      <c r="F5103" s="1" t="b">
        <v>1</v>
      </c>
      <c r="G5103" s="1">
        <f>IF(F5103,1,0)</f>
        <v>1</v>
      </c>
    </row>
    <row r="5104" spans="2:7">
      <c r="B5104" s="2">
        <f>IMREAL([1]Sheet3!A5105)</f>
        <v>-0.66517134925452004</v>
      </c>
      <c r="C5104" s="2" t="str">
        <f>COMPLEX([1]Sheet3!N5104,[1]Sheet3!G5104)</f>
        <v>2.84713658010191i</v>
      </c>
      <c r="D5104" s="2">
        <f>IMREAL([1]Sheet3!B5105)</f>
        <v>0.28513027482027897</v>
      </c>
      <c r="E5104" s="2" t="str">
        <f>COMPLEX([1]Sheet3!N5105,[1]Sheet3!H5105)</f>
        <v>-0.735578097758565i</v>
      </c>
      <c r="F5104" s="1" t="b">
        <v>0</v>
      </c>
      <c r="G5104" s="1">
        <f>IF(F5104,1,0)</f>
        <v>0</v>
      </c>
    </row>
    <row r="5105" spans="2:7">
      <c r="B5105" s="2">
        <f>IMREAL([1]Sheet3!A5106)</f>
        <v>-0.22499778743067</v>
      </c>
      <c r="C5105" s="2" t="str">
        <f>COMPLEX([1]Sheet3!N5105,[1]Sheet3!G5105)</f>
        <v>-0.483296992890516i</v>
      </c>
      <c r="D5105" s="2">
        <f>IMREAL([1]Sheet3!B5106)</f>
        <v>0.210594570866279</v>
      </c>
      <c r="E5105" s="2" t="str">
        <f>COMPLEX([1]Sheet3!N5106,[1]Sheet3!H5106)</f>
        <v>-0.865021536517328i</v>
      </c>
      <c r="F5105" s="1" t="b">
        <v>0</v>
      </c>
      <c r="G5105" s="1">
        <f>IF(F5105,1,0)</f>
        <v>0</v>
      </c>
    </row>
    <row r="5106" spans="2:7">
      <c r="B5106" s="2">
        <f>IMREAL([1]Sheet3!A5107)</f>
        <v>-0.160529666719992</v>
      </c>
      <c r="C5106" s="2" t="str">
        <f>COMPLEX([1]Sheet3!N5106,[1]Sheet3!G5106)</f>
        <v>-0.409132340370384i</v>
      </c>
      <c r="D5106" s="2">
        <f>IMREAL([1]Sheet3!B5107)</f>
        <v>-1.6663748005446299</v>
      </c>
      <c r="E5106" s="2" t="str">
        <f>COMPLEX([1]Sheet3!N5107,[1]Sheet3!H5107)</f>
        <v>-1.18986868627921i</v>
      </c>
      <c r="F5106" s="1" t="b">
        <v>1</v>
      </c>
      <c r="G5106" s="1">
        <f>IF(F5106,1,0)</f>
        <v>1</v>
      </c>
    </row>
    <row r="5107" spans="2:7">
      <c r="B5107" s="2">
        <f>IMREAL([1]Sheet3!A5108)</f>
        <v>0.64915611359959802</v>
      </c>
      <c r="C5107" s="2" t="str">
        <f>COMPLEX([1]Sheet3!N5107,[1]Sheet3!G5107)</f>
        <v>1.38052540388542i</v>
      </c>
      <c r="D5107" s="2">
        <f>IMREAL([1]Sheet3!B5108)</f>
        <v>-1.6749067241892901</v>
      </c>
      <c r="E5107" s="2" t="str">
        <f>COMPLEX([1]Sheet3!N5108,[1]Sheet3!H5108)</f>
        <v>-0.560867853339851i</v>
      </c>
      <c r="F5107" s="1" t="b">
        <v>0</v>
      </c>
      <c r="G5107" s="1">
        <f>IF(F5107,1,0)</f>
        <v>0</v>
      </c>
    </row>
    <row r="5108" spans="2:7">
      <c r="B5108" s="2">
        <f>IMREAL([1]Sheet3!A5109)</f>
        <v>-0.74781827986915295</v>
      </c>
      <c r="C5108" s="2" t="str">
        <f>COMPLEX([1]Sheet3!N5108,[1]Sheet3!G5108)</f>
        <v>0.445112069949908i</v>
      </c>
      <c r="D5108" s="2">
        <f>IMREAL([1]Sheet3!B5109)</f>
        <v>-0.90498379378916605</v>
      </c>
      <c r="E5108" s="2" t="str">
        <f>COMPLEX([1]Sheet3!N5109,[1]Sheet3!H5109)</f>
        <v>-0.498253188324405i</v>
      </c>
      <c r="F5108" s="1" t="b">
        <v>0</v>
      </c>
      <c r="G5108" s="1">
        <f>IF(F5108,1,0)</f>
        <v>0</v>
      </c>
    </row>
    <row r="5109" spans="2:7">
      <c r="B5109" s="2">
        <f>IMREAL([1]Sheet3!A5110)</f>
        <v>0.89928639526558496</v>
      </c>
      <c r="C5109" s="2" t="str">
        <f>COMPLEX([1]Sheet3!N5109,[1]Sheet3!G5109)</f>
        <v>1.69974615132895i</v>
      </c>
      <c r="D5109" s="2">
        <f>IMREAL([1]Sheet3!B5110)</f>
        <v>-0.53573494705657998</v>
      </c>
      <c r="E5109" s="2" t="str">
        <f>COMPLEX([1]Sheet3!N5110,[1]Sheet3!H5110)</f>
        <v>-0.374378385530748i</v>
      </c>
      <c r="F5109" s="1" t="b">
        <v>1</v>
      </c>
      <c r="G5109" s="1">
        <f>IF(F5109,1,0)</f>
        <v>1</v>
      </c>
    </row>
    <row r="5110" spans="2:7">
      <c r="B5110" s="2">
        <f>IMREAL([1]Sheet3!A5111)</f>
        <v>-1.0396027559709999</v>
      </c>
      <c r="C5110" s="2" t="str">
        <f>COMPLEX([1]Sheet3!N5110,[1]Sheet3!G5110)</f>
        <v>0.658414438588222i</v>
      </c>
      <c r="D5110" s="2">
        <f>IMREAL([1]Sheet3!B5111)</f>
        <v>-2.37028701889039</v>
      </c>
      <c r="E5110" s="2" t="str">
        <f>COMPLEX([1]Sheet3!N5111,[1]Sheet3!H5111)</f>
        <v>-0.136665635643103i</v>
      </c>
      <c r="F5110" s="1" t="b">
        <v>1</v>
      </c>
      <c r="G5110" s="1">
        <f>IF(F5110,1,0)</f>
        <v>1</v>
      </c>
    </row>
    <row r="5111" spans="2:7">
      <c r="B5111" s="2">
        <f>IMREAL([1]Sheet3!A5112)</f>
        <v>0.41869354517559398</v>
      </c>
      <c r="C5111" s="2" t="str">
        <f>COMPLEX([1]Sheet3!N5111,[1]Sheet3!G5111)</f>
        <v>-1.66173959641037i</v>
      </c>
      <c r="D5111" s="2">
        <f>IMREAL([1]Sheet3!B5112)</f>
        <v>0.83936269648365103</v>
      </c>
      <c r="E5111" s="2" t="str">
        <f>COMPLEX([1]Sheet3!N5112,[1]Sheet3!H5112)</f>
        <v>0.616792492385822i</v>
      </c>
      <c r="F5111" s="1" t="b">
        <v>1</v>
      </c>
      <c r="G5111" s="1">
        <f>IF(F5111,1,0)</f>
        <v>1</v>
      </c>
    </row>
    <row r="5112" spans="2:7">
      <c r="B5112" s="2">
        <f>IMREAL([1]Sheet3!A5113)</f>
        <v>0.56756610805097796</v>
      </c>
      <c r="C5112" s="2" t="str">
        <f>COMPLEX([1]Sheet3!N5112,[1]Sheet3!G5112)</f>
        <v>-1.57768067729851i</v>
      </c>
      <c r="D5112" s="2">
        <f>IMREAL([1]Sheet3!B5113)</f>
        <v>-0.75562279767443297</v>
      </c>
      <c r="E5112" s="2" t="str">
        <f>COMPLEX([1]Sheet3!N5113,[1]Sheet3!H5113)</f>
        <v>-0.512578068075256i</v>
      </c>
      <c r="F5112" s="1" t="b">
        <v>1</v>
      </c>
      <c r="G5112" s="1">
        <f>IF(F5112,1,0)</f>
        <v>1</v>
      </c>
    </row>
    <row r="5113" spans="2:7">
      <c r="B5113" s="2">
        <f>IMREAL([1]Sheet3!A5114)</f>
        <v>-0.15947273248003899</v>
      </c>
      <c r="C5113" s="2" t="str">
        <f>COMPLEX([1]Sheet3!N5113,[1]Sheet3!G5113)</f>
        <v>0.743219847843107i</v>
      </c>
      <c r="D5113" s="2">
        <f>IMREAL([1]Sheet3!B5114)</f>
        <v>0.51465614015690797</v>
      </c>
      <c r="E5113" s="2" t="str">
        <f>COMPLEX([1]Sheet3!N5114,[1]Sheet3!H5114)</f>
        <v>-0.176667603614712i</v>
      </c>
      <c r="F5113" s="1" t="b">
        <v>1</v>
      </c>
      <c r="G5113" s="1">
        <f>IF(F5113,1,0)</f>
        <v>1</v>
      </c>
    </row>
    <row r="5114" spans="2:7">
      <c r="B5114" s="2">
        <f>IMREAL([1]Sheet3!A5115)</f>
        <v>-0.18401166242052899</v>
      </c>
      <c r="C5114" s="2" t="str">
        <f>COMPLEX([1]Sheet3!N5114,[1]Sheet3!G5114)</f>
        <v>0.220623931378387i</v>
      </c>
      <c r="D5114" s="2">
        <f>IMREAL([1]Sheet3!B5115)</f>
        <v>1.85621315031684</v>
      </c>
      <c r="E5114" s="2" t="str">
        <f>COMPLEX([1]Sheet3!N5115,[1]Sheet3!H5115)</f>
        <v>1.00133095236947i</v>
      </c>
      <c r="F5114" s="1" t="b">
        <v>1</v>
      </c>
      <c r="G5114" s="1">
        <f>IF(F5114,1,0)</f>
        <v>1</v>
      </c>
    </row>
    <row r="5115" spans="2:7">
      <c r="B5115" s="2">
        <f>IMREAL([1]Sheet3!A5116)</f>
        <v>1.1520356957137501</v>
      </c>
      <c r="C5115" s="2" t="str">
        <f>COMPLEX([1]Sheet3!N5115,[1]Sheet3!G5115)</f>
        <v>-1.19157364491478i</v>
      </c>
      <c r="D5115" s="2">
        <f>IMREAL([1]Sheet3!B5116)</f>
        <v>0.39237957424910402</v>
      </c>
      <c r="E5115" s="2" t="str">
        <f>COMPLEX([1]Sheet3!N5116,[1]Sheet3!H5116)</f>
        <v>0.702093429986934i</v>
      </c>
      <c r="F5115" s="1" t="b">
        <v>0</v>
      </c>
      <c r="G5115" s="1">
        <f>IF(F5115,1,0)</f>
        <v>0</v>
      </c>
    </row>
    <row r="5116" spans="2:7">
      <c r="B5116" s="2">
        <f>IMREAL([1]Sheet3!A5117)</f>
        <v>0.15796437871197999</v>
      </c>
      <c r="C5116" s="2" t="str">
        <f>COMPLEX([1]Sheet3!N5116,[1]Sheet3!G5116)</f>
        <v>-0.617228371737269i</v>
      </c>
      <c r="D5116" s="2">
        <f>IMREAL([1]Sheet3!B5117)</f>
        <v>8.2130082468714893E-3</v>
      </c>
      <c r="E5116" s="2" t="str">
        <f>COMPLEX([1]Sheet3!N5117,[1]Sheet3!H5117)</f>
        <v>0.205304819933979i</v>
      </c>
      <c r="F5116" s="1" t="b">
        <v>0</v>
      </c>
      <c r="G5116" s="1">
        <f>IF(F5116,1,0)</f>
        <v>0</v>
      </c>
    </row>
    <row r="5117" spans="2:7">
      <c r="B5117" s="2">
        <f>IMREAL([1]Sheet3!A5118)</f>
        <v>1.55281704120936</v>
      </c>
      <c r="C5117" s="2" t="str">
        <f>COMPLEX([1]Sheet3!N5117,[1]Sheet3!G5117)</f>
        <v>0.575782135785286i</v>
      </c>
      <c r="D5117" s="2">
        <f>IMREAL([1]Sheet3!B5118)</f>
        <v>0.40292957326872703</v>
      </c>
      <c r="E5117" s="2" t="str">
        <f>COMPLEX([1]Sheet3!N5118,[1]Sheet3!H5118)</f>
        <v>-1.11543968056219i</v>
      </c>
      <c r="F5117" s="1" t="b">
        <v>1</v>
      </c>
      <c r="G5117" s="1">
        <f>IF(F5117,1,0)</f>
        <v>1</v>
      </c>
    </row>
    <row r="5118" spans="2:7">
      <c r="B5118" s="2">
        <f>IMREAL([1]Sheet3!A5119)</f>
        <v>-0.62076438125179401</v>
      </c>
      <c r="C5118" s="2" t="str">
        <f>COMPLEX([1]Sheet3!N5118,[1]Sheet3!G5118)</f>
        <v>-0.650343071018589i</v>
      </c>
      <c r="D5118" s="2">
        <f>IMREAL([1]Sheet3!B5119)</f>
        <v>-0.47026359720329602</v>
      </c>
      <c r="E5118" s="2" t="str">
        <f>COMPLEX([1]Sheet3!N5119,[1]Sheet3!H5119)</f>
        <v>-1.31774218428431i</v>
      </c>
      <c r="F5118" s="1" t="b">
        <v>1</v>
      </c>
      <c r="G5118" s="1">
        <f>IF(F5118,1,0)</f>
        <v>1</v>
      </c>
    </row>
    <row r="5119" spans="2:7">
      <c r="B5119" s="2">
        <f>IMREAL([1]Sheet3!A5120)</f>
        <v>-0.37943935047771299</v>
      </c>
      <c r="C5119" s="2" t="str">
        <f>COMPLEX([1]Sheet3!N5119,[1]Sheet3!G5119)</f>
        <v>0.949319104647547i</v>
      </c>
      <c r="D5119" s="2">
        <f>IMREAL([1]Sheet3!B5120)</f>
        <v>0.89522534195757497</v>
      </c>
      <c r="E5119" s="2" t="str">
        <f>COMPLEX([1]Sheet3!N5120,[1]Sheet3!H5120)</f>
        <v>0.382150275455123i</v>
      </c>
      <c r="F5119" s="1" t="b">
        <v>1</v>
      </c>
      <c r="G5119" s="1">
        <f>IF(F5119,1,0)</f>
        <v>1</v>
      </c>
    </row>
    <row r="5120" spans="2:7">
      <c r="B5120" s="2">
        <f>IMREAL([1]Sheet3!A5121)</f>
        <v>0.37480921513682303</v>
      </c>
      <c r="C5120" s="2" t="str">
        <f>COMPLEX([1]Sheet3!N5120,[1]Sheet3!G5120)</f>
        <v>-1.07197896102206i</v>
      </c>
      <c r="D5120" s="2">
        <f>IMREAL([1]Sheet3!B5121)</f>
        <v>1.0640783227523001</v>
      </c>
      <c r="E5120" s="2" t="str">
        <f>COMPLEX([1]Sheet3!N5121,[1]Sheet3!H5121)</f>
        <v>0.212065977651828i</v>
      </c>
      <c r="F5120" s="1" t="b">
        <v>1</v>
      </c>
      <c r="G5120" s="1">
        <f>IF(F5120,1,0)</f>
        <v>1</v>
      </c>
    </row>
    <row r="5121" spans="2:7">
      <c r="B5121" s="2">
        <f>IMREAL([1]Sheet3!A5122)</f>
        <v>1.26318095093064</v>
      </c>
      <c r="C5121" s="2" t="str">
        <f>COMPLEX([1]Sheet3!N5121,[1]Sheet3!G5121)</f>
        <v>-0.318310207610701i</v>
      </c>
      <c r="D5121" s="2">
        <f>IMREAL([1]Sheet3!B5122)</f>
        <v>1.1215850318483001</v>
      </c>
      <c r="E5121" s="2" t="str">
        <f>COMPLEX([1]Sheet3!N5122,[1]Sheet3!H5122)</f>
        <v>1.82320842548979i</v>
      </c>
      <c r="F5121" s="1" t="b">
        <v>0</v>
      </c>
      <c r="G5121" s="1">
        <f>IF(F5121,1,0)</f>
        <v>0</v>
      </c>
    </row>
    <row r="5122" spans="2:7">
      <c r="B5122" s="2">
        <f>IMREAL([1]Sheet3!A5123)</f>
        <v>0.50539530041879499</v>
      </c>
      <c r="C5122" s="2" t="str">
        <f>COMPLEX([1]Sheet3!N5122,[1]Sheet3!G5122)</f>
        <v>0.892269040749117i</v>
      </c>
      <c r="D5122" s="2">
        <f>IMREAL([1]Sheet3!B5123)</f>
        <v>-0.72016124534586701</v>
      </c>
      <c r="E5122" s="2" t="str">
        <f>COMPLEX([1]Sheet3!N5123,[1]Sheet3!H5123)</f>
        <v>-0.47623315283891i</v>
      </c>
      <c r="F5122" s="1" t="b">
        <v>0</v>
      </c>
      <c r="G5122" s="1">
        <f>IF(F5122,1,0)</f>
        <v>0</v>
      </c>
    </row>
    <row r="5123" spans="2:7">
      <c r="B5123" s="2">
        <f>IMREAL([1]Sheet3!A5124)</f>
        <v>1.51417533192442</v>
      </c>
      <c r="C5123" s="2" t="str">
        <f>COMPLEX([1]Sheet3!N5123,[1]Sheet3!G5123)</f>
        <v>-0.616115133946884i</v>
      </c>
      <c r="D5123" s="2">
        <f>IMREAL([1]Sheet3!B5124)</f>
        <v>-0.72232075270629004</v>
      </c>
      <c r="E5123" s="2" t="str">
        <f>COMPLEX([1]Sheet3!N5124,[1]Sheet3!H5124)</f>
        <v>-0.488279054160043i</v>
      </c>
      <c r="F5123" s="1" t="b">
        <v>0</v>
      </c>
      <c r="G5123" s="1">
        <f>IF(F5123,1,0)</f>
        <v>0</v>
      </c>
    </row>
    <row r="5124" spans="2:7">
      <c r="B5124" s="2">
        <f>IMREAL([1]Sheet3!A5125)</f>
        <v>-0.119878176882925</v>
      </c>
      <c r="C5124" s="2" t="str">
        <f>COMPLEX([1]Sheet3!N5124,[1]Sheet3!G5124)</f>
        <v>0.460779506601065i</v>
      </c>
      <c r="D5124" s="2">
        <f>IMREAL([1]Sheet3!B5125)</f>
        <v>-0.40427252623844101</v>
      </c>
      <c r="E5124" s="2" t="str">
        <f>COMPLEX([1]Sheet3!N5125,[1]Sheet3!H5125)</f>
        <v>-1.1934542297628i</v>
      </c>
      <c r="F5124" s="1" t="b">
        <v>0</v>
      </c>
      <c r="G5124" s="1">
        <f>IF(F5124,1,0)</f>
        <v>0</v>
      </c>
    </row>
    <row r="5125" spans="2:7">
      <c r="B5125" s="2">
        <f>IMREAL([1]Sheet3!A5126)</f>
        <v>-0.98944976943857699</v>
      </c>
      <c r="C5125" s="2" t="str">
        <f>COMPLEX([1]Sheet3!N5125,[1]Sheet3!G5125)</f>
        <v>-1.43465740802965i</v>
      </c>
      <c r="D5125" s="2">
        <f>IMREAL([1]Sheet3!B5126)</f>
        <v>-0.69049968286705998</v>
      </c>
      <c r="E5125" s="2" t="str">
        <f>COMPLEX([1]Sheet3!N5126,[1]Sheet3!H5126)</f>
        <v>0.946778891006179i</v>
      </c>
      <c r="F5125" s="1" t="b">
        <v>1</v>
      </c>
      <c r="G5125" s="1">
        <f>IF(F5125,1,0)</f>
        <v>1</v>
      </c>
    </row>
    <row r="5126" spans="2:7">
      <c r="B5126" s="2">
        <f>IMREAL([1]Sheet3!A5127)</f>
        <v>0.23302486896346999</v>
      </c>
      <c r="C5126" s="2" t="str">
        <f>COMPLEX([1]Sheet3!N5126,[1]Sheet3!G5126)</f>
        <v>-0.940588472416437i</v>
      </c>
      <c r="D5126" s="2">
        <f>IMREAL([1]Sheet3!B5127)</f>
        <v>-0.65765837514057102</v>
      </c>
      <c r="E5126" s="2" t="str">
        <f>COMPLEX([1]Sheet3!N5127,[1]Sheet3!H5127)</f>
        <v>1.11186250967301i</v>
      </c>
      <c r="F5126" s="1" t="b">
        <v>0</v>
      </c>
      <c r="G5126" s="1">
        <f>IF(F5126,1,0)</f>
        <v>0</v>
      </c>
    </row>
    <row r="5127" spans="2:7">
      <c r="B5127" s="2">
        <f>IMREAL([1]Sheet3!A5128)</f>
        <v>0.28304674017751003</v>
      </c>
      <c r="C5127" s="2" t="str">
        <f>COMPLEX([1]Sheet3!N5127,[1]Sheet3!G5127)</f>
        <v>-0.752864232829013i</v>
      </c>
      <c r="D5127" s="2">
        <f>IMREAL([1]Sheet3!B5128)</f>
        <v>8.0349182740466193E-2</v>
      </c>
      <c r="E5127" s="2" t="str">
        <f>COMPLEX([1]Sheet3!N5128,[1]Sheet3!H5128)</f>
        <v>1.30768129169713i</v>
      </c>
      <c r="F5127" s="1" t="b">
        <v>1</v>
      </c>
      <c r="G5127" s="1">
        <f>IF(F5127,1,0)</f>
        <v>1</v>
      </c>
    </row>
    <row r="5128" spans="2:7">
      <c r="B5128" s="2">
        <f>IMREAL([1]Sheet3!A5129)</f>
        <v>1.3647295989080701</v>
      </c>
      <c r="C5128" s="2" t="str">
        <f>COMPLEX([1]Sheet3!N5128,[1]Sheet3!G5128)</f>
        <v>-0.233926194849143i</v>
      </c>
      <c r="D5128" s="2">
        <f>IMREAL([1]Sheet3!B5129)</f>
        <v>-0.30983047034366701</v>
      </c>
      <c r="E5128" s="2" t="str">
        <f>COMPLEX([1]Sheet3!N5129,[1]Sheet3!H5129)</f>
        <v>0.318003318093873i</v>
      </c>
      <c r="F5128" s="1" t="b">
        <v>1</v>
      </c>
      <c r="G5128" s="1">
        <f>IF(F5128,1,0)</f>
        <v>1</v>
      </c>
    </row>
    <row r="5129" spans="2:7">
      <c r="B5129" s="2">
        <f>IMREAL([1]Sheet3!A5130)</f>
        <v>1.9028738146870201</v>
      </c>
      <c r="C5129" s="2" t="str">
        <f>COMPLEX([1]Sheet3!N5129,[1]Sheet3!G5129)</f>
        <v>1.1851232604088i</v>
      </c>
      <c r="D5129" s="2">
        <f>IMREAL([1]Sheet3!B5130)</f>
        <v>-1.2374666867259401</v>
      </c>
      <c r="E5129" s="2" t="str">
        <f>COMPLEX([1]Sheet3!N5130,[1]Sheet3!H5130)</f>
        <v>1.37010554583602i</v>
      </c>
      <c r="F5129" s="1" t="b">
        <v>1</v>
      </c>
      <c r="G5129" s="1">
        <f>IF(F5129,1,0)</f>
        <v>1</v>
      </c>
    </row>
    <row r="5130" spans="2:7">
      <c r="B5130" s="2">
        <f>IMREAL([1]Sheet3!A5131)</f>
        <v>-1.3766345704951399</v>
      </c>
      <c r="C5130" s="2" t="str">
        <f>COMPLEX([1]Sheet3!N5130,[1]Sheet3!G5130)</f>
        <v>-0.994611860393441i</v>
      </c>
      <c r="D5130" s="2">
        <f>IMREAL([1]Sheet3!B5131)</f>
        <v>-0.13307506445365599</v>
      </c>
      <c r="E5130" s="2" t="str">
        <f>COMPLEX([1]Sheet3!N5131,[1]Sheet3!H5131)</f>
        <v>-0.978933067861428i</v>
      </c>
      <c r="F5130" s="1" t="b">
        <v>0</v>
      </c>
      <c r="G5130" s="1">
        <f>IF(F5130,1,0)</f>
        <v>0</v>
      </c>
    </row>
    <row r="5131" spans="2:7">
      <c r="B5131" s="2">
        <f>IMREAL([1]Sheet3!A5132)</f>
        <v>0.35917099008349601</v>
      </c>
      <c r="C5131" s="2" t="str">
        <f>COMPLEX([1]Sheet3!N5131,[1]Sheet3!G5131)</f>
        <v>-0.842386962363836i</v>
      </c>
      <c r="D5131" s="2">
        <f>IMREAL([1]Sheet3!B5132)</f>
        <v>-0.819953231720846</v>
      </c>
      <c r="E5131" s="2" t="str">
        <f>COMPLEX([1]Sheet3!N5132,[1]Sheet3!H5132)</f>
        <v>0.423838896463796i</v>
      </c>
      <c r="F5131" s="1" t="b">
        <v>1</v>
      </c>
      <c r="G5131" s="1">
        <f>IF(F5131,1,0)</f>
        <v>1</v>
      </c>
    </row>
    <row r="5132" spans="2:7">
      <c r="B5132" s="2">
        <f>IMREAL([1]Sheet3!A5133)</f>
        <v>0.93516763632326705</v>
      </c>
      <c r="C5132" s="2" t="str">
        <f>COMPLEX([1]Sheet3!N5132,[1]Sheet3!G5132)</f>
        <v>-1.91114009011282i</v>
      </c>
      <c r="D5132" s="2">
        <f>IMREAL([1]Sheet3!B5133)</f>
        <v>-1.46822527355482</v>
      </c>
      <c r="E5132" s="2" t="str">
        <f>COMPLEX([1]Sheet3!N5133,[1]Sheet3!H5133)</f>
        <v>0.701860667165531i</v>
      </c>
      <c r="F5132" s="1" t="b">
        <v>0</v>
      </c>
      <c r="G5132" s="1">
        <f>IF(F5132,1,0)</f>
        <v>0</v>
      </c>
    </row>
    <row r="5133" spans="2:7">
      <c r="B5133" s="2">
        <f>IMREAL([1]Sheet3!A5134)</f>
        <v>-0.90729118448230595</v>
      </c>
      <c r="C5133" s="2" t="str">
        <f>COMPLEX([1]Sheet3!N5133,[1]Sheet3!G5133)</f>
        <v>0.458814025265487i</v>
      </c>
      <c r="D5133" s="2">
        <f>IMREAL([1]Sheet3!B5134)</f>
        <v>-0.46665846978344599</v>
      </c>
      <c r="E5133" s="2" t="str">
        <f>COMPLEX([1]Sheet3!N5134,[1]Sheet3!H5134)</f>
        <v>0.421683723233946i</v>
      </c>
      <c r="F5133" s="1" t="b">
        <v>0</v>
      </c>
      <c r="G5133" s="1">
        <f>IF(F5133,1,0)</f>
        <v>0</v>
      </c>
    </row>
    <row r="5134" spans="2:7">
      <c r="B5134" s="2">
        <f>IMREAL([1]Sheet3!A5135)</f>
        <v>4.6846279150768597E-2</v>
      </c>
      <c r="C5134" s="2" t="str">
        <f>COMPLEX([1]Sheet3!N5134,[1]Sheet3!G5134)</f>
        <v>-0.762740134147726i</v>
      </c>
      <c r="D5134" s="2">
        <f>IMREAL([1]Sheet3!B5135)</f>
        <v>0.19940498048261501</v>
      </c>
      <c r="E5134" s="2" t="str">
        <f>COMPLEX([1]Sheet3!N5135,[1]Sheet3!H5135)</f>
        <v>1.91514757919976i</v>
      </c>
      <c r="F5134" s="1" t="b">
        <v>1</v>
      </c>
      <c r="G5134" s="1">
        <f>IF(F5134,1,0)</f>
        <v>1</v>
      </c>
    </row>
    <row r="5135" spans="2:7">
      <c r="B5135" s="2">
        <f>IMREAL([1]Sheet3!A5136)</f>
        <v>-0.13948192195380699</v>
      </c>
      <c r="C5135" s="2" t="str">
        <f>COMPLEX([1]Sheet3!N5135,[1]Sheet3!G5135)</f>
        <v>-1.29143002563693i</v>
      </c>
      <c r="D5135" s="2">
        <f>IMREAL([1]Sheet3!B5136)</f>
        <v>-1.9231530747013601</v>
      </c>
      <c r="E5135" s="2" t="str">
        <f>COMPLEX([1]Sheet3!N5136,[1]Sheet3!H5136)</f>
        <v>0.019942562009978i</v>
      </c>
      <c r="F5135" s="1" t="b">
        <v>1</v>
      </c>
      <c r="G5135" s="1">
        <f>IF(F5135,1,0)</f>
        <v>1</v>
      </c>
    </row>
    <row r="5136" spans="2:7">
      <c r="B5136" s="2">
        <f>IMREAL([1]Sheet3!A5137)</f>
        <v>0.34117097236569299</v>
      </c>
      <c r="C5136" s="2" t="str">
        <f>COMPLEX([1]Sheet3!N5136,[1]Sheet3!G5136)</f>
        <v>-0.248588594144709i</v>
      </c>
      <c r="D5136" s="2">
        <f>IMREAL([1]Sheet3!B5137)</f>
        <v>-0.26507277016057001</v>
      </c>
      <c r="E5136" s="2" t="str">
        <f>COMPLEX([1]Sheet3!N5137,[1]Sheet3!H5137)</f>
        <v>-0.325324426371461i</v>
      </c>
      <c r="F5136" s="1" t="b">
        <v>0</v>
      </c>
      <c r="G5136" s="1">
        <f>IF(F5136,1,0)</f>
        <v>0</v>
      </c>
    </row>
    <row r="5137" spans="2:7">
      <c r="B5137" s="2">
        <f>IMREAL([1]Sheet3!A5138)</f>
        <v>-1.4084592425168499E-2</v>
      </c>
      <c r="C5137" s="2" t="str">
        <f>COMPLEX([1]Sheet3!N5137,[1]Sheet3!G5137)</f>
        <v>-0.179579451904451i</v>
      </c>
      <c r="D5137" s="2">
        <f>IMREAL([1]Sheet3!B5138)</f>
        <v>-0.73898495141598497</v>
      </c>
      <c r="E5137" s="2" t="str">
        <f>COMPLEX([1]Sheet3!N5138,[1]Sheet3!H5138)</f>
        <v>-0.380186869284833i</v>
      </c>
      <c r="F5137" s="1" t="b">
        <v>1</v>
      </c>
      <c r="G5137" s="1">
        <f>IF(F5137,1,0)</f>
        <v>1</v>
      </c>
    </row>
    <row r="5138" spans="2:7">
      <c r="B5138" s="2">
        <f>IMREAL([1]Sheet3!A5139)</f>
        <v>-0.51360168740255396</v>
      </c>
      <c r="C5138" s="2" t="str">
        <f>COMPLEX([1]Sheet3!N5138,[1]Sheet3!G5138)</f>
        <v>0.0211542578065549i</v>
      </c>
      <c r="D5138" s="2">
        <f>IMREAL([1]Sheet3!B5139)</f>
        <v>-0.57497038290865699</v>
      </c>
      <c r="E5138" s="2" t="str">
        <f>COMPLEX([1]Sheet3!N5139,[1]Sheet3!H5139)</f>
        <v>0.0527437010321968i</v>
      </c>
      <c r="F5138" s="1" t="b">
        <v>0</v>
      </c>
      <c r="G5138" s="1">
        <f>IF(F5138,1,0)</f>
        <v>0</v>
      </c>
    </row>
    <row r="5139" spans="2:7">
      <c r="B5139" s="2">
        <f>IMREAL([1]Sheet3!A5140)</f>
        <v>0.81375335698298801</v>
      </c>
      <c r="C5139" s="2" t="str">
        <f>COMPLEX([1]Sheet3!N5139,[1]Sheet3!G5139)</f>
        <v>-1.14348395504519i</v>
      </c>
      <c r="D5139" s="2">
        <f>IMREAL([1]Sheet3!B5140)</f>
        <v>-0.27355541818949303</v>
      </c>
      <c r="E5139" s="2" t="str">
        <f>COMPLEX([1]Sheet3!N5140,[1]Sheet3!H5140)</f>
        <v>-0.202657866006093i</v>
      </c>
      <c r="F5139" s="1" t="b">
        <v>1</v>
      </c>
      <c r="G5139" s="1">
        <f>IF(F5139,1,0)</f>
        <v>1</v>
      </c>
    </row>
    <row r="5140" spans="2:7">
      <c r="B5140" s="2">
        <f>IMREAL([1]Sheet3!A5141)</f>
        <v>-0.22683102783508699</v>
      </c>
      <c r="C5140" s="2" t="str">
        <f>COMPLEX([1]Sheet3!N5140,[1]Sheet3!G5140)</f>
        <v>-0.677503443300405i</v>
      </c>
      <c r="D5140" s="2">
        <f>IMREAL([1]Sheet3!B5141)</f>
        <v>-0.35863143473507803</v>
      </c>
      <c r="E5140" s="2" t="str">
        <f>COMPLEX([1]Sheet3!N5141,[1]Sheet3!H5141)</f>
        <v>0.464262094452118i</v>
      </c>
      <c r="F5140" s="1" t="b">
        <v>0</v>
      </c>
      <c r="G5140" s="1">
        <f>IF(F5140,1,0)</f>
        <v>0</v>
      </c>
    </row>
    <row r="5141" spans="2:7">
      <c r="B5141" s="2">
        <f>IMREAL([1]Sheet3!A5142)</f>
        <v>-0.50153771237524203</v>
      </c>
      <c r="C5141" s="2" t="str">
        <f>COMPLEX([1]Sheet3!N5141,[1]Sheet3!G5141)</f>
        <v>1.07947396447234i</v>
      </c>
      <c r="D5141" s="2">
        <f>IMREAL([1]Sheet3!B5142)</f>
        <v>-1.44511549481918</v>
      </c>
      <c r="E5141" s="2" t="str">
        <f>COMPLEX([1]Sheet3!N5142,[1]Sheet3!H5142)</f>
        <v>0.674508669695586i</v>
      </c>
      <c r="F5141" s="1" t="b">
        <v>0</v>
      </c>
      <c r="G5141" s="1">
        <f>IF(F5141,1,0)</f>
        <v>0</v>
      </c>
    </row>
    <row r="5142" spans="2:7">
      <c r="B5142" s="2">
        <f>IMREAL([1]Sheet3!A5143)</f>
        <v>-4.07482863852454E-2</v>
      </c>
      <c r="C5142" s="2" t="str">
        <f>COMPLEX([1]Sheet3!N5142,[1]Sheet3!G5142)</f>
        <v>0.775177518831081i</v>
      </c>
      <c r="D5142" s="2">
        <f>IMREAL([1]Sheet3!B5143)</f>
        <v>-0.59560007393759196</v>
      </c>
      <c r="E5142" s="2" t="str">
        <f>COMPLEX([1]Sheet3!N5143,[1]Sheet3!H5143)</f>
        <v>1.89551675384025i</v>
      </c>
      <c r="F5142" s="1" t="b">
        <v>0</v>
      </c>
      <c r="G5142" s="1">
        <f>IF(F5142,1,0)</f>
        <v>0</v>
      </c>
    </row>
    <row r="5143" spans="2:7">
      <c r="B5143" s="2">
        <f>IMREAL([1]Sheet3!A5144)</f>
        <v>2.8183676554081698</v>
      </c>
      <c r="C5143" s="2" t="str">
        <f>COMPLEX([1]Sheet3!N5143,[1]Sheet3!G5143)</f>
        <v>-2.48429162424797i</v>
      </c>
      <c r="D5143" s="2">
        <f>IMREAL([1]Sheet3!B5144)</f>
        <v>1.9954366714621801</v>
      </c>
      <c r="E5143" s="2" t="str">
        <f>COMPLEX([1]Sheet3!N5144,[1]Sheet3!H5144)</f>
        <v>-0.320213786172623i</v>
      </c>
      <c r="F5143" s="1" t="b">
        <v>1</v>
      </c>
      <c r="G5143" s="1">
        <f>IF(F5143,1,0)</f>
        <v>1</v>
      </c>
    </row>
    <row r="5144" spans="2:7">
      <c r="B5144" s="2">
        <f>IMREAL([1]Sheet3!A5145)</f>
        <v>-0.76079189596322405</v>
      </c>
      <c r="C5144" s="2" t="str">
        <f>COMPLEX([1]Sheet3!N5144,[1]Sheet3!G5144)</f>
        <v>-0.252312490486768i</v>
      </c>
      <c r="D5144" s="2">
        <f>IMREAL([1]Sheet3!B5145)</f>
        <v>-0.73649644020233496</v>
      </c>
      <c r="E5144" s="2" t="str">
        <f>COMPLEX([1]Sheet3!N5145,[1]Sheet3!H5145)</f>
        <v>1.33910132289793i</v>
      </c>
      <c r="F5144" s="1" t="b">
        <v>1</v>
      </c>
      <c r="G5144" s="1">
        <f>IF(F5144,1,0)</f>
        <v>1</v>
      </c>
    </row>
    <row r="5145" spans="2:7">
      <c r="B5145" s="2">
        <f>IMREAL([1]Sheet3!A5146)</f>
        <v>0.278339647184977</v>
      </c>
      <c r="C5145" s="2" t="str">
        <f>COMPLEX([1]Sheet3!N5145,[1]Sheet3!G5145)</f>
        <v>-0.690393104789814i</v>
      </c>
      <c r="D5145" s="2">
        <f>IMREAL([1]Sheet3!B5146)</f>
        <v>0.19624777601901</v>
      </c>
      <c r="E5145" s="2" t="str">
        <f>COMPLEX([1]Sheet3!N5146,[1]Sheet3!H5146)</f>
        <v>0.272933324354622i</v>
      </c>
      <c r="F5145" s="1" t="b">
        <v>1</v>
      </c>
      <c r="G5145" s="1">
        <f>IF(F5145,1,0)</f>
        <v>1</v>
      </c>
    </row>
    <row r="5146" spans="2:7">
      <c r="B5146" s="2">
        <f>IMREAL([1]Sheet3!A5147)</f>
        <v>1.0091691798889399</v>
      </c>
      <c r="C5146" s="2" t="str">
        <f>COMPLEX([1]Sheet3!N5146,[1]Sheet3!G5146)</f>
        <v>1.02178331996526i</v>
      </c>
      <c r="D5146" s="2">
        <f>IMREAL([1]Sheet3!B5147)</f>
        <v>0.34967157376783697</v>
      </c>
      <c r="E5146" s="2" t="str">
        <f>COMPLEX([1]Sheet3!N5147,[1]Sheet3!H5147)</f>
        <v>-0.971718314710542i</v>
      </c>
      <c r="F5146" s="1" t="b">
        <v>1</v>
      </c>
      <c r="G5146" s="1">
        <f>IF(F5146,1,0)</f>
        <v>1</v>
      </c>
    </row>
    <row r="5147" spans="2:7">
      <c r="B5147" s="2">
        <f>IMREAL([1]Sheet3!A5148)</f>
        <v>0.29467708521471903</v>
      </c>
      <c r="C5147" s="2" t="str">
        <f>COMPLEX([1]Sheet3!N5147,[1]Sheet3!G5147)</f>
        <v>-0.434409901084043i</v>
      </c>
      <c r="D5147" s="2">
        <f>IMREAL([1]Sheet3!B5148)</f>
        <v>0.14833811576039899</v>
      </c>
      <c r="E5147" s="2" t="str">
        <f>COMPLEX([1]Sheet3!N5148,[1]Sheet3!H5148)</f>
        <v>0.546311648177883i</v>
      </c>
      <c r="F5147" s="1" t="b">
        <v>1</v>
      </c>
      <c r="G5147" s="1">
        <f>IF(F5147,1,0)</f>
        <v>1</v>
      </c>
    </row>
    <row r="5148" spans="2:7">
      <c r="B5148" s="2">
        <f>IMREAL([1]Sheet3!A5149)</f>
        <v>0.51560418919163897</v>
      </c>
      <c r="C5148" s="2" t="str">
        <f>COMPLEX([1]Sheet3!N5148,[1]Sheet3!G5148)</f>
        <v>0.665966864389121i</v>
      </c>
      <c r="D5148" s="2">
        <f>IMREAL([1]Sheet3!B5149)</f>
        <v>-1.4754906300658801</v>
      </c>
      <c r="E5148" s="2" t="str">
        <f>COMPLEX([1]Sheet3!N5149,[1]Sheet3!H5149)</f>
        <v>1.22780216761555i</v>
      </c>
      <c r="F5148" s="1" t="b">
        <v>0</v>
      </c>
      <c r="G5148" s="1">
        <f>IF(F5148,1,0)</f>
        <v>0</v>
      </c>
    </row>
    <row r="5149" spans="2:7">
      <c r="B5149" s="2">
        <f>IMREAL([1]Sheet3!A5150)</f>
        <v>-0.86759145588414599</v>
      </c>
      <c r="C5149" s="2" t="str">
        <f>COMPLEX([1]Sheet3!N5149,[1]Sheet3!G5149)</f>
        <v>-0.696495131335959i</v>
      </c>
      <c r="D5149" s="2">
        <f>IMREAL([1]Sheet3!B5150)</f>
        <v>0.55784666243315795</v>
      </c>
      <c r="E5149" s="2" t="str">
        <f>COMPLEX([1]Sheet3!N5150,[1]Sheet3!H5150)</f>
        <v>0.875009031005489i</v>
      </c>
      <c r="F5149" s="1" t="b">
        <v>1</v>
      </c>
      <c r="G5149" s="1">
        <f>IF(F5149,1,0)</f>
        <v>1</v>
      </c>
    </row>
    <row r="5150" spans="2:7">
      <c r="B5150" s="2">
        <f>IMREAL([1]Sheet3!A5151)</f>
        <v>-1.24696799260486</v>
      </c>
      <c r="C5150" s="2" t="str">
        <f>COMPLEX([1]Sheet3!N5150,[1]Sheet3!G5150)</f>
        <v>-1.74675498075151i</v>
      </c>
      <c r="D5150" s="2">
        <f>IMREAL([1]Sheet3!B5151)</f>
        <v>0.278829965258235</v>
      </c>
      <c r="E5150" s="2" t="str">
        <f>COMPLEX([1]Sheet3!N5151,[1]Sheet3!H5151)</f>
        <v>-1.16551277791782i</v>
      </c>
      <c r="F5150" s="1" t="b">
        <v>0</v>
      </c>
      <c r="G5150" s="1">
        <f>IF(F5150,1,0)</f>
        <v>0</v>
      </c>
    </row>
    <row r="5151" spans="2:7">
      <c r="B5151" s="2">
        <f>IMREAL([1]Sheet3!A5152)</f>
        <v>-0.49345705789932898</v>
      </c>
      <c r="C5151" s="2" t="str">
        <f>COMPLEX([1]Sheet3!N5151,[1]Sheet3!G5151)</f>
        <v>0.83678558318596i</v>
      </c>
      <c r="D5151" s="2">
        <f>IMREAL([1]Sheet3!B5152)</f>
        <v>0.63713583461063505</v>
      </c>
      <c r="E5151" s="2" t="str">
        <f>COMPLEX([1]Sheet3!N5152,[1]Sheet3!H5152)</f>
        <v>0.843685805972658i</v>
      </c>
      <c r="F5151" s="1" t="b">
        <v>1</v>
      </c>
      <c r="G5151" s="1">
        <f>IF(F5151,1,0)</f>
        <v>1</v>
      </c>
    </row>
    <row r="5152" spans="2:7">
      <c r="B5152" s="2">
        <f>IMREAL([1]Sheet3!A5153)</f>
        <v>1.2111928405939001</v>
      </c>
      <c r="C5152" s="2" t="str">
        <f>COMPLEX([1]Sheet3!N5152,[1]Sheet3!G5152)</f>
        <v>0.693300745066341i</v>
      </c>
      <c r="D5152" s="2">
        <f>IMREAL([1]Sheet3!B5153)</f>
        <v>1.83731271838221</v>
      </c>
      <c r="E5152" s="2" t="str">
        <f>COMPLEX([1]Sheet3!N5153,[1]Sheet3!H5153)</f>
        <v>0.271111405988763i</v>
      </c>
      <c r="F5152" s="1" t="b">
        <v>0</v>
      </c>
      <c r="G5152" s="1">
        <f>IF(F5152,1,0)</f>
        <v>0</v>
      </c>
    </row>
    <row r="5153" spans="2:7">
      <c r="B5153" s="2">
        <f>IMREAL([1]Sheet3!A5154)</f>
        <v>1.9045620639851299</v>
      </c>
      <c r="C5153" s="2" t="str">
        <f>COMPLEX([1]Sheet3!N5153,[1]Sheet3!G5153)</f>
        <v>0.923831071677093i</v>
      </c>
      <c r="D5153" s="2">
        <f>IMREAL([1]Sheet3!B5154)</f>
        <v>1.6731640994719601</v>
      </c>
      <c r="E5153" s="2" t="str">
        <f>COMPLEX([1]Sheet3!N5154,[1]Sheet3!H5154)</f>
        <v>-1.06413800412759i</v>
      </c>
      <c r="F5153" s="1" t="b">
        <v>1</v>
      </c>
      <c r="G5153" s="1">
        <f>IF(F5153,1,0)</f>
        <v>1</v>
      </c>
    </row>
    <row r="5154" spans="2:7">
      <c r="B5154" s="2">
        <f>IMREAL([1]Sheet3!A5155)</f>
        <v>0.23156105526326801</v>
      </c>
      <c r="C5154" s="2" t="str">
        <f>COMPLEX([1]Sheet3!N5154,[1]Sheet3!G5154)</f>
        <v>-0.680357258124601i</v>
      </c>
      <c r="D5154" s="2">
        <f>IMREAL([1]Sheet3!B5155)</f>
        <v>-7.3299743363486698E-3</v>
      </c>
      <c r="E5154" s="2" t="str">
        <f>COMPLEX([1]Sheet3!N5155,[1]Sheet3!H5155)</f>
        <v>-1.01337666651569i</v>
      </c>
      <c r="F5154" s="1" t="b">
        <v>1</v>
      </c>
      <c r="G5154" s="1">
        <f>IF(F5154,1,0)</f>
        <v>1</v>
      </c>
    </row>
    <row r="5155" spans="2:7">
      <c r="B5155" s="2">
        <f>IMREAL([1]Sheet3!A5156)</f>
        <v>0.580436958028549</v>
      </c>
      <c r="C5155" s="2" t="str">
        <f>COMPLEX([1]Sheet3!N5155,[1]Sheet3!G5155)</f>
        <v>0.372670429974976i</v>
      </c>
      <c r="D5155" s="2">
        <f>IMREAL([1]Sheet3!B5156)</f>
        <v>-0.483795775514541</v>
      </c>
      <c r="E5155" s="2" t="str">
        <f>COMPLEX([1]Sheet3!N5156,[1]Sheet3!H5156)</f>
        <v>1.86866456820878i</v>
      </c>
      <c r="F5155" s="1" t="b">
        <v>0</v>
      </c>
      <c r="G5155" s="1">
        <f>IF(F5155,1,0)</f>
        <v>0</v>
      </c>
    </row>
    <row r="5156" spans="2:7">
      <c r="B5156" s="2">
        <f>IMREAL([1]Sheet3!A5157)</f>
        <v>0.203337356305026</v>
      </c>
      <c r="C5156" s="2" t="str">
        <f>COMPLEX([1]Sheet3!N5156,[1]Sheet3!G5156)</f>
        <v>1.06599945046194i</v>
      </c>
      <c r="D5156" s="2">
        <f>IMREAL([1]Sheet3!B5157)</f>
        <v>-2.28947032308047</v>
      </c>
      <c r="E5156" s="2" t="str">
        <f>COMPLEX([1]Sheet3!N5157,[1]Sheet3!H5157)</f>
        <v>1.658462764912i</v>
      </c>
      <c r="F5156" s="1" t="b">
        <v>1</v>
      </c>
      <c r="G5156" s="1">
        <f>IF(F5156,1,0)</f>
        <v>1</v>
      </c>
    </row>
    <row r="5157" spans="2:7">
      <c r="B5157" s="2">
        <f>IMREAL([1]Sheet3!A5158)</f>
        <v>-0.73243314477050203</v>
      </c>
      <c r="C5157" s="2" t="str">
        <f>COMPLEX([1]Sheet3!N5157,[1]Sheet3!G5157)</f>
        <v>0.693572130484387i</v>
      </c>
      <c r="D5157" s="2">
        <f>IMREAL([1]Sheet3!B5158)</f>
        <v>1.3301579590285699</v>
      </c>
      <c r="E5157" s="2" t="str">
        <f>COMPLEX([1]Sheet3!N5158,[1]Sheet3!H5158)</f>
        <v>-1.03332027213786i</v>
      </c>
      <c r="F5157" s="1" t="b">
        <v>0</v>
      </c>
      <c r="G5157" s="1">
        <f>IF(F5157,1,0)</f>
        <v>0</v>
      </c>
    </row>
    <row r="5158" spans="2:7">
      <c r="B5158" s="2">
        <f>IMREAL([1]Sheet3!A5159)</f>
        <v>-0.32532248920394802</v>
      </c>
      <c r="C5158" s="2" t="str">
        <f>COMPLEX([1]Sheet3!N5158,[1]Sheet3!G5158)</f>
        <v>-0.959929212462511i</v>
      </c>
      <c r="D5158" s="2">
        <f>IMREAL([1]Sheet3!B5159)</f>
        <v>0.69827668477389904</v>
      </c>
      <c r="E5158" s="2" t="str">
        <f>COMPLEX([1]Sheet3!N5159,[1]Sheet3!H5159)</f>
        <v>0.0515905468922627i</v>
      </c>
      <c r="F5158" s="1" t="b">
        <v>0</v>
      </c>
      <c r="G5158" s="1">
        <f>IF(F5158,1,0)</f>
        <v>0</v>
      </c>
    </row>
    <row r="5159" spans="2:7">
      <c r="B5159" s="2">
        <f>IMREAL([1]Sheet3!A5160)</f>
        <v>-0.81982338313313197</v>
      </c>
      <c r="C5159" s="2" t="str">
        <f>COMPLEX([1]Sheet3!N5159,[1]Sheet3!G5159)</f>
        <v>-2.28365453243506i</v>
      </c>
      <c r="D5159" s="2">
        <f>IMREAL([1]Sheet3!B5160)</f>
        <v>-1.05780830415437</v>
      </c>
      <c r="E5159" s="2" t="str">
        <f>COMPLEX([1]Sheet3!N5160,[1]Sheet3!H5160)</f>
        <v>-0.93994814490573i</v>
      </c>
      <c r="F5159" s="1" t="b">
        <v>1</v>
      </c>
      <c r="G5159" s="1">
        <f>IF(F5159,1,0)</f>
        <v>1</v>
      </c>
    </row>
    <row r="5160" spans="2:7">
      <c r="B5160" s="2">
        <f>IMREAL([1]Sheet3!A5161)</f>
        <v>-1.07055245107633</v>
      </c>
      <c r="C5160" s="2" t="str">
        <f>COMPLEX([1]Sheet3!N5160,[1]Sheet3!G5160)</f>
        <v>0.498945447015442i</v>
      </c>
      <c r="D5160" s="2">
        <f>IMREAL([1]Sheet3!B5161)</f>
        <v>-0.51773232971481697</v>
      </c>
      <c r="E5160" s="2" t="str">
        <f>COMPLEX([1]Sheet3!N5161,[1]Sheet3!H5161)</f>
        <v>-0.796982768119757i</v>
      </c>
      <c r="F5160" s="1" t="b">
        <v>1</v>
      </c>
      <c r="G5160" s="1">
        <f>IF(F5160,1,0)</f>
        <v>1</v>
      </c>
    </row>
    <row r="5161" spans="2:7">
      <c r="B5161" s="2">
        <f>IMREAL([1]Sheet3!A5162)</f>
        <v>1.6443733792883399</v>
      </c>
      <c r="C5161" s="2" t="str">
        <f>COMPLEX([1]Sheet3!N5161,[1]Sheet3!G5161)</f>
        <v>-0.750296839268068i</v>
      </c>
      <c r="D5161" s="2">
        <f>IMREAL([1]Sheet3!B5162)</f>
        <v>0.36314012062536499</v>
      </c>
      <c r="E5161" s="2" t="str">
        <f>COMPLEX([1]Sheet3!N5162,[1]Sheet3!H5162)</f>
        <v>0.479497083842437i</v>
      </c>
      <c r="F5161" s="1" t="b">
        <v>1</v>
      </c>
      <c r="G5161" s="1">
        <f>IF(F5161,1,0)</f>
        <v>1</v>
      </c>
    </row>
    <row r="5162" spans="2:7">
      <c r="B5162" s="2">
        <f>IMREAL([1]Sheet3!A5163)</f>
        <v>-0.61738099121462697</v>
      </c>
      <c r="C5162" s="2" t="str">
        <f>COMPLEX([1]Sheet3!N5162,[1]Sheet3!G5162)</f>
        <v>-1.55012021484138i</v>
      </c>
      <c r="D5162" s="2">
        <f>IMREAL([1]Sheet3!B5163)</f>
        <v>-1.33236688430066</v>
      </c>
      <c r="E5162" s="2" t="str">
        <f>COMPLEX([1]Sheet3!N5163,[1]Sheet3!H5163)</f>
        <v>0.339764068939911i</v>
      </c>
      <c r="F5162" s="1" t="b">
        <v>0</v>
      </c>
      <c r="G5162" s="1">
        <f>IF(F5162,1,0)</f>
        <v>0</v>
      </c>
    </row>
    <row r="5163" spans="2:7">
      <c r="B5163" s="2">
        <f>IMREAL([1]Sheet3!A5164)</f>
        <v>-1.72086252682444</v>
      </c>
      <c r="C5163" s="2" t="str">
        <f>COMPLEX([1]Sheet3!N5163,[1]Sheet3!G5163)</f>
        <v>1.19262914312011i</v>
      </c>
      <c r="D5163" s="2">
        <f>IMREAL([1]Sheet3!B5164)</f>
        <v>-0.18452773551731999</v>
      </c>
      <c r="E5163" s="2" t="str">
        <f>COMPLEX([1]Sheet3!N5164,[1]Sheet3!H5164)</f>
        <v>-0.0332411230445568i</v>
      </c>
      <c r="F5163" s="1" t="b">
        <v>0</v>
      </c>
      <c r="G5163" s="1">
        <f>IF(F5163,1,0)</f>
        <v>0</v>
      </c>
    </row>
    <row r="5164" spans="2:7">
      <c r="B5164" s="2">
        <f>IMREAL([1]Sheet3!A5165)</f>
        <v>1.0730070713495501</v>
      </c>
      <c r="C5164" s="2" t="str">
        <f>COMPLEX([1]Sheet3!N5164,[1]Sheet3!G5164)</f>
        <v>1.04484472267101i</v>
      </c>
      <c r="D5164" s="2">
        <f>IMREAL([1]Sheet3!B5165)</f>
        <v>0.71166425354533602</v>
      </c>
      <c r="E5164" s="2" t="str">
        <f>COMPLEX([1]Sheet3!N5165,[1]Sheet3!H5165)</f>
        <v>2.597047815972i</v>
      </c>
      <c r="F5164" s="1" t="b">
        <v>0</v>
      </c>
      <c r="G5164" s="1">
        <f>IF(F5164,1,0)</f>
        <v>0</v>
      </c>
    </row>
    <row r="5165" spans="2:7">
      <c r="B5165" s="2">
        <f>IMREAL([1]Sheet3!A5166)</f>
        <v>0.33636738660072502</v>
      </c>
      <c r="C5165" s="2" t="str">
        <f>COMPLEX([1]Sheet3!N5165,[1]Sheet3!G5165)</f>
        <v>-0.0137114449671547i</v>
      </c>
      <c r="D5165" s="2">
        <f>IMREAL([1]Sheet3!B5166)</f>
        <v>0.71674802601247101</v>
      </c>
      <c r="E5165" s="2" t="str">
        <f>COMPLEX([1]Sheet3!N5166,[1]Sheet3!H5166)</f>
        <v>-0.959648719405264i</v>
      </c>
      <c r="F5165" s="1" t="b">
        <v>0</v>
      </c>
      <c r="G5165" s="1">
        <f>IF(F5165,1,0)</f>
        <v>0</v>
      </c>
    </row>
    <row r="5166" spans="2:7">
      <c r="B5166" s="2">
        <f>IMREAL([1]Sheet3!A5167)</f>
        <v>-1.16676097482709</v>
      </c>
      <c r="C5166" s="2" t="str">
        <f>COMPLEX([1]Sheet3!N5166,[1]Sheet3!G5166)</f>
        <v>-0.414262953923471i</v>
      </c>
      <c r="D5166" s="2">
        <f>IMREAL([1]Sheet3!B5167)</f>
        <v>0.65153296707025199</v>
      </c>
      <c r="E5166" s="2" t="str">
        <f>COMPLEX([1]Sheet3!N5167,[1]Sheet3!H5167)</f>
        <v>-0.80379294390877i</v>
      </c>
      <c r="F5166" s="1" t="b">
        <v>1</v>
      </c>
      <c r="G5166" s="1">
        <f>IF(F5166,1,0)</f>
        <v>1</v>
      </c>
    </row>
    <row r="5167" spans="2:7">
      <c r="B5167" s="2">
        <f>IMREAL([1]Sheet3!A5168)</f>
        <v>-0.65110949750108604</v>
      </c>
      <c r="C5167" s="2" t="str">
        <f>COMPLEX([1]Sheet3!N5167,[1]Sheet3!G5167)</f>
        <v>-0.601480982752864i</v>
      </c>
      <c r="D5167" s="2">
        <f>IMREAL([1]Sheet3!B5168)</f>
        <v>1.29563104712235</v>
      </c>
      <c r="E5167" s="2" t="str">
        <f>COMPLEX([1]Sheet3!N5168,[1]Sheet3!H5168)</f>
        <v>1.00377214124253i</v>
      </c>
      <c r="F5167" s="1" t="b">
        <v>1</v>
      </c>
      <c r="G5167" s="1">
        <f>IF(F5167,1,0)</f>
        <v>1</v>
      </c>
    </row>
    <row r="5168" spans="2:7">
      <c r="B5168" s="2">
        <f>IMREAL([1]Sheet3!A5169)</f>
        <v>2.17465844796416</v>
      </c>
      <c r="C5168" s="2" t="str">
        <f>COMPLEX([1]Sheet3!N5168,[1]Sheet3!G5168)</f>
        <v>-0.0760939416973572i</v>
      </c>
      <c r="D5168" s="2">
        <f>IMREAL([1]Sheet3!B5169)</f>
        <v>0.43221116969977003</v>
      </c>
      <c r="E5168" s="2" t="str">
        <f>COMPLEX([1]Sheet3!N5169,[1]Sheet3!H5169)</f>
        <v>0.396827979955727i</v>
      </c>
      <c r="F5168" s="1" t="b">
        <v>0</v>
      </c>
      <c r="G5168" s="1">
        <f>IF(F5168,1,0)</f>
        <v>0</v>
      </c>
    </row>
    <row r="5169" spans="2:7">
      <c r="B5169" s="2">
        <f>IMREAL([1]Sheet3!A5170)</f>
        <v>-0.532714346096263</v>
      </c>
      <c r="C5169" s="2" t="str">
        <f>COMPLEX([1]Sheet3!N5169,[1]Sheet3!G5169)</f>
        <v>-1.44654228578341i</v>
      </c>
      <c r="D5169" s="2">
        <f>IMREAL([1]Sheet3!B5170)</f>
        <v>-0.41564066326103599</v>
      </c>
      <c r="E5169" s="2" t="str">
        <f>COMPLEX([1]Sheet3!N5170,[1]Sheet3!H5170)</f>
        <v>-0.733662830599618i</v>
      </c>
      <c r="F5169" s="1" t="b">
        <v>1</v>
      </c>
      <c r="G5169" s="1">
        <f>IF(F5169,1,0)</f>
        <v>1</v>
      </c>
    </row>
    <row r="5170" spans="2:7">
      <c r="B5170" s="2">
        <f>IMREAL([1]Sheet3!A5171)</f>
        <v>-0.18480802917662001</v>
      </c>
      <c r="C5170" s="2" t="str">
        <f>COMPLEX([1]Sheet3!N5170,[1]Sheet3!G5170)</f>
        <v>0.204270240597829i</v>
      </c>
      <c r="D5170" s="2">
        <f>IMREAL([1]Sheet3!B5171)</f>
        <v>0.46596886345236699</v>
      </c>
      <c r="E5170" s="2" t="str">
        <f>COMPLEX([1]Sheet3!N5171,[1]Sheet3!H5171)</f>
        <v>-0.21658484832826i</v>
      </c>
      <c r="F5170" s="1" t="b">
        <v>1</v>
      </c>
      <c r="G5170" s="1">
        <f>IF(F5170,1,0)</f>
        <v>1</v>
      </c>
    </row>
    <row r="5171" spans="2:7">
      <c r="B5171" s="2">
        <f>IMREAL([1]Sheet3!A5172)</f>
        <v>-0.56425079992826399</v>
      </c>
      <c r="C5171" s="2" t="str">
        <f>COMPLEX([1]Sheet3!N5171,[1]Sheet3!G5171)</f>
        <v>-0.649983227464492i</v>
      </c>
      <c r="D5171" s="2">
        <f>IMREAL([1]Sheet3!B5172)</f>
        <v>9.7816683437245797E-2</v>
      </c>
      <c r="E5171" s="2" t="str">
        <f>COMPLEX([1]Sheet3!N5172,[1]Sheet3!H5172)</f>
        <v>-0.208239395844937i</v>
      </c>
      <c r="F5171" s="1" t="b">
        <v>1</v>
      </c>
      <c r="G5171" s="1">
        <f>IF(F5171,1,0)</f>
        <v>1</v>
      </c>
    </row>
    <row r="5172" spans="2:7">
      <c r="B5172" s="2">
        <f>IMREAL([1]Sheet3!A5173)</f>
        <v>0.25632098967750599</v>
      </c>
      <c r="C5172" s="2" t="str">
        <f>COMPLEX([1]Sheet3!N5172,[1]Sheet3!G5172)</f>
        <v>0.909520854570576i</v>
      </c>
      <c r="D5172" s="2">
        <f>IMREAL([1]Sheet3!B5173)</f>
        <v>0.20565161144139099</v>
      </c>
      <c r="E5172" s="2" t="str">
        <f>COMPLEX([1]Sheet3!N5173,[1]Sheet3!H5173)</f>
        <v>1.43717001161786i</v>
      </c>
      <c r="F5172" s="1" t="b">
        <v>1</v>
      </c>
      <c r="G5172" s="1">
        <f>IF(F5172,1,0)</f>
        <v>1</v>
      </c>
    </row>
    <row r="5173" spans="2:7">
      <c r="B5173" s="2">
        <f>IMREAL([1]Sheet3!A5174)</f>
        <v>0.93089856597146303</v>
      </c>
      <c r="C5173" s="2" t="str">
        <f>COMPLEX([1]Sheet3!N5173,[1]Sheet3!G5173)</f>
        <v>1.06833090900781i</v>
      </c>
      <c r="D5173" s="2">
        <f>IMREAL([1]Sheet3!B5174)</f>
        <v>-0.18973847587072501</v>
      </c>
      <c r="E5173" s="2" t="str">
        <f>COMPLEX([1]Sheet3!N5174,[1]Sheet3!H5174)</f>
        <v>1.62916918515952i</v>
      </c>
      <c r="F5173" s="1" t="b">
        <v>1</v>
      </c>
      <c r="G5173" s="1">
        <f>IF(F5173,1,0)</f>
        <v>1</v>
      </c>
    </row>
    <row r="5174" spans="2:7">
      <c r="B5174" s="2">
        <f>IMREAL([1]Sheet3!A5175)</f>
        <v>0.36285956626935401</v>
      </c>
      <c r="C5174" s="2" t="str">
        <f>COMPLEX([1]Sheet3!N5174,[1]Sheet3!G5174)</f>
        <v>1.62925523634213i</v>
      </c>
      <c r="D5174" s="2">
        <f>IMREAL([1]Sheet3!B5175)</f>
        <v>0.130354720447249</v>
      </c>
      <c r="E5174" s="2" t="str">
        <f>COMPLEX([1]Sheet3!N5175,[1]Sheet3!H5175)</f>
        <v>-0.639517782510589i</v>
      </c>
      <c r="F5174" s="1" t="b">
        <v>0</v>
      </c>
      <c r="G5174" s="1">
        <f>IF(F5174,1,0)</f>
        <v>0</v>
      </c>
    </row>
    <row r="5175" spans="2:7">
      <c r="B5175" s="2">
        <f>IMREAL([1]Sheet3!A5176)</f>
        <v>1.9427995229872499</v>
      </c>
      <c r="C5175" s="2" t="str">
        <f>COMPLEX([1]Sheet3!N5175,[1]Sheet3!G5175)</f>
        <v>0.568582488109385i</v>
      </c>
      <c r="D5175" s="2">
        <f>IMREAL([1]Sheet3!B5176)</f>
        <v>-0.22119316287285901</v>
      </c>
      <c r="E5175" s="2" t="str">
        <f>COMPLEX([1]Sheet3!N5176,[1]Sheet3!H5176)</f>
        <v>1.17947940831546i</v>
      </c>
      <c r="F5175" s="1" t="b">
        <v>0</v>
      </c>
      <c r="G5175" s="1">
        <f>IF(F5175,1,0)</f>
        <v>0</v>
      </c>
    </row>
    <row r="5176" spans="2:7">
      <c r="B5176" s="2">
        <f>IMREAL([1]Sheet3!A5177)</f>
        <v>0.51175995401202901</v>
      </c>
      <c r="C5176" s="2" t="str">
        <f>COMPLEX([1]Sheet3!N5176,[1]Sheet3!G5176)</f>
        <v>-0.762259300888135i</v>
      </c>
      <c r="D5176" s="2">
        <f>IMREAL([1]Sheet3!B5177)</f>
        <v>-0.76299263261076999</v>
      </c>
      <c r="E5176" s="2" t="str">
        <f>COMPLEX([1]Sheet3!N5177,[1]Sheet3!H5177)</f>
        <v>-1.30608301403283i</v>
      </c>
      <c r="F5176" s="1" t="b">
        <v>1</v>
      </c>
      <c r="G5176" s="1">
        <f>IF(F5176,1,0)</f>
        <v>1</v>
      </c>
    </row>
    <row r="5177" spans="2:7">
      <c r="B5177" s="2">
        <f>IMREAL([1]Sheet3!A5178)</f>
        <v>-0.49968489921304998</v>
      </c>
      <c r="C5177" s="2" t="str">
        <f>COMPLEX([1]Sheet3!N5177,[1]Sheet3!G5177)</f>
        <v>1.28850054754366i</v>
      </c>
      <c r="D5177" s="2">
        <f>IMREAL([1]Sheet3!B5178)</f>
        <v>0.32836085291818201</v>
      </c>
      <c r="E5177" s="2" t="str">
        <f>COMPLEX([1]Sheet3!N5178,[1]Sheet3!H5178)</f>
        <v>0.701095947422751i</v>
      </c>
      <c r="F5177" s="1" t="b">
        <v>0</v>
      </c>
      <c r="G5177" s="1">
        <f>IF(F5177,1,0)</f>
        <v>0</v>
      </c>
    </row>
    <row r="5178" spans="2:7">
      <c r="B5178" s="2">
        <f>IMREAL([1]Sheet3!A5179)</f>
        <v>-0.62095683111717503</v>
      </c>
      <c r="C5178" s="2" t="str">
        <f>COMPLEX([1]Sheet3!N5178,[1]Sheet3!G5178)</f>
        <v>-0.424012532266688i</v>
      </c>
      <c r="D5178" s="2">
        <f>IMREAL([1]Sheet3!B5179)</f>
        <v>0.41538951330504598</v>
      </c>
      <c r="E5178" s="2" t="str">
        <f>COMPLEX([1]Sheet3!N5179,[1]Sheet3!H5179)</f>
        <v>-0.790551195913783i</v>
      </c>
      <c r="F5178" s="1" t="b">
        <v>1</v>
      </c>
      <c r="G5178" s="1">
        <f>IF(F5178,1,0)</f>
        <v>1</v>
      </c>
    </row>
    <row r="5179" spans="2:7">
      <c r="B5179" s="2">
        <f>IMREAL([1]Sheet3!A5180)</f>
        <v>0.130426600320277</v>
      </c>
      <c r="C5179" s="2" t="str">
        <f>COMPLEX([1]Sheet3!N5179,[1]Sheet3!G5179)</f>
        <v>0.30487048814454i</v>
      </c>
      <c r="D5179" s="2">
        <f>IMREAL([1]Sheet3!B5180)</f>
        <v>-0.54309858583499704</v>
      </c>
      <c r="E5179" s="2" t="str">
        <f>COMPLEX([1]Sheet3!N5180,[1]Sheet3!H5180)</f>
        <v>-1.23914412789033i</v>
      </c>
      <c r="F5179" s="1" t="b">
        <v>1</v>
      </c>
      <c r="G5179" s="1">
        <f>IF(F5179,1,0)</f>
        <v>1</v>
      </c>
    </row>
    <row r="5180" spans="2:7">
      <c r="B5180" s="2">
        <f>IMREAL([1]Sheet3!A5181)</f>
        <v>-0.42508260508725199</v>
      </c>
      <c r="C5180" s="2" t="str">
        <f>COMPLEX([1]Sheet3!N5180,[1]Sheet3!G5180)</f>
        <v>-0.229262030182684i</v>
      </c>
      <c r="D5180" s="2">
        <f>IMREAL([1]Sheet3!B5181)</f>
        <v>1.83732849568531</v>
      </c>
      <c r="E5180" s="2" t="str">
        <f>COMPLEX([1]Sheet3!N5181,[1]Sheet3!H5181)</f>
        <v>0.306224296053021i</v>
      </c>
      <c r="F5180" s="1" t="b">
        <v>0</v>
      </c>
      <c r="G5180" s="1">
        <f>IF(F5180,1,0)</f>
        <v>0</v>
      </c>
    </row>
    <row r="5181" spans="2:7">
      <c r="B5181" s="2">
        <f>IMREAL([1]Sheet3!A5182)</f>
        <v>-1.01670922233006</v>
      </c>
      <c r="C5181" s="2" t="str">
        <f>COMPLEX([1]Sheet3!N5181,[1]Sheet3!G5181)</f>
        <v>-0.0247226098028732i</v>
      </c>
      <c r="D5181" s="2">
        <f>IMREAL([1]Sheet3!B5182)</f>
        <v>-0.34150879212756702</v>
      </c>
      <c r="E5181" s="2" t="str">
        <f>COMPLEX([1]Sheet3!N5182,[1]Sheet3!H5182)</f>
        <v>0.522457056434377i</v>
      </c>
      <c r="F5181" s="1" t="b">
        <v>1</v>
      </c>
      <c r="G5181" s="1">
        <f>IF(F5181,1,0)</f>
        <v>1</v>
      </c>
    </row>
    <row r="5182" spans="2:7">
      <c r="B5182" s="2">
        <f>IMREAL([1]Sheet3!A5183)</f>
        <v>-0.74826966653072502</v>
      </c>
      <c r="C5182" s="2" t="str">
        <f>COMPLEX([1]Sheet3!N5182,[1]Sheet3!G5182)</f>
        <v>-2.33402026976767i</v>
      </c>
      <c r="D5182" s="2">
        <f>IMREAL([1]Sheet3!B5183)</f>
        <v>-2.12232185972081</v>
      </c>
      <c r="E5182" s="2" t="str">
        <f>COMPLEX([1]Sheet3!N5183,[1]Sheet3!H5183)</f>
        <v>0.0367884092079589i</v>
      </c>
      <c r="F5182" s="1" t="b">
        <v>0</v>
      </c>
      <c r="G5182" s="1">
        <f>IF(F5182,1,0)</f>
        <v>0</v>
      </c>
    </row>
    <row r="5183" spans="2:7">
      <c r="B5183" s="2">
        <f>IMREAL([1]Sheet3!A5184)</f>
        <v>0.43332564279330399</v>
      </c>
      <c r="C5183" s="2" t="str">
        <f>COMPLEX([1]Sheet3!N5183,[1]Sheet3!G5183)</f>
        <v>1.25079955581054i</v>
      </c>
      <c r="D5183" s="2">
        <f>IMREAL([1]Sheet3!B5184)</f>
        <v>0.75674680636717495</v>
      </c>
      <c r="E5183" s="2" t="str">
        <f>COMPLEX([1]Sheet3!N5184,[1]Sheet3!H5184)</f>
        <v>0.0757835834856541i</v>
      </c>
      <c r="F5183" s="1" t="b">
        <v>0</v>
      </c>
      <c r="G5183" s="1">
        <f>IF(F5183,1,0)</f>
        <v>0</v>
      </c>
    </row>
    <row r="5184" spans="2:7">
      <c r="B5184" s="2">
        <f>IMREAL([1]Sheet3!A5185)</f>
        <v>-0.72608006928693303</v>
      </c>
      <c r="C5184" s="2" t="str">
        <f>COMPLEX([1]Sheet3!N5184,[1]Sheet3!G5184)</f>
        <v>-0.639269976531084i</v>
      </c>
      <c r="D5184" s="2">
        <f>IMREAL([1]Sheet3!B5185)</f>
        <v>0.130887995874892</v>
      </c>
      <c r="E5184" s="2" t="str">
        <f>COMPLEX([1]Sheet3!N5185,[1]Sheet3!H5185)</f>
        <v>0.242182220184192i</v>
      </c>
      <c r="F5184" s="1" t="b">
        <v>1</v>
      </c>
      <c r="G5184" s="1">
        <f>IF(F5184,1,0)</f>
        <v>1</v>
      </c>
    </row>
    <row r="5185" spans="2:7">
      <c r="B5185" s="2">
        <f>IMREAL([1]Sheet3!A5186)</f>
        <v>0.33465425995629899</v>
      </c>
      <c r="C5185" s="2" t="str">
        <f>COMPLEX([1]Sheet3!N5185,[1]Sheet3!G5185)</f>
        <v>-1.29795944576147i</v>
      </c>
      <c r="D5185" s="2">
        <f>IMREAL([1]Sheet3!B5186)</f>
        <v>0.117135630506901</v>
      </c>
      <c r="E5185" s="2" t="str">
        <f>COMPLEX([1]Sheet3!N5186,[1]Sheet3!H5186)</f>
        <v>-0.145424443041488i</v>
      </c>
      <c r="F5185" s="1" t="b">
        <v>0</v>
      </c>
      <c r="G5185" s="1">
        <f>IF(F5185,1,0)</f>
        <v>0</v>
      </c>
    </row>
    <row r="5186" spans="2:7">
      <c r="B5186" s="2">
        <f>IMREAL([1]Sheet3!A5187)</f>
        <v>-2.80140482539049</v>
      </c>
      <c r="C5186" s="2" t="str">
        <f>COMPLEX([1]Sheet3!N5186,[1]Sheet3!G5186)</f>
        <v>0.113894725869584i</v>
      </c>
      <c r="D5186" s="2">
        <f>IMREAL([1]Sheet3!B5187)</f>
        <v>7.0632427368826897E-2</v>
      </c>
      <c r="E5186" s="2" t="str">
        <f>COMPLEX([1]Sheet3!N5187,[1]Sheet3!H5187)</f>
        <v>0.332762648923806i</v>
      </c>
      <c r="F5186" s="1" t="b">
        <v>0</v>
      </c>
      <c r="G5186" s="1">
        <f>IF(F5186,1,0)</f>
        <v>0</v>
      </c>
    </row>
    <row r="5187" spans="2:7">
      <c r="B5187" s="2">
        <f>IMREAL([1]Sheet3!A5188)</f>
        <v>0.83069783766579197</v>
      </c>
      <c r="C5187" s="2" t="str">
        <f>COMPLEX([1]Sheet3!N5187,[1]Sheet3!G5187)</f>
        <v>1.09496138170019i</v>
      </c>
      <c r="D5187" s="2">
        <f>IMREAL([1]Sheet3!B5188)</f>
        <v>1.23872164361745</v>
      </c>
      <c r="E5187" s="2" t="str">
        <f>COMPLEX([1]Sheet3!N5188,[1]Sheet3!H5188)</f>
        <v>0.898940441029224i</v>
      </c>
      <c r="F5187" s="1" t="b">
        <v>0</v>
      </c>
      <c r="G5187" s="1">
        <f>IF(F5187,1,0)</f>
        <v>0</v>
      </c>
    </row>
    <row r="5188" spans="2:7">
      <c r="B5188" s="2">
        <f>IMREAL([1]Sheet3!A5189)</f>
        <v>-2.6105815100852003E-4</v>
      </c>
      <c r="C5188" s="2" t="str">
        <f>COMPLEX([1]Sheet3!N5188,[1]Sheet3!G5188)</f>
        <v>1.04061749608703i</v>
      </c>
      <c r="D5188" s="2">
        <f>IMREAL([1]Sheet3!B5189)</f>
        <v>1.0916201180237</v>
      </c>
      <c r="E5188" s="2" t="str">
        <f>COMPLEX([1]Sheet3!N5189,[1]Sheet3!H5189)</f>
        <v>0.770058229894638i</v>
      </c>
      <c r="F5188" s="1" t="b">
        <v>0</v>
      </c>
      <c r="G5188" s="1">
        <f>IF(F5188,1,0)</f>
        <v>0</v>
      </c>
    </row>
    <row r="5189" spans="2:7">
      <c r="B5189" s="2">
        <f>IMREAL([1]Sheet3!A5190)</f>
        <v>-0.368200480658671</v>
      </c>
      <c r="C5189" s="2" t="str">
        <f>COMPLEX([1]Sheet3!N5189,[1]Sheet3!G5189)</f>
        <v>-0.0443906651433176i</v>
      </c>
      <c r="D5189" s="2">
        <f>IMREAL([1]Sheet3!B5190)</f>
        <v>-0.84477344058959003</v>
      </c>
      <c r="E5189" s="2" t="str">
        <f>COMPLEX([1]Sheet3!N5190,[1]Sheet3!H5190)</f>
        <v>0.599535096863439i</v>
      </c>
      <c r="F5189" s="1" t="b">
        <v>1</v>
      </c>
      <c r="G5189" s="1">
        <f>IF(F5189,1,0)</f>
        <v>1</v>
      </c>
    </row>
    <row r="5190" spans="2:7">
      <c r="B5190" s="2">
        <f>IMREAL([1]Sheet3!A5191)</f>
        <v>6.7360331872215504E-2</v>
      </c>
      <c r="C5190" s="2" t="str">
        <f>COMPLEX([1]Sheet3!N5190,[1]Sheet3!G5190)</f>
        <v>-0.43670727043184i</v>
      </c>
      <c r="D5190" s="2">
        <f>IMREAL([1]Sheet3!B5191)</f>
        <v>0.56048701456092398</v>
      </c>
      <c r="E5190" s="2" t="str">
        <f>COMPLEX([1]Sheet3!N5191,[1]Sheet3!H5191)</f>
        <v>0.171575830359583i</v>
      </c>
      <c r="F5190" s="1" t="b">
        <v>1</v>
      </c>
      <c r="G5190" s="1">
        <f>IF(F5190,1,0)</f>
        <v>1</v>
      </c>
    </row>
    <row r="5191" spans="2:7">
      <c r="B5191" s="2">
        <f>IMREAL([1]Sheet3!A5192)</f>
        <v>-2.76129198990572E-2</v>
      </c>
      <c r="C5191" s="2" t="str">
        <f>COMPLEX([1]Sheet3!N5191,[1]Sheet3!G5191)</f>
        <v>0.0667067131987362i</v>
      </c>
      <c r="D5191" s="2">
        <f>IMREAL([1]Sheet3!B5192)</f>
        <v>-0.66088052065080405</v>
      </c>
      <c r="E5191" s="2" t="str">
        <f>COMPLEX([1]Sheet3!N5192,[1]Sheet3!H5192)</f>
        <v>0.128549052293967i</v>
      </c>
      <c r="F5191" s="1" t="b">
        <v>0</v>
      </c>
      <c r="G5191" s="1">
        <f>IF(F5191,1,0)</f>
        <v>0</v>
      </c>
    </row>
    <row r="5192" spans="2:7">
      <c r="B5192" s="2">
        <f>IMREAL([1]Sheet3!A5193)</f>
        <v>0.19962520195952899</v>
      </c>
      <c r="C5192" s="2" t="str">
        <f>COMPLEX([1]Sheet3!N5192,[1]Sheet3!G5192)</f>
        <v>0.245611069494246i</v>
      </c>
      <c r="D5192" s="2">
        <f>IMREAL([1]Sheet3!B5193)</f>
        <v>2.07768329105871</v>
      </c>
      <c r="E5192" s="2" t="str">
        <f>COMPLEX([1]Sheet3!N5193,[1]Sheet3!H5193)</f>
        <v>0.511576150632122i</v>
      </c>
      <c r="F5192" s="1" t="b">
        <v>1</v>
      </c>
      <c r="G5192" s="1">
        <f>IF(F5192,1,0)</f>
        <v>1</v>
      </c>
    </row>
    <row r="5193" spans="2:7">
      <c r="B5193" s="2">
        <f>IMREAL([1]Sheet3!A5194)</f>
        <v>-0.81529568958755605</v>
      </c>
      <c r="C5193" s="2" t="str">
        <f>COMPLEX([1]Sheet3!N5193,[1]Sheet3!G5193)</f>
        <v>-0.695484217480914i</v>
      </c>
      <c r="D5193" s="2">
        <f>IMREAL([1]Sheet3!B5194)</f>
        <v>0.17078100554603501</v>
      </c>
      <c r="E5193" s="2" t="str">
        <f>COMPLEX([1]Sheet3!N5194,[1]Sheet3!H5194)</f>
        <v>-0.100701596181606i</v>
      </c>
      <c r="F5193" s="1" t="b">
        <v>1</v>
      </c>
      <c r="G5193" s="1">
        <f>IF(F5193,1,0)</f>
        <v>1</v>
      </c>
    </row>
    <row r="5194" spans="2:7">
      <c r="B5194" s="2">
        <f>IMREAL([1]Sheet3!A5195)</f>
        <v>-0.85172625216487596</v>
      </c>
      <c r="C5194" s="2" t="str">
        <f>COMPLEX([1]Sheet3!N5194,[1]Sheet3!G5194)</f>
        <v>-0.826098499531682i</v>
      </c>
      <c r="D5194" s="2">
        <f>IMREAL([1]Sheet3!B5195)</f>
        <v>-0.49076169233520001</v>
      </c>
      <c r="E5194" s="2" t="str">
        <f>COMPLEX([1]Sheet3!N5195,[1]Sheet3!H5195)</f>
        <v>-0.370514973319622i</v>
      </c>
      <c r="F5194" s="1" t="b">
        <v>1</v>
      </c>
      <c r="G5194" s="1">
        <f>IF(F5194,1,0)</f>
        <v>1</v>
      </c>
    </row>
    <row r="5195" spans="2:7">
      <c r="B5195" s="2">
        <f>IMREAL([1]Sheet3!A5196)</f>
        <v>0.54297182469113303</v>
      </c>
      <c r="C5195" s="2" t="str">
        <f>COMPLEX([1]Sheet3!N5195,[1]Sheet3!G5195)</f>
        <v>-1.09083853553862i</v>
      </c>
      <c r="D5195" s="2">
        <f>IMREAL([1]Sheet3!B5196)</f>
        <v>-0.10555958021444201</v>
      </c>
      <c r="E5195" s="2" t="str">
        <f>COMPLEX([1]Sheet3!N5196,[1]Sheet3!H5196)</f>
        <v>2.56601232293468i</v>
      </c>
      <c r="F5195" s="1" t="b">
        <v>1</v>
      </c>
      <c r="G5195" s="1">
        <f>IF(F5195,1,0)</f>
        <v>1</v>
      </c>
    </row>
    <row r="5196" spans="2:7">
      <c r="B5196" s="2">
        <f>IMREAL([1]Sheet3!A5197)</f>
        <v>0.160213879843354</v>
      </c>
      <c r="C5196" s="2" t="str">
        <f>COMPLEX([1]Sheet3!N5196,[1]Sheet3!G5196)</f>
        <v>-0.593786306842374i</v>
      </c>
      <c r="D5196" s="2">
        <f>IMREAL([1]Sheet3!B5197)</f>
        <v>-0.151515801475331</v>
      </c>
      <c r="E5196" s="2" t="str">
        <f>COMPLEX([1]Sheet3!N5197,[1]Sheet3!H5197)</f>
        <v>1.42665242417853i</v>
      </c>
      <c r="F5196" s="1" t="b">
        <v>0</v>
      </c>
      <c r="G5196" s="1">
        <f>IF(F5196,1,0)</f>
        <v>0</v>
      </c>
    </row>
    <row r="5197" spans="2:7">
      <c r="B5197" s="2">
        <f>IMREAL([1]Sheet3!A5198)</f>
        <v>4.2176628676696901E-2</v>
      </c>
      <c r="C5197" s="2" t="str">
        <f>COMPLEX([1]Sheet3!N5197,[1]Sheet3!G5197)</f>
        <v>-1.01673813096711i</v>
      </c>
      <c r="D5197" s="2">
        <f>IMREAL([1]Sheet3!B5198)</f>
        <v>-0.85272491343387702</v>
      </c>
      <c r="E5197" s="2" t="str">
        <f>COMPLEX([1]Sheet3!N5198,[1]Sheet3!H5198)</f>
        <v>1.10577226693684i</v>
      </c>
      <c r="F5197" s="1" t="b">
        <v>1</v>
      </c>
      <c r="G5197" s="1">
        <f>IF(F5197,1,0)</f>
        <v>1</v>
      </c>
    </row>
    <row r="5198" spans="2:7">
      <c r="B5198" s="2">
        <f>IMREAL([1]Sheet3!A5199)</f>
        <v>-0.41972852614526701</v>
      </c>
      <c r="C5198" s="2" t="str">
        <f>COMPLEX([1]Sheet3!N5198,[1]Sheet3!G5198)</f>
        <v>0.0526096506648658i</v>
      </c>
      <c r="D5198" s="2">
        <f>IMREAL([1]Sheet3!B5199)</f>
        <v>0.40845634407186998</v>
      </c>
      <c r="E5198" s="2" t="str">
        <f>COMPLEX([1]Sheet3!N5199,[1]Sheet3!H5199)</f>
        <v>-0.515193922923188i</v>
      </c>
      <c r="F5198" s="1" t="b">
        <v>1</v>
      </c>
      <c r="G5198" s="1">
        <f>IF(F5198,1,0)</f>
        <v>1</v>
      </c>
    </row>
    <row r="5199" spans="2:7">
      <c r="B5199" s="2">
        <f>IMREAL([1]Sheet3!A5200)</f>
        <v>-0.59469019280497804</v>
      </c>
      <c r="C5199" s="2" t="str">
        <f>COMPLEX([1]Sheet3!N5199,[1]Sheet3!G5199)</f>
        <v>-0.420752614614359i</v>
      </c>
      <c r="D5199" s="2">
        <f>IMREAL([1]Sheet3!B5200)</f>
        <v>-1.07933055839245</v>
      </c>
      <c r="E5199" s="2" t="str">
        <f>COMPLEX([1]Sheet3!N5200,[1]Sheet3!H5200)</f>
        <v>-0.266002456297294i</v>
      </c>
      <c r="F5199" s="1" t="b">
        <v>1</v>
      </c>
      <c r="G5199" s="1">
        <f>IF(F5199,1,0)</f>
        <v>1</v>
      </c>
    </row>
    <row r="5200" spans="2:7">
      <c r="B5200" s="2">
        <f>IMREAL([1]Sheet3!A5201)</f>
        <v>1.1304176912423101</v>
      </c>
      <c r="C5200" s="2" t="str">
        <f>COMPLEX([1]Sheet3!N5200,[1]Sheet3!G5200)</f>
        <v>1.59748088477194i</v>
      </c>
      <c r="D5200" s="2">
        <f>IMREAL([1]Sheet3!B5201)</f>
        <v>-0.57436465283417304</v>
      </c>
      <c r="E5200" s="2" t="str">
        <f>COMPLEX([1]Sheet3!N5201,[1]Sheet3!H5201)</f>
        <v>0.0598700904670084i</v>
      </c>
      <c r="F5200" s="1" t="b">
        <v>1</v>
      </c>
      <c r="G5200" s="1">
        <f>IF(F5200,1,0)</f>
        <v>1</v>
      </c>
    </row>
    <row r="5201" spans="2:7">
      <c r="B5201" s="2">
        <f>IMREAL([1]Sheet3!A5202)</f>
        <v>0.33177138523393701</v>
      </c>
      <c r="C5201" s="2" t="str">
        <f>COMPLEX([1]Sheet3!N5201,[1]Sheet3!G5201)</f>
        <v>0.216969101167621i</v>
      </c>
      <c r="D5201" s="2">
        <f>IMREAL([1]Sheet3!B5202)</f>
        <v>0.30454245883438902</v>
      </c>
      <c r="E5201" s="2" t="str">
        <f>COMPLEX([1]Sheet3!N5202,[1]Sheet3!H5202)</f>
        <v>-1.73980325083544i</v>
      </c>
      <c r="F5201" s="1" t="b">
        <v>1</v>
      </c>
      <c r="G5201" s="1">
        <f>IF(F5201,1,0)</f>
        <v>1</v>
      </c>
    </row>
    <row r="5202" spans="2:7">
      <c r="B5202" s="2">
        <f>IMREAL([1]Sheet3!A5203)</f>
        <v>0.45746476801673702</v>
      </c>
      <c r="C5202" s="2" t="str">
        <f>COMPLEX([1]Sheet3!N5202,[1]Sheet3!G5202)</f>
        <v>-0.973434858343954i</v>
      </c>
      <c r="D5202" s="2">
        <f>IMREAL([1]Sheet3!B5203)</f>
        <v>-0.96495030232141499</v>
      </c>
      <c r="E5202" s="2" t="str">
        <f>COMPLEX([1]Sheet3!N5203,[1]Sheet3!H5203)</f>
        <v>-1.54644859786094i</v>
      </c>
      <c r="F5202" s="1" t="b">
        <v>1</v>
      </c>
      <c r="G5202" s="1">
        <f>IF(F5202,1,0)</f>
        <v>1</v>
      </c>
    </row>
    <row r="5203" spans="2:7">
      <c r="B5203" s="2">
        <f>IMREAL([1]Sheet3!A5204)</f>
        <v>-0.78250730904110899</v>
      </c>
      <c r="C5203" s="2" t="str">
        <f>COMPLEX([1]Sheet3!N5203,[1]Sheet3!G5203)</f>
        <v>1.3953670309252i</v>
      </c>
      <c r="D5203" s="2">
        <f>IMREAL([1]Sheet3!B5204)</f>
        <v>0.61280990338761698</v>
      </c>
      <c r="E5203" s="2" t="str">
        <f>COMPLEX([1]Sheet3!N5204,[1]Sheet3!H5204)</f>
        <v>0.558209599822415i</v>
      </c>
      <c r="F5203" s="1" t="b">
        <v>0</v>
      </c>
      <c r="G5203" s="1">
        <f>IF(F5203,1,0)</f>
        <v>0</v>
      </c>
    </row>
    <row r="5204" spans="2:7">
      <c r="B5204" s="2">
        <f>IMREAL([1]Sheet3!A5205)</f>
        <v>1.28606146292384</v>
      </c>
      <c r="C5204" s="2" t="str">
        <f>COMPLEX([1]Sheet3!N5204,[1]Sheet3!G5204)</f>
        <v>-0.435481660193046i</v>
      </c>
      <c r="D5204" s="2">
        <f>IMREAL([1]Sheet3!B5205)</f>
        <v>1.2236152777110301</v>
      </c>
      <c r="E5204" s="2" t="str">
        <f>COMPLEX([1]Sheet3!N5205,[1]Sheet3!H5205)</f>
        <v>-0.193216495379773i</v>
      </c>
      <c r="F5204" s="1" t="b">
        <v>0</v>
      </c>
      <c r="G5204" s="1">
        <f>IF(F5204,1,0)</f>
        <v>0</v>
      </c>
    </row>
    <row r="5205" spans="2:7">
      <c r="B5205" s="2">
        <f>IMREAL([1]Sheet3!A5206)</f>
        <v>0.91255380446610901</v>
      </c>
      <c r="C5205" s="2" t="str">
        <f>COMPLEX([1]Sheet3!N5205,[1]Sheet3!G5205)</f>
        <v>0.437121409282602i</v>
      </c>
      <c r="D5205" s="2">
        <f>IMREAL([1]Sheet3!B5206)</f>
        <v>-1.77389379274165</v>
      </c>
      <c r="E5205" s="2" t="str">
        <f>COMPLEX([1]Sheet3!N5206,[1]Sheet3!H5206)</f>
        <v>0.56635353023482i</v>
      </c>
      <c r="F5205" s="1" t="b">
        <v>0</v>
      </c>
      <c r="G5205" s="1">
        <f>IF(F5205,1,0)</f>
        <v>0</v>
      </c>
    </row>
    <row r="5206" spans="2:7">
      <c r="B5206" s="2">
        <f>IMREAL([1]Sheet3!A5207)</f>
        <v>-0.52650297803924195</v>
      </c>
      <c r="C5206" s="2" t="str">
        <f>COMPLEX([1]Sheet3!N5206,[1]Sheet3!G5206)</f>
        <v>1.55675444427642i</v>
      </c>
      <c r="D5206" s="2">
        <f>IMREAL([1]Sheet3!B5207)</f>
        <v>1.69898025611694</v>
      </c>
      <c r="E5206" s="2" t="str">
        <f>COMPLEX([1]Sheet3!N5207,[1]Sheet3!H5207)</f>
        <v>0.291706615980764i</v>
      </c>
      <c r="F5206" s="1" t="b">
        <v>0</v>
      </c>
      <c r="G5206" s="1">
        <f>IF(F5206,1,0)</f>
        <v>0</v>
      </c>
    </row>
    <row r="5207" spans="2:7">
      <c r="B5207" s="2">
        <f>IMREAL([1]Sheet3!A5208)</f>
        <v>0.69088772297990897</v>
      </c>
      <c r="C5207" s="2" t="str">
        <f>COMPLEX([1]Sheet3!N5207,[1]Sheet3!G5207)</f>
        <v>0.852414855971978i</v>
      </c>
      <c r="D5207" s="2">
        <f>IMREAL([1]Sheet3!B5208)</f>
        <v>2.5276294047237E-2</v>
      </c>
      <c r="E5207" s="2" t="str">
        <f>COMPLEX([1]Sheet3!N5208,[1]Sheet3!H5208)</f>
        <v>0.225916756049996i</v>
      </c>
      <c r="F5207" s="1" t="b">
        <v>0</v>
      </c>
      <c r="G5207" s="1">
        <f>IF(F5207,1,0)</f>
        <v>0</v>
      </c>
    </row>
    <row r="5208" spans="2:7">
      <c r="B5208" s="2">
        <f>IMREAL([1]Sheet3!A5209)</f>
        <v>-0.68328328999130195</v>
      </c>
      <c r="C5208" s="2" t="str">
        <f>COMPLEX([1]Sheet3!N5208,[1]Sheet3!G5208)</f>
        <v>-0.0489453048350122i</v>
      </c>
      <c r="D5208" s="2">
        <f>IMREAL([1]Sheet3!B5209)</f>
        <v>1.68206314462428</v>
      </c>
      <c r="E5208" s="2" t="str">
        <f>COMPLEX([1]Sheet3!N5209,[1]Sheet3!H5209)</f>
        <v>1.01046098864727i</v>
      </c>
      <c r="F5208" s="1" t="b">
        <v>1</v>
      </c>
      <c r="G5208" s="1">
        <f>IF(F5208,1,0)</f>
        <v>1</v>
      </c>
    </row>
    <row r="5209" spans="2:7">
      <c r="B5209" s="2">
        <f>IMREAL([1]Sheet3!A5210)</f>
        <v>-1.0766574491241601</v>
      </c>
      <c r="C5209" s="2" t="str">
        <f>COMPLEX([1]Sheet3!N5209,[1]Sheet3!G5209)</f>
        <v>0.634428034518767i</v>
      </c>
      <c r="D5209" s="2">
        <f>IMREAL([1]Sheet3!B5210)</f>
        <v>0.73357076053609005</v>
      </c>
      <c r="E5209" s="2" t="str">
        <f>COMPLEX([1]Sheet3!N5210,[1]Sheet3!H5210)</f>
        <v>0.901110396719037i</v>
      </c>
      <c r="F5209" s="1" t="b">
        <v>1</v>
      </c>
      <c r="G5209" s="1">
        <f>IF(F5209,1,0)</f>
        <v>1</v>
      </c>
    </row>
    <row r="5210" spans="2:7">
      <c r="B5210" s="2">
        <f>IMREAL([1]Sheet3!A5211)</f>
        <v>1.61836518650749</v>
      </c>
      <c r="C5210" s="2" t="str">
        <f>COMPLEX([1]Sheet3!N5210,[1]Sheet3!G5210)</f>
        <v>-0.515971978432555i</v>
      </c>
      <c r="D5210" s="2">
        <f>IMREAL([1]Sheet3!B5211)</f>
        <v>-9.7878351556152002E-2</v>
      </c>
      <c r="E5210" s="2" t="str">
        <f>COMPLEX([1]Sheet3!N5211,[1]Sheet3!H5211)</f>
        <v>1.18939727739309i</v>
      </c>
      <c r="F5210" s="1" t="b">
        <v>1</v>
      </c>
      <c r="G5210" s="1">
        <f>IF(F5210,1,0)</f>
        <v>1</v>
      </c>
    </row>
    <row r="5211" spans="2:7">
      <c r="B5211" s="2">
        <f>IMREAL([1]Sheet3!A5212)</f>
        <v>1.2676598910389101</v>
      </c>
      <c r="C5211" s="2" t="str">
        <f>COMPLEX([1]Sheet3!N5211,[1]Sheet3!G5211)</f>
        <v>-0.909438831489969i</v>
      </c>
      <c r="D5211" s="2">
        <f>IMREAL([1]Sheet3!B5212)</f>
        <v>0.81076660535473499</v>
      </c>
      <c r="E5211" s="2" t="str">
        <f>COMPLEX([1]Sheet3!N5212,[1]Sheet3!H5212)</f>
        <v>-1.37084177349269i</v>
      </c>
      <c r="F5211" s="1" t="b">
        <v>1</v>
      </c>
      <c r="G5211" s="1">
        <f>IF(F5211,1,0)</f>
        <v>1</v>
      </c>
    </row>
    <row r="5212" spans="2:7">
      <c r="B5212" s="2">
        <f>IMREAL([1]Sheet3!A5213)</f>
        <v>-2.00687860502592</v>
      </c>
      <c r="C5212" s="2" t="str">
        <f>COMPLEX([1]Sheet3!N5212,[1]Sheet3!G5212)</f>
        <v>1.1075873043713i</v>
      </c>
      <c r="D5212" s="2">
        <f>IMREAL([1]Sheet3!B5213)</f>
        <v>-8.8117803671355605E-2</v>
      </c>
      <c r="E5212" s="2" t="str">
        <f>COMPLEX([1]Sheet3!N5213,[1]Sheet3!H5213)</f>
        <v>-0.250495756098055i</v>
      </c>
      <c r="F5212" s="1" t="b">
        <v>0</v>
      </c>
      <c r="G5212" s="1">
        <f>IF(F5212,1,0)</f>
        <v>0</v>
      </c>
    </row>
    <row r="5213" spans="2:7">
      <c r="B5213" s="2">
        <f>IMREAL([1]Sheet3!A5214)</f>
        <v>0.146719767791331</v>
      </c>
      <c r="C5213" s="2" t="str">
        <f>COMPLEX([1]Sheet3!N5213,[1]Sheet3!G5213)</f>
        <v>0.102414676523634i</v>
      </c>
      <c r="D5213" s="2">
        <f>IMREAL([1]Sheet3!B5214)</f>
        <v>-6.3035614852297403E-2</v>
      </c>
      <c r="E5213" s="2" t="str">
        <f>COMPLEX([1]Sheet3!N5214,[1]Sheet3!H5214)</f>
        <v>-1.02864687068943i</v>
      </c>
      <c r="F5213" s="1" t="b">
        <v>0</v>
      </c>
      <c r="G5213" s="1">
        <f>IF(F5213,1,0)</f>
        <v>0</v>
      </c>
    </row>
    <row r="5214" spans="2:7">
      <c r="B5214" s="2">
        <f>IMREAL([1]Sheet3!A5215)</f>
        <v>2.5853669444801199</v>
      </c>
      <c r="C5214" s="2" t="str">
        <f>COMPLEX([1]Sheet3!N5214,[1]Sheet3!G5214)</f>
        <v>-0.309213153398388i</v>
      </c>
      <c r="D5214" s="2">
        <f>IMREAL([1]Sheet3!B5215)</f>
        <v>0.64595793943986202</v>
      </c>
      <c r="E5214" s="2" t="str">
        <f>COMPLEX([1]Sheet3!N5215,[1]Sheet3!H5215)</f>
        <v>0.264477731847549i</v>
      </c>
      <c r="F5214" s="1" t="b">
        <v>0</v>
      </c>
      <c r="G5214" s="1">
        <f>IF(F5214,1,0)</f>
        <v>0</v>
      </c>
    </row>
    <row r="5215" spans="2:7">
      <c r="B5215" s="2">
        <f>IMREAL([1]Sheet3!A5216)</f>
        <v>-0.46244089883001599</v>
      </c>
      <c r="C5215" s="2" t="str">
        <f>COMPLEX([1]Sheet3!N5215,[1]Sheet3!G5215)</f>
        <v>0.366144282869721i</v>
      </c>
      <c r="D5215" s="2">
        <f>IMREAL([1]Sheet3!B5216)</f>
        <v>-0.427968080047814</v>
      </c>
      <c r="E5215" s="2" t="str">
        <f>COMPLEX([1]Sheet3!N5216,[1]Sheet3!H5216)</f>
        <v>-0.147884458316255i</v>
      </c>
      <c r="F5215" s="1" t="b">
        <v>0</v>
      </c>
      <c r="G5215" s="1">
        <f>IF(F5215,1,0)</f>
        <v>0</v>
      </c>
    </row>
    <row r="5216" spans="2:7">
      <c r="B5216" s="2">
        <f>IMREAL([1]Sheet3!A5217)</f>
        <v>-1.7606864065486699E-2</v>
      </c>
      <c r="C5216" s="2" t="str">
        <f>COMPLEX([1]Sheet3!N5216,[1]Sheet3!G5216)</f>
        <v>-0.822849127685414i</v>
      </c>
      <c r="D5216" s="2">
        <f>IMREAL([1]Sheet3!B5217)</f>
        <v>1.3443533257567899</v>
      </c>
      <c r="E5216" s="2" t="str">
        <f>COMPLEX([1]Sheet3!N5217,[1]Sheet3!H5217)</f>
        <v>-0.320450798834752i</v>
      </c>
      <c r="F5216" s="1" t="b">
        <v>0</v>
      </c>
      <c r="G5216" s="1">
        <f>IF(F5216,1,0)</f>
        <v>0</v>
      </c>
    </row>
    <row r="5217" spans="2:7">
      <c r="B5217" s="2">
        <f>IMREAL([1]Sheet3!A5218)</f>
        <v>1.35766738431448</v>
      </c>
      <c r="C5217" s="2" t="str">
        <f>COMPLEX([1]Sheet3!N5217,[1]Sheet3!G5217)</f>
        <v>1.58549647881825i</v>
      </c>
      <c r="D5217" s="2">
        <f>IMREAL([1]Sheet3!B5218)</f>
        <v>-0.88629834068259306</v>
      </c>
      <c r="E5217" s="2" t="str">
        <f>COMPLEX([1]Sheet3!N5218,[1]Sheet3!H5218)</f>
        <v>0.244509769323126i</v>
      </c>
      <c r="F5217" s="1" t="b">
        <v>0</v>
      </c>
      <c r="G5217" s="1">
        <f>IF(F5217,1,0)</f>
        <v>0</v>
      </c>
    </row>
    <row r="5218" spans="2:7">
      <c r="B5218" s="2">
        <f>IMREAL([1]Sheet3!A5219)</f>
        <v>4.0555336539955196</v>
      </c>
      <c r="C5218" s="2" t="str">
        <f>COMPLEX([1]Sheet3!N5218,[1]Sheet3!G5218)</f>
        <v>0.836498740303236i</v>
      </c>
      <c r="D5218" s="2">
        <f>IMREAL([1]Sheet3!B5219)</f>
        <v>0.370756180558172</v>
      </c>
      <c r="E5218" s="2" t="str">
        <f>COMPLEX([1]Sheet3!N5219,[1]Sheet3!H5219)</f>
        <v>2.09252144447637i</v>
      </c>
      <c r="F5218" s="1" t="b">
        <v>0</v>
      </c>
      <c r="G5218" s="1">
        <f>IF(F5218,1,0)</f>
        <v>0</v>
      </c>
    </row>
    <row r="5219" spans="2:7">
      <c r="B5219" s="2">
        <f>IMREAL([1]Sheet3!A5220)</f>
        <v>-1.19923455911723</v>
      </c>
      <c r="C5219" s="2" t="str">
        <f>COMPLEX([1]Sheet3!N5219,[1]Sheet3!G5219)</f>
        <v>-0.752238952016595i</v>
      </c>
      <c r="D5219" s="2">
        <f>IMREAL([1]Sheet3!B5220)</f>
        <v>1.4864333563429599</v>
      </c>
      <c r="E5219" s="2" t="str">
        <f>COMPLEX([1]Sheet3!N5220,[1]Sheet3!H5220)</f>
        <v>-1.11128471638717i</v>
      </c>
      <c r="F5219" s="1" t="b">
        <v>0</v>
      </c>
      <c r="G5219" s="1">
        <f>IF(F5219,1,0)</f>
        <v>0</v>
      </c>
    </row>
    <row r="5220" spans="2:7">
      <c r="B5220" s="2">
        <f>IMREAL([1]Sheet3!A5221)</f>
        <v>-0.27072535656749402</v>
      </c>
      <c r="C5220" s="2" t="str">
        <f>COMPLEX([1]Sheet3!N5220,[1]Sheet3!G5220)</f>
        <v>-0.593990201745821i</v>
      </c>
      <c r="D5220" s="2">
        <f>IMREAL([1]Sheet3!B5221)</f>
        <v>0.97351033113761398</v>
      </c>
      <c r="E5220" s="2" t="str">
        <f>COMPLEX([1]Sheet3!N5221,[1]Sheet3!H5221)</f>
        <v>-2.04080847784343i</v>
      </c>
      <c r="F5220" s="1" t="b">
        <v>0</v>
      </c>
      <c r="G5220" s="1">
        <f>IF(F5220,1,0)</f>
        <v>0</v>
      </c>
    </row>
    <row r="5221" spans="2:7">
      <c r="B5221" s="2">
        <f>IMREAL([1]Sheet3!A5222)</f>
        <v>-0.49352469608139099</v>
      </c>
      <c r="C5221" s="2" t="str">
        <f>COMPLEX([1]Sheet3!N5221,[1]Sheet3!G5221)</f>
        <v>-1.4439212517685i</v>
      </c>
      <c r="D5221" s="2">
        <f>IMREAL([1]Sheet3!B5222)</f>
        <v>0.50364556884510703</v>
      </c>
      <c r="E5221" s="2" t="str">
        <f>COMPLEX([1]Sheet3!N5222,[1]Sheet3!H5222)</f>
        <v>0.881693876038272i</v>
      </c>
      <c r="F5221" s="1" t="b">
        <v>0</v>
      </c>
      <c r="G5221" s="1">
        <f>IF(F5221,1,0)</f>
        <v>0</v>
      </c>
    </row>
    <row r="5222" spans="2:7">
      <c r="B5222" s="2">
        <f>IMREAL([1]Sheet3!A5223)</f>
        <v>-0.14719704410427301</v>
      </c>
      <c r="C5222" s="2" t="str">
        <f>COMPLEX([1]Sheet3!N5222,[1]Sheet3!G5222)</f>
        <v>0.286466282953358i</v>
      </c>
      <c r="D5222" s="2">
        <f>IMREAL([1]Sheet3!B5223)</f>
        <v>-0.831378882488507</v>
      </c>
      <c r="E5222" s="2" t="str">
        <f>COMPLEX([1]Sheet3!N5223,[1]Sheet3!H5223)</f>
        <v>-0.060428962487899i</v>
      </c>
      <c r="F5222" s="1" t="b">
        <v>1</v>
      </c>
      <c r="G5222" s="1">
        <f>IF(F5222,1,0)</f>
        <v>1</v>
      </c>
    </row>
    <row r="5223" spans="2:7">
      <c r="B5223" s="2">
        <f>IMREAL([1]Sheet3!A5224)</f>
        <v>1.1916700366561801</v>
      </c>
      <c r="C5223" s="2" t="str">
        <f>COMPLEX([1]Sheet3!N5223,[1]Sheet3!G5223)</f>
        <v>0.121212539073403i</v>
      </c>
      <c r="D5223" s="2">
        <f>IMREAL([1]Sheet3!B5224)</f>
        <v>-1.56505934378272</v>
      </c>
      <c r="E5223" s="2" t="str">
        <f>COMPLEX([1]Sheet3!N5224,[1]Sheet3!H5224)</f>
        <v>-2.17548553444557i</v>
      </c>
      <c r="F5223" s="1" t="b">
        <v>0</v>
      </c>
      <c r="G5223" s="1">
        <f>IF(F5223,1,0)</f>
        <v>0</v>
      </c>
    </row>
    <row r="5224" spans="2:7">
      <c r="B5224" s="2">
        <f>IMREAL([1]Sheet3!A5225)</f>
        <v>0.40117992872285502</v>
      </c>
      <c r="C5224" s="2" t="str">
        <f>COMPLEX([1]Sheet3!N5224,[1]Sheet3!G5224)</f>
        <v>-0.334010160090112i</v>
      </c>
      <c r="D5224" s="2">
        <f>IMREAL([1]Sheet3!B5225)</f>
        <v>-0.17004585787977</v>
      </c>
      <c r="E5224" s="2" t="str">
        <f>COMPLEX([1]Sheet3!N5225,[1]Sheet3!H5225)</f>
        <v>0.522335826178193i</v>
      </c>
      <c r="F5224" s="1" t="b">
        <v>1</v>
      </c>
      <c r="G5224" s="1">
        <f>IF(F5224,1,0)</f>
        <v>1</v>
      </c>
    </row>
    <row r="5225" spans="2:7">
      <c r="B5225" s="2">
        <f>IMREAL([1]Sheet3!A5226)</f>
        <v>8.7428167758266104E-2</v>
      </c>
      <c r="C5225" s="2" t="str">
        <f>COMPLEX([1]Sheet3!N5225,[1]Sheet3!G5225)</f>
        <v>0.934001199995788i</v>
      </c>
      <c r="D5225" s="2">
        <f>IMREAL([1]Sheet3!B5226)</f>
        <v>0.198890994818686</v>
      </c>
      <c r="E5225" s="2" t="str">
        <f>COMPLEX([1]Sheet3!N5226,[1]Sheet3!H5226)</f>
        <v>-0.149767134375664i</v>
      </c>
      <c r="F5225" s="1" t="b">
        <v>0</v>
      </c>
      <c r="G5225" s="1">
        <f>IF(F5225,1,0)</f>
        <v>0</v>
      </c>
    </row>
    <row r="5226" spans="2:7">
      <c r="B5226" s="2">
        <f>IMREAL([1]Sheet3!A5227)</f>
        <v>1.285935208046</v>
      </c>
      <c r="C5226" s="2" t="str">
        <f>COMPLEX([1]Sheet3!N5226,[1]Sheet3!G5226)</f>
        <v>-0.67003131131238i</v>
      </c>
      <c r="D5226" s="2">
        <f>IMREAL([1]Sheet3!B5227)</f>
        <v>1.3194654792915299</v>
      </c>
      <c r="E5226" s="2" t="str">
        <f>COMPLEX([1]Sheet3!N5227,[1]Sheet3!H5227)</f>
        <v>-0.369872286900581i</v>
      </c>
      <c r="F5226" s="1" t="b">
        <v>0</v>
      </c>
      <c r="G5226" s="1">
        <f>IF(F5226,1,0)</f>
        <v>0</v>
      </c>
    </row>
    <row r="5227" spans="2:7">
      <c r="B5227" s="2">
        <f>IMREAL([1]Sheet3!A5228)</f>
        <v>1.1447881577702701</v>
      </c>
      <c r="C5227" s="2" t="str">
        <f>COMPLEX([1]Sheet3!N5227,[1]Sheet3!G5227)</f>
        <v>-0.685675883603775i</v>
      </c>
      <c r="D5227" s="2">
        <f>IMREAL([1]Sheet3!B5228)</f>
        <v>1.6605492876622401</v>
      </c>
      <c r="E5227" s="2" t="str">
        <f>COMPLEX([1]Sheet3!N5228,[1]Sheet3!H5228)</f>
        <v>0.0516962015219004i</v>
      </c>
      <c r="F5227" s="1" t="b">
        <v>1</v>
      </c>
      <c r="G5227" s="1">
        <f>IF(F5227,1,0)</f>
        <v>1</v>
      </c>
    </row>
    <row r="5228" spans="2:7">
      <c r="B5228" s="2">
        <f>IMREAL([1]Sheet3!A5229)</f>
        <v>-0.24516457928345201</v>
      </c>
      <c r="C5228" s="2" t="str">
        <f>COMPLEX([1]Sheet3!N5228,[1]Sheet3!G5228)</f>
        <v>-1.10396986723379i</v>
      </c>
      <c r="D5228" s="2">
        <f>IMREAL([1]Sheet3!B5229)</f>
        <v>-1.5293770753175899</v>
      </c>
      <c r="E5228" s="2" t="str">
        <f>COMPLEX([1]Sheet3!N5229,[1]Sheet3!H5229)</f>
        <v>0.467003745577377i</v>
      </c>
      <c r="F5228" s="1" t="b">
        <v>1</v>
      </c>
      <c r="G5228" s="1">
        <f>IF(F5228,1,0)</f>
        <v>1</v>
      </c>
    </row>
    <row r="5229" spans="2:7">
      <c r="B5229" s="2">
        <f>IMREAL([1]Sheet3!A5230)</f>
        <v>0.161410908161324</v>
      </c>
      <c r="C5229" s="2" t="str">
        <f>COMPLEX([1]Sheet3!N5229,[1]Sheet3!G5229)</f>
        <v>0.784943096405249i</v>
      </c>
      <c r="D5229" s="2">
        <f>IMREAL([1]Sheet3!B5230)</f>
        <v>-1.5837914575968499</v>
      </c>
      <c r="E5229" s="2" t="str">
        <f>COMPLEX([1]Sheet3!N5230,[1]Sheet3!H5230)</f>
        <v>-0.673306065153491i</v>
      </c>
      <c r="F5229" s="1" t="b">
        <v>1</v>
      </c>
      <c r="G5229" s="1">
        <f>IF(F5229,1,0)</f>
        <v>1</v>
      </c>
    </row>
    <row r="5230" spans="2:7">
      <c r="B5230" s="2">
        <f>IMREAL([1]Sheet3!A5231)</f>
        <v>-0.207804076132246</v>
      </c>
      <c r="C5230" s="2" t="str">
        <f>COMPLEX([1]Sheet3!N5230,[1]Sheet3!G5230)</f>
        <v>-0.282057572588395i</v>
      </c>
      <c r="D5230" s="2">
        <f>IMREAL([1]Sheet3!B5231)</f>
        <v>-1.22554932992552</v>
      </c>
      <c r="E5230" s="2" t="str">
        <f>COMPLEX([1]Sheet3!N5231,[1]Sheet3!H5231)</f>
        <v>-0.388309388591644i</v>
      </c>
      <c r="F5230" s="1" t="b">
        <v>1</v>
      </c>
      <c r="G5230" s="1">
        <f>IF(F5230,1,0)</f>
        <v>1</v>
      </c>
    </row>
    <row r="5231" spans="2:7">
      <c r="B5231" s="2">
        <f>IMREAL([1]Sheet3!A5232)</f>
        <v>0.101696552395139</v>
      </c>
      <c r="C5231" s="2" t="str">
        <f>COMPLEX([1]Sheet3!N5231,[1]Sheet3!G5231)</f>
        <v>-1.87233790111164i</v>
      </c>
      <c r="D5231" s="2">
        <f>IMREAL([1]Sheet3!B5232)</f>
        <v>-7.80514353036271E-3</v>
      </c>
      <c r="E5231" s="2" t="str">
        <f>COMPLEX([1]Sheet3!N5232,[1]Sheet3!H5232)</f>
        <v>0.795513194501676i</v>
      </c>
      <c r="F5231" s="1" t="b">
        <v>1</v>
      </c>
      <c r="G5231" s="1">
        <f>IF(F5231,1,0)</f>
        <v>1</v>
      </c>
    </row>
    <row r="5232" spans="2:7">
      <c r="B5232" s="2">
        <f>IMREAL([1]Sheet3!A5233)</f>
        <v>0.298049660563241</v>
      </c>
      <c r="C5232" s="2" t="str">
        <f>COMPLEX([1]Sheet3!N5232,[1]Sheet3!G5232)</f>
        <v>-0.398913572992053i</v>
      </c>
      <c r="D5232" s="2">
        <f>IMREAL([1]Sheet3!B5233)</f>
        <v>0.12415787767999099</v>
      </c>
      <c r="E5232" s="2" t="str">
        <f>COMPLEX([1]Sheet3!N5233,[1]Sheet3!H5233)</f>
        <v>0.171595064611602i</v>
      </c>
      <c r="F5232" s="1" t="b">
        <v>1</v>
      </c>
      <c r="G5232" s="1">
        <f>IF(F5232,1,0)</f>
        <v>1</v>
      </c>
    </row>
    <row r="5233" spans="2:7">
      <c r="B5233" s="2">
        <f>IMREAL([1]Sheet3!A5234)</f>
        <v>-3.8871080396566102E-2</v>
      </c>
      <c r="C5233" s="2" t="str">
        <f>COMPLEX([1]Sheet3!N5233,[1]Sheet3!G5233)</f>
        <v>0.949290025269443i</v>
      </c>
      <c r="D5233" s="2">
        <f>IMREAL([1]Sheet3!B5234)</f>
        <v>-8.9333956856076993E-2</v>
      </c>
      <c r="E5233" s="2" t="str">
        <f>COMPLEX([1]Sheet3!N5234,[1]Sheet3!H5234)</f>
        <v>1.08408945269298i</v>
      </c>
      <c r="F5233" s="1" t="b">
        <v>1</v>
      </c>
      <c r="G5233" s="1">
        <f>IF(F5233,1,0)</f>
        <v>1</v>
      </c>
    </row>
    <row r="5234" spans="2:7">
      <c r="B5234" s="2">
        <f>IMREAL([1]Sheet3!A5235)</f>
        <v>0.82217654222164305</v>
      </c>
      <c r="C5234" s="2" t="str">
        <f>COMPLEX([1]Sheet3!N5234,[1]Sheet3!G5234)</f>
        <v>-0.271345740259717i</v>
      </c>
      <c r="D5234" s="2">
        <f>IMREAL([1]Sheet3!B5235)</f>
        <v>0.37517167383944799</v>
      </c>
      <c r="E5234" s="2" t="str">
        <f>COMPLEX([1]Sheet3!N5235,[1]Sheet3!H5235)</f>
        <v>0.394849429449012i</v>
      </c>
      <c r="F5234" s="1" t="b">
        <v>0</v>
      </c>
      <c r="G5234" s="1">
        <f>IF(F5234,1,0)</f>
        <v>0</v>
      </c>
    </row>
    <row r="5235" spans="2:7">
      <c r="B5235" s="2">
        <f>IMREAL([1]Sheet3!A5236)</f>
        <v>0.29367455863348402</v>
      </c>
      <c r="C5235" s="2" t="str">
        <f>COMPLEX([1]Sheet3!N5235,[1]Sheet3!G5235)</f>
        <v>-1.17476889402242i</v>
      </c>
      <c r="D5235" s="2">
        <f>IMREAL([1]Sheet3!B5236)</f>
        <v>1.0538090617502101</v>
      </c>
      <c r="E5235" s="2" t="str">
        <f>COMPLEX([1]Sheet3!N5236,[1]Sheet3!H5236)</f>
        <v>0.394744915801217i</v>
      </c>
      <c r="F5235" s="1" t="b">
        <v>0</v>
      </c>
      <c r="G5235" s="1">
        <f>IF(F5235,1,0)</f>
        <v>0</v>
      </c>
    </row>
    <row r="5236" spans="2:7">
      <c r="B5236" s="2">
        <f>IMREAL([1]Sheet3!A5237)</f>
        <v>0.70248232600334304</v>
      </c>
      <c r="C5236" s="2" t="str">
        <f>COMPLEX([1]Sheet3!N5236,[1]Sheet3!G5236)</f>
        <v>-1.23904069022915i</v>
      </c>
      <c r="D5236" s="2">
        <f>IMREAL([1]Sheet3!B5237)</f>
        <v>0.99691218257109704</v>
      </c>
      <c r="E5236" s="2" t="str">
        <f>COMPLEX([1]Sheet3!N5237,[1]Sheet3!H5237)</f>
        <v>-0.481274256408665i</v>
      </c>
      <c r="F5236" s="1" t="b">
        <v>1</v>
      </c>
      <c r="G5236" s="1">
        <f>IF(F5236,1,0)</f>
        <v>1</v>
      </c>
    </row>
    <row r="5237" spans="2:7">
      <c r="B5237" s="2">
        <f>IMREAL([1]Sheet3!A5238)</f>
        <v>1.1937162060383799</v>
      </c>
      <c r="C5237" s="2" t="str">
        <f>COMPLEX([1]Sheet3!N5237,[1]Sheet3!G5237)</f>
        <v>0.908858273883291i</v>
      </c>
      <c r="D5237" s="2">
        <f>IMREAL([1]Sheet3!B5238)</f>
        <v>-1.14256601312466</v>
      </c>
      <c r="E5237" s="2" t="str">
        <f>COMPLEX([1]Sheet3!N5238,[1]Sheet3!H5238)</f>
        <v>0.915938099901436i</v>
      </c>
      <c r="F5237" s="1" t="b">
        <v>0</v>
      </c>
      <c r="G5237" s="1">
        <f>IF(F5237,1,0)</f>
        <v>0</v>
      </c>
    </row>
    <row r="5238" spans="2:7">
      <c r="B5238" s="2">
        <f>IMREAL([1]Sheet3!A5239)</f>
        <v>-0.38546037785750598</v>
      </c>
      <c r="C5238" s="2" t="str">
        <f>COMPLEX([1]Sheet3!N5238,[1]Sheet3!G5238)</f>
        <v>0.908284729800607i</v>
      </c>
      <c r="D5238" s="2">
        <f>IMREAL([1]Sheet3!B5239)</f>
        <v>0.68145924778876998</v>
      </c>
      <c r="E5238" s="2" t="str">
        <f>COMPLEX([1]Sheet3!N5239,[1]Sheet3!H5239)</f>
        <v>-1.01517022881902i</v>
      </c>
      <c r="F5238" s="1" t="b">
        <v>1</v>
      </c>
      <c r="G5238" s="1">
        <f>IF(F5238,1,0)</f>
        <v>1</v>
      </c>
    </row>
    <row r="5239" spans="2:7">
      <c r="B5239" s="2">
        <f>IMREAL([1]Sheet3!A5240)</f>
        <v>-0.43707632873134999</v>
      </c>
      <c r="C5239" s="2" t="str">
        <f>COMPLEX([1]Sheet3!N5239,[1]Sheet3!G5239)</f>
        <v>-1.02630189015705i</v>
      </c>
      <c r="D5239" s="2">
        <f>IMREAL([1]Sheet3!B5240)</f>
        <v>-0.22982028649637901</v>
      </c>
      <c r="E5239" s="2" t="str">
        <f>COMPLEX([1]Sheet3!N5240,[1]Sheet3!H5240)</f>
        <v>0.296548743421275i</v>
      </c>
      <c r="F5239" s="1" t="b">
        <v>0</v>
      </c>
      <c r="G5239" s="1">
        <f>IF(F5239,1,0)</f>
        <v>0</v>
      </c>
    </row>
    <row r="5240" spans="2:7">
      <c r="B5240" s="2">
        <f>IMREAL([1]Sheet3!A5241)</f>
        <v>0.72951834355858003</v>
      </c>
      <c r="C5240" s="2" t="str">
        <f>COMPLEX([1]Sheet3!N5240,[1]Sheet3!G5240)</f>
        <v>-1.98244255297629i</v>
      </c>
      <c r="D5240" s="2">
        <f>IMREAL([1]Sheet3!B5241)</f>
        <v>-0.89656718946517899</v>
      </c>
      <c r="E5240" s="2" t="str">
        <f>COMPLEX([1]Sheet3!N5241,[1]Sheet3!H5241)</f>
        <v>0.665318641957091i</v>
      </c>
      <c r="F5240" s="1" t="b">
        <v>0</v>
      </c>
      <c r="G5240" s="1">
        <f>IF(F5240,1,0)</f>
        <v>0</v>
      </c>
    </row>
    <row r="5241" spans="2:7">
      <c r="B5241" s="2">
        <f>IMREAL([1]Sheet3!A5242)</f>
        <v>0.90993655050591804</v>
      </c>
      <c r="C5241" s="2" t="str">
        <f>COMPLEX([1]Sheet3!N5241,[1]Sheet3!G5241)</f>
        <v>-0.462503300575203i</v>
      </c>
      <c r="D5241" s="2">
        <f>IMREAL([1]Sheet3!B5242)</f>
        <v>-0.89814259159749599</v>
      </c>
      <c r="E5241" s="2" t="str">
        <f>COMPLEX([1]Sheet3!N5242,[1]Sheet3!H5242)</f>
        <v>0.360766024820779i</v>
      </c>
      <c r="F5241" s="1" t="b">
        <v>0</v>
      </c>
      <c r="G5241" s="1">
        <f>IF(F5241,1,0)</f>
        <v>0</v>
      </c>
    </row>
    <row r="5242" spans="2:7">
      <c r="B5242" s="2">
        <f>IMREAL([1]Sheet3!A5243)</f>
        <v>-2.2456001525575999</v>
      </c>
      <c r="C5242" s="2" t="str">
        <f>COMPLEX([1]Sheet3!N5242,[1]Sheet3!G5242)</f>
        <v>-0.174822812728782i</v>
      </c>
      <c r="D5242" s="2">
        <f>IMREAL([1]Sheet3!B5243)</f>
        <v>-4.92040472385755E-2</v>
      </c>
      <c r="E5242" s="2" t="str">
        <f>COMPLEX([1]Sheet3!N5243,[1]Sheet3!H5243)</f>
        <v>0.127375396080437i</v>
      </c>
      <c r="F5242" s="1" t="b">
        <v>1</v>
      </c>
      <c r="G5242" s="1">
        <f>IF(F5242,1,0)</f>
        <v>1</v>
      </c>
    </row>
    <row r="5243" spans="2:7">
      <c r="B5243" s="2">
        <f>IMREAL([1]Sheet3!A5244)</f>
        <v>-0.37406345323600998</v>
      </c>
      <c r="C5243" s="2" t="str">
        <f>COMPLEX([1]Sheet3!N5243,[1]Sheet3!G5243)</f>
        <v>0.731876671227587i</v>
      </c>
      <c r="D5243" s="2">
        <f>IMREAL([1]Sheet3!B5244)</f>
        <v>-0.98632124032750701</v>
      </c>
      <c r="E5243" s="2" t="str">
        <f>COMPLEX([1]Sheet3!N5244,[1]Sheet3!H5244)</f>
        <v>-0.306588178424598i</v>
      </c>
      <c r="F5243" s="1" t="b">
        <v>1</v>
      </c>
      <c r="G5243" s="1">
        <f>IF(F5243,1,0)</f>
        <v>1</v>
      </c>
    </row>
    <row r="5244" spans="2:7">
      <c r="B5244" s="2">
        <f>IMREAL([1]Sheet3!A5245)</f>
        <v>-9.8087664545985803E-2</v>
      </c>
      <c r="C5244" s="2" t="str">
        <f>COMPLEX([1]Sheet3!N5244,[1]Sheet3!G5244)</f>
        <v>-0.835432871906424i</v>
      </c>
      <c r="D5244" s="2">
        <f>IMREAL([1]Sheet3!B5245)</f>
        <v>1.24448766551854</v>
      </c>
      <c r="E5244" s="2" t="str">
        <f>COMPLEX([1]Sheet3!N5245,[1]Sheet3!H5245)</f>
        <v>0.597206627768852i</v>
      </c>
      <c r="F5244" s="1" t="b">
        <v>1</v>
      </c>
      <c r="G5244" s="1">
        <f>IF(F5244,1,0)</f>
        <v>1</v>
      </c>
    </row>
    <row r="5245" spans="2:7">
      <c r="B5245" s="2">
        <f>IMREAL([1]Sheet3!A5246)</f>
        <v>-1.35795555687514</v>
      </c>
      <c r="C5245" s="2" t="str">
        <f>COMPLEX([1]Sheet3!N5245,[1]Sheet3!G5245)</f>
        <v>-1.42574207495327i</v>
      </c>
      <c r="D5245" s="2">
        <f>IMREAL([1]Sheet3!B5246)</f>
        <v>0.69281352798368101</v>
      </c>
      <c r="E5245" s="2" t="str">
        <f>COMPLEX([1]Sheet3!N5246,[1]Sheet3!H5246)</f>
        <v>-0.363367546228464i</v>
      </c>
      <c r="F5245" s="1" t="b">
        <v>1</v>
      </c>
      <c r="G5245" s="1">
        <f>IF(F5245,1,0)</f>
        <v>1</v>
      </c>
    </row>
    <row r="5246" spans="2:7">
      <c r="B5246" s="2">
        <f>IMREAL([1]Sheet3!A5247)</f>
        <v>0.22652493879681199</v>
      </c>
      <c r="C5246" s="2" t="str">
        <f>COMPLEX([1]Sheet3!N5246,[1]Sheet3!G5246)</f>
        <v>0.109707619734221i</v>
      </c>
      <c r="D5246" s="2">
        <f>IMREAL([1]Sheet3!B5247)</f>
        <v>7.0764693626826095E-2</v>
      </c>
      <c r="E5246" s="2" t="str">
        <f>COMPLEX([1]Sheet3!N5247,[1]Sheet3!H5247)</f>
        <v>1.89860464317468i</v>
      </c>
      <c r="F5246" s="1" t="b">
        <v>1</v>
      </c>
      <c r="G5246" s="1">
        <f>IF(F5246,1,0)</f>
        <v>1</v>
      </c>
    </row>
    <row r="5247" spans="2:7">
      <c r="B5247" s="2">
        <f>IMREAL([1]Sheet3!A5248)</f>
        <v>-1.1913581636812101</v>
      </c>
      <c r="C5247" s="2" t="str">
        <f>COMPLEX([1]Sheet3!N5247,[1]Sheet3!G5247)</f>
        <v>2.23041355684581i</v>
      </c>
      <c r="D5247" s="2">
        <f>IMREAL([1]Sheet3!B5248)</f>
        <v>-0.50440740517112803</v>
      </c>
      <c r="E5247" s="2" t="str">
        <f>COMPLEX([1]Sheet3!N5248,[1]Sheet3!H5248)</f>
        <v>-1.83112132640212i</v>
      </c>
      <c r="F5247" s="1" t="b">
        <v>1</v>
      </c>
      <c r="G5247" s="1">
        <f>IF(F5247,1,0)</f>
        <v>1</v>
      </c>
    </row>
    <row r="5248" spans="2:7">
      <c r="B5248" s="2">
        <f>IMREAL([1]Sheet3!A5249)</f>
        <v>-0.236775601577774</v>
      </c>
      <c r="C5248" s="2" t="str">
        <f>COMPLEX([1]Sheet3!N5248,[1]Sheet3!G5248)</f>
        <v>-0.082036807458857i</v>
      </c>
      <c r="D5248" s="2">
        <f>IMREAL([1]Sheet3!B5249)</f>
        <v>0.74761334002574298</v>
      </c>
      <c r="E5248" s="2" t="str">
        <f>COMPLEX([1]Sheet3!N5249,[1]Sheet3!H5249)</f>
        <v>0.446417805307456i</v>
      </c>
      <c r="F5248" s="1" t="b">
        <v>1</v>
      </c>
      <c r="G5248" s="1">
        <f>IF(F5248,1,0)</f>
        <v>1</v>
      </c>
    </row>
    <row r="5249" spans="2:7">
      <c r="B5249" s="2">
        <f>IMREAL([1]Sheet3!A5250)</f>
        <v>0.13162714454820701</v>
      </c>
      <c r="C5249" s="2" t="str">
        <f>COMPLEX([1]Sheet3!N5249,[1]Sheet3!G5249)</f>
        <v>1.50677789009569i</v>
      </c>
      <c r="D5249" s="2">
        <f>IMREAL([1]Sheet3!B5250)</f>
        <v>1.04333779529529</v>
      </c>
      <c r="E5249" s="2" t="str">
        <f>COMPLEX([1]Sheet3!N5250,[1]Sheet3!H5250)</f>
        <v>0.696640719901369i</v>
      </c>
      <c r="F5249" s="1" t="b">
        <v>0</v>
      </c>
      <c r="G5249" s="1">
        <f>IF(F5249,1,0)</f>
        <v>0</v>
      </c>
    </row>
    <row r="5250" spans="2:7">
      <c r="B5250" s="2">
        <f>IMREAL([1]Sheet3!A5251)</f>
        <v>9.2727497902304196E-2</v>
      </c>
      <c r="C5250" s="2" t="str">
        <f>COMPLEX([1]Sheet3!N5250,[1]Sheet3!G5250)</f>
        <v>-0.567334436261996i</v>
      </c>
      <c r="D5250" s="2">
        <f>IMREAL([1]Sheet3!B5251)</f>
        <v>1.04892423249064</v>
      </c>
      <c r="E5250" s="2" t="str">
        <f>COMPLEX([1]Sheet3!N5251,[1]Sheet3!H5251)</f>
        <v>-0.417173084598897i</v>
      </c>
      <c r="F5250" s="1" t="b">
        <v>0</v>
      </c>
      <c r="G5250" s="1">
        <f>IF(F5250,1,0)</f>
        <v>0</v>
      </c>
    </row>
    <row r="5251" spans="2:7">
      <c r="B5251" s="2">
        <f>IMREAL([1]Sheet3!A5252)</f>
        <v>0.25763824642538002</v>
      </c>
      <c r="C5251" s="2" t="str">
        <f>COMPLEX([1]Sheet3!N5251,[1]Sheet3!G5251)</f>
        <v>1.18515902634493i</v>
      </c>
      <c r="D5251" s="2">
        <f>IMREAL([1]Sheet3!B5252)</f>
        <v>0.11026390578520601</v>
      </c>
      <c r="E5251" s="2" t="str">
        <f>COMPLEX([1]Sheet3!N5252,[1]Sheet3!H5252)</f>
        <v>0.116404375054069i</v>
      </c>
      <c r="F5251" s="1" t="b">
        <v>0</v>
      </c>
      <c r="G5251" s="1">
        <f>IF(F5251,1,0)</f>
        <v>0</v>
      </c>
    </row>
    <row r="5252" spans="2:7">
      <c r="B5252" s="2">
        <f>IMREAL([1]Sheet3!A5253)</f>
        <v>-0.13784733545439401</v>
      </c>
      <c r="C5252" s="2" t="str">
        <f>COMPLEX([1]Sheet3!N5252,[1]Sheet3!G5252)</f>
        <v>0.601068127681798i</v>
      </c>
      <c r="D5252" s="2">
        <f>IMREAL([1]Sheet3!B5253)</f>
        <v>4.1522339753251702E-2</v>
      </c>
      <c r="E5252" s="2" t="str">
        <f>COMPLEX([1]Sheet3!N5253,[1]Sheet3!H5253)</f>
        <v>0.635399610391537i</v>
      </c>
      <c r="F5252" s="1" t="b">
        <v>1</v>
      </c>
      <c r="G5252" s="1">
        <f>IF(F5252,1,0)</f>
        <v>1</v>
      </c>
    </row>
    <row r="5253" spans="2:7">
      <c r="B5253" s="2">
        <f>IMREAL([1]Sheet3!A5254)</f>
        <v>4.3481995923209303E-2</v>
      </c>
      <c r="C5253" s="2" t="str">
        <f>COMPLEX([1]Sheet3!N5253,[1]Sheet3!G5253)</f>
        <v>-0.0151405620987088i</v>
      </c>
      <c r="D5253" s="2">
        <f>IMREAL([1]Sheet3!B5254)</f>
        <v>-0.79507774432229295</v>
      </c>
      <c r="E5253" s="2" t="str">
        <f>COMPLEX([1]Sheet3!N5254,[1]Sheet3!H5254)</f>
        <v>0.687966816530849i</v>
      </c>
      <c r="F5253" s="1" t="b">
        <v>1</v>
      </c>
      <c r="G5253" s="1">
        <f>IF(F5253,1,0)</f>
        <v>1</v>
      </c>
    </row>
    <row r="5254" spans="2:7">
      <c r="B5254" s="2">
        <f>IMREAL([1]Sheet3!A5255)</f>
        <v>-0.827149842882832</v>
      </c>
      <c r="C5254" s="2" t="str">
        <f>COMPLEX([1]Sheet3!N5254,[1]Sheet3!G5254)</f>
        <v>0.213000905843313i</v>
      </c>
      <c r="D5254" s="2">
        <f>IMREAL([1]Sheet3!B5255)</f>
        <v>0.25203682760259299</v>
      </c>
      <c r="E5254" s="2" t="str">
        <f>COMPLEX([1]Sheet3!N5255,[1]Sheet3!H5255)</f>
        <v>-0.77296850749972i</v>
      </c>
      <c r="F5254" s="1" t="b">
        <v>0</v>
      </c>
      <c r="G5254" s="1">
        <f>IF(F5254,1,0)</f>
        <v>0</v>
      </c>
    </row>
    <row r="5255" spans="2:7">
      <c r="B5255" s="2">
        <f>IMREAL([1]Sheet3!A5256)</f>
        <v>0.59080910277045695</v>
      </c>
      <c r="C5255" s="2" t="str">
        <f>COMPLEX([1]Sheet3!N5255,[1]Sheet3!G5255)</f>
        <v>0.158202801982967i</v>
      </c>
      <c r="D5255" s="2">
        <f>IMREAL([1]Sheet3!B5256)</f>
        <v>-0.38180769428947098</v>
      </c>
      <c r="E5255" s="2" t="str">
        <f>COMPLEX([1]Sheet3!N5256,[1]Sheet3!H5256)</f>
        <v>-0.363069802760748i</v>
      </c>
      <c r="F5255" s="1" t="b">
        <v>1</v>
      </c>
      <c r="G5255" s="1">
        <f>IF(F5255,1,0)</f>
        <v>1</v>
      </c>
    </row>
    <row r="5256" spans="2:7">
      <c r="B5256" s="2">
        <f>IMREAL([1]Sheet3!A5257)</f>
        <v>-0.33398980936621597</v>
      </c>
      <c r="C5256" s="2" t="str">
        <f>COMPLEX([1]Sheet3!N5256,[1]Sheet3!G5256)</f>
        <v>0.87554675625249i</v>
      </c>
      <c r="D5256" s="2">
        <f>IMREAL([1]Sheet3!B5257)</f>
        <v>1.2653431462867599</v>
      </c>
      <c r="E5256" s="2" t="str">
        <f>COMPLEX([1]Sheet3!N5257,[1]Sheet3!H5257)</f>
        <v>-0.0764277638837414i</v>
      </c>
      <c r="F5256" s="1" t="b">
        <v>0</v>
      </c>
      <c r="G5256" s="1">
        <f>IF(F5256,1,0)</f>
        <v>0</v>
      </c>
    </row>
    <row r="5257" spans="2:7">
      <c r="B5257" s="2">
        <f>IMREAL([1]Sheet3!A5258)</f>
        <v>-0.26557609697429402</v>
      </c>
      <c r="C5257" s="2" t="str">
        <f>COMPLEX([1]Sheet3!N5257,[1]Sheet3!G5257)</f>
        <v>-0.467258998382427i</v>
      </c>
      <c r="D5257" s="2">
        <f>IMREAL([1]Sheet3!B5258)</f>
        <v>-0.67735932578305602</v>
      </c>
      <c r="E5257" s="2" t="str">
        <f>COMPLEX([1]Sheet3!N5258,[1]Sheet3!H5258)</f>
        <v>0.274329369997077i</v>
      </c>
      <c r="F5257" s="1" t="b">
        <v>0</v>
      </c>
      <c r="G5257" s="1">
        <f>IF(F5257,1,0)</f>
        <v>0</v>
      </c>
    </row>
    <row r="5258" spans="2:7">
      <c r="B5258" s="2">
        <f>IMREAL([1]Sheet3!A5259)</f>
        <v>-0.47084445067673097</v>
      </c>
      <c r="C5258" s="2" t="str">
        <f>COMPLEX([1]Sheet3!N5258,[1]Sheet3!G5258)</f>
        <v>-2.67312915327466i</v>
      </c>
      <c r="D5258" s="2">
        <f>IMREAL([1]Sheet3!B5259)</f>
        <v>-0.75921296960795903</v>
      </c>
      <c r="E5258" s="2" t="str">
        <f>COMPLEX([1]Sheet3!N5259,[1]Sheet3!H5259)</f>
        <v>0.729543638313451i</v>
      </c>
      <c r="F5258" s="1" t="b">
        <v>1</v>
      </c>
      <c r="G5258" s="1">
        <f>IF(F5258,1,0)</f>
        <v>1</v>
      </c>
    </row>
    <row r="5259" spans="2:7">
      <c r="B5259" s="2">
        <f>IMREAL([1]Sheet3!A5260)</f>
        <v>-1.1579222932072</v>
      </c>
      <c r="C5259" s="2" t="str">
        <f>COMPLEX([1]Sheet3!N5259,[1]Sheet3!G5259)</f>
        <v>-0.340949542536074i</v>
      </c>
      <c r="D5259" s="2">
        <f>IMREAL([1]Sheet3!B5260)</f>
        <v>-1.81576351755278</v>
      </c>
      <c r="E5259" s="2" t="str">
        <f>COMPLEX([1]Sheet3!N5260,[1]Sheet3!H5260)</f>
        <v>-1.55658209671702i</v>
      </c>
      <c r="F5259" s="1" t="b">
        <v>1</v>
      </c>
      <c r="G5259" s="1">
        <f>IF(F5259,1,0)</f>
        <v>1</v>
      </c>
    </row>
    <row r="5260" spans="2:7">
      <c r="B5260" s="2">
        <f>IMREAL([1]Sheet3!A5261)</f>
        <v>3.5297116424876498E-2</v>
      </c>
      <c r="C5260" s="2" t="str">
        <f>COMPLEX([1]Sheet3!N5260,[1]Sheet3!G5260)</f>
        <v>0.444563521749829i</v>
      </c>
      <c r="D5260" s="2">
        <f>IMREAL([1]Sheet3!B5261)</f>
        <v>0.101158015243116</v>
      </c>
      <c r="E5260" s="2" t="str">
        <f>COMPLEX([1]Sheet3!N5261,[1]Sheet3!H5261)</f>
        <v>1.48541324829492i</v>
      </c>
      <c r="F5260" s="1" t="b">
        <v>1</v>
      </c>
      <c r="G5260" s="1">
        <f>IF(F5260,1,0)</f>
        <v>1</v>
      </c>
    </row>
    <row r="5261" spans="2:7">
      <c r="B5261" s="2">
        <f>IMREAL([1]Sheet3!A5262)</f>
        <v>0.70748892944011199</v>
      </c>
      <c r="C5261" s="2" t="str">
        <f>COMPLEX([1]Sheet3!N5261,[1]Sheet3!G5261)</f>
        <v>-1.62215236019407i</v>
      </c>
      <c r="D5261" s="2">
        <f>IMREAL([1]Sheet3!B5262)</f>
        <v>4.5106943595812903E-2</v>
      </c>
      <c r="E5261" s="2" t="str">
        <f>COMPLEX([1]Sheet3!N5262,[1]Sheet3!H5262)</f>
        <v>-0.8127746193809i</v>
      </c>
      <c r="F5261" s="1" t="b">
        <v>1</v>
      </c>
      <c r="G5261" s="1">
        <f>IF(F5261,1,0)</f>
        <v>1</v>
      </c>
    </row>
    <row r="5262" spans="2:7">
      <c r="B5262" s="2">
        <f>IMREAL([1]Sheet3!A5263)</f>
        <v>-3.5342128778393699E-3</v>
      </c>
      <c r="C5262" s="2" t="str">
        <f>COMPLEX([1]Sheet3!N5262,[1]Sheet3!G5262)</f>
        <v>1.0153516603372i</v>
      </c>
      <c r="D5262" s="2">
        <f>IMREAL([1]Sheet3!B5263)</f>
        <v>-0.84737500240887298</v>
      </c>
      <c r="E5262" s="2" t="str">
        <f>COMPLEX([1]Sheet3!N5263,[1]Sheet3!H5263)</f>
        <v>-1.18148711139104i</v>
      </c>
      <c r="F5262" s="1" t="b">
        <v>1</v>
      </c>
      <c r="G5262" s="1">
        <f>IF(F5262,1,0)</f>
        <v>1</v>
      </c>
    </row>
    <row r="5263" spans="2:7">
      <c r="B5263" s="2">
        <f>IMREAL([1]Sheet3!A5264)</f>
        <v>0.175263383630618</v>
      </c>
      <c r="C5263" s="2" t="str">
        <f>COMPLEX([1]Sheet3!N5263,[1]Sheet3!G5263)</f>
        <v>-1.30499564818181i</v>
      </c>
      <c r="D5263" s="2">
        <f>IMREAL([1]Sheet3!B5264)</f>
        <v>1.0110499641659101</v>
      </c>
      <c r="E5263" s="2" t="str">
        <f>COMPLEX([1]Sheet3!N5264,[1]Sheet3!H5264)</f>
        <v>-0.983885988277697i</v>
      </c>
      <c r="F5263" s="1" t="b">
        <v>1</v>
      </c>
      <c r="G5263" s="1">
        <f>IF(F5263,1,0)</f>
        <v>1</v>
      </c>
    </row>
    <row r="5264" spans="2:7">
      <c r="B5264" s="2">
        <f>IMREAL([1]Sheet3!A5265)</f>
        <v>7.9259357362221894E-3</v>
      </c>
      <c r="C5264" s="2" t="str">
        <f>COMPLEX([1]Sheet3!N5264,[1]Sheet3!G5264)</f>
        <v>1.02433393135798i</v>
      </c>
      <c r="D5264" s="2">
        <f>IMREAL([1]Sheet3!B5265)</f>
        <v>-1.56612117963765</v>
      </c>
      <c r="E5264" s="2" t="str">
        <f>COMPLEX([1]Sheet3!N5265,[1]Sheet3!H5265)</f>
        <v>0.0193612719492302i</v>
      </c>
      <c r="F5264" s="1" t="b">
        <v>0</v>
      </c>
      <c r="G5264" s="1">
        <f>IF(F5264,1,0)</f>
        <v>0</v>
      </c>
    </row>
    <row r="5265" spans="2:7">
      <c r="B5265" s="2">
        <f>IMREAL([1]Sheet3!A5266)</f>
        <v>0.47160309606092199</v>
      </c>
      <c r="C5265" s="2" t="str">
        <f>COMPLEX([1]Sheet3!N5265,[1]Sheet3!G5265)</f>
        <v>0.279897218601693i</v>
      </c>
      <c r="D5265" s="2">
        <f>IMREAL([1]Sheet3!B5266)</f>
        <v>-1.8213355137190499</v>
      </c>
      <c r="E5265" s="2" t="str">
        <f>COMPLEX([1]Sheet3!N5266,[1]Sheet3!H5266)</f>
        <v>-0.320744897629599i</v>
      </c>
      <c r="F5265" s="1" t="b">
        <v>0</v>
      </c>
      <c r="G5265" s="1">
        <f>IF(F5265,1,0)</f>
        <v>0</v>
      </c>
    </row>
    <row r="5266" spans="2:7">
      <c r="B5266" s="2">
        <f>IMREAL([1]Sheet3!A5267)</f>
        <v>-0.466620611450624</v>
      </c>
      <c r="C5266" s="2" t="str">
        <f>COMPLEX([1]Sheet3!N5266,[1]Sheet3!G5266)</f>
        <v>-0.0701216285043489i</v>
      </c>
      <c r="D5266" s="2">
        <f>IMREAL([1]Sheet3!B5267)</f>
        <v>4.3461710886380303E-2</v>
      </c>
      <c r="E5266" s="2" t="str">
        <f>COMPLEX([1]Sheet3!N5267,[1]Sheet3!H5267)</f>
        <v>0.451376233625077i</v>
      </c>
      <c r="F5266" s="1" t="b">
        <v>1</v>
      </c>
      <c r="G5266" s="1">
        <f>IF(F5266,1,0)</f>
        <v>1</v>
      </c>
    </row>
    <row r="5267" spans="2:7">
      <c r="B5267" s="2">
        <f>IMREAL([1]Sheet3!A5268)</f>
        <v>-0.3066389206488</v>
      </c>
      <c r="C5267" s="2" t="str">
        <f>COMPLEX([1]Sheet3!N5267,[1]Sheet3!G5267)</f>
        <v>-0.986399697497437i</v>
      </c>
      <c r="D5267" s="2">
        <f>IMREAL([1]Sheet3!B5268)</f>
        <v>-0.23126774087192001</v>
      </c>
      <c r="E5267" s="2" t="str">
        <f>COMPLEX([1]Sheet3!N5268,[1]Sheet3!H5268)</f>
        <v>0.469228889674014i</v>
      </c>
      <c r="F5267" s="1" t="b">
        <v>0</v>
      </c>
      <c r="G5267" s="1">
        <f>IF(F5267,1,0)</f>
        <v>0</v>
      </c>
    </row>
    <row r="5268" spans="2:7">
      <c r="B5268" s="2">
        <f>IMREAL([1]Sheet3!A5269)</f>
        <v>-1.0108288677836399</v>
      </c>
      <c r="C5268" s="2" t="str">
        <f>COMPLEX([1]Sheet3!N5268,[1]Sheet3!G5268)</f>
        <v>1.50638129249591i</v>
      </c>
      <c r="D5268" s="2">
        <f>IMREAL([1]Sheet3!B5269)</f>
        <v>-0.94138697538354399</v>
      </c>
      <c r="E5268" s="2" t="str">
        <f>COMPLEX([1]Sheet3!N5269,[1]Sheet3!H5269)</f>
        <v>0.364412374439118i</v>
      </c>
      <c r="F5268" s="1" t="b">
        <v>0</v>
      </c>
      <c r="G5268" s="1">
        <f>IF(F5268,1,0)</f>
        <v>0</v>
      </c>
    </row>
    <row r="5269" spans="2:7">
      <c r="B5269" s="2">
        <f>IMREAL([1]Sheet3!A5270)</f>
        <v>0.37556901197277998</v>
      </c>
      <c r="C5269" s="2" t="str">
        <f>COMPLEX([1]Sheet3!N5269,[1]Sheet3!G5269)</f>
        <v>-1.23353310771306i</v>
      </c>
      <c r="D5269" s="2">
        <f>IMREAL([1]Sheet3!B5270)</f>
        <v>-0.49735120887060702</v>
      </c>
      <c r="E5269" s="2" t="str">
        <f>COMPLEX([1]Sheet3!N5270,[1]Sheet3!H5270)</f>
        <v>0.765326164192605i</v>
      </c>
      <c r="F5269" s="1" t="b">
        <v>0</v>
      </c>
      <c r="G5269" s="1">
        <f>IF(F5269,1,0)</f>
        <v>0</v>
      </c>
    </row>
    <row r="5270" spans="2:7">
      <c r="B5270" s="2">
        <f>IMREAL([1]Sheet3!A5271)</f>
        <v>6.0707730346101198E-2</v>
      </c>
      <c r="C5270" s="2" t="str">
        <f>COMPLEX([1]Sheet3!N5270,[1]Sheet3!G5270)</f>
        <v>0.110579709227972i</v>
      </c>
      <c r="D5270" s="2">
        <f>IMREAL([1]Sheet3!B5271)</f>
        <v>0.59541341156907301</v>
      </c>
      <c r="E5270" s="2" t="str">
        <f>COMPLEX([1]Sheet3!N5271,[1]Sheet3!H5271)</f>
        <v>2.03787103740661i</v>
      </c>
      <c r="F5270" s="1" t="b">
        <v>1</v>
      </c>
      <c r="G5270" s="1">
        <f>IF(F5270,1,0)</f>
        <v>1</v>
      </c>
    </row>
    <row r="5271" spans="2:7">
      <c r="B5271" s="2">
        <f>IMREAL([1]Sheet3!A5272)</f>
        <v>-0.74939285966456604</v>
      </c>
      <c r="C5271" s="2" t="str">
        <f>COMPLEX([1]Sheet3!N5271,[1]Sheet3!G5271)</f>
        <v>1.04385343992382i</v>
      </c>
      <c r="D5271" s="2">
        <f>IMREAL([1]Sheet3!B5272)</f>
        <v>1.1563531725669001</v>
      </c>
      <c r="E5271" s="2" t="str">
        <f>COMPLEX([1]Sheet3!N5272,[1]Sheet3!H5272)</f>
        <v>0.276963405898898i</v>
      </c>
      <c r="F5271" s="1" t="b">
        <v>1</v>
      </c>
      <c r="G5271" s="1">
        <f>IF(F5271,1,0)</f>
        <v>1</v>
      </c>
    </row>
    <row r="5272" spans="2:7">
      <c r="B5272" s="2">
        <f>IMREAL([1]Sheet3!A5273)</f>
        <v>3.3095753801173099E-2</v>
      </c>
      <c r="C5272" s="2" t="str">
        <f>COMPLEX([1]Sheet3!N5272,[1]Sheet3!G5272)</f>
        <v>1.21437911228838i</v>
      </c>
      <c r="D5272" s="2">
        <f>IMREAL([1]Sheet3!B5273)</f>
        <v>-2.42433225242771</v>
      </c>
      <c r="E5272" s="2" t="str">
        <f>COMPLEX([1]Sheet3!N5273,[1]Sheet3!H5273)</f>
        <v>-0.625716077591399i</v>
      </c>
      <c r="F5272" s="1" t="b">
        <v>1</v>
      </c>
      <c r="G5272" s="1">
        <f>IF(F5272,1,0)</f>
        <v>1</v>
      </c>
    </row>
    <row r="5273" spans="2:7">
      <c r="B5273" s="2">
        <f>IMREAL([1]Sheet3!A5274)</f>
        <v>6.1580507862873099E-2</v>
      </c>
      <c r="C5273" s="2" t="str">
        <f>COMPLEX([1]Sheet3!N5273,[1]Sheet3!G5273)</f>
        <v>-0.249275280165995i</v>
      </c>
      <c r="D5273" s="2">
        <f>IMREAL([1]Sheet3!B5274)</f>
        <v>-2.4519881846627301</v>
      </c>
      <c r="E5273" s="2" t="str">
        <f>COMPLEX([1]Sheet3!N5274,[1]Sheet3!H5274)</f>
        <v>-0.816319064375486i</v>
      </c>
      <c r="F5273" s="1" t="b">
        <v>1</v>
      </c>
      <c r="G5273" s="1">
        <f>IF(F5273,1,0)</f>
        <v>1</v>
      </c>
    </row>
    <row r="5274" spans="2:7">
      <c r="B5274" s="2">
        <f>IMREAL([1]Sheet3!A5275)</f>
        <v>-1.2399946503845001</v>
      </c>
      <c r="C5274" s="2" t="str">
        <f>COMPLEX([1]Sheet3!N5274,[1]Sheet3!G5274)</f>
        <v>-1.58621116456615i</v>
      </c>
      <c r="D5274" s="2">
        <f>IMREAL([1]Sheet3!B5275)</f>
        <v>1.0751197366683001</v>
      </c>
      <c r="E5274" s="2" t="str">
        <f>COMPLEX([1]Sheet3!N5275,[1]Sheet3!H5275)</f>
        <v>0.234679140400196i</v>
      </c>
      <c r="F5274" s="1" t="b">
        <v>1</v>
      </c>
      <c r="G5274" s="1">
        <f>IF(F5274,1,0)</f>
        <v>1</v>
      </c>
    </row>
    <row r="5275" spans="2:7">
      <c r="B5275" s="2">
        <f>IMREAL([1]Sheet3!A5276)</f>
        <v>-0.227742873587469</v>
      </c>
      <c r="C5275" s="2" t="str">
        <f>COMPLEX([1]Sheet3!N5275,[1]Sheet3!G5275)</f>
        <v>-1.24313800143779i</v>
      </c>
      <c r="D5275" s="2">
        <f>IMREAL([1]Sheet3!B5276)</f>
        <v>-1.3884730127010501</v>
      </c>
      <c r="E5275" s="2" t="str">
        <f>COMPLEX([1]Sheet3!N5276,[1]Sheet3!H5276)</f>
        <v>0.746210248569557i</v>
      </c>
      <c r="F5275" s="1" t="b">
        <v>1</v>
      </c>
      <c r="G5275" s="1">
        <f>IF(F5275,1,0)</f>
        <v>1</v>
      </c>
    </row>
    <row r="5276" spans="2:7">
      <c r="B5276" s="2">
        <f>IMREAL([1]Sheet3!A5277)</f>
        <v>-0.63990623334416397</v>
      </c>
      <c r="C5276" s="2" t="str">
        <f>COMPLEX([1]Sheet3!N5276,[1]Sheet3!G5276)</f>
        <v>1.05690966547388i</v>
      </c>
      <c r="D5276" s="2">
        <f>IMREAL([1]Sheet3!B5277)</f>
        <v>-0.79614596220732803</v>
      </c>
      <c r="E5276" s="2" t="str">
        <f>COMPLEX([1]Sheet3!N5277,[1]Sheet3!H5277)</f>
        <v>-0.0831516191723562i</v>
      </c>
      <c r="F5276" s="1" t="b">
        <v>0</v>
      </c>
      <c r="G5276" s="1">
        <f>IF(F5276,1,0)</f>
        <v>0</v>
      </c>
    </row>
    <row r="5277" spans="2:7">
      <c r="B5277" s="2">
        <f>IMREAL([1]Sheet3!A5278)</f>
        <v>-8.6787693494859305E-2</v>
      </c>
      <c r="C5277" s="2" t="str">
        <f>COMPLEX([1]Sheet3!N5277,[1]Sheet3!G5277)</f>
        <v>-0.100837375779703i</v>
      </c>
      <c r="D5277" s="2">
        <f>IMREAL([1]Sheet3!B5278)</f>
        <v>-0.265148320942097</v>
      </c>
      <c r="E5277" s="2" t="str">
        <f>COMPLEX([1]Sheet3!N5278,[1]Sheet3!H5278)</f>
        <v>1.70713891030029i</v>
      </c>
      <c r="F5277" s="1" t="b">
        <v>1</v>
      </c>
      <c r="G5277" s="1">
        <f>IF(F5277,1,0)</f>
        <v>1</v>
      </c>
    </row>
    <row r="5278" spans="2:7">
      <c r="B5278" s="2">
        <f>IMREAL([1]Sheet3!A5279)</f>
        <v>0.48849484626403999</v>
      </c>
      <c r="C5278" s="2" t="str">
        <f>COMPLEX([1]Sheet3!N5278,[1]Sheet3!G5278)</f>
        <v>-0.494425218656688i</v>
      </c>
      <c r="D5278" s="2">
        <f>IMREAL([1]Sheet3!B5279)</f>
        <v>-1.96876816437462</v>
      </c>
      <c r="E5278" s="2" t="str">
        <f>COMPLEX([1]Sheet3!N5279,[1]Sheet3!H5279)</f>
        <v>-0.263214073180269i</v>
      </c>
      <c r="F5278" s="1" t="b">
        <v>0</v>
      </c>
      <c r="G5278" s="1">
        <f>IF(F5278,1,0)</f>
        <v>0</v>
      </c>
    </row>
    <row r="5279" spans="2:7">
      <c r="B5279" s="2">
        <f>IMREAL([1]Sheet3!A5280)</f>
        <v>-0.89762070151406204</v>
      </c>
      <c r="C5279" s="2" t="str">
        <f>COMPLEX([1]Sheet3!N5279,[1]Sheet3!G5279)</f>
        <v>0.782499494308651i</v>
      </c>
      <c r="D5279" s="2">
        <f>IMREAL([1]Sheet3!B5280)</f>
        <v>-0.28705637375750798</v>
      </c>
      <c r="E5279" s="2" t="str">
        <f>COMPLEX([1]Sheet3!N5280,[1]Sheet3!H5280)</f>
        <v>1.83415379526378i</v>
      </c>
      <c r="F5279" s="1" t="b">
        <v>0</v>
      </c>
      <c r="G5279" s="1">
        <f>IF(F5279,1,0)</f>
        <v>0</v>
      </c>
    </row>
    <row r="5280" spans="2:7">
      <c r="B5280" s="2">
        <f>IMREAL([1]Sheet3!A5281)</f>
        <v>-1.2124806410093401</v>
      </c>
      <c r="C5280" s="2" t="str">
        <f>COMPLEX([1]Sheet3!N5280,[1]Sheet3!G5280)</f>
        <v>-2.83764454887219i</v>
      </c>
      <c r="D5280" s="2">
        <f>IMREAL([1]Sheet3!B5281)</f>
        <v>0.110351110903287</v>
      </c>
      <c r="E5280" s="2" t="str">
        <f>COMPLEX([1]Sheet3!N5281,[1]Sheet3!H5281)</f>
        <v>0.735844350502563i</v>
      </c>
      <c r="F5280" s="1" t="b">
        <v>0</v>
      </c>
      <c r="G5280" s="1">
        <f>IF(F5280,1,0)</f>
        <v>0</v>
      </c>
    </row>
    <row r="5281" spans="2:7">
      <c r="B5281" s="2">
        <f>IMREAL([1]Sheet3!A5282)</f>
        <v>0.80075767333901005</v>
      </c>
      <c r="C5281" s="2" t="str">
        <f>COMPLEX([1]Sheet3!N5281,[1]Sheet3!G5281)</f>
        <v>-0.585653159675997i</v>
      </c>
      <c r="D5281" s="2">
        <f>IMREAL([1]Sheet3!B5282)</f>
        <v>0.28924867524403802</v>
      </c>
      <c r="E5281" s="2" t="str">
        <f>COMPLEX([1]Sheet3!N5282,[1]Sheet3!H5282)</f>
        <v>-1.41383281249722i</v>
      </c>
      <c r="F5281" s="1" t="b">
        <v>1</v>
      </c>
      <c r="G5281" s="1">
        <f>IF(F5281,1,0)</f>
        <v>1</v>
      </c>
    </row>
    <row r="5282" spans="2:7">
      <c r="B5282" s="2">
        <f>IMREAL([1]Sheet3!A5283)</f>
        <v>-8.2694705634367094E-2</v>
      </c>
      <c r="C5282" s="2" t="str">
        <f>COMPLEX([1]Sheet3!N5282,[1]Sheet3!G5282)</f>
        <v>0.440355262149026i</v>
      </c>
      <c r="D5282" s="2">
        <f>IMREAL([1]Sheet3!B5283)</f>
        <v>0.69171665719286801</v>
      </c>
      <c r="E5282" s="2" t="str">
        <f>COMPLEX([1]Sheet3!N5283,[1]Sheet3!H5283)</f>
        <v>0.060109216468789i</v>
      </c>
      <c r="F5282" s="1" t="b">
        <v>1</v>
      </c>
      <c r="G5282" s="1">
        <f>IF(F5282,1,0)</f>
        <v>1</v>
      </c>
    </row>
    <row r="5283" spans="2:7">
      <c r="B5283" s="2">
        <f>IMREAL([1]Sheet3!A5284)</f>
        <v>0.30309005712897602</v>
      </c>
      <c r="C5283" s="2" t="str">
        <f>COMPLEX([1]Sheet3!N5283,[1]Sheet3!G5283)</f>
        <v>0.317702704215499i</v>
      </c>
      <c r="D5283" s="2">
        <f>IMREAL([1]Sheet3!B5284)</f>
        <v>0.92303260466919501</v>
      </c>
      <c r="E5283" s="2" t="str">
        <f>COMPLEX([1]Sheet3!N5284,[1]Sheet3!H5284)</f>
        <v>-1.70884250703934i</v>
      </c>
      <c r="F5283" s="1" t="b">
        <v>1</v>
      </c>
      <c r="G5283" s="1">
        <f>IF(F5283,1,0)</f>
        <v>1</v>
      </c>
    </row>
    <row r="5284" spans="2:7">
      <c r="B5284" s="2">
        <f>IMREAL([1]Sheet3!A5285)</f>
        <v>-0.90282992784258798</v>
      </c>
      <c r="C5284" s="2" t="str">
        <f>COMPLEX([1]Sheet3!N5284,[1]Sheet3!G5284)</f>
        <v>-0.0337188448852114i</v>
      </c>
      <c r="D5284" s="2">
        <f>IMREAL([1]Sheet3!B5285)</f>
        <v>0.52536833060930899</v>
      </c>
      <c r="E5284" s="2" t="str">
        <f>COMPLEX([1]Sheet3!N5285,[1]Sheet3!H5285)</f>
        <v>0.307987465171072i</v>
      </c>
      <c r="F5284" s="1" t="b">
        <v>0</v>
      </c>
      <c r="G5284" s="1">
        <f>IF(F5284,1,0)</f>
        <v>0</v>
      </c>
    </row>
    <row r="5285" spans="2:7">
      <c r="B5285" s="2">
        <f>IMREAL([1]Sheet3!A5286)</f>
        <v>-0.25090577134092601</v>
      </c>
      <c r="C5285" s="2" t="str">
        <f>COMPLEX([1]Sheet3!N5285,[1]Sheet3!G5285)</f>
        <v>-1.58876342847597i</v>
      </c>
      <c r="D5285" s="2">
        <f>IMREAL([1]Sheet3!B5286)</f>
        <v>-0.138491493116983</v>
      </c>
      <c r="E5285" s="2" t="str">
        <f>COMPLEX([1]Sheet3!N5286,[1]Sheet3!H5286)</f>
        <v>-0.560613334137099i</v>
      </c>
      <c r="F5285" s="1" t="b">
        <v>1</v>
      </c>
      <c r="G5285" s="1">
        <f>IF(F5285,1,0)</f>
        <v>1</v>
      </c>
    </row>
    <row r="5286" spans="2:7">
      <c r="B5286" s="2">
        <f>IMREAL([1]Sheet3!A5287)</f>
        <v>5.9260892163636301E-2</v>
      </c>
      <c r="C5286" s="2" t="str">
        <f>COMPLEX([1]Sheet3!N5286,[1]Sheet3!G5286)</f>
        <v>-0.614510459926324i</v>
      </c>
      <c r="D5286" s="2">
        <f>IMREAL([1]Sheet3!B5287)</f>
        <v>-0.901124423828357</v>
      </c>
      <c r="E5286" s="2" t="str">
        <f>COMPLEX([1]Sheet3!N5287,[1]Sheet3!H5287)</f>
        <v>0.970118724835291i</v>
      </c>
      <c r="F5286" s="1" t="b">
        <v>1</v>
      </c>
      <c r="G5286" s="1">
        <f>IF(F5286,1,0)</f>
        <v>1</v>
      </c>
    </row>
    <row r="5287" spans="2:7">
      <c r="B5287" s="2">
        <f>IMREAL([1]Sheet3!A5288)</f>
        <v>0.126704331731845</v>
      </c>
      <c r="C5287" s="2" t="str">
        <f>COMPLEX([1]Sheet3!N5287,[1]Sheet3!G5287)</f>
        <v>0.651174535427122i</v>
      </c>
      <c r="D5287" s="2">
        <f>IMREAL([1]Sheet3!B5288)</f>
        <v>0.1036533351405</v>
      </c>
      <c r="E5287" s="2" t="str">
        <f>COMPLEX([1]Sheet3!N5288,[1]Sheet3!H5288)</f>
        <v>-0.165355279821119i</v>
      </c>
      <c r="F5287" s="1" t="b">
        <v>0</v>
      </c>
      <c r="G5287" s="1">
        <f>IF(F5287,1,0)</f>
        <v>0</v>
      </c>
    </row>
    <row r="5288" spans="2:7">
      <c r="B5288" s="2">
        <f>IMREAL([1]Sheet3!A5289)</f>
        <v>-1.4495680430762199</v>
      </c>
      <c r="C5288" s="2" t="str">
        <f>COMPLEX([1]Sheet3!N5288,[1]Sheet3!G5288)</f>
        <v>-0.972675332317316i</v>
      </c>
      <c r="D5288" s="2">
        <f>IMREAL([1]Sheet3!B5289)</f>
        <v>1.60768839902247</v>
      </c>
      <c r="E5288" s="2" t="str">
        <f>COMPLEX([1]Sheet3!N5289,[1]Sheet3!H5289)</f>
        <v>0.389342038049815i</v>
      </c>
      <c r="F5288" s="1" t="b">
        <v>0</v>
      </c>
      <c r="G5288" s="1">
        <f>IF(F5288,1,0)</f>
        <v>0</v>
      </c>
    </row>
    <row r="5289" spans="2:7">
      <c r="B5289" s="2">
        <f>IMREAL([1]Sheet3!A5290)</f>
        <v>1.19444090008804</v>
      </c>
      <c r="C5289" s="2" t="str">
        <f>COMPLEX([1]Sheet3!N5289,[1]Sheet3!G5289)</f>
        <v>-2.78291189346285i</v>
      </c>
      <c r="D5289" s="2">
        <f>IMREAL([1]Sheet3!B5290)</f>
        <v>-0.397167029312469</v>
      </c>
      <c r="E5289" s="2" t="str">
        <f>COMPLEX([1]Sheet3!N5290,[1]Sheet3!H5290)</f>
        <v>1.00296176147837i</v>
      </c>
      <c r="F5289" s="1" t="b">
        <v>1</v>
      </c>
      <c r="G5289" s="1">
        <f>IF(F5289,1,0)</f>
        <v>1</v>
      </c>
    </row>
    <row r="5290" spans="2:7">
      <c r="B5290" s="2">
        <f>IMREAL([1]Sheet3!A5291)</f>
        <v>-1.0557135559369999</v>
      </c>
      <c r="C5290" s="2" t="str">
        <f>COMPLEX([1]Sheet3!N5290,[1]Sheet3!G5290)</f>
        <v>-0.00407841609757352i</v>
      </c>
      <c r="D5290" s="2">
        <f>IMREAL([1]Sheet3!B5291)</f>
        <v>-0.50056257241765001</v>
      </c>
      <c r="E5290" s="2" t="str">
        <f>COMPLEX([1]Sheet3!N5291,[1]Sheet3!H5291)</f>
        <v>-0.019881228125249i</v>
      </c>
      <c r="F5290" s="1" t="b">
        <v>1</v>
      </c>
      <c r="G5290" s="1">
        <f>IF(F5290,1,0)</f>
        <v>1</v>
      </c>
    </row>
    <row r="5291" spans="2:7">
      <c r="B5291" s="2">
        <f>IMREAL([1]Sheet3!A5292)</f>
        <v>2.1223322520735999</v>
      </c>
      <c r="C5291" s="2" t="str">
        <f>COMPLEX([1]Sheet3!N5291,[1]Sheet3!G5291)</f>
        <v>0.0792849644852073i</v>
      </c>
      <c r="D5291" s="2">
        <f>IMREAL([1]Sheet3!B5292)</f>
        <v>0.70098966495125903</v>
      </c>
      <c r="E5291" s="2" t="str">
        <f>COMPLEX([1]Sheet3!N5292,[1]Sheet3!H5292)</f>
        <v>-0.506746661032644i</v>
      </c>
      <c r="F5291" s="1" t="b">
        <v>0</v>
      </c>
      <c r="G5291" s="1">
        <f>IF(F5291,1,0)</f>
        <v>0</v>
      </c>
    </row>
    <row r="5292" spans="2:7">
      <c r="B5292" s="2">
        <f>IMREAL([1]Sheet3!A5293)</f>
        <v>0.172369839318923</v>
      </c>
      <c r="C5292" s="2" t="str">
        <f>COMPLEX([1]Sheet3!N5292,[1]Sheet3!G5292)</f>
        <v>1.27623795670237i</v>
      </c>
      <c r="D5292" s="2">
        <f>IMREAL([1]Sheet3!B5293)</f>
        <v>-1.7363554698861301</v>
      </c>
      <c r="E5292" s="2" t="str">
        <f>COMPLEX([1]Sheet3!N5293,[1]Sheet3!H5293)</f>
        <v>-1.37223795913632i</v>
      </c>
      <c r="F5292" s="1" t="b">
        <v>0</v>
      </c>
      <c r="G5292" s="1">
        <f>IF(F5292,1,0)</f>
        <v>0</v>
      </c>
    </row>
    <row r="5293" spans="2:7">
      <c r="B5293" s="2">
        <f>IMREAL([1]Sheet3!A5294)</f>
        <v>-0.91167711929474304</v>
      </c>
      <c r="C5293" s="2" t="str">
        <f>COMPLEX([1]Sheet3!N5293,[1]Sheet3!G5293)</f>
        <v>0.662321801504316i</v>
      </c>
      <c r="D5293" s="2">
        <f>IMREAL([1]Sheet3!B5294)</f>
        <v>1.0877415697517601</v>
      </c>
      <c r="E5293" s="2" t="str">
        <f>COMPLEX([1]Sheet3!N5294,[1]Sheet3!H5294)</f>
        <v>-0.167454266540694i</v>
      </c>
      <c r="F5293" s="1" t="b">
        <v>0</v>
      </c>
      <c r="G5293" s="1">
        <f>IF(F5293,1,0)</f>
        <v>0</v>
      </c>
    </row>
    <row r="5294" spans="2:7">
      <c r="B5294" s="2">
        <f>IMREAL([1]Sheet3!A5295)</f>
        <v>0.35565450749862598</v>
      </c>
      <c r="C5294" s="2" t="str">
        <f>COMPLEX([1]Sheet3!N5294,[1]Sheet3!G5294)</f>
        <v>-0.896595623871687i</v>
      </c>
      <c r="D5294" s="2">
        <f>IMREAL([1]Sheet3!B5295)</f>
        <v>-8.41464409078337E-2</v>
      </c>
      <c r="E5294" s="2" t="str">
        <f>COMPLEX([1]Sheet3!N5295,[1]Sheet3!H5295)</f>
        <v>-1.61221598252742i</v>
      </c>
      <c r="F5294" s="1" t="b">
        <v>1</v>
      </c>
      <c r="G5294" s="1">
        <f>IF(F5294,1,0)</f>
        <v>1</v>
      </c>
    </row>
    <row r="5295" spans="2:7">
      <c r="B5295" s="2">
        <f>IMREAL([1]Sheet3!A5296)</f>
        <v>0.85496707273865002</v>
      </c>
      <c r="C5295" s="2" t="str">
        <f>COMPLEX([1]Sheet3!N5295,[1]Sheet3!G5295)</f>
        <v>-0.587127044421497i</v>
      </c>
      <c r="D5295" s="2">
        <f>IMREAL([1]Sheet3!B5296)</f>
        <v>0.99107101867323</v>
      </c>
      <c r="E5295" s="2" t="str">
        <f>COMPLEX([1]Sheet3!N5296,[1]Sheet3!H5296)</f>
        <v>1.10594467456466i</v>
      </c>
      <c r="F5295" s="1" t="b">
        <v>0</v>
      </c>
      <c r="G5295" s="1">
        <f>IF(F5295,1,0)</f>
        <v>0</v>
      </c>
    </row>
    <row r="5296" spans="2:7">
      <c r="B5296" s="2">
        <f>IMREAL([1]Sheet3!A5297)</f>
        <v>-0.66416112943448602</v>
      </c>
      <c r="C5296" s="2" t="str">
        <f>COMPLEX([1]Sheet3!N5296,[1]Sheet3!G5296)</f>
        <v>2.16908202088568i</v>
      </c>
      <c r="D5296" s="2">
        <f>IMREAL([1]Sheet3!B5297)</f>
        <v>-0.255829028334216</v>
      </c>
      <c r="E5296" s="2" t="str">
        <f>COMPLEX([1]Sheet3!N5297,[1]Sheet3!H5297)</f>
        <v>-1.02807882948787i</v>
      </c>
      <c r="F5296" s="1" t="b">
        <v>1</v>
      </c>
      <c r="G5296" s="1">
        <f>IF(F5296,1,0)</f>
        <v>1</v>
      </c>
    </row>
    <row r="5297" spans="2:7">
      <c r="B5297" s="2">
        <f>IMREAL([1]Sheet3!A5298)</f>
        <v>0.120755441691637</v>
      </c>
      <c r="C5297" s="2" t="str">
        <f>COMPLEX([1]Sheet3!N5297,[1]Sheet3!G5297)</f>
        <v>0.19134061978177i</v>
      </c>
      <c r="D5297" s="2">
        <f>IMREAL([1]Sheet3!B5298)</f>
        <v>-0.34234977664865601</v>
      </c>
      <c r="E5297" s="2" t="str">
        <f>COMPLEX([1]Sheet3!N5298,[1]Sheet3!H5298)</f>
        <v>0.467860472032189i</v>
      </c>
      <c r="F5297" s="1" t="b">
        <v>1</v>
      </c>
      <c r="G5297" s="1">
        <f>IF(F5297,1,0)</f>
        <v>1</v>
      </c>
    </row>
    <row r="5298" spans="2:7">
      <c r="B5298" s="2">
        <f>IMREAL([1]Sheet3!A5299)</f>
        <v>-0.24512995756131201</v>
      </c>
      <c r="C5298" s="2" t="str">
        <f>COMPLEX([1]Sheet3!N5298,[1]Sheet3!G5298)</f>
        <v>-0.85465183293893i</v>
      </c>
      <c r="D5298" s="2">
        <f>IMREAL([1]Sheet3!B5299)</f>
        <v>0.26189455170669801</v>
      </c>
      <c r="E5298" s="2" t="str">
        <f>COMPLEX([1]Sheet3!N5299,[1]Sheet3!H5299)</f>
        <v>-0.823781594307897i</v>
      </c>
      <c r="F5298" s="1" t="b">
        <v>0</v>
      </c>
      <c r="G5298" s="1">
        <f>IF(F5298,1,0)</f>
        <v>0</v>
      </c>
    </row>
    <row r="5299" spans="2:7">
      <c r="B5299" s="2">
        <f>IMREAL([1]Sheet3!A5300)</f>
        <v>-2.1782207716159601</v>
      </c>
      <c r="C5299" s="2" t="str">
        <f>COMPLEX([1]Sheet3!N5299,[1]Sheet3!G5299)</f>
        <v>1.12975502690696i</v>
      </c>
      <c r="D5299" s="2">
        <f>IMREAL([1]Sheet3!B5300)</f>
        <v>2.2663160692253301E-2</v>
      </c>
      <c r="E5299" s="2" t="str">
        <f>COMPLEX([1]Sheet3!N5300,[1]Sheet3!H5300)</f>
        <v>-0.65045164979601i</v>
      </c>
      <c r="F5299" s="1" t="b">
        <v>1</v>
      </c>
      <c r="G5299" s="1">
        <f>IF(F5299,1,0)</f>
        <v>1</v>
      </c>
    </row>
    <row r="5300" spans="2:7">
      <c r="B5300" s="2">
        <f>IMREAL([1]Sheet3!A5301)</f>
        <v>0.202440184154799</v>
      </c>
      <c r="C5300" s="2" t="str">
        <f>COMPLEX([1]Sheet3!N5300,[1]Sheet3!G5300)</f>
        <v>0.0798991404867929i</v>
      </c>
      <c r="D5300" s="2">
        <f>IMREAL([1]Sheet3!B5301)</f>
        <v>1.2612037072423801</v>
      </c>
      <c r="E5300" s="2" t="str">
        <f>COMPLEX([1]Sheet3!N5301,[1]Sheet3!H5301)</f>
        <v>-0.256154889889379i</v>
      </c>
      <c r="F5300" s="1" t="b">
        <v>1</v>
      </c>
      <c r="G5300" s="1">
        <f>IF(F5300,1,0)</f>
        <v>1</v>
      </c>
    </row>
    <row r="5301" spans="2:7">
      <c r="B5301" s="2">
        <f>IMREAL([1]Sheet3!A5302)</f>
        <v>0.36564086375189903</v>
      </c>
      <c r="C5301" s="2" t="str">
        <f>COMPLEX([1]Sheet3!N5301,[1]Sheet3!G5301)</f>
        <v>1.22713786522924i</v>
      </c>
      <c r="D5301" s="2">
        <f>IMREAL([1]Sheet3!B5302)</f>
        <v>-1.1466490332160499</v>
      </c>
      <c r="E5301" s="2" t="str">
        <f>COMPLEX([1]Sheet3!N5302,[1]Sheet3!H5302)</f>
        <v>-0.867409505401319i</v>
      </c>
      <c r="F5301" s="1" t="b">
        <v>1</v>
      </c>
      <c r="G5301" s="1">
        <f>IF(F5301,1,0)</f>
        <v>1</v>
      </c>
    </row>
    <row r="5302" spans="2:7">
      <c r="B5302" s="2">
        <f>IMREAL([1]Sheet3!A5303)</f>
        <v>-1.06928877647458</v>
      </c>
      <c r="C5302" s="2" t="str">
        <f>COMPLEX([1]Sheet3!N5302,[1]Sheet3!G5302)</f>
        <v>-0.947280030461969i</v>
      </c>
      <c r="D5302" s="2">
        <f>IMREAL([1]Sheet3!B5303)</f>
        <v>-0.217110621187761</v>
      </c>
      <c r="E5302" s="2" t="str">
        <f>COMPLEX([1]Sheet3!N5303,[1]Sheet3!H5303)</f>
        <v>0.401187394217587i</v>
      </c>
      <c r="F5302" s="1" t="b">
        <v>1</v>
      </c>
      <c r="G5302" s="1">
        <f>IF(F5302,1,0)</f>
        <v>1</v>
      </c>
    </row>
    <row r="5303" spans="2:7">
      <c r="B5303" s="2">
        <f>IMREAL([1]Sheet3!A5304)</f>
        <v>-1.03683866051443</v>
      </c>
      <c r="C5303" s="2" t="str">
        <f>COMPLEX([1]Sheet3!N5303,[1]Sheet3!G5303)</f>
        <v>1.21105741861866i</v>
      </c>
      <c r="D5303" s="2">
        <f>IMREAL([1]Sheet3!B5304)</f>
        <v>0.57488398815904196</v>
      </c>
      <c r="E5303" s="2" t="str">
        <f>COMPLEX([1]Sheet3!N5304,[1]Sheet3!H5304)</f>
        <v>0.793489706990097i</v>
      </c>
      <c r="F5303" s="1" t="b">
        <v>0</v>
      </c>
      <c r="G5303" s="1">
        <f>IF(F5303,1,0)</f>
        <v>0</v>
      </c>
    </row>
    <row r="5304" spans="2:7">
      <c r="B5304" s="2">
        <f>IMREAL([1]Sheet3!A5305)</f>
        <v>0.87747250226043705</v>
      </c>
      <c r="C5304" s="2" t="str">
        <f>COMPLEX([1]Sheet3!N5304,[1]Sheet3!G5304)</f>
        <v>-0.631476153901706i</v>
      </c>
      <c r="D5304" s="2">
        <f>IMREAL([1]Sheet3!B5305)</f>
        <v>1.663951998508</v>
      </c>
      <c r="E5304" s="2" t="str">
        <f>COMPLEX([1]Sheet3!N5305,[1]Sheet3!H5305)</f>
        <v>0.76920816792609i</v>
      </c>
      <c r="F5304" s="1" t="b">
        <v>0</v>
      </c>
      <c r="G5304" s="1">
        <f>IF(F5304,1,0)</f>
        <v>0</v>
      </c>
    </row>
    <row r="5305" spans="2:7">
      <c r="B5305" s="2">
        <f>IMREAL([1]Sheet3!A5306)</f>
        <v>-0.86891512174637398</v>
      </c>
      <c r="C5305" s="2" t="str">
        <f>COMPLEX([1]Sheet3!N5305,[1]Sheet3!G5305)</f>
        <v>-0.578308751999463i</v>
      </c>
      <c r="D5305" s="2">
        <f>IMREAL([1]Sheet3!B5306)</f>
        <v>-1.1282388436636099</v>
      </c>
      <c r="E5305" s="2" t="str">
        <f>COMPLEX([1]Sheet3!N5306,[1]Sheet3!H5306)</f>
        <v>0.204824375805021i</v>
      </c>
      <c r="F5305" s="1" t="b">
        <v>0</v>
      </c>
      <c r="G5305" s="1">
        <f>IF(F5305,1,0)</f>
        <v>0</v>
      </c>
    </row>
    <row r="5306" spans="2:7">
      <c r="B5306" s="2">
        <f>IMREAL([1]Sheet3!A5307)</f>
        <v>-1.1803795541167701</v>
      </c>
      <c r="C5306" s="2" t="str">
        <f>COMPLEX([1]Sheet3!N5306,[1]Sheet3!G5306)</f>
        <v>-0.561912727232197i</v>
      </c>
      <c r="D5306" s="2">
        <f>IMREAL([1]Sheet3!B5307)</f>
        <v>-0.23005029318036599</v>
      </c>
      <c r="E5306" s="2" t="str">
        <f>COMPLEX([1]Sheet3!N5307,[1]Sheet3!H5307)</f>
        <v>-0.705340450563994i</v>
      </c>
      <c r="F5306" s="1" t="b">
        <v>0</v>
      </c>
      <c r="G5306" s="1">
        <f>IF(F5306,1,0)</f>
        <v>0</v>
      </c>
    </row>
    <row r="5307" spans="2:7">
      <c r="B5307" s="2">
        <f>IMREAL([1]Sheet3!A5308)</f>
        <v>-1.3351484256792101</v>
      </c>
      <c r="C5307" s="2" t="str">
        <f>COMPLEX([1]Sheet3!N5307,[1]Sheet3!G5307)</f>
        <v>0.802662728430049i</v>
      </c>
      <c r="D5307" s="2">
        <f>IMREAL([1]Sheet3!B5308)</f>
        <v>-0.26021736388153299</v>
      </c>
      <c r="E5307" s="2" t="str">
        <f>COMPLEX([1]Sheet3!N5308,[1]Sheet3!H5308)</f>
        <v>1.45983068954182i</v>
      </c>
      <c r="F5307" s="1" t="b">
        <v>0</v>
      </c>
      <c r="G5307" s="1">
        <f>IF(F5307,1,0)</f>
        <v>0</v>
      </c>
    </row>
    <row r="5308" spans="2:7">
      <c r="B5308" s="2">
        <f>IMREAL([1]Sheet3!A5309)</f>
        <v>-0.60732162934690403</v>
      </c>
      <c r="C5308" s="2" t="str">
        <f>COMPLEX([1]Sheet3!N5308,[1]Sheet3!G5308)</f>
        <v>-0.0347300899590223i</v>
      </c>
      <c r="D5308" s="2">
        <f>IMREAL([1]Sheet3!B5309)</f>
        <v>0.223140197488783</v>
      </c>
      <c r="E5308" s="2" t="str">
        <f>COMPLEX([1]Sheet3!N5309,[1]Sheet3!H5309)</f>
        <v>-0.963295235009944i</v>
      </c>
      <c r="F5308" s="1" t="b">
        <v>0</v>
      </c>
      <c r="G5308" s="1">
        <f>IF(F5308,1,0)</f>
        <v>0</v>
      </c>
    </row>
    <row r="5309" spans="2:7">
      <c r="B5309" s="2">
        <f>IMREAL([1]Sheet3!A5310)</f>
        <v>1.7497074617216401E-2</v>
      </c>
      <c r="C5309" s="2" t="str">
        <f>COMPLEX([1]Sheet3!N5309,[1]Sheet3!G5309)</f>
        <v>0.0884148174731658i</v>
      </c>
      <c r="D5309" s="2">
        <f>IMREAL([1]Sheet3!B5310)</f>
        <v>0.115508797881162</v>
      </c>
      <c r="E5309" s="2" t="str">
        <f>COMPLEX([1]Sheet3!N5310,[1]Sheet3!H5310)</f>
        <v>-0.252294804737712i</v>
      </c>
      <c r="F5309" s="1" t="b">
        <v>1</v>
      </c>
      <c r="G5309" s="1">
        <f>IF(F5309,1,0)</f>
        <v>1</v>
      </c>
    </row>
    <row r="5310" spans="2:7">
      <c r="B5310" s="2">
        <f>IMREAL([1]Sheet3!A5311)</f>
        <v>-9.6184324235233001E-2</v>
      </c>
      <c r="C5310" s="2" t="str">
        <f>COMPLEX([1]Sheet3!N5310,[1]Sheet3!G5310)</f>
        <v>3.43750028907021i</v>
      </c>
      <c r="D5310" s="2">
        <f>IMREAL([1]Sheet3!B5311)</f>
        <v>0.46587931682985401</v>
      </c>
      <c r="E5310" s="2" t="str">
        <f>COMPLEX([1]Sheet3!N5311,[1]Sheet3!H5311)</f>
        <v>-0.363951841556943i</v>
      </c>
      <c r="F5310" s="1" t="b">
        <v>0</v>
      </c>
      <c r="G5310" s="1">
        <f>IF(F5310,1,0)</f>
        <v>0</v>
      </c>
    </row>
    <row r="5311" spans="2:7">
      <c r="B5311" s="2">
        <f>IMREAL([1]Sheet3!A5312)</f>
        <v>-0.55194235204034503</v>
      </c>
      <c r="C5311" s="2" t="str">
        <f>COMPLEX([1]Sheet3!N5311,[1]Sheet3!G5311)</f>
        <v>-0.467860921690766i</v>
      </c>
      <c r="D5311" s="2">
        <f>IMREAL([1]Sheet3!B5312)</f>
        <v>-0.51268204874207501</v>
      </c>
      <c r="E5311" s="2" t="str">
        <f>COMPLEX([1]Sheet3!N5312,[1]Sheet3!H5312)</f>
        <v>-0.336355627008482i</v>
      </c>
      <c r="F5311" s="1" t="b">
        <v>1</v>
      </c>
      <c r="G5311" s="1">
        <f>IF(F5311,1,0)</f>
        <v>1</v>
      </c>
    </row>
    <row r="5312" spans="2:7">
      <c r="B5312" s="2">
        <f>IMREAL([1]Sheet3!A5313)</f>
        <v>-0.879549494153127</v>
      </c>
      <c r="C5312" s="2" t="str">
        <f>COMPLEX([1]Sheet3!N5312,[1]Sheet3!G5312)</f>
        <v>-0.66709002085792i</v>
      </c>
      <c r="D5312" s="2">
        <f>IMREAL([1]Sheet3!B5313)</f>
        <v>-1.3137365768460101</v>
      </c>
      <c r="E5312" s="2" t="str">
        <f>COMPLEX([1]Sheet3!N5313,[1]Sheet3!H5313)</f>
        <v>0.850691807022389i</v>
      </c>
      <c r="F5312" s="1" t="b">
        <v>1</v>
      </c>
      <c r="G5312" s="1">
        <f>IF(F5312,1,0)</f>
        <v>1</v>
      </c>
    </row>
    <row r="5313" spans="2:7">
      <c r="B5313" s="2">
        <f>IMREAL([1]Sheet3!A5314)</f>
        <v>-0.20269253703648499</v>
      </c>
      <c r="C5313" s="2" t="str">
        <f>COMPLEX([1]Sheet3!N5313,[1]Sheet3!G5313)</f>
        <v>2.24873347109642i</v>
      </c>
      <c r="D5313" s="2">
        <f>IMREAL([1]Sheet3!B5314)</f>
        <v>0.37732785505286098</v>
      </c>
      <c r="E5313" s="2" t="str">
        <f>COMPLEX([1]Sheet3!N5314,[1]Sheet3!H5314)</f>
        <v>0.818184237644747i</v>
      </c>
      <c r="F5313" s="1" t="b">
        <v>0</v>
      </c>
      <c r="G5313" s="1">
        <f>IF(F5313,1,0)</f>
        <v>0</v>
      </c>
    </row>
    <row r="5314" spans="2:7">
      <c r="B5314" s="2">
        <f>IMREAL([1]Sheet3!A5315)</f>
        <v>-0.26115928874716998</v>
      </c>
      <c r="C5314" s="2" t="str">
        <f>COMPLEX([1]Sheet3!N5314,[1]Sheet3!G5314)</f>
        <v>-0.872585377770343i</v>
      </c>
      <c r="D5314" s="2">
        <f>IMREAL([1]Sheet3!B5315)</f>
        <v>0.77902772403989495</v>
      </c>
      <c r="E5314" s="2" t="str">
        <f>COMPLEX([1]Sheet3!N5315,[1]Sheet3!H5315)</f>
        <v>1.14684854177078i</v>
      </c>
      <c r="F5314" s="1" t="b">
        <v>0</v>
      </c>
      <c r="G5314" s="1">
        <f>IF(F5314,1,0)</f>
        <v>0</v>
      </c>
    </row>
    <row r="5315" spans="2:7">
      <c r="B5315" s="2">
        <f>IMREAL([1]Sheet3!A5316)</f>
        <v>1.26890069325585</v>
      </c>
      <c r="C5315" s="2" t="str">
        <f>COMPLEX([1]Sheet3!N5315,[1]Sheet3!G5315)</f>
        <v>0.502499166405128i</v>
      </c>
      <c r="D5315" s="2">
        <f>IMREAL([1]Sheet3!B5316)</f>
        <v>-0.65598239310475404</v>
      </c>
      <c r="E5315" s="2" t="str">
        <f>COMPLEX([1]Sheet3!N5316,[1]Sheet3!H5316)</f>
        <v>1.01122489360531i</v>
      </c>
      <c r="F5315" s="1" t="b">
        <v>0</v>
      </c>
      <c r="G5315" s="1">
        <f>IF(F5315,1,0)</f>
        <v>0</v>
      </c>
    </row>
    <row r="5316" spans="2:7">
      <c r="B5316" s="2">
        <f>IMREAL([1]Sheet3!A5317)</f>
        <v>-0.21266241982879699</v>
      </c>
      <c r="C5316" s="2" t="str">
        <f>COMPLEX([1]Sheet3!N5316,[1]Sheet3!G5316)</f>
        <v>1.24673059689429i</v>
      </c>
      <c r="D5316" s="2">
        <f>IMREAL([1]Sheet3!B5317)</f>
        <v>-0.85274446107783597</v>
      </c>
      <c r="E5316" s="2" t="str">
        <f>COMPLEX([1]Sheet3!N5317,[1]Sheet3!H5317)</f>
        <v>-0.563217094117355i</v>
      </c>
      <c r="F5316" s="1" t="b">
        <v>1</v>
      </c>
      <c r="G5316" s="1">
        <f>IF(F5316,1,0)</f>
        <v>1</v>
      </c>
    </row>
    <row r="5317" spans="2:7">
      <c r="B5317" s="2">
        <f>IMREAL([1]Sheet3!A5318)</f>
        <v>-1.8504349302899199</v>
      </c>
      <c r="C5317" s="2" t="str">
        <f>COMPLEX([1]Sheet3!N5317,[1]Sheet3!G5317)</f>
        <v>-0.544354348047328i</v>
      </c>
      <c r="D5317" s="2">
        <f>IMREAL([1]Sheet3!B5318)</f>
        <v>-0.619298513988915</v>
      </c>
      <c r="E5317" s="2" t="str">
        <f>COMPLEX([1]Sheet3!N5318,[1]Sheet3!H5318)</f>
        <v>0.558289169497732i</v>
      </c>
      <c r="F5317" s="1" t="b">
        <v>0</v>
      </c>
      <c r="G5317" s="1">
        <f>IF(F5317,1,0)</f>
        <v>0</v>
      </c>
    </row>
    <row r="5318" spans="2:7">
      <c r="B5318" s="2">
        <f>IMREAL([1]Sheet3!A5319)</f>
        <v>1.54700388067829</v>
      </c>
      <c r="C5318" s="2" t="str">
        <f>COMPLEX([1]Sheet3!N5318,[1]Sheet3!G5318)</f>
        <v>-0.764854521965646i</v>
      </c>
      <c r="D5318" s="2">
        <f>IMREAL([1]Sheet3!B5319)</f>
        <v>0.53509006564233697</v>
      </c>
      <c r="E5318" s="2" t="str">
        <f>COMPLEX([1]Sheet3!N5319,[1]Sheet3!H5319)</f>
        <v>-0.151135987736614i</v>
      </c>
      <c r="F5318" s="1" t="b">
        <v>1</v>
      </c>
      <c r="G5318" s="1">
        <f>IF(F5318,1,0)</f>
        <v>1</v>
      </c>
    </row>
    <row r="5319" spans="2:7">
      <c r="B5319" s="2">
        <f>IMREAL([1]Sheet3!A5320)</f>
        <v>0.46796087570927902</v>
      </c>
      <c r="C5319" s="2" t="str">
        <f>COMPLEX([1]Sheet3!N5319,[1]Sheet3!G5319)</f>
        <v>-1.19045331915696i</v>
      </c>
      <c r="D5319" s="2">
        <f>IMREAL([1]Sheet3!B5320)</f>
        <v>0.41115457622521701</v>
      </c>
      <c r="E5319" s="2" t="str">
        <f>COMPLEX([1]Sheet3!N5320,[1]Sheet3!H5320)</f>
        <v>-0.0754856233290409i</v>
      </c>
      <c r="F5319" s="1" t="b">
        <v>0</v>
      </c>
      <c r="G5319" s="1">
        <f>IF(F5319,1,0)</f>
        <v>0</v>
      </c>
    </row>
    <row r="5320" spans="2:7">
      <c r="B5320" s="2">
        <f>IMREAL([1]Sheet3!A5321)</f>
        <v>-1.77341839229938</v>
      </c>
      <c r="C5320" s="2" t="str">
        <f>COMPLEX([1]Sheet3!N5320,[1]Sheet3!G5320)</f>
        <v>0.24793556654058i</v>
      </c>
      <c r="D5320" s="2">
        <f>IMREAL([1]Sheet3!B5321)</f>
        <v>1.01902258062773</v>
      </c>
      <c r="E5320" s="2" t="str">
        <f>COMPLEX([1]Sheet3!N5321,[1]Sheet3!H5321)</f>
        <v>0.998705265623652i</v>
      </c>
      <c r="F5320" s="1" t="b">
        <v>0</v>
      </c>
      <c r="G5320" s="1">
        <f>IF(F5320,1,0)</f>
        <v>0</v>
      </c>
    </row>
    <row r="5321" spans="2:7">
      <c r="B5321" s="2">
        <f>IMREAL([1]Sheet3!A5322)</f>
        <v>0.65039788553105904</v>
      </c>
      <c r="C5321" s="2" t="str">
        <f>COMPLEX([1]Sheet3!N5321,[1]Sheet3!G5321)</f>
        <v>0.963724697120994i</v>
      </c>
      <c r="D5321" s="2">
        <f>IMREAL([1]Sheet3!B5322)</f>
        <v>0.31387209701859697</v>
      </c>
      <c r="E5321" s="2" t="str">
        <f>COMPLEX([1]Sheet3!N5322,[1]Sheet3!H5322)</f>
        <v>-1.2091417047901i</v>
      </c>
      <c r="F5321" s="1" t="b">
        <v>1</v>
      </c>
      <c r="G5321" s="1">
        <f>IF(F5321,1,0)</f>
        <v>1</v>
      </c>
    </row>
    <row r="5322" spans="2:7">
      <c r="B5322" s="2">
        <f>IMREAL([1]Sheet3!A5323)</f>
        <v>1.35161046324159</v>
      </c>
      <c r="C5322" s="2" t="str">
        <f>COMPLEX([1]Sheet3!N5322,[1]Sheet3!G5322)</f>
        <v>1.23622937695962i</v>
      </c>
      <c r="D5322" s="2">
        <f>IMREAL([1]Sheet3!B5323)</f>
        <v>-0.318086611709061</v>
      </c>
      <c r="E5322" s="2" t="str">
        <f>COMPLEX([1]Sheet3!N5323,[1]Sheet3!H5323)</f>
        <v>0.444152124258284i</v>
      </c>
      <c r="F5322" s="1" t="b">
        <v>1</v>
      </c>
      <c r="G5322" s="1">
        <f>IF(F5322,1,0)</f>
        <v>1</v>
      </c>
    </row>
    <row r="5323" spans="2:7">
      <c r="B5323" s="2">
        <f>IMREAL([1]Sheet3!A5324)</f>
        <v>0.34875350661281201</v>
      </c>
      <c r="C5323" s="2" t="str">
        <f>COMPLEX([1]Sheet3!N5323,[1]Sheet3!G5323)</f>
        <v>-1.87552256743082i</v>
      </c>
      <c r="D5323" s="2">
        <f>IMREAL([1]Sheet3!B5324)</f>
        <v>0.71920761009466205</v>
      </c>
      <c r="E5323" s="2" t="str">
        <f>COMPLEX([1]Sheet3!N5324,[1]Sheet3!H5324)</f>
        <v>2.98401894581905i</v>
      </c>
      <c r="F5323" s="1" t="b">
        <v>1</v>
      </c>
      <c r="G5323" s="1">
        <f>IF(F5323,1,0)</f>
        <v>1</v>
      </c>
    </row>
    <row r="5324" spans="2:7">
      <c r="B5324" s="2">
        <f>IMREAL([1]Sheet3!A5325)</f>
        <v>-1.42317049308605</v>
      </c>
      <c r="C5324" s="2" t="str">
        <f>COMPLEX([1]Sheet3!N5324,[1]Sheet3!G5324)</f>
        <v>-0.681749559579299i</v>
      </c>
      <c r="D5324" s="2">
        <f>IMREAL([1]Sheet3!B5325)</f>
        <v>-0.44231971146363502</v>
      </c>
      <c r="E5324" s="2" t="str">
        <f>COMPLEX([1]Sheet3!N5325,[1]Sheet3!H5325)</f>
        <v>-0.275978528663657i</v>
      </c>
      <c r="F5324" s="1" t="b">
        <v>0</v>
      </c>
      <c r="G5324" s="1">
        <f>IF(F5324,1,0)</f>
        <v>0</v>
      </c>
    </row>
    <row r="5325" spans="2:7">
      <c r="B5325" s="2">
        <f>IMREAL([1]Sheet3!A5326)</f>
        <v>-0.93053844190937895</v>
      </c>
      <c r="C5325" s="2" t="str">
        <f>COMPLEX([1]Sheet3!N5325,[1]Sheet3!G5325)</f>
        <v>-2.01960803426027i</v>
      </c>
      <c r="D5325" s="2">
        <f>IMREAL([1]Sheet3!B5326)</f>
        <v>1.2287532498407201</v>
      </c>
      <c r="E5325" s="2" t="str">
        <f>COMPLEX([1]Sheet3!N5326,[1]Sheet3!H5326)</f>
        <v>0.782897048588092i</v>
      </c>
      <c r="F5325" s="1" t="b">
        <v>0</v>
      </c>
      <c r="G5325" s="1">
        <f>IF(F5325,1,0)</f>
        <v>0</v>
      </c>
    </row>
    <row r="5326" spans="2:7">
      <c r="B5326" s="2">
        <f>IMREAL([1]Sheet3!A5327)</f>
        <v>1.8424704837138499</v>
      </c>
      <c r="C5326" s="2" t="str">
        <f>COMPLEX([1]Sheet3!N5326,[1]Sheet3!G5326)</f>
        <v>-1.15507166178227i</v>
      </c>
      <c r="D5326" s="2">
        <f>IMREAL([1]Sheet3!B5327)</f>
        <v>-0.65702536146272605</v>
      </c>
      <c r="E5326" s="2" t="str">
        <f>COMPLEX([1]Sheet3!N5327,[1]Sheet3!H5327)</f>
        <v>2.06996112168071i</v>
      </c>
      <c r="F5326" s="1" t="b">
        <v>1</v>
      </c>
      <c r="G5326" s="1">
        <f>IF(F5326,1,0)</f>
        <v>1</v>
      </c>
    </row>
    <row r="5327" spans="2:7">
      <c r="B5327" s="2">
        <f>IMREAL([1]Sheet3!A5328)</f>
        <v>1.92279983510781E-2</v>
      </c>
      <c r="C5327" s="2" t="str">
        <f>COMPLEX([1]Sheet3!N5327,[1]Sheet3!G5327)</f>
        <v>-0.460083093631316i</v>
      </c>
      <c r="D5327" s="2">
        <f>IMREAL([1]Sheet3!B5328)</f>
        <v>-0.174129977767082</v>
      </c>
      <c r="E5327" s="2" t="str">
        <f>COMPLEX([1]Sheet3!N5328,[1]Sheet3!H5328)</f>
        <v>-0.747341282349415i</v>
      </c>
      <c r="F5327" s="1" t="b">
        <v>1</v>
      </c>
      <c r="G5327" s="1">
        <f>IF(F5327,1,0)</f>
        <v>1</v>
      </c>
    </row>
    <row r="5328" spans="2:7">
      <c r="B5328" s="2">
        <f>IMREAL([1]Sheet3!A5329)</f>
        <v>-2.55092739996629E-2</v>
      </c>
      <c r="C5328" s="2" t="str">
        <f>COMPLEX([1]Sheet3!N5328,[1]Sheet3!G5328)</f>
        <v>0.593405571384712i</v>
      </c>
      <c r="D5328" s="2">
        <f>IMREAL([1]Sheet3!B5329)</f>
        <v>-0.81048064061321501</v>
      </c>
      <c r="E5328" s="2" t="str">
        <f>COMPLEX([1]Sheet3!N5329,[1]Sheet3!H5329)</f>
        <v>0.294964072018679i</v>
      </c>
      <c r="F5328" s="1" t="b">
        <v>0</v>
      </c>
      <c r="G5328" s="1">
        <f>IF(F5328,1,0)</f>
        <v>0</v>
      </c>
    </row>
    <row r="5329" spans="2:7">
      <c r="B5329" s="2">
        <f>IMREAL([1]Sheet3!A5330)</f>
        <v>-0.21121143060771799</v>
      </c>
      <c r="C5329" s="2" t="str">
        <f>COMPLEX([1]Sheet3!N5329,[1]Sheet3!G5329)</f>
        <v>0.204549185256934i</v>
      </c>
      <c r="D5329" s="2">
        <f>IMREAL([1]Sheet3!B5330)</f>
        <v>0.45357919124817297</v>
      </c>
      <c r="E5329" s="2" t="str">
        <f>COMPLEX([1]Sheet3!N5330,[1]Sheet3!H5330)</f>
        <v>-0.309421441626247i</v>
      </c>
      <c r="F5329" s="1" t="b">
        <v>0</v>
      </c>
      <c r="G5329" s="1">
        <f>IF(F5329,1,0)</f>
        <v>0</v>
      </c>
    </row>
    <row r="5330" spans="2:7">
      <c r="B5330" s="2">
        <f>IMREAL([1]Sheet3!A5331)</f>
        <v>-1.45235439988626</v>
      </c>
      <c r="C5330" s="2" t="str">
        <f>COMPLEX([1]Sheet3!N5330,[1]Sheet3!G5330)</f>
        <v>1.15865333976297i</v>
      </c>
      <c r="D5330" s="2">
        <f>IMREAL([1]Sheet3!B5331)</f>
        <v>-0.27815674686646402</v>
      </c>
      <c r="E5330" s="2" t="str">
        <f>COMPLEX([1]Sheet3!N5331,[1]Sheet3!H5331)</f>
        <v>0.18096820692593i</v>
      </c>
      <c r="F5330" s="1" t="b">
        <v>0</v>
      </c>
      <c r="G5330" s="1">
        <f>IF(F5330,1,0)</f>
        <v>0</v>
      </c>
    </row>
    <row r="5331" spans="2:7">
      <c r="B5331" s="2">
        <f>IMREAL([1]Sheet3!A5332)</f>
        <v>-1.7145999779365599</v>
      </c>
      <c r="C5331" s="2" t="str">
        <f>COMPLEX([1]Sheet3!N5331,[1]Sheet3!G5331)</f>
        <v>0.167784646706008i</v>
      </c>
      <c r="D5331" s="2">
        <f>IMREAL([1]Sheet3!B5332)</f>
        <v>-1.2071063655138601</v>
      </c>
      <c r="E5331" s="2" t="str">
        <f>COMPLEX([1]Sheet3!N5332,[1]Sheet3!H5332)</f>
        <v>-0.925312111091853i</v>
      </c>
      <c r="F5331" s="1" t="b">
        <v>1</v>
      </c>
      <c r="G5331" s="1">
        <f>IF(F5331,1,0)</f>
        <v>1</v>
      </c>
    </row>
    <row r="5332" spans="2:7">
      <c r="B5332" s="2">
        <f>IMREAL([1]Sheet3!A5333)</f>
        <v>1.81767781196518</v>
      </c>
      <c r="C5332" s="2" t="str">
        <f>COMPLEX([1]Sheet3!N5332,[1]Sheet3!G5332)</f>
        <v>0.0934955019277693i</v>
      </c>
      <c r="D5332" s="2">
        <f>IMREAL([1]Sheet3!B5333)</f>
        <v>0.26617859744510303</v>
      </c>
      <c r="E5332" s="2" t="str">
        <f>COMPLEX([1]Sheet3!N5333,[1]Sheet3!H5333)</f>
        <v>1.02916665819752i</v>
      </c>
      <c r="F5332" s="1" t="b">
        <v>0</v>
      </c>
      <c r="G5332" s="1">
        <f>IF(F5332,1,0)</f>
        <v>0</v>
      </c>
    </row>
    <row r="5333" spans="2:7">
      <c r="B5333" s="2">
        <f>IMREAL([1]Sheet3!A5334)</f>
        <v>0.54547559808768797</v>
      </c>
      <c r="C5333" s="2" t="str">
        <f>COMPLEX([1]Sheet3!N5333,[1]Sheet3!G5333)</f>
        <v>-0.757601103918511i</v>
      </c>
      <c r="D5333" s="2">
        <f>IMREAL([1]Sheet3!B5334)</f>
        <v>-0.26201633711206601</v>
      </c>
      <c r="E5333" s="2" t="str">
        <f>COMPLEX([1]Sheet3!N5334,[1]Sheet3!H5334)</f>
        <v>0.0174576030256731i</v>
      </c>
      <c r="F5333" s="1" t="b">
        <v>0</v>
      </c>
      <c r="G5333" s="1">
        <f>IF(F5333,1,0)</f>
        <v>0</v>
      </c>
    </row>
    <row r="5334" spans="2:7">
      <c r="B5334" s="2">
        <f>IMREAL([1]Sheet3!A5335)</f>
        <v>0.31017690228033201</v>
      </c>
      <c r="C5334" s="2" t="str">
        <f>COMPLEX([1]Sheet3!N5334,[1]Sheet3!G5334)</f>
        <v>0.975924519696904i</v>
      </c>
      <c r="D5334" s="2">
        <f>IMREAL([1]Sheet3!B5335)</f>
        <v>-0.50816440792497497</v>
      </c>
      <c r="E5334" s="2" t="str">
        <f>COMPLEX([1]Sheet3!N5335,[1]Sheet3!H5335)</f>
        <v>-1.50217618923474i</v>
      </c>
      <c r="F5334" s="1" t="b">
        <v>0</v>
      </c>
      <c r="G5334" s="1">
        <f>IF(F5334,1,0)</f>
        <v>0</v>
      </c>
    </row>
    <row r="5335" spans="2:7">
      <c r="B5335" s="2">
        <f>IMREAL([1]Sheet3!A5336)</f>
        <v>0.38688410459904299</v>
      </c>
      <c r="C5335" s="2" t="str">
        <f>COMPLEX([1]Sheet3!N5335,[1]Sheet3!G5335)</f>
        <v>-0.547888792056473i</v>
      </c>
      <c r="D5335" s="2">
        <f>IMREAL([1]Sheet3!B5336)</f>
        <v>0.12386912600934701</v>
      </c>
      <c r="E5335" s="2" t="str">
        <f>COMPLEX([1]Sheet3!N5336,[1]Sheet3!H5336)</f>
        <v>0.722237362388424i</v>
      </c>
      <c r="F5335" s="1" t="b">
        <v>0</v>
      </c>
      <c r="G5335" s="1">
        <f>IF(F5335,1,0)</f>
        <v>0</v>
      </c>
    </row>
    <row r="5336" spans="2:7">
      <c r="B5336" s="2">
        <f>IMREAL([1]Sheet3!A5337)</f>
        <v>1.59551472394976</v>
      </c>
      <c r="C5336" s="2" t="str">
        <f>COMPLEX([1]Sheet3!N5336,[1]Sheet3!G5336)</f>
        <v>0.63749500151556i</v>
      </c>
      <c r="D5336" s="2">
        <f>IMREAL([1]Sheet3!B5337)</f>
        <v>-0.18451758290722101</v>
      </c>
      <c r="E5336" s="2" t="str">
        <f>COMPLEX([1]Sheet3!N5337,[1]Sheet3!H5337)</f>
        <v>0.708484480621309i</v>
      </c>
      <c r="F5336" s="1" t="b">
        <v>0</v>
      </c>
      <c r="G5336" s="1">
        <f>IF(F5336,1,0)</f>
        <v>0</v>
      </c>
    </row>
    <row r="5337" spans="2:7">
      <c r="B5337" s="2">
        <f>IMREAL([1]Sheet3!A5338)</f>
        <v>4.7957795210556299E-2</v>
      </c>
      <c r="C5337" s="2" t="str">
        <f>COMPLEX([1]Sheet3!N5337,[1]Sheet3!G5337)</f>
        <v>1.18979121649911i</v>
      </c>
      <c r="D5337" s="2">
        <f>IMREAL([1]Sheet3!B5338)</f>
        <v>-0.57581294167481101</v>
      </c>
      <c r="E5337" s="2" t="str">
        <f>COMPLEX([1]Sheet3!N5338,[1]Sheet3!H5338)</f>
        <v>-1.24758411845436i</v>
      </c>
      <c r="F5337" s="1" t="b">
        <v>0</v>
      </c>
      <c r="G5337" s="1">
        <f>IF(F5337,1,0)</f>
        <v>0</v>
      </c>
    </row>
    <row r="5338" spans="2:7">
      <c r="B5338" s="2">
        <f>IMREAL([1]Sheet3!A5339)</f>
        <v>0.42151008018779901</v>
      </c>
      <c r="C5338" s="2" t="str">
        <f>COMPLEX([1]Sheet3!N5338,[1]Sheet3!G5338)</f>
        <v>0.492961822271628i</v>
      </c>
      <c r="D5338" s="2">
        <f>IMREAL([1]Sheet3!B5339)</f>
        <v>-0.68495845797031596</v>
      </c>
      <c r="E5338" s="2" t="str">
        <f>COMPLEX([1]Sheet3!N5339,[1]Sheet3!H5339)</f>
        <v>-0.232344091755406i</v>
      </c>
      <c r="F5338" s="1" t="b">
        <v>0</v>
      </c>
      <c r="G5338" s="1">
        <f>IF(F5338,1,0)</f>
        <v>0</v>
      </c>
    </row>
    <row r="5339" spans="2:7">
      <c r="B5339" s="2">
        <f>IMREAL([1]Sheet3!A5340)</f>
        <v>-0.64574377178299203</v>
      </c>
      <c r="C5339" s="2" t="str">
        <f>COMPLEX([1]Sheet3!N5339,[1]Sheet3!G5339)</f>
        <v>0.395472075104847i</v>
      </c>
      <c r="D5339" s="2">
        <f>IMREAL([1]Sheet3!B5340)</f>
        <v>-0.77530907238616598</v>
      </c>
      <c r="E5339" s="2" t="str">
        <f>COMPLEX([1]Sheet3!N5340,[1]Sheet3!H5340)</f>
        <v>0.421853436303364i</v>
      </c>
      <c r="F5339" s="1" t="b">
        <v>0</v>
      </c>
      <c r="G5339" s="1">
        <f>IF(F5339,1,0)</f>
        <v>0</v>
      </c>
    </row>
    <row r="5340" spans="2:7">
      <c r="B5340" s="2">
        <f>IMREAL([1]Sheet3!A5341)</f>
        <v>1.6831317127927701</v>
      </c>
      <c r="C5340" s="2" t="str">
        <f>COMPLEX([1]Sheet3!N5340,[1]Sheet3!G5340)</f>
        <v>0.514217839227057i</v>
      </c>
      <c r="D5340" s="2">
        <f>IMREAL([1]Sheet3!B5341)</f>
        <v>-0.65421432060458096</v>
      </c>
      <c r="E5340" s="2" t="str">
        <f>COMPLEX([1]Sheet3!N5341,[1]Sheet3!H5341)</f>
        <v>0.53247281892017i</v>
      </c>
      <c r="F5340" s="1" t="b">
        <v>1</v>
      </c>
      <c r="G5340" s="1">
        <f>IF(F5340,1,0)</f>
        <v>1</v>
      </c>
    </row>
    <row r="5341" spans="2:7">
      <c r="B5341" s="2">
        <f>IMREAL([1]Sheet3!A5342)</f>
        <v>-1.92748123605028</v>
      </c>
      <c r="C5341" s="2" t="str">
        <f>COMPLEX([1]Sheet3!N5341,[1]Sheet3!G5341)</f>
        <v>-0.217670512166285i</v>
      </c>
      <c r="D5341" s="2">
        <f>IMREAL([1]Sheet3!B5342)</f>
        <v>-0.75044810303829101</v>
      </c>
      <c r="E5341" s="2" t="str">
        <f>COMPLEX([1]Sheet3!N5342,[1]Sheet3!H5342)</f>
        <v>0.46993327821818i</v>
      </c>
      <c r="F5341" s="1" t="b">
        <v>0</v>
      </c>
      <c r="G5341" s="1">
        <f>IF(F5341,1,0)</f>
        <v>0</v>
      </c>
    </row>
    <row r="5342" spans="2:7">
      <c r="B5342" s="2">
        <f>IMREAL([1]Sheet3!A5343)</f>
        <v>1.7600443138520601</v>
      </c>
      <c r="C5342" s="2" t="str">
        <f>COMPLEX([1]Sheet3!N5342,[1]Sheet3!G5342)</f>
        <v>0.122536871258522i</v>
      </c>
      <c r="D5342" s="2">
        <f>IMREAL([1]Sheet3!B5343)</f>
        <v>-1.5071831399465201</v>
      </c>
      <c r="E5342" s="2" t="str">
        <f>COMPLEX([1]Sheet3!N5343,[1]Sheet3!H5343)</f>
        <v>-0.173681152518322i</v>
      </c>
      <c r="F5342" s="1" t="b">
        <v>1</v>
      </c>
      <c r="G5342" s="1">
        <f>IF(F5342,1,0)</f>
        <v>1</v>
      </c>
    </row>
    <row r="5343" spans="2:7">
      <c r="B5343" s="2">
        <f>IMREAL([1]Sheet3!A5344)</f>
        <v>0.16787891874249999</v>
      </c>
      <c r="C5343" s="2" t="str">
        <f>COMPLEX([1]Sheet3!N5343,[1]Sheet3!G5343)</f>
        <v>2.11882446234312i</v>
      </c>
      <c r="D5343" s="2">
        <f>IMREAL([1]Sheet3!B5344)</f>
        <v>1.15528891978121</v>
      </c>
      <c r="E5343" s="2" t="str">
        <f>COMPLEX([1]Sheet3!N5344,[1]Sheet3!H5344)</f>
        <v>0.800283256866917i</v>
      </c>
      <c r="F5343" s="1" t="b">
        <v>0</v>
      </c>
      <c r="G5343" s="1">
        <f>IF(F5343,1,0)</f>
        <v>0</v>
      </c>
    </row>
    <row r="5344" spans="2:7">
      <c r="B5344" s="2">
        <f>IMREAL([1]Sheet3!A5345)</f>
        <v>-1.12871892808116</v>
      </c>
      <c r="C5344" s="2" t="str">
        <f>COMPLEX([1]Sheet3!N5344,[1]Sheet3!G5344)</f>
        <v>0.661568697952943i</v>
      </c>
      <c r="D5344" s="2">
        <f>IMREAL([1]Sheet3!B5345)</f>
        <v>-0.71112819358778001</v>
      </c>
      <c r="E5344" s="2" t="str">
        <f>COMPLEX([1]Sheet3!N5345,[1]Sheet3!H5345)</f>
        <v>1.14369753401232i</v>
      </c>
      <c r="F5344" s="1" t="b">
        <v>0</v>
      </c>
      <c r="G5344" s="1">
        <f>IF(F5344,1,0)</f>
        <v>0</v>
      </c>
    </row>
    <row r="5345" spans="2:7">
      <c r="B5345" s="2">
        <f>IMREAL([1]Sheet3!A5346)</f>
        <v>0.52122536214219195</v>
      </c>
      <c r="C5345" s="2" t="str">
        <f>COMPLEX([1]Sheet3!N5345,[1]Sheet3!G5345)</f>
        <v>-1.75435168408155i</v>
      </c>
      <c r="D5345" s="2">
        <f>IMREAL([1]Sheet3!B5346)</f>
        <v>0.105092135171634</v>
      </c>
      <c r="E5345" s="2" t="str">
        <f>COMPLEX([1]Sheet3!N5346,[1]Sheet3!H5346)</f>
        <v>0.191662203471152i</v>
      </c>
      <c r="F5345" s="1" t="b">
        <v>1</v>
      </c>
      <c r="G5345" s="1">
        <f>IF(F5345,1,0)</f>
        <v>1</v>
      </c>
    </row>
    <row r="5346" spans="2:7">
      <c r="B5346" s="2">
        <f>IMREAL([1]Sheet3!A5347)</f>
        <v>0.55578682379238897</v>
      </c>
      <c r="C5346" s="2" t="str">
        <f>COMPLEX([1]Sheet3!N5346,[1]Sheet3!G5346)</f>
        <v>-0.0379742720885572i</v>
      </c>
      <c r="D5346" s="2">
        <f>IMREAL([1]Sheet3!B5347)</f>
        <v>-0.85394443445008195</v>
      </c>
      <c r="E5346" s="2" t="str">
        <f>COMPLEX([1]Sheet3!N5347,[1]Sheet3!H5347)</f>
        <v>0.5833349979602i</v>
      </c>
      <c r="F5346" s="1" t="b">
        <v>1</v>
      </c>
      <c r="G5346" s="1">
        <f>IF(F5346,1,0)</f>
        <v>1</v>
      </c>
    </row>
    <row r="5347" spans="2:7">
      <c r="B5347" s="2">
        <f>IMREAL([1]Sheet3!A5348)</f>
        <v>0.65351352415738295</v>
      </c>
      <c r="C5347" s="2" t="str">
        <f>COMPLEX([1]Sheet3!N5347,[1]Sheet3!G5347)</f>
        <v>0.127445910425574i</v>
      </c>
      <c r="D5347" s="2">
        <f>IMREAL([1]Sheet3!B5348)</f>
        <v>0.26482140045632002</v>
      </c>
      <c r="E5347" s="2" t="str">
        <f>COMPLEX([1]Sheet3!N5348,[1]Sheet3!H5348)</f>
        <v>-0.636761099822977i</v>
      </c>
      <c r="F5347" s="1" t="b">
        <v>0</v>
      </c>
      <c r="G5347" s="1">
        <f>IF(F5347,1,0)</f>
        <v>0</v>
      </c>
    </row>
    <row r="5348" spans="2:7">
      <c r="B5348" s="2">
        <f>IMREAL([1]Sheet3!A5349)</f>
        <v>-1.38904370391764</v>
      </c>
      <c r="C5348" s="2" t="str">
        <f>COMPLEX([1]Sheet3!N5348,[1]Sheet3!G5348)</f>
        <v>-0.509309160106405i</v>
      </c>
      <c r="D5348" s="2">
        <f>IMREAL([1]Sheet3!B5349)</f>
        <v>-1.2510421190377199</v>
      </c>
      <c r="E5348" s="2" t="str">
        <f>COMPLEX([1]Sheet3!N5349,[1]Sheet3!H5349)</f>
        <v>-0.398097332581752i</v>
      </c>
      <c r="F5348" s="1" t="b">
        <v>0</v>
      </c>
      <c r="G5348" s="1">
        <f>IF(F5348,1,0)</f>
        <v>0</v>
      </c>
    </row>
    <row r="5349" spans="2:7">
      <c r="B5349" s="2">
        <f>IMREAL([1]Sheet3!A5350)</f>
        <v>-0.16999423999121399</v>
      </c>
      <c r="C5349" s="2" t="str">
        <f>COMPLEX([1]Sheet3!N5349,[1]Sheet3!G5349)</f>
        <v>-1.44308757419261i</v>
      </c>
      <c r="D5349" s="2">
        <f>IMREAL([1]Sheet3!B5350)</f>
        <v>-0.12941578645917701</v>
      </c>
      <c r="E5349" s="2" t="str">
        <f>COMPLEX([1]Sheet3!N5350,[1]Sheet3!H5350)</f>
        <v>-0.603201701514851i</v>
      </c>
      <c r="F5349" s="1" t="b">
        <v>0</v>
      </c>
      <c r="G5349" s="1">
        <f>IF(F5349,1,0)</f>
        <v>0</v>
      </c>
    </row>
    <row r="5350" spans="2:7">
      <c r="B5350" s="2">
        <f>IMREAL([1]Sheet3!A5351)</f>
        <v>1.3110705392567901</v>
      </c>
      <c r="C5350" s="2" t="str">
        <f>COMPLEX([1]Sheet3!N5350,[1]Sheet3!G5350)</f>
        <v>-0.537186689913427i</v>
      </c>
      <c r="D5350" s="2">
        <f>IMREAL([1]Sheet3!B5351)</f>
        <v>-0.44409480737592399</v>
      </c>
      <c r="E5350" s="2" t="str">
        <f>COMPLEX([1]Sheet3!N5351,[1]Sheet3!H5351)</f>
        <v>0.855108943949939i</v>
      </c>
      <c r="F5350" s="1" t="b">
        <v>1</v>
      </c>
      <c r="G5350" s="1">
        <f>IF(F5350,1,0)</f>
        <v>1</v>
      </c>
    </row>
    <row r="5351" spans="2:7">
      <c r="B5351" s="2">
        <f>IMREAL([1]Sheet3!A5352)</f>
        <v>-1.53992702855379</v>
      </c>
      <c r="C5351" s="2" t="str">
        <f>COMPLEX([1]Sheet3!N5351,[1]Sheet3!G5351)</f>
        <v>0.935767870401339i</v>
      </c>
      <c r="D5351" s="2">
        <f>IMREAL([1]Sheet3!B5352)</f>
        <v>-0.21331771718098699</v>
      </c>
      <c r="E5351" s="2" t="str">
        <f>COMPLEX([1]Sheet3!N5352,[1]Sheet3!H5352)</f>
        <v>-0.920393222760917i</v>
      </c>
      <c r="F5351" s="1" t="b">
        <v>1</v>
      </c>
      <c r="G5351" s="1">
        <f>IF(F5351,1,0)</f>
        <v>1</v>
      </c>
    </row>
    <row r="5352" spans="2:7">
      <c r="B5352" s="2">
        <f>IMREAL([1]Sheet3!A5353)</f>
        <v>0.50012555936576597</v>
      </c>
      <c r="C5352" s="2" t="str">
        <f>COMPLEX([1]Sheet3!N5352,[1]Sheet3!G5352)</f>
        <v>-0.124753843435748i</v>
      </c>
      <c r="D5352" s="2">
        <f>IMREAL([1]Sheet3!B5353)</f>
        <v>-0.56932682201656004</v>
      </c>
      <c r="E5352" s="2" t="str">
        <f>COMPLEX([1]Sheet3!N5353,[1]Sheet3!H5353)</f>
        <v>-1.92352036968069i</v>
      </c>
      <c r="F5352" s="1" t="b">
        <v>1</v>
      </c>
      <c r="G5352" s="1">
        <f>IF(F5352,1,0)</f>
        <v>1</v>
      </c>
    </row>
    <row r="5353" spans="2:7">
      <c r="B5353" s="2">
        <f>IMREAL([1]Sheet3!A5354)</f>
        <v>1.61286218877432</v>
      </c>
      <c r="C5353" s="2" t="str">
        <f>COMPLEX([1]Sheet3!N5353,[1]Sheet3!G5353)</f>
        <v>1.16926549466349i</v>
      </c>
      <c r="D5353" s="2">
        <f>IMREAL([1]Sheet3!B5354)</f>
        <v>-1.9765035518790399</v>
      </c>
      <c r="E5353" s="2" t="str">
        <f>COMPLEX([1]Sheet3!N5354,[1]Sheet3!H5354)</f>
        <v>-0.609456276780338i</v>
      </c>
      <c r="F5353" s="1" t="b">
        <v>0</v>
      </c>
      <c r="G5353" s="1">
        <f>IF(F5353,1,0)</f>
        <v>0</v>
      </c>
    </row>
    <row r="5354" spans="2:7">
      <c r="B5354" s="2">
        <f>IMREAL([1]Sheet3!A5355)</f>
        <v>0.226037951944035</v>
      </c>
      <c r="C5354" s="2" t="str">
        <f>COMPLEX([1]Sheet3!N5354,[1]Sheet3!G5354)</f>
        <v>0.760114647266405i</v>
      </c>
      <c r="D5354" s="2">
        <f>IMREAL([1]Sheet3!B5355)</f>
        <v>0.62948886817028504</v>
      </c>
      <c r="E5354" s="2" t="str">
        <f>COMPLEX([1]Sheet3!N5355,[1]Sheet3!H5355)</f>
        <v>-0.113053957550982i</v>
      </c>
      <c r="F5354" s="1" t="b">
        <v>1</v>
      </c>
      <c r="G5354" s="1">
        <f>IF(F5354,1,0)</f>
        <v>1</v>
      </c>
    </row>
    <row r="5355" spans="2:7">
      <c r="B5355" s="2">
        <f>IMREAL([1]Sheet3!A5356)</f>
        <v>-2.2419695503905999</v>
      </c>
      <c r="C5355" s="2" t="str">
        <f>COMPLEX([1]Sheet3!N5355,[1]Sheet3!G5355)</f>
        <v>1.09923540883014i</v>
      </c>
      <c r="D5355" s="2">
        <f>IMREAL([1]Sheet3!B5356)</f>
        <v>0.67514721426035096</v>
      </c>
      <c r="E5355" s="2" t="str">
        <f>COMPLEX([1]Sheet3!N5356,[1]Sheet3!H5356)</f>
        <v>0.269891916974391i</v>
      </c>
      <c r="F5355" s="1" t="b">
        <v>1</v>
      </c>
      <c r="G5355" s="1">
        <f>IF(F5355,1,0)</f>
        <v>1</v>
      </c>
    </row>
    <row r="5356" spans="2:7">
      <c r="B5356" s="2">
        <f>IMREAL([1]Sheet3!A5357)</f>
        <v>-0.84976790194162799</v>
      </c>
      <c r="C5356" s="2" t="str">
        <f>COMPLEX([1]Sheet3!N5356,[1]Sheet3!G5356)</f>
        <v>1.67139524400335i</v>
      </c>
      <c r="D5356" s="2">
        <f>IMREAL([1]Sheet3!B5357)</f>
        <v>-7.0843772957850399E-3</v>
      </c>
      <c r="E5356" s="2" t="str">
        <f>COMPLEX([1]Sheet3!N5357,[1]Sheet3!H5357)</f>
        <v>0.606075007206532i</v>
      </c>
      <c r="F5356" s="1" t="b">
        <v>0</v>
      </c>
      <c r="G5356" s="1">
        <f>IF(F5356,1,0)</f>
        <v>0</v>
      </c>
    </row>
    <row r="5357" spans="2:7">
      <c r="B5357" s="2">
        <f>IMREAL([1]Sheet3!A5358)</f>
        <v>-0.31067349722971099</v>
      </c>
      <c r="C5357" s="2" t="str">
        <f>COMPLEX([1]Sheet3!N5357,[1]Sheet3!G5357)</f>
        <v>-1.16975350996051i</v>
      </c>
      <c r="D5357" s="2">
        <f>IMREAL([1]Sheet3!B5358)</f>
        <v>-0.473244439928797</v>
      </c>
      <c r="E5357" s="2" t="str">
        <f>COMPLEX([1]Sheet3!N5358,[1]Sheet3!H5358)</f>
        <v>1.20079102429668i</v>
      </c>
      <c r="F5357" s="1" t="b">
        <v>1</v>
      </c>
      <c r="G5357" s="1">
        <f>IF(F5357,1,0)</f>
        <v>1</v>
      </c>
    </row>
    <row r="5358" spans="2:7">
      <c r="B5358" s="2">
        <f>IMREAL([1]Sheet3!A5359)</f>
        <v>-3.1363314616504302E-2</v>
      </c>
      <c r="C5358" s="2" t="str">
        <f>COMPLEX([1]Sheet3!N5358,[1]Sheet3!G5358)</f>
        <v>-0.614801767087086i</v>
      </c>
      <c r="D5358" s="2">
        <f>IMREAL([1]Sheet3!B5359)</f>
        <v>-0.891666537284866</v>
      </c>
      <c r="E5358" s="2" t="str">
        <f>COMPLEX([1]Sheet3!N5359,[1]Sheet3!H5359)</f>
        <v>-0.908463326193907i</v>
      </c>
      <c r="F5358" s="1" t="b">
        <v>0</v>
      </c>
      <c r="G5358" s="1">
        <f>IF(F5358,1,0)</f>
        <v>0</v>
      </c>
    </row>
    <row r="5359" spans="2:7">
      <c r="B5359" s="2">
        <f>IMREAL([1]Sheet3!A5360)</f>
        <v>0.12910498595923101</v>
      </c>
      <c r="C5359" s="2" t="str">
        <f>COMPLEX([1]Sheet3!N5359,[1]Sheet3!G5359)</f>
        <v>1.87114493747689i</v>
      </c>
      <c r="D5359" s="2">
        <f>IMREAL([1]Sheet3!B5360)</f>
        <v>1.02915546719287</v>
      </c>
      <c r="E5359" s="2" t="str">
        <f>COMPLEX([1]Sheet3!N5360,[1]Sheet3!H5360)</f>
        <v>-0.429077938468707i</v>
      </c>
      <c r="F5359" s="1" t="b">
        <v>1</v>
      </c>
      <c r="G5359" s="1">
        <f>IF(F5359,1,0)</f>
        <v>1</v>
      </c>
    </row>
    <row r="5360" spans="2:7">
      <c r="B5360" s="2">
        <f>IMREAL([1]Sheet3!A5361)</f>
        <v>1.18489102266863</v>
      </c>
      <c r="C5360" s="2" t="str">
        <f>COMPLEX([1]Sheet3!N5360,[1]Sheet3!G5360)</f>
        <v>-0.0642102134153783i</v>
      </c>
      <c r="D5360" s="2">
        <f>IMREAL([1]Sheet3!B5361)</f>
        <v>0.88637831767564901</v>
      </c>
      <c r="E5360" s="2" t="str">
        <f>COMPLEX([1]Sheet3!N5361,[1]Sheet3!H5361)</f>
        <v>-0.600466153993592i</v>
      </c>
      <c r="F5360" s="1" t="b">
        <v>1</v>
      </c>
      <c r="G5360" s="1">
        <f>IF(F5360,1,0)</f>
        <v>1</v>
      </c>
    </row>
    <row r="5361" spans="2:7">
      <c r="B5361" s="2">
        <f>IMREAL([1]Sheet3!A5362)</f>
        <v>1.27966666913696</v>
      </c>
      <c r="C5361" s="2" t="str">
        <f>COMPLEX([1]Sheet3!N5361,[1]Sheet3!G5361)</f>
        <v>0.477487168047723i</v>
      </c>
      <c r="D5361" s="2">
        <f>IMREAL([1]Sheet3!B5362)</f>
        <v>-0.226879418130148</v>
      </c>
      <c r="E5361" s="2" t="str">
        <f>COMPLEX([1]Sheet3!N5362,[1]Sheet3!H5362)</f>
        <v>0.117414022520332i</v>
      </c>
      <c r="F5361" s="1" t="b">
        <v>1</v>
      </c>
      <c r="G5361" s="1">
        <f>IF(F5361,1,0)</f>
        <v>1</v>
      </c>
    </row>
    <row r="5362" spans="2:7">
      <c r="B5362" s="2">
        <f>IMREAL([1]Sheet3!A5363)</f>
        <v>1.02965506704473</v>
      </c>
      <c r="C5362" s="2" t="str">
        <f>COMPLEX([1]Sheet3!N5362,[1]Sheet3!G5362)</f>
        <v>2.05739159417259i</v>
      </c>
      <c r="D5362" s="2">
        <f>IMREAL([1]Sheet3!B5363)</f>
        <v>1.45618723828588</v>
      </c>
      <c r="E5362" s="2" t="str">
        <f>COMPLEX([1]Sheet3!N5363,[1]Sheet3!H5363)</f>
        <v>-1.2332651072058i</v>
      </c>
      <c r="F5362" s="1" t="b">
        <v>0</v>
      </c>
      <c r="G5362" s="1">
        <f>IF(F5362,1,0)</f>
        <v>0</v>
      </c>
    </row>
    <row r="5363" spans="2:7">
      <c r="B5363" s="2">
        <f>IMREAL([1]Sheet3!A5364)</f>
        <v>0.22322840490311899</v>
      </c>
      <c r="C5363" s="2" t="str">
        <f>COMPLEX([1]Sheet3!N5363,[1]Sheet3!G5363)</f>
        <v>-0.858311432289401i</v>
      </c>
      <c r="D5363" s="2">
        <f>IMREAL([1]Sheet3!B5364)</f>
        <v>-0.32944605389298798</v>
      </c>
      <c r="E5363" s="2" t="str">
        <f>COMPLEX([1]Sheet3!N5364,[1]Sheet3!H5364)</f>
        <v>0.337340612647557i</v>
      </c>
      <c r="F5363" s="1" t="b">
        <v>1</v>
      </c>
      <c r="G5363" s="1">
        <f>IF(F5363,1,0)</f>
        <v>1</v>
      </c>
    </row>
    <row r="5364" spans="2:7">
      <c r="B5364" s="2">
        <f>IMREAL([1]Sheet3!A5365)</f>
        <v>8.1162810969571203E-2</v>
      </c>
      <c r="C5364" s="2" t="str">
        <f>COMPLEX([1]Sheet3!N5364,[1]Sheet3!G5364)</f>
        <v>-0.171788915763838i</v>
      </c>
      <c r="D5364" s="2">
        <f>IMREAL([1]Sheet3!B5365)</f>
        <v>-0.311607818545519</v>
      </c>
      <c r="E5364" s="2" t="str">
        <f>COMPLEX([1]Sheet3!N5365,[1]Sheet3!H5365)</f>
        <v>-0.487173163938848i</v>
      </c>
      <c r="F5364" s="1" t="b">
        <v>0</v>
      </c>
      <c r="G5364" s="1">
        <f>IF(F5364,1,0)</f>
        <v>0</v>
      </c>
    </row>
    <row r="5365" spans="2:7">
      <c r="B5365" s="2">
        <f>IMREAL([1]Sheet3!A5366)</f>
        <v>-1.71364823579216E-2</v>
      </c>
      <c r="C5365" s="2" t="str">
        <f>COMPLEX([1]Sheet3!N5365,[1]Sheet3!G5365)</f>
        <v>0.685278559154832i</v>
      </c>
      <c r="D5365" s="2">
        <f>IMREAL([1]Sheet3!B5366)</f>
        <v>-0.124802210411255</v>
      </c>
      <c r="E5365" s="2" t="str">
        <f>COMPLEX([1]Sheet3!N5366,[1]Sheet3!H5366)</f>
        <v>-0.603801945220686i</v>
      </c>
      <c r="F5365" s="1" t="b">
        <v>1</v>
      </c>
      <c r="G5365" s="1">
        <f>IF(F5365,1,0)</f>
        <v>1</v>
      </c>
    </row>
    <row r="5366" spans="2:7">
      <c r="B5366" s="2">
        <f>IMREAL([1]Sheet3!A5367)</f>
        <v>0.854684935970071</v>
      </c>
      <c r="C5366" s="2" t="str">
        <f>COMPLEX([1]Sheet3!N5366,[1]Sheet3!G5366)</f>
        <v>0.40231804230214i</v>
      </c>
      <c r="D5366" s="2">
        <f>IMREAL([1]Sheet3!B5367)</f>
        <v>1.75138837626642</v>
      </c>
      <c r="E5366" s="2" t="str">
        <f>COMPLEX([1]Sheet3!N5367,[1]Sheet3!H5367)</f>
        <v>0.946391546176118i</v>
      </c>
      <c r="F5366" s="1" t="b">
        <v>1</v>
      </c>
      <c r="G5366" s="1">
        <f>IF(F5366,1,0)</f>
        <v>1</v>
      </c>
    </row>
    <row r="5367" spans="2:7">
      <c r="B5367" s="2">
        <f>IMREAL([1]Sheet3!A5368)</f>
        <v>-0.97380202953584905</v>
      </c>
      <c r="C5367" s="2" t="str">
        <f>COMPLEX([1]Sheet3!N5367,[1]Sheet3!G5367)</f>
        <v>1.07671813711423i</v>
      </c>
      <c r="D5367" s="2">
        <f>IMREAL([1]Sheet3!B5368)</f>
        <v>-0.56584696924601297</v>
      </c>
      <c r="E5367" s="2" t="str">
        <f>COMPLEX([1]Sheet3!N5368,[1]Sheet3!H5368)</f>
        <v>0.581599123054096i</v>
      </c>
      <c r="F5367" s="1" t="b">
        <v>1</v>
      </c>
      <c r="G5367" s="1">
        <f>IF(F5367,1,0)</f>
        <v>1</v>
      </c>
    </row>
    <row r="5368" spans="2:7">
      <c r="B5368" s="2">
        <f>IMREAL([1]Sheet3!A5369)</f>
        <v>0.44140592281583901</v>
      </c>
      <c r="C5368" s="2" t="str">
        <f>COMPLEX([1]Sheet3!N5368,[1]Sheet3!G5368)</f>
        <v>1.68185675802266i</v>
      </c>
      <c r="D5368" s="2">
        <f>IMREAL([1]Sheet3!B5369)</f>
        <v>1.0995316961493799E-2</v>
      </c>
      <c r="E5368" s="2" t="str">
        <f>COMPLEX([1]Sheet3!N5369,[1]Sheet3!H5369)</f>
        <v>0.258374575546273i</v>
      </c>
      <c r="F5368" s="1" t="b">
        <v>0</v>
      </c>
      <c r="G5368" s="1">
        <f>IF(F5368,1,0)</f>
        <v>0</v>
      </c>
    </row>
    <row r="5369" spans="2:7">
      <c r="B5369" s="2">
        <f>IMREAL([1]Sheet3!A5370)</f>
        <v>1.04051536459148</v>
      </c>
      <c r="C5369" s="2" t="str">
        <f>COMPLEX([1]Sheet3!N5369,[1]Sheet3!G5369)</f>
        <v>-0.881241428097897i</v>
      </c>
      <c r="D5369" s="2">
        <f>IMREAL([1]Sheet3!B5370)</f>
        <v>0.89825334497373499</v>
      </c>
      <c r="E5369" s="2" t="str">
        <f>COMPLEX([1]Sheet3!N5370,[1]Sheet3!H5370)</f>
        <v>-1.84999302686062i</v>
      </c>
      <c r="F5369" s="1" t="b">
        <v>0</v>
      </c>
      <c r="G5369" s="1">
        <f>IF(F5369,1,0)</f>
        <v>0</v>
      </c>
    </row>
    <row r="5370" spans="2:7">
      <c r="B5370" s="2">
        <f>IMREAL([1]Sheet3!A5371)</f>
        <v>-0.76482248053987301</v>
      </c>
      <c r="C5370" s="2" t="str">
        <f>COMPLEX([1]Sheet3!N5370,[1]Sheet3!G5370)</f>
        <v>0.122456000939158i</v>
      </c>
      <c r="D5370" s="2">
        <f>IMREAL([1]Sheet3!B5371)</f>
        <v>0.81091737357411398</v>
      </c>
      <c r="E5370" s="2" t="str">
        <f>COMPLEX([1]Sheet3!N5371,[1]Sheet3!H5371)</f>
        <v>0.406462718684328i</v>
      </c>
      <c r="F5370" s="1" t="b">
        <v>0</v>
      </c>
      <c r="G5370" s="1">
        <f>IF(F5370,1,0)</f>
        <v>0</v>
      </c>
    </row>
    <row r="5371" spans="2:7">
      <c r="B5371" s="2">
        <f>IMREAL([1]Sheet3!A5372)</f>
        <v>2.6828484482891501</v>
      </c>
      <c r="C5371" s="2" t="str">
        <f>COMPLEX([1]Sheet3!N5371,[1]Sheet3!G5371)</f>
        <v>-0.71253388707574i</v>
      </c>
      <c r="D5371" s="2">
        <f>IMREAL([1]Sheet3!B5372)</f>
        <v>-0.115042471843114</v>
      </c>
      <c r="E5371" s="2" t="str">
        <f>COMPLEX([1]Sheet3!N5372,[1]Sheet3!H5372)</f>
        <v>0.702884940498585i</v>
      </c>
      <c r="F5371" s="1" t="b">
        <v>1</v>
      </c>
      <c r="G5371" s="1">
        <f>IF(F5371,1,0)</f>
        <v>1</v>
      </c>
    </row>
    <row r="5372" spans="2:7">
      <c r="B5372" s="2">
        <f>IMREAL([1]Sheet3!A5373)</f>
        <v>0.80924661017933497</v>
      </c>
      <c r="C5372" s="2" t="str">
        <f>COMPLEX([1]Sheet3!N5372,[1]Sheet3!G5372)</f>
        <v>0.70577821483818i</v>
      </c>
      <c r="D5372" s="2">
        <f>IMREAL([1]Sheet3!B5373)</f>
        <v>1.70294644349761</v>
      </c>
      <c r="E5372" s="2" t="str">
        <f>COMPLEX([1]Sheet3!N5373,[1]Sheet3!H5373)</f>
        <v>-0.409812397731363i</v>
      </c>
      <c r="F5372" s="1" t="b">
        <v>1</v>
      </c>
      <c r="G5372" s="1">
        <f>IF(F5372,1,0)</f>
        <v>1</v>
      </c>
    </row>
    <row r="5373" spans="2:7">
      <c r="B5373" s="2">
        <f>IMREAL([1]Sheet3!A5374)</f>
        <v>0.51588929946796103</v>
      </c>
      <c r="C5373" s="2" t="str">
        <f>COMPLEX([1]Sheet3!N5373,[1]Sheet3!G5373)</f>
        <v>0.0665123968864817i</v>
      </c>
      <c r="D5373" s="2">
        <f>IMREAL([1]Sheet3!B5374)</f>
        <v>-1.1167108698194099</v>
      </c>
      <c r="E5373" s="2" t="str">
        <f>COMPLEX([1]Sheet3!N5374,[1]Sheet3!H5374)</f>
        <v>2.66355388771203i</v>
      </c>
      <c r="F5373" s="1" t="b">
        <v>0</v>
      </c>
      <c r="G5373" s="1">
        <f>IF(F5373,1,0)</f>
        <v>0</v>
      </c>
    </row>
    <row r="5374" spans="2:7">
      <c r="B5374" s="2">
        <f>IMREAL([1]Sheet3!A5375)</f>
        <v>1.2218565560541601</v>
      </c>
      <c r="C5374" s="2" t="str">
        <f>COMPLEX([1]Sheet3!N5374,[1]Sheet3!G5374)</f>
        <v>-2.12405444942132i</v>
      </c>
      <c r="D5374" s="2">
        <f>IMREAL([1]Sheet3!B5375)</f>
        <v>-1.13715024152481</v>
      </c>
      <c r="E5374" s="2" t="str">
        <f>COMPLEX([1]Sheet3!N5375,[1]Sheet3!H5375)</f>
        <v>-1.94187962524869i</v>
      </c>
      <c r="F5374" s="1" t="b">
        <v>1</v>
      </c>
      <c r="G5374" s="1">
        <f>IF(F5374,1,0)</f>
        <v>1</v>
      </c>
    </row>
    <row r="5375" spans="2:7">
      <c r="B5375" s="2">
        <f>IMREAL([1]Sheet3!A5376)</f>
        <v>-0.15429439707128101</v>
      </c>
      <c r="C5375" s="2" t="str">
        <f>COMPLEX([1]Sheet3!N5375,[1]Sheet3!G5375)</f>
        <v>0.675584698327601i</v>
      </c>
      <c r="D5375" s="2">
        <f>IMREAL([1]Sheet3!B5376)</f>
        <v>-1.10860051015529</v>
      </c>
      <c r="E5375" s="2" t="str">
        <f>COMPLEX([1]Sheet3!N5376,[1]Sheet3!H5376)</f>
        <v>0.0261914766931247i</v>
      </c>
      <c r="F5375" s="1" t="b">
        <v>0</v>
      </c>
      <c r="G5375" s="1">
        <f>IF(F5375,1,0)</f>
        <v>0</v>
      </c>
    </row>
    <row r="5376" spans="2:7">
      <c r="B5376" s="2">
        <f>IMREAL([1]Sheet3!A5377)</f>
        <v>-0.57510950488115098</v>
      </c>
      <c r="C5376" s="2" t="str">
        <f>COMPLEX([1]Sheet3!N5376,[1]Sheet3!G5376)</f>
        <v>0.322336163996438i</v>
      </c>
      <c r="D5376" s="2">
        <f>IMREAL([1]Sheet3!B5377)</f>
        <v>7.91024458914764E-2</v>
      </c>
      <c r="E5376" s="2" t="str">
        <f>COMPLEX([1]Sheet3!N5377,[1]Sheet3!H5377)</f>
        <v>1.53041477725706i</v>
      </c>
      <c r="F5376" s="1" t="b">
        <v>0</v>
      </c>
      <c r="G5376" s="1">
        <f>IF(F5376,1,0)</f>
        <v>0</v>
      </c>
    </row>
    <row r="5377" spans="2:7">
      <c r="B5377" s="2">
        <f>IMREAL([1]Sheet3!A5378)</f>
        <v>-0.72712886513938402</v>
      </c>
      <c r="C5377" s="2" t="str">
        <f>COMPLEX([1]Sheet3!N5377,[1]Sheet3!G5377)</f>
        <v>0.52230663748468i</v>
      </c>
      <c r="D5377" s="2">
        <f>IMREAL([1]Sheet3!B5378)</f>
        <v>1.8803197928753299</v>
      </c>
      <c r="E5377" s="2" t="str">
        <f>COMPLEX([1]Sheet3!N5378,[1]Sheet3!H5378)</f>
        <v>1.52861339546981i</v>
      </c>
      <c r="F5377" s="1" t="b">
        <v>0</v>
      </c>
      <c r="G5377" s="1">
        <f>IF(F5377,1,0)</f>
        <v>0</v>
      </c>
    </row>
    <row r="5378" spans="2:7">
      <c r="B5378" s="2">
        <f>IMREAL([1]Sheet3!A5379)</f>
        <v>-0.708508258482338</v>
      </c>
      <c r="C5378" s="2" t="str">
        <f>COMPLEX([1]Sheet3!N5378,[1]Sheet3!G5378)</f>
        <v>0.810245860627518i</v>
      </c>
      <c r="D5378" s="2">
        <f>IMREAL([1]Sheet3!B5379)</f>
        <v>-1.37655176394949</v>
      </c>
      <c r="E5378" s="2" t="str">
        <f>COMPLEX([1]Sheet3!N5379,[1]Sheet3!H5379)</f>
        <v>2.19051963998703i</v>
      </c>
      <c r="F5378" s="1" t="b">
        <v>1</v>
      </c>
      <c r="G5378" s="1">
        <f>IF(F5378,1,0)</f>
        <v>1</v>
      </c>
    </row>
    <row r="5379" spans="2:7">
      <c r="B5379" s="2">
        <f>IMREAL([1]Sheet3!A5380)</f>
        <v>-0.349830412323407</v>
      </c>
      <c r="C5379" s="2" t="str">
        <f>COMPLEX([1]Sheet3!N5379,[1]Sheet3!G5379)</f>
        <v>1.32214167301664i</v>
      </c>
      <c r="D5379" s="2">
        <f>IMREAL([1]Sheet3!B5380)</f>
        <v>6.7699169121590602E-2</v>
      </c>
      <c r="E5379" s="2" t="str">
        <f>COMPLEX([1]Sheet3!N5380,[1]Sheet3!H5380)</f>
        <v>-0.779136177587784i</v>
      </c>
      <c r="F5379" s="1" t="b">
        <v>1</v>
      </c>
      <c r="G5379" s="1">
        <f>IF(F5379,1,0)</f>
        <v>1</v>
      </c>
    </row>
    <row r="5380" spans="2:7">
      <c r="B5380" s="2">
        <f>IMREAL([1]Sheet3!A5381)</f>
        <v>-4.8317011593673902E-2</v>
      </c>
      <c r="C5380" s="2" t="str">
        <f>COMPLEX([1]Sheet3!N5380,[1]Sheet3!G5380)</f>
        <v>0.42168140348388i</v>
      </c>
      <c r="D5380" s="2">
        <f>IMREAL([1]Sheet3!B5381)</f>
        <v>0.64921965112243796</v>
      </c>
      <c r="E5380" s="2" t="str">
        <f>COMPLEX([1]Sheet3!N5381,[1]Sheet3!H5381)</f>
        <v>-1.86503595594774i</v>
      </c>
      <c r="F5380" s="1" t="b">
        <v>1</v>
      </c>
      <c r="G5380" s="1">
        <f>IF(F5380,1,0)</f>
        <v>1</v>
      </c>
    </row>
    <row r="5381" spans="2:7">
      <c r="B5381" s="2">
        <f>IMREAL([1]Sheet3!A5382)</f>
        <v>-0.724664149513078</v>
      </c>
      <c r="C5381" s="2" t="str">
        <f>COMPLEX([1]Sheet3!N5381,[1]Sheet3!G5381)</f>
        <v>-1.6121085569517i</v>
      </c>
      <c r="D5381" s="2">
        <f>IMREAL([1]Sheet3!B5382)</f>
        <v>1.26272238792505</v>
      </c>
      <c r="E5381" s="2" t="str">
        <f>COMPLEX([1]Sheet3!N5382,[1]Sheet3!H5382)</f>
        <v>0.0126885690189811i</v>
      </c>
      <c r="F5381" s="1" t="b">
        <v>0</v>
      </c>
      <c r="G5381" s="1">
        <f>IF(F5381,1,0)</f>
        <v>0</v>
      </c>
    </row>
    <row r="5382" spans="2:7">
      <c r="B5382" s="2">
        <f>IMREAL([1]Sheet3!A5383)</f>
        <v>-0.83927369972881405</v>
      </c>
      <c r="C5382" s="2" t="str">
        <f>COMPLEX([1]Sheet3!N5382,[1]Sheet3!G5382)</f>
        <v>1.51565155532788i</v>
      </c>
      <c r="D5382" s="2">
        <f>IMREAL([1]Sheet3!B5383)</f>
        <v>-0.57103418781141502</v>
      </c>
      <c r="E5382" s="2" t="str">
        <f>COMPLEX([1]Sheet3!N5383,[1]Sheet3!H5383)</f>
        <v>0.436954739807961i</v>
      </c>
      <c r="F5382" s="1" t="b">
        <v>0</v>
      </c>
      <c r="G5382" s="1">
        <f>IF(F5382,1,0)</f>
        <v>0</v>
      </c>
    </row>
    <row r="5383" spans="2:7">
      <c r="B5383" s="2">
        <f>IMREAL([1]Sheet3!A5384)</f>
        <v>0.515598081345919</v>
      </c>
      <c r="C5383" s="2" t="str">
        <f>COMPLEX([1]Sheet3!N5383,[1]Sheet3!G5383)</f>
        <v>1.94869223706495i</v>
      </c>
      <c r="D5383" s="2">
        <f>IMREAL([1]Sheet3!B5384)</f>
        <v>0.28773644835708601</v>
      </c>
      <c r="E5383" s="2" t="str">
        <f>COMPLEX([1]Sheet3!N5384,[1]Sheet3!H5384)</f>
        <v>0.188628140353871i</v>
      </c>
      <c r="F5383" s="1" t="b">
        <v>0</v>
      </c>
      <c r="G5383" s="1">
        <f>IF(F5383,1,0)</f>
        <v>0</v>
      </c>
    </row>
    <row r="5384" spans="2:7">
      <c r="B5384" s="2">
        <f>IMREAL([1]Sheet3!A5385)</f>
        <v>0.22245632970648499</v>
      </c>
      <c r="C5384" s="2" t="str">
        <f>COMPLEX([1]Sheet3!N5384,[1]Sheet3!G5384)</f>
        <v>-0.648256105933017i</v>
      </c>
      <c r="D5384" s="2">
        <f>IMREAL([1]Sheet3!B5385)</f>
        <v>-1.5588960789211399</v>
      </c>
      <c r="E5384" s="2" t="str">
        <f>COMPLEX([1]Sheet3!N5385,[1]Sheet3!H5385)</f>
        <v>-1.46263112913878i</v>
      </c>
      <c r="F5384" s="1" t="b">
        <v>0</v>
      </c>
      <c r="G5384" s="1">
        <f>IF(F5384,1,0)</f>
        <v>0</v>
      </c>
    </row>
    <row r="5385" spans="2:7">
      <c r="B5385" s="2">
        <f>IMREAL([1]Sheet3!A5386)</f>
        <v>-0.77672145846486595</v>
      </c>
      <c r="C5385" s="2" t="str">
        <f>COMPLEX([1]Sheet3!N5385,[1]Sheet3!G5385)</f>
        <v>1.8599138013178i</v>
      </c>
      <c r="D5385" s="2">
        <f>IMREAL([1]Sheet3!B5386)</f>
        <v>-1.1385394159421101</v>
      </c>
      <c r="E5385" s="2" t="str">
        <f>COMPLEX([1]Sheet3!N5386,[1]Sheet3!H5386)</f>
        <v>-1.2581476308697i</v>
      </c>
      <c r="F5385" s="1" t="b">
        <v>1</v>
      </c>
      <c r="G5385" s="1">
        <f>IF(F5385,1,0)</f>
        <v>1</v>
      </c>
    </row>
    <row r="5386" spans="2:7">
      <c r="B5386" s="2">
        <f>IMREAL([1]Sheet3!A5387)</f>
        <v>1.0449596200122999</v>
      </c>
      <c r="C5386" s="2" t="str">
        <f>COMPLEX([1]Sheet3!N5386,[1]Sheet3!G5386)</f>
        <v>-0.12470382232689i</v>
      </c>
      <c r="D5386" s="2">
        <f>IMREAL([1]Sheet3!B5387)</f>
        <v>-0.84159341844252999</v>
      </c>
      <c r="E5386" s="2" t="str">
        <f>COMPLEX([1]Sheet3!N5387,[1]Sheet3!H5387)</f>
        <v>-0.340568889764048i</v>
      </c>
      <c r="F5386" s="1" t="b">
        <v>0</v>
      </c>
      <c r="G5386" s="1">
        <f>IF(F5386,1,0)</f>
        <v>0</v>
      </c>
    </row>
    <row r="5387" spans="2:7">
      <c r="B5387" s="2">
        <f>IMREAL([1]Sheet3!A5388)</f>
        <v>0.65699789499477501</v>
      </c>
      <c r="C5387" s="2" t="str">
        <f>COMPLEX([1]Sheet3!N5387,[1]Sheet3!G5387)</f>
        <v>0.686612704142671i</v>
      </c>
      <c r="D5387" s="2">
        <f>IMREAL([1]Sheet3!B5388)</f>
        <v>0.60828712126819595</v>
      </c>
      <c r="E5387" s="2" t="str">
        <f>COMPLEX([1]Sheet3!N5388,[1]Sheet3!H5388)</f>
        <v>1.85856656822496i</v>
      </c>
      <c r="F5387" s="1" t="b">
        <v>0</v>
      </c>
      <c r="G5387" s="1">
        <f>IF(F5387,1,0)</f>
        <v>0</v>
      </c>
    </row>
    <row r="5388" spans="2:7">
      <c r="B5388" s="2">
        <f>IMREAL([1]Sheet3!A5389)</f>
        <v>-0.224201595429594</v>
      </c>
      <c r="C5388" s="2" t="str">
        <f>COMPLEX([1]Sheet3!N5388,[1]Sheet3!G5388)</f>
        <v>0.764570669114325i</v>
      </c>
      <c r="D5388" s="2">
        <f>IMREAL([1]Sheet3!B5389)</f>
        <v>-1.17056036448531</v>
      </c>
      <c r="E5388" s="2" t="str">
        <f>COMPLEX([1]Sheet3!N5389,[1]Sheet3!H5389)</f>
        <v>-1.05243074268166i</v>
      </c>
      <c r="F5388" s="1" t="b">
        <v>1</v>
      </c>
      <c r="G5388" s="1">
        <f>IF(F5388,1,0)</f>
        <v>1</v>
      </c>
    </row>
    <row r="5389" spans="2:7">
      <c r="B5389" s="2">
        <f>IMREAL([1]Sheet3!A5390)</f>
        <v>-0.11880505097201299</v>
      </c>
      <c r="C5389" s="2" t="str">
        <f>COMPLEX([1]Sheet3!N5389,[1]Sheet3!G5389)</f>
        <v>-1.00482706962021i</v>
      </c>
      <c r="D5389" s="2">
        <f>IMREAL([1]Sheet3!B5390)</f>
        <v>-0.77483169254423101</v>
      </c>
      <c r="E5389" s="2" t="str">
        <f>COMPLEX([1]Sheet3!N5390,[1]Sheet3!H5390)</f>
        <v>-0.958932255212933i</v>
      </c>
      <c r="F5389" s="1" t="b">
        <v>0</v>
      </c>
      <c r="G5389" s="1">
        <f>IF(F5389,1,0)</f>
        <v>0</v>
      </c>
    </row>
    <row r="5390" spans="2:7">
      <c r="B5390" s="2">
        <f>IMREAL([1]Sheet3!A5391)</f>
        <v>0.83171220720858297</v>
      </c>
      <c r="C5390" s="2" t="str">
        <f>COMPLEX([1]Sheet3!N5390,[1]Sheet3!G5390)</f>
        <v>-0.19728865916883i</v>
      </c>
      <c r="D5390" s="2">
        <f>IMREAL([1]Sheet3!B5391)</f>
        <v>7.0066656684319606E-2</v>
      </c>
      <c r="E5390" s="2" t="str">
        <f>COMPLEX([1]Sheet3!N5391,[1]Sheet3!H5391)</f>
        <v>-0.353262738074369i</v>
      </c>
      <c r="F5390" s="1" t="b">
        <v>1</v>
      </c>
      <c r="G5390" s="1">
        <f>IF(F5390,1,0)</f>
        <v>1</v>
      </c>
    </row>
    <row r="5391" spans="2:7">
      <c r="B5391" s="2">
        <f>IMREAL([1]Sheet3!A5392)</f>
        <v>0.40934666435810901</v>
      </c>
      <c r="C5391" s="2" t="str">
        <f>COMPLEX([1]Sheet3!N5391,[1]Sheet3!G5391)</f>
        <v>0.0613946128901201i</v>
      </c>
      <c r="D5391" s="2">
        <f>IMREAL([1]Sheet3!B5392)</f>
        <v>0.112933607835856</v>
      </c>
      <c r="E5391" s="2" t="str">
        <f>COMPLEX([1]Sheet3!N5392,[1]Sheet3!H5392)</f>
        <v>-0.715598452271316i</v>
      </c>
      <c r="F5391" s="1" t="b">
        <v>1</v>
      </c>
      <c r="G5391" s="1">
        <f>IF(F5391,1,0)</f>
        <v>1</v>
      </c>
    </row>
    <row r="5392" spans="2:7">
      <c r="B5392" s="2">
        <f>IMREAL([1]Sheet3!A5393)</f>
        <v>-0.88053484923205305</v>
      </c>
      <c r="C5392" s="2" t="str">
        <f>COMPLEX([1]Sheet3!N5392,[1]Sheet3!G5392)</f>
        <v>0.532262933851924i</v>
      </c>
      <c r="D5392" s="2">
        <f>IMREAL([1]Sheet3!B5393)</f>
        <v>-1.9858545687451901</v>
      </c>
      <c r="E5392" s="2" t="str">
        <f>COMPLEX([1]Sheet3!N5393,[1]Sheet3!H5393)</f>
        <v>0.727710347170425i</v>
      </c>
      <c r="F5392" s="1" t="b">
        <v>1</v>
      </c>
      <c r="G5392" s="1">
        <f>IF(F5392,1,0)</f>
        <v>1</v>
      </c>
    </row>
    <row r="5393" spans="2:7">
      <c r="B5393" s="2">
        <f>IMREAL([1]Sheet3!A5394)</f>
        <v>-0.90325240279515295</v>
      </c>
      <c r="C5393" s="2" t="str">
        <f>COMPLEX([1]Sheet3!N5393,[1]Sheet3!G5393)</f>
        <v>-1.73567543450013i</v>
      </c>
      <c r="D5393" s="2">
        <f>IMREAL([1]Sheet3!B5394)</f>
        <v>-4.7107391614654798E-2</v>
      </c>
      <c r="E5393" s="2" t="str">
        <f>COMPLEX([1]Sheet3!N5394,[1]Sheet3!H5394)</f>
        <v>0.0626199253732001i</v>
      </c>
      <c r="F5393" s="1" t="b">
        <v>0</v>
      </c>
      <c r="G5393" s="1">
        <f>IF(F5393,1,0)</f>
        <v>0</v>
      </c>
    </row>
    <row r="5394" spans="2:7">
      <c r="B5394" s="2">
        <f>IMREAL([1]Sheet3!A5395)</f>
        <v>0.58138853054213402</v>
      </c>
      <c r="C5394" s="2" t="str">
        <f>COMPLEX([1]Sheet3!N5394,[1]Sheet3!G5394)</f>
        <v>-1.30142128298465i</v>
      </c>
      <c r="D5394" s="2">
        <f>IMREAL([1]Sheet3!B5395)</f>
        <v>0.656010593069281</v>
      </c>
      <c r="E5394" s="2" t="str">
        <f>COMPLEX([1]Sheet3!N5395,[1]Sheet3!H5395)</f>
        <v>-0.568187071480987i</v>
      </c>
      <c r="F5394" s="1" t="b">
        <v>1</v>
      </c>
      <c r="G5394" s="1">
        <f>IF(F5394,1,0)</f>
        <v>1</v>
      </c>
    </row>
    <row r="5395" spans="2:7">
      <c r="B5395" s="2">
        <f>IMREAL([1]Sheet3!A5396)</f>
        <v>2.1952783949191099</v>
      </c>
      <c r="C5395" s="2" t="str">
        <f>COMPLEX([1]Sheet3!N5395,[1]Sheet3!G5395)</f>
        <v>0.532140046530196i</v>
      </c>
      <c r="D5395" s="2">
        <f>IMREAL([1]Sheet3!B5396)</f>
        <v>2.58390799251766</v>
      </c>
      <c r="E5395" s="2" t="str">
        <f>COMPLEX([1]Sheet3!N5396,[1]Sheet3!H5396)</f>
        <v>0.611638521548941i</v>
      </c>
      <c r="F5395" s="1" t="b">
        <v>1</v>
      </c>
      <c r="G5395" s="1">
        <f>IF(F5395,1,0)</f>
        <v>1</v>
      </c>
    </row>
    <row r="5396" spans="2:7">
      <c r="B5396" s="2">
        <f>IMREAL([1]Sheet3!A5397)</f>
        <v>0.91012894167633696</v>
      </c>
      <c r="C5396" s="2" t="str">
        <f>COMPLEX([1]Sheet3!N5396,[1]Sheet3!G5396)</f>
        <v>0.759187877241888i</v>
      </c>
      <c r="D5396" s="2">
        <f>IMREAL([1]Sheet3!B5397)</f>
        <v>0.40344291285745398</v>
      </c>
      <c r="E5396" s="2" t="str">
        <f>COMPLEX([1]Sheet3!N5397,[1]Sheet3!H5397)</f>
        <v>-0.11994118913873i</v>
      </c>
      <c r="F5396" s="1" t="b">
        <v>1</v>
      </c>
      <c r="G5396" s="1">
        <f>IF(F5396,1,0)</f>
        <v>1</v>
      </c>
    </row>
    <row r="5397" spans="2:7">
      <c r="B5397" s="2">
        <f>IMREAL([1]Sheet3!A5398)</f>
        <v>0.169555144640783</v>
      </c>
      <c r="C5397" s="2" t="str">
        <f>COMPLEX([1]Sheet3!N5397,[1]Sheet3!G5397)</f>
        <v>0.339027227543535i</v>
      </c>
      <c r="D5397" s="2">
        <f>IMREAL([1]Sheet3!B5398)</f>
        <v>1.11208613845112</v>
      </c>
      <c r="E5397" s="2" t="str">
        <f>COMPLEX([1]Sheet3!N5398,[1]Sheet3!H5398)</f>
        <v>0.693182158285622i</v>
      </c>
      <c r="F5397" s="1" t="b">
        <v>0</v>
      </c>
      <c r="G5397" s="1">
        <f>IF(F5397,1,0)</f>
        <v>0</v>
      </c>
    </row>
    <row r="5398" spans="2:7">
      <c r="B5398" s="2">
        <f>IMREAL([1]Sheet3!A5399)</f>
        <v>-1.19679076052397</v>
      </c>
      <c r="C5398" s="2" t="str">
        <f>COMPLEX([1]Sheet3!N5398,[1]Sheet3!G5398)</f>
        <v>-0.441394456348325i</v>
      </c>
      <c r="D5398" s="2">
        <f>IMREAL([1]Sheet3!B5399)</f>
        <v>0.29641709956700402</v>
      </c>
      <c r="E5398" s="2" t="str">
        <f>COMPLEX([1]Sheet3!N5399,[1]Sheet3!H5399)</f>
        <v>0.731898917894807i</v>
      </c>
      <c r="F5398" s="1" t="b">
        <v>1</v>
      </c>
      <c r="G5398" s="1">
        <f>IF(F5398,1,0)</f>
        <v>1</v>
      </c>
    </row>
    <row r="5399" spans="2:7">
      <c r="B5399" s="2">
        <f>IMREAL([1]Sheet3!A5400)</f>
        <v>-0.51294544086610905</v>
      </c>
      <c r="C5399" s="2" t="str">
        <f>COMPLEX([1]Sheet3!N5399,[1]Sheet3!G5399)</f>
        <v>-0.630108876084516i</v>
      </c>
      <c r="D5399" s="2">
        <f>IMREAL([1]Sheet3!B5400)</f>
        <v>0.96791033570363605</v>
      </c>
      <c r="E5399" s="2" t="str">
        <f>COMPLEX([1]Sheet3!N5400,[1]Sheet3!H5400)</f>
        <v>0.389865433162935i</v>
      </c>
      <c r="F5399" s="1" t="b">
        <v>0</v>
      </c>
      <c r="G5399" s="1">
        <f>IF(F5399,1,0)</f>
        <v>0</v>
      </c>
    </row>
    <row r="5400" spans="2:7">
      <c r="B5400" s="2">
        <f>IMREAL([1]Sheet3!A5401)</f>
        <v>0.87217816457669395</v>
      </c>
      <c r="C5400" s="2" t="str">
        <f>COMPLEX([1]Sheet3!N5400,[1]Sheet3!G5400)</f>
        <v>-0.94101847440061i</v>
      </c>
      <c r="D5400" s="2">
        <f>IMREAL([1]Sheet3!B5401)</f>
        <v>-5.6346610831444502E-2</v>
      </c>
      <c r="E5400" s="2" t="str">
        <f>COMPLEX([1]Sheet3!N5401,[1]Sheet3!H5401)</f>
        <v>-0.680347637050583i</v>
      </c>
      <c r="F5400" s="1" t="b">
        <v>1</v>
      </c>
      <c r="G5400" s="1">
        <f>IF(F5400,1,0)</f>
        <v>1</v>
      </c>
    </row>
    <row r="5401" spans="2:7">
      <c r="B5401" s="2">
        <f>IMREAL([1]Sheet3!A5402)</f>
        <v>1.2123975260907101</v>
      </c>
      <c r="C5401" s="2" t="str">
        <f>COMPLEX([1]Sheet3!N5401,[1]Sheet3!G5401)</f>
        <v>-0.540780219029747i</v>
      </c>
      <c r="D5401" s="2">
        <f>IMREAL([1]Sheet3!B5402)</f>
        <v>-1.0421783541359999</v>
      </c>
      <c r="E5401" s="2" t="str">
        <f>COMPLEX([1]Sheet3!N5402,[1]Sheet3!H5402)</f>
        <v>-0.250952252465151i</v>
      </c>
      <c r="F5401" s="1" t="b">
        <v>1</v>
      </c>
      <c r="G5401" s="1">
        <f>IF(F5401,1,0)</f>
        <v>1</v>
      </c>
    </row>
    <row r="5402" spans="2:7">
      <c r="B5402" s="2">
        <f>IMREAL([1]Sheet3!A5403)</f>
        <v>0.69342669313240601</v>
      </c>
      <c r="C5402" s="2" t="str">
        <f>COMPLEX([1]Sheet3!N5402,[1]Sheet3!G5402)</f>
        <v>2.17738778931033i</v>
      </c>
      <c r="D5402" s="2">
        <f>IMREAL([1]Sheet3!B5403)</f>
        <v>-0.110111883330638</v>
      </c>
      <c r="E5402" s="2" t="str">
        <f>COMPLEX([1]Sheet3!N5403,[1]Sheet3!H5403)</f>
        <v>-0.469474922129206i</v>
      </c>
      <c r="F5402" s="1" t="b">
        <v>0</v>
      </c>
      <c r="G5402" s="1">
        <f>IF(F5402,1,0)</f>
        <v>0</v>
      </c>
    </row>
    <row r="5403" spans="2:7">
      <c r="B5403" s="2">
        <f>IMREAL([1]Sheet3!A5404)</f>
        <v>-0.34736687207849298</v>
      </c>
      <c r="C5403" s="2" t="str">
        <f>COMPLEX([1]Sheet3!N5403,[1]Sheet3!G5403)</f>
        <v>-1.30418708308967i</v>
      </c>
      <c r="D5403" s="2">
        <f>IMREAL([1]Sheet3!B5404)</f>
        <v>0.21453972608195301</v>
      </c>
      <c r="E5403" s="2" t="str">
        <f>COMPLEX([1]Sheet3!N5404,[1]Sheet3!H5404)</f>
        <v>0.666230868124312i</v>
      </c>
      <c r="F5403" s="1" t="b">
        <v>1</v>
      </c>
      <c r="G5403" s="1">
        <f>IF(F5403,1,0)</f>
        <v>1</v>
      </c>
    </row>
    <row r="5404" spans="2:7">
      <c r="B5404" s="2">
        <f>IMREAL([1]Sheet3!A5405)</f>
        <v>0.45415224836942603</v>
      </c>
      <c r="C5404" s="2" t="str">
        <f>COMPLEX([1]Sheet3!N5404,[1]Sheet3!G5404)</f>
        <v>0.101952823447974i</v>
      </c>
      <c r="D5404" s="2">
        <f>IMREAL([1]Sheet3!B5405)</f>
        <v>-1.4239461716509201</v>
      </c>
      <c r="E5404" s="2" t="str">
        <f>COMPLEX([1]Sheet3!N5405,[1]Sheet3!H5405)</f>
        <v>-2.52048942523653i</v>
      </c>
      <c r="F5404" s="1" t="b">
        <v>0</v>
      </c>
      <c r="G5404" s="1">
        <f>IF(F5404,1,0)</f>
        <v>0</v>
      </c>
    </row>
    <row r="5405" spans="2:7">
      <c r="B5405" s="2">
        <f>IMREAL([1]Sheet3!A5406)</f>
        <v>0.47872719167275501</v>
      </c>
      <c r="C5405" s="2" t="str">
        <f>COMPLEX([1]Sheet3!N5405,[1]Sheet3!G5405)</f>
        <v>0.254053576034226i</v>
      </c>
      <c r="D5405" s="2">
        <f>IMREAL([1]Sheet3!B5406)</f>
        <v>-2.3516001769470898</v>
      </c>
      <c r="E5405" s="2" t="str">
        <f>COMPLEX([1]Sheet3!N5406,[1]Sheet3!H5406)</f>
        <v>1.80494983371835i</v>
      </c>
      <c r="F5405" s="1" t="b">
        <v>1</v>
      </c>
      <c r="G5405" s="1">
        <f>IF(F5405,1,0)</f>
        <v>1</v>
      </c>
    </row>
    <row r="5406" spans="2:7">
      <c r="B5406" s="2">
        <f>IMREAL([1]Sheet3!A5407)</f>
        <v>-1.27451886194703</v>
      </c>
      <c r="C5406" s="2" t="str">
        <f>COMPLEX([1]Sheet3!N5406,[1]Sheet3!G5406)</f>
        <v>1.32860655366008i</v>
      </c>
      <c r="D5406" s="2">
        <f>IMREAL([1]Sheet3!B5407)</f>
        <v>2.4929917782830602</v>
      </c>
      <c r="E5406" s="2" t="str">
        <f>COMPLEX([1]Sheet3!N5407,[1]Sheet3!H5407)</f>
        <v>-1.46114493866495i</v>
      </c>
      <c r="F5406" s="1" t="b">
        <v>0</v>
      </c>
      <c r="G5406" s="1">
        <f>IF(F5406,1,0)</f>
        <v>0</v>
      </c>
    </row>
    <row r="5407" spans="2:7">
      <c r="B5407" s="2">
        <f>IMREAL([1]Sheet3!A5408)</f>
        <v>-0.376889277894983</v>
      </c>
      <c r="C5407" s="2" t="str">
        <f>COMPLEX([1]Sheet3!N5407,[1]Sheet3!G5407)</f>
        <v>0.0177835967096186i</v>
      </c>
      <c r="D5407" s="2">
        <f>IMREAL([1]Sheet3!B5408)</f>
        <v>-0.45354019494213998</v>
      </c>
      <c r="E5407" s="2" t="str">
        <f>COMPLEX([1]Sheet3!N5408,[1]Sheet3!H5408)</f>
        <v>-0.79001377793442i</v>
      </c>
      <c r="F5407" s="1" t="b">
        <v>1</v>
      </c>
      <c r="G5407" s="1">
        <f>IF(F5407,1,0)</f>
        <v>1</v>
      </c>
    </row>
    <row r="5408" spans="2:7">
      <c r="B5408" s="2">
        <f>IMREAL([1]Sheet3!A5409)</f>
        <v>0.48582258130577499</v>
      </c>
      <c r="C5408" s="2" t="str">
        <f>COMPLEX([1]Sheet3!N5408,[1]Sheet3!G5408)</f>
        <v>0.374637094182208i</v>
      </c>
      <c r="D5408" s="2">
        <f>IMREAL([1]Sheet3!B5409)</f>
        <v>-1.5443157259158999</v>
      </c>
      <c r="E5408" s="2" t="str">
        <f>COMPLEX([1]Sheet3!N5409,[1]Sheet3!H5409)</f>
        <v>0.109310404388584i</v>
      </c>
      <c r="F5408" s="1" t="b">
        <v>1</v>
      </c>
      <c r="G5408" s="1">
        <f>IF(F5408,1,0)</f>
        <v>1</v>
      </c>
    </row>
    <row r="5409" spans="2:7">
      <c r="B5409" s="2">
        <f>IMREAL([1]Sheet3!A5410)</f>
        <v>1.9678132177894801E-2</v>
      </c>
      <c r="C5409" s="2" t="str">
        <f>COMPLEX([1]Sheet3!N5409,[1]Sheet3!G5409)</f>
        <v>-0.248773952332689i</v>
      </c>
      <c r="D5409" s="2">
        <f>IMREAL([1]Sheet3!B5410)</f>
        <v>0.47978783931178798</v>
      </c>
      <c r="E5409" s="2" t="str">
        <f>COMPLEX([1]Sheet3!N5410,[1]Sheet3!H5410)</f>
        <v>0.23040099886792i</v>
      </c>
      <c r="F5409" s="1" t="b">
        <v>1</v>
      </c>
      <c r="G5409" s="1">
        <f>IF(F5409,1,0)</f>
        <v>1</v>
      </c>
    </row>
    <row r="5410" spans="2:7">
      <c r="B5410" s="2">
        <f>IMREAL([1]Sheet3!A5411)</f>
        <v>1.6755225555655799</v>
      </c>
      <c r="C5410" s="2" t="str">
        <f>COMPLEX([1]Sheet3!N5410,[1]Sheet3!G5410)</f>
        <v>-0.151157355663891i</v>
      </c>
      <c r="D5410" s="2">
        <f>IMREAL([1]Sheet3!B5411)</f>
        <v>-1.6576132986419401</v>
      </c>
      <c r="E5410" s="2" t="str">
        <f>COMPLEX([1]Sheet3!N5411,[1]Sheet3!H5411)</f>
        <v>1.69363239706939i</v>
      </c>
      <c r="F5410" s="1" t="b">
        <v>0</v>
      </c>
      <c r="G5410" s="1">
        <f>IF(F5410,1,0)</f>
        <v>0</v>
      </c>
    </row>
    <row r="5411" spans="2:7">
      <c r="B5411" s="2">
        <f>IMREAL([1]Sheet3!A5412)</f>
        <v>1.88993605804664</v>
      </c>
      <c r="C5411" s="2" t="str">
        <f>COMPLEX([1]Sheet3!N5411,[1]Sheet3!G5411)</f>
        <v>0.55114117043394i</v>
      </c>
      <c r="D5411" s="2">
        <f>IMREAL([1]Sheet3!B5412)</f>
        <v>-0.48177127127823599</v>
      </c>
      <c r="E5411" s="2" t="str">
        <f>COMPLEX([1]Sheet3!N5412,[1]Sheet3!H5412)</f>
        <v>0.0179460466470407i</v>
      </c>
      <c r="F5411" s="1" t="b">
        <v>0</v>
      </c>
      <c r="G5411" s="1">
        <f>IF(F5411,1,0)</f>
        <v>0</v>
      </c>
    </row>
    <row r="5412" spans="2:7">
      <c r="B5412" s="2">
        <f>IMREAL([1]Sheet3!A5413)</f>
        <v>-1.0393311475357701</v>
      </c>
      <c r="C5412" s="2" t="str">
        <f>COMPLEX([1]Sheet3!N5412,[1]Sheet3!G5412)</f>
        <v>0.205276760429445i</v>
      </c>
      <c r="D5412" s="2">
        <f>IMREAL([1]Sheet3!B5413)</f>
        <v>-0.52970725129397001</v>
      </c>
      <c r="E5412" s="2" t="str">
        <f>COMPLEX([1]Sheet3!N5413,[1]Sheet3!H5413)</f>
        <v>-1.84164338625681i</v>
      </c>
      <c r="F5412" s="1" t="b">
        <v>1</v>
      </c>
      <c r="G5412" s="1">
        <f>IF(F5412,1,0)</f>
        <v>1</v>
      </c>
    </row>
    <row r="5413" spans="2:7">
      <c r="B5413" s="2">
        <f>IMREAL([1]Sheet3!A5414)</f>
        <v>-0.84608297556796197</v>
      </c>
      <c r="C5413" s="2" t="str">
        <f>COMPLEX([1]Sheet3!N5413,[1]Sheet3!G5413)</f>
        <v>-0.640439257041398i</v>
      </c>
      <c r="D5413" s="2">
        <f>IMREAL([1]Sheet3!B5414)</f>
        <v>0.40234356374926</v>
      </c>
      <c r="E5413" s="2" t="str">
        <f>COMPLEX([1]Sheet3!N5414,[1]Sheet3!H5414)</f>
        <v>-1.46414325054641i</v>
      </c>
      <c r="F5413" s="1" t="b">
        <v>1</v>
      </c>
      <c r="G5413" s="1">
        <f>IF(F5413,1,0)</f>
        <v>1</v>
      </c>
    </row>
    <row r="5414" spans="2:7">
      <c r="B5414" s="2">
        <f>IMREAL([1]Sheet3!A5415)</f>
        <v>0.71140108245805</v>
      </c>
      <c r="C5414" s="2" t="str">
        <f>COMPLEX([1]Sheet3!N5414,[1]Sheet3!G5414)</f>
        <v>-0.394090001018942i</v>
      </c>
      <c r="D5414" s="2">
        <f>IMREAL([1]Sheet3!B5415)</f>
        <v>-1.1698552720745301</v>
      </c>
      <c r="E5414" s="2" t="str">
        <f>COMPLEX([1]Sheet3!N5415,[1]Sheet3!H5415)</f>
        <v>0.53408382190117i</v>
      </c>
      <c r="F5414" s="1" t="b">
        <v>0</v>
      </c>
      <c r="G5414" s="1">
        <f>IF(F5414,1,0)</f>
        <v>0</v>
      </c>
    </row>
    <row r="5415" spans="2:7">
      <c r="B5415" s="2">
        <f>IMREAL([1]Sheet3!A5416)</f>
        <v>0.50619485856344903</v>
      </c>
      <c r="C5415" s="2" t="str">
        <f>COMPLEX([1]Sheet3!N5415,[1]Sheet3!G5415)</f>
        <v>-1.70953889349817i</v>
      </c>
      <c r="D5415" s="2">
        <f>IMREAL([1]Sheet3!B5416)</f>
        <v>-0.95899482282145698</v>
      </c>
      <c r="E5415" s="2" t="str">
        <f>COMPLEX([1]Sheet3!N5416,[1]Sheet3!H5416)</f>
        <v>2.03280856486492i</v>
      </c>
      <c r="F5415" s="1" t="b">
        <v>0</v>
      </c>
      <c r="G5415" s="1">
        <f>IF(F5415,1,0)</f>
        <v>0</v>
      </c>
    </row>
    <row r="5416" spans="2:7">
      <c r="B5416" s="2">
        <f>IMREAL([1]Sheet3!A5417)</f>
        <v>0.65486253505190395</v>
      </c>
      <c r="C5416" s="2" t="str">
        <f>COMPLEX([1]Sheet3!N5416,[1]Sheet3!G5416)</f>
        <v>0.617000488838889i</v>
      </c>
      <c r="D5416" s="2">
        <f>IMREAL([1]Sheet3!B5417)</f>
        <v>0.21013736386808299</v>
      </c>
      <c r="E5416" s="2" t="str">
        <f>COMPLEX([1]Sheet3!N5417,[1]Sheet3!H5417)</f>
        <v>-1.33642059280005i</v>
      </c>
      <c r="F5416" s="1" t="b">
        <v>1</v>
      </c>
      <c r="G5416" s="1">
        <f>IF(F5416,1,0)</f>
        <v>1</v>
      </c>
    </row>
    <row r="5417" spans="2:7">
      <c r="B5417" s="2">
        <f>IMREAL([1]Sheet3!A5418)</f>
        <v>0.40329305842874302</v>
      </c>
      <c r="C5417" s="2" t="str">
        <f>COMPLEX([1]Sheet3!N5417,[1]Sheet3!G5417)</f>
        <v>-1.28439578871209i</v>
      </c>
      <c r="D5417" s="2">
        <f>IMREAL([1]Sheet3!B5418)</f>
        <v>1.1725379248221901</v>
      </c>
      <c r="E5417" s="2" t="str">
        <f>COMPLEX([1]Sheet3!N5418,[1]Sheet3!H5418)</f>
        <v>-0.516726914907996i</v>
      </c>
      <c r="F5417" s="1" t="b">
        <v>1</v>
      </c>
      <c r="G5417" s="1">
        <f>IF(F5417,1,0)</f>
        <v>1</v>
      </c>
    </row>
    <row r="5418" spans="2:7">
      <c r="B5418" s="2">
        <f>IMREAL([1]Sheet3!A5419)</f>
        <v>-0.246743053665165</v>
      </c>
      <c r="C5418" s="2" t="str">
        <f>COMPLEX([1]Sheet3!N5418,[1]Sheet3!G5418)</f>
        <v>-0.35338790228913i</v>
      </c>
      <c r="D5418" s="2">
        <f>IMREAL([1]Sheet3!B5419)</f>
        <v>0.89519731796574797</v>
      </c>
      <c r="E5418" s="2" t="str">
        <f>COMPLEX([1]Sheet3!N5419,[1]Sheet3!H5419)</f>
        <v>-1.51814548955494i</v>
      </c>
      <c r="F5418" s="1" t="b">
        <v>0</v>
      </c>
      <c r="G5418" s="1">
        <f>IF(F5418,1,0)</f>
        <v>0</v>
      </c>
    </row>
    <row r="5419" spans="2:7">
      <c r="B5419" s="2">
        <f>IMREAL([1]Sheet3!A5420)</f>
        <v>-1.7273325742688499</v>
      </c>
      <c r="C5419" s="2" t="str">
        <f>COMPLEX([1]Sheet3!N5419,[1]Sheet3!G5419)</f>
        <v>-1.40390966883213i</v>
      </c>
      <c r="D5419" s="2">
        <f>IMREAL([1]Sheet3!B5420)</f>
        <v>-0.34519972205635302</v>
      </c>
      <c r="E5419" s="2" t="str">
        <f>COMPLEX([1]Sheet3!N5420,[1]Sheet3!H5420)</f>
        <v>0.501387485335302i</v>
      </c>
      <c r="F5419" s="1" t="b">
        <v>1</v>
      </c>
      <c r="G5419" s="1">
        <f>IF(F5419,1,0)</f>
        <v>1</v>
      </c>
    </row>
    <row r="5420" spans="2:7">
      <c r="B5420" s="2">
        <f>IMREAL([1]Sheet3!A5421)</f>
        <v>1.0766519614176699</v>
      </c>
      <c r="C5420" s="2" t="str">
        <f>COMPLEX([1]Sheet3!N5420,[1]Sheet3!G5420)</f>
        <v>-2.16203331101987i</v>
      </c>
      <c r="D5420" s="2">
        <f>IMREAL([1]Sheet3!B5421)</f>
        <v>-0.43803068651906601</v>
      </c>
      <c r="E5420" s="2" t="str">
        <f>COMPLEX([1]Sheet3!N5421,[1]Sheet3!H5421)</f>
        <v>-0.372074569442529i</v>
      </c>
      <c r="F5420" s="1" t="b">
        <v>1</v>
      </c>
      <c r="G5420" s="1">
        <f>IF(F5420,1,0)</f>
        <v>1</v>
      </c>
    </row>
    <row r="5421" spans="2:7">
      <c r="B5421" s="2">
        <f>IMREAL([1]Sheet3!A5422)</f>
        <v>0.17847462252914001</v>
      </c>
      <c r="C5421" s="2" t="str">
        <f>COMPLEX([1]Sheet3!N5421,[1]Sheet3!G5421)</f>
        <v>-0.311277096616842i</v>
      </c>
      <c r="D5421" s="2">
        <f>IMREAL([1]Sheet3!B5422)</f>
        <v>-0.882300336469095</v>
      </c>
      <c r="E5421" s="2" t="str">
        <f>COMPLEX([1]Sheet3!N5422,[1]Sheet3!H5422)</f>
        <v>-0.333032645474316i</v>
      </c>
      <c r="F5421" s="1" t="b">
        <v>1</v>
      </c>
      <c r="G5421" s="1">
        <f>IF(F5421,1,0)</f>
        <v>1</v>
      </c>
    </row>
    <row r="5422" spans="2:7">
      <c r="B5422" s="2">
        <f>IMREAL([1]Sheet3!A5423)</f>
        <v>0.71076015508213497</v>
      </c>
      <c r="C5422" s="2" t="str">
        <f>COMPLEX([1]Sheet3!N5422,[1]Sheet3!G5422)</f>
        <v>-0.0279965846840236i</v>
      </c>
      <c r="D5422" s="2">
        <f>IMREAL([1]Sheet3!B5423)</f>
        <v>1.1569759546077401</v>
      </c>
      <c r="E5422" s="2" t="str">
        <f>COMPLEX([1]Sheet3!N5423,[1]Sheet3!H5423)</f>
        <v>-1.16524592115413i</v>
      </c>
      <c r="F5422" s="1" t="b">
        <v>0</v>
      </c>
      <c r="G5422" s="1">
        <f>IF(F5422,1,0)</f>
        <v>0</v>
      </c>
    </row>
    <row r="5423" spans="2:7">
      <c r="B5423" s="2">
        <f>IMREAL([1]Sheet3!A5424)</f>
        <v>1.8924456149670199</v>
      </c>
      <c r="C5423" s="2" t="str">
        <f>COMPLEX([1]Sheet3!N5423,[1]Sheet3!G5423)</f>
        <v>-1.13810731163811i</v>
      </c>
      <c r="D5423" s="2">
        <f>IMREAL([1]Sheet3!B5424)</f>
        <v>-0.56820269128910905</v>
      </c>
      <c r="E5423" s="2" t="str">
        <f>COMPLEX([1]Sheet3!N5424,[1]Sheet3!H5424)</f>
        <v>0.887430314587413i</v>
      </c>
      <c r="F5423" s="1" t="b">
        <v>0</v>
      </c>
      <c r="G5423" s="1">
        <f>IF(F5423,1,0)</f>
        <v>0</v>
      </c>
    </row>
    <row r="5424" spans="2:7">
      <c r="B5424" s="2">
        <f>IMREAL([1]Sheet3!A5425)</f>
        <v>-0.24843252749484701</v>
      </c>
      <c r="C5424" s="2" t="str">
        <f>COMPLEX([1]Sheet3!N5424,[1]Sheet3!G5424)</f>
        <v>-0.243701450062007i</v>
      </c>
      <c r="D5424" s="2">
        <f>IMREAL([1]Sheet3!B5425)</f>
        <v>0.77845163459720801</v>
      </c>
      <c r="E5424" s="2" t="str">
        <f>COMPLEX([1]Sheet3!N5425,[1]Sheet3!H5425)</f>
        <v>0.413683031300961i</v>
      </c>
      <c r="F5424" s="1" t="b">
        <v>0</v>
      </c>
      <c r="G5424" s="1">
        <f>IF(F5424,1,0)</f>
        <v>0</v>
      </c>
    </row>
    <row r="5425" spans="2:7">
      <c r="B5425" s="2">
        <f>IMREAL([1]Sheet3!A5426)</f>
        <v>-2.65710913547315E-3</v>
      </c>
      <c r="C5425" s="2" t="str">
        <f>COMPLEX([1]Sheet3!N5425,[1]Sheet3!G5425)</f>
        <v>-0.85998187672492i</v>
      </c>
      <c r="D5425" s="2">
        <f>IMREAL([1]Sheet3!B5426)</f>
        <v>0.86413079000528004</v>
      </c>
      <c r="E5425" s="2" t="str">
        <f>COMPLEX([1]Sheet3!N5426,[1]Sheet3!H5426)</f>
        <v>-0.00758432588303265i</v>
      </c>
      <c r="F5425" s="1" t="b">
        <v>1</v>
      </c>
      <c r="G5425" s="1">
        <f>IF(F5425,1,0)</f>
        <v>1</v>
      </c>
    </row>
    <row r="5426" spans="2:7">
      <c r="B5426" s="2">
        <f>IMREAL([1]Sheet3!A5427)</f>
        <v>-1.8934132622306801</v>
      </c>
      <c r="C5426" s="2" t="str">
        <f>COMPLEX([1]Sheet3!N5426,[1]Sheet3!G5426)</f>
        <v>-0.644515608795633i</v>
      </c>
      <c r="D5426" s="2">
        <f>IMREAL([1]Sheet3!B5427)</f>
        <v>-0.78154487889047097</v>
      </c>
      <c r="E5426" s="2" t="str">
        <f>COMPLEX([1]Sheet3!N5427,[1]Sheet3!H5427)</f>
        <v>1.05938399659124i</v>
      </c>
      <c r="F5426" s="1" t="b">
        <v>0</v>
      </c>
      <c r="G5426" s="1">
        <f>IF(F5426,1,0)</f>
        <v>0</v>
      </c>
    </row>
    <row r="5427" spans="2:7">
      <c r="B5427" s="2">
        <f>IMREAL([1]Sheet3!A5428)</f>
        <v>-0.75251353133525201</v>
      </c>
      <c r="C5427" s="2" t="str">
        <f>COMPLEX([1]Sheet3!N5427,[1]Sheet3!G5427)</f>
        <v>-0.802413581168974i</v>
      </c>
      <c r="D5427" s="2">
        <f>IMREAL([1]Sheet3!B5428)</f>
        <v>1.2790285177917899</v>
      </c>
      <c r="E5427" s="2" t="str">
        <f>COMPLEX([1]Sheet3!N5428,[1]Sheet3!H5428)</f>
        <v>1.10495799506173i</v>
      </c>
      <c r="F5427" s="1" t="b">
        <v>1</v>
      </c>
      <c r="G5427" s="1">
        <f>IF(F5427,1,0)</f>
        <v>1</v>
      </c>
    </row>
    <row r="5428" spans="2:7">
      <c r="B5428" s="2">
        <f>IMREAL([1]Sheet3!A5429)</f>
        <v>1.04213730591927</v>
      </c>
      <c r="C5428" s="2" t="str">
        <f>COMPLEX([1]Sheet3!N5428,[1]Sheet3!G5428)</f>
        <v>0.105941694405317i</v>
      </c>
      <c r="D5428" s="2">
        <f>IMREAL([1]Sheet3!B5429)</f>
        <v>-1.0541179307976001</v>
      </c>
      <c r="E5428" s="2" t="str">
        <f>COMPLEX([1]Sheet3!N5429,[1]Sheet3!H5429)</f>
        <v>1.39048481408205i</v>
      </c>
      <c r="F5428" s="1" t="b">
        <v>0</v>
      </c>
      <c r="G5428" s="1">
        <f>IF(F5428,1,0)</f>
        <v>0</v>
      </c>
    </row>
    <row r="5429" spans="2:7">
      <c r="B5429" s="2">
        <f>IMREAL([1]Sheet3!A5430)</f>
        <v>-7.2122383871332102E-3</v>
      </c>
      <c r="C5429" s="2" t="str">
        <f>COMPLEX([1]Sheet3!N5429,[1]Sheet3!G5429)</f>
        <v>0.714449579119167i</v>
      </c>
      <c r="D5429" s="2">
        <f>IMREAL([1]Sheet3!B5430)</f>
        <v>1.0463451518950699</v>
      </c>
      <c r="E5429" s="2" t="str">
        <f>COMPLEX([1]Sheet3!N5430,[1]Sheet3!H5430)</f>
        <v>-0.825265286784441i</v>
      </c>
      <c r="F5429" s="1" t="b">
        <v>0</v>
      </c>
      <c r="G5429" s="1">
        <f>IF(F5429,1,0)</f>
        <v>0</v>
      </c>
    </row>
    <row r="5430" spans="2:7">
      <c r="B5430" s="2">
        <f>IMREAL([1]Sheet3!A5431)</f>
        <v>1.5954049255670399</v>
      </c>
      <c r="C5430" s="2" t="str">
        <f>COMPLEX([1]Sheet3!N5430,[1]Sheet3!G5430)</f>
        <v>-0.399129985562191i</v>
      </c>
      <c r="D5430" s="2">
        <f>IMREAL([1]Sheet3!B5431)</f>
        <v>0.972277337360823</v>
      </c>
      <c r="E5430" s="2" t="str">
        <f>COMPLEX([1]Sheet3!N5431,[1]Sheet3!H5431)</f>
        <v>0.0175810668383221i</v>
      </c>
      <c r="F5430" s="1" t="b">
        <v>1</v>
      </c>
      <c r="G5430" s="1">
        <f>IF(F5430,1,0)</f>
        <v>1</v>
      </c>
    </row>
    <row r="5431" spans="2:7">
      <c r="B5431" s="2">
        <f>IMREAL([1]Sheet3!A5432)</f>
        <v>9.4513539213631707E-3</v>
      </c>
      <c r="C5431" s="2" t="str">
        <f>COMPLEX([1]Sheet3!N5431,[1]Sheet3!G5431)</f>
        <v>0.426981363862632i</v>
      </c>
      <c r="D5431" s="2">
        <f>IMREAL([1]Sheet3!B5432)</f>
        <v>-0.301895427851884</v>
      </c>
      <c r="E5431" s="2" t="str">
        <f>COMPLEX([1]Sheet3!N5432,[1]Sheet3!H5432)</f>
        <v>0.429745039719282i</v>
      </c>
      <c r="F5431" s="1" t="b">
        <v>1</v>
      </c>
      <c r="G5431" s="1">
        <f>IF(F5431,1,0)</f>
        <v>1</v>
      </c>
    </row>
    <row r="5432" spans="2:7">
      <c r="B5432" s="2">
        <f>IMREAL([1]Sheet3!A5433)</f>
        <v>-0.61040574378203705</v>
      </c>
      <c r="C5432" s="2" t="str">
        <f>COMPLEX([1]Sheet3!N5432,[1]Sheet3!G5432)</f>
        <v>-0.399453771476829i</v>
      </c>
      <c r="D5432" s="2">
        <f>IMREAL([1]Sheet3!B5433)</f>
        <v>-0.25792939669325998</v>
      </c>
      <c r="E5432" s="2" t="str">
        <f>COMPLEX([1]Sheet3!N5433,[1]Sheet3!H5433)</f>
        <v>1.68303136150323i</v>
      </c>
      <c r="F5432" s="1" t="b">
        <v>1</v>
      </c>
      <c r="G5432" s="1">
        <f>IF(F5432,1,0)</f>
        <v>1</v>
      </c>
    </row>
    <row r="5433" spans="2:7">
      <c r="B5433" s="2">
        <f>IMREAL([1]Sheet3!A5434)</f>
        <v>0.28711967786153703</v>
      </c>
      <c r="C5433" s="2" t="str">
        <f>COMPLEX([1]Sheet3!N5433,[1]Sheet3!G5433)</f>
        <v>0.147958704451729i</v>
      </c>
      <c r="D5433" s="2">
        <f>IMREAL([1]Sheet3!B5434)</f>
        <v>1.5785767476743999</v>
      </c>
      <c r="E5433" s="2" t="str">
        <f>COMPLEX([1]Sheet3!N5434,[1]Sheet3!H5434)</f>
        <v>1.44787894405392i</v>
      </c>
      <c r="F5433" s="1" t="b">
        <v>0</v>
      </c>
      <c r="G5433" s="1">
        <f>IF(F5433,1,0)</f>
        <v>0</v>
      </c>
    </row>
    <row r="5434" spans="2:7">
      <c r="B5434" s="2">
        <f>IMREAL([1]Sheet3!A5435)</f>
        <v>0.33088569699909898</v>
      </c>
      <c r="C5434" s="2" t="str">
        <f>COMPLEX([1]Sheet3!N5434,[1]Sheet3!G5434)</f>
        <v>-0.343488316957535i</v>
      </c>
      <c r="D5434" s="2">
        <f>IMREAL([1]Sheet3!B5435)</f>
        <v>0.52465622108895005</v>
      </c>
      <c r="E5434" s="2" t="str">
        <f>COMPLEX([1]Sheet3!N5435,[1]Sheet3!H5435)</f>
        <v>-1.64408711428015i</v>
      </c>
      <c r="F5434" s="1" t="b">
        <v>0</v>
      </c>
      <c r="G5434" s="1">
        <f>IF(F5434,1,0)</f>
        <v>0</v>
      </c>
    </row>
    <row r="5435" spans="2:7">
      <c r="B5435" s="2">
        <f>IMREAL([1]Sheet3!A5436)</f>
        <v>1.22414282968765</v>
      </c>
      <c r="C5435" s="2" t="str">
        <f>COMPLEX([1]Sheet3!N5435,[1]Sheet3!G5435)</f>
        <v>0.975964224022182i</v>
      </c>
      <c r="D5435" s="2">
        <f>IMREAL([1]Sheet3!B5436)</f>
        <v>0.82797386033058396</v>
      </c>
      <c r="E5435" s="2" t="str">
        <f>COMPLEX([1]Sheet3!N5436,[1]Sheet3!H5436)</f>
        <v>-0.205412384269482i</v>
      </c>
      <c r="F5435" s="1" t="b">
        <v>0</v>
      </c>
      <c r="G5435" s="1">
        <f>IF(F5435,1,0)</f>
        <v>0</v>
      </c>
    </row>
    <row r="5436" spans="2:7">
      <c r="B5436" s="2">
        <f>IMREAL([1]Sheet3!A5437)</f>
        <v>-0.32344102573485201</v>
      </c>
      <c r="C5436" s="2" t="str">
        <f>COMPLEX([1]Sheet3!N5436,[1]Sheet3!G5436)</f>
        <v>-1.67173487376357i</v>
      </c>
      <c r="D5436" s="2">
        <f>IMREAL([1]Sheet3!B5437)</f>
        <v>0.45242964819864601</v>
      </c>
      <c r="E5436" s="2" t="str">
        <f>COMPLEX([1]Sheet3!N5437,[1]Sheet3!H5437)</f>
        <v>-1.5118921706629i</v>
      </c>
      <c r="F5436" s="1" t="b">
        <v>1</v>
      </c>
      <c r="G5436" s="1">
        <f>IF(F5436,1,0)</f>
        <v>1</v>
      </c>
    </row>
    <row r="5437" spans="2:7">
      <c r="B5437" s="2">
        <f>IMREAL([1]Sheet3!A5438)</f>
        <v>1.2934465420280099</v>
      </c>
      <c r="C5437" s="2" t="str">
        <f>COMPLEX([1]Sheet3!N5437,[1]Sheet3!G5437)</f>
        <v>0.733476143739608i</v>
      </c>
      <c r="D5437" s="2">
        <f>IMREAL([1]Sheet3!B5438)</f>
        <v>-1.18461167204778</v>
      </c>
      <c r="E5437" s="2" t="str">
        <f>COMPLEX([1]Sheet3!N5438,[1]Sheet3!H5438)</f>
        <v>-0.462962126586918i</v>
      </c>
      <c r="F5437" s="1" t="b">
        <v>1</v>
      </c>
      <c r="G5437" s="1">
        <f>IF(F5437,1,0)</f>
        <v>1</v>
      </c>
    </row>
    <row r="5438" spans="2:7">
      <c r="B5438" s="2">
        <f>IMREAL([1]Sheet3!A5439)</f>
        <v>-1.1439164756957101</v>
      </c>
      <c r="C5438" s="2" t="str">
        <f>COMPLEX([1]Sheet3!N5438,[1]Sheet3!G5438)</f>
        <v>1.04920785869886i</v>
      </c>
      <c r="D5438" s="2">
        <f>IMREAL([1]Sheet3!B5439)</f>
        <v>0.41201228177666499</v>
      </c>
      <c r="E5438" s="2" t="str">
        <f>COMPLEX([1]Sheet3!N5439,[1]Sheet3!H5439)</f>
        <v>0.065045962353965i</v>
      </c>
      <c r="F5438" s="1" t="b">
        <v>1</v>
      </c>
      <c r="G5438" s="1">
        <f>IF(F5438,1,0)</f>
        <v>1</v>
      </c>
    </row>
    <row r="5439" spans="2:7">
      <c r="B5439" s="2">
        <f>IMREAL([1]Sheet3!A5440)</f>
        <v>-0.52641027288202402</v>
      </c>
      <c r="C5439" s="2" t="str">
        <f>COMPLEX([1]Sheet3!N5439,[1]Sheet3!G5439)</f>
        <v>0.447603584202761i</v>
      </c>
      <c r="D5439" s="2">
        <f>IMREAL([1]Sheet3!B5440)</f>
        <v>9.6687932848183E-2</v>
      </c>
      <c r="E5439" s="2" t="str">
        <f>COMPLEX([1]Sheet3!N5440,[1]Sheet3!H5440)</f>
        <v>0.647788098683377i</v>
      </c>
      <c r="F5439" s="1" t="b">
        <v>1</v>
      </c>
      <c r="G5439" s="1">
        <f>IF(F5439,1,0)</f>
        <v>1</v>
      </c>
    </row>
    <row r="5440" spans="2:7">
      <c r="B5440" s="2">
        <f>IMREAL([1]Sheet3!A5441)</f>
        <v>0.24082206460327901</v>
      </c>
      <c r="C5440" s="2" t="str">
        <f>COMPLEX([1]Sheet3!N5440,[1]Sheet3!G5440)</f>
        <v>-0.0160089911876663i</v>
      </c>
      <c r="D5440" s="2">
        <f>IMREAL([1]Sheet3!B5441)</f>
        <v>0.251234754404771</v>
      </c>
      <c r="E5440" s="2" t="str">
        <f>COMPLEX([1]Sheet3!N5441,[1]Sheet3!H5441)</f>
        <v>-0.491905568279241i</v>
      </c>
      <c r="F5440" s="1" t="b">
        <v>1</v>
      </c>
      <c r="G5440" s="1">
        <f>IF(F5440,1,0)</f>
        <v>1</v>
      </c>
    </row>
    <row r="5441" spans="2:7">
      <c r="B5441" s="2">
        <f>IMREAL([1]Sheet3!A5442)</f>
        <v>0.66547759505642901</v>
      </c>
      <c r="C5441" s="2" t="str">
        <f>COMPLEX([1]Sheet3!N5441,[1]Sheet3!G5441)</f>
        <v>0.0995411489129451i</v>
      </c>
      <c r="D5441" s="2">
        <f>IMREAL([1]Sheet3!B5442)</f>
        <v>-0.89975956131416601</v>
      </c>
      <c r="E5441" s="2" t="str">
        <f>COMPLEX([1]Sheet3!N5442,[1]Sheet3!H5442)</f>
        <v>-0.264875933290344i</v>
      </c>
      <c r="F5441" s="1" t="b">
        <v>1</v>
      </c>
      <c r="G5441" s="1">
        <f>IF(F5441,1,0)</f>
        <v>1</v>
      </c>
    </row>
    <row r="5442" spans="2:7">
      <c r="B5442" s="2">
        <f>IMREAL([1]Sheet3!A5443)</f>
        <v>1.4697234528893901</v>
      </c>
      <c r="C5442" s="2" t="str">
        <f>COMPLEX([1]Sheet3!N5442,[1]Sheet3!G5442)</f>
        <v>0.192584715824255i</v>
      </c>
      <c r="D5442" s="2">
        <f>IMREAL([1]Sheet3!B5443)</f>
        <v>-0.284286569243342</v>
      </c>
      <c r="E5442" s="2" t="str">
        <f>COMPLEX([1]Sheet3!N5443,[1]Sheet3!H5443)</f>
        <v>2.16333422723726i</v>
      </c>
      <c r="F5442" s="1" t="b">
        <v>0</v>
      </c>
      <c r="G5442" s="1">
        <f>IF(F5442,1,0)</f>
        <v>0</v>
      </c>
    </row>
    <row r="5443" spans="2:7">
      <c r="B5443" s="2">
        <f>IMREAL([1]Sheet3!A5444)</f>
        <v>-0.54060359869938202</v>
      </c>
      <c r="C5443" s="2" t="str">
        <f>COMPLEX([1]Sheet3!N5443,[1]Sheet3!G5443)</f>
        <v>-0.667414059871406i</v>
      </c>
      <c r="D5443" s="2">
        <f>IMREAL([1]Sheet3!B5444)</f>
        <v>-0.26848604112208202</v>
      </c>
      <c r="E5443" s="2" t="str">
        <f>COMPLEX([1]Sheet3!N5444,[1]Sheet3!H5444)</f>
        <v>-0.520847741473865i</v>
      </c>
      <c r="F5443" s="1" t="b">
        <v>0</v>
      </c>
      <c r="G5443" s="1">
        <f>IF(F5443,1,0)</f>
        <v>0</v>
      </c>
    </row>
    <row r="5444" spans="2:7">
      <c r="B5444" s="2">
        <f>IMREAL([1]Sheet3!A5445)</f>
        <v>1.078470438663</v>
      </c>
      <c r="C5444" s="2" t="str">
        <f>COMPLEX([1]Sheet3!N5444,[1]Sheet3!G5444)</f>
        <v>0.152434634079289i</v>
      </c>
      <c r="D5444" s="2">
        <f>IMREAL([1]Sheet3!B5445)</f>
        <v>-0.60614512191217595</v>
      </c>
      <c r="E5444" s="2" t="str">
        <f>COMPLEX([1]Sheet3!N5445,[1]Sheet3!H5445)</f>
        <v>-1.24058732627303i</v>
      </c>
      <c r="F5444" s="1" t="b">
        <v>1</v>
      </c>
      <c r="G5444" s="1">
        <f>IF(F5444,1,0)</f>
        <v>1</v>
      </c>
    </row>
    <row r="5445" spans="2:7">
      <c r="B5445" s="2">
        <f>IMREAL([1]Sheet3!A5446)</f>
        <v>-0.81061075479173095</v>
      </c>
      <c r="C5445" s="2" t="str">
        <f>COMPLEX([1]Sheet3!N5445,[1]Sheet3!G5445)</f>
        <v>0.168292268283714i</v>
      </c>
      <c r="D5445" s="2">
        <f>IMREAL([1]Sheet3!B5446)</f>
        <v>0.66089786958785601</v>
      </c>
      <c r="E5445" s="2" t="str">
        <f>COMPLEX([1]Sheet3!N5446,[1]Sheet3!H5446)</f>
        <v>0.991754115878201i</v>
      </c>
      <c r="F5445" s="1" t="b">
        <v>1</v>
      </c>
      <c r="G5445" s="1">
        <f>IF(F5445,1,0)</f>
        <v>1</v>
      </c>
    </row>
    <row r="5446" spans="2:7">
      <c r="B5446" s="2">
        <f>IMREAL([1]Sheet3!A5447)</f>
        <v>0.26353033934347397</v>
      </c>
      <c r="C5446" s="2" t="str">
        <f>COMPLEX([1]Sheet3!N5446,[1]Sheet3!G5446)</f>
        <v>1.52771221987166i</v>
      </c>
      <c r="D5446" s="2">
        <f>IMREAL([1]Sheet3!B5447)</f>
        <v>-2.7438515987351</v>
      </c>
      <c r="E5446" s="2" t="str">
        <f>COMPLEX([1]Sheet3!N5447,[1]Sheet3!H5447)</f>
        <v>0.237584573397478i</v>
      </c>
      <c r="F5446" s="1" t="b">
        <v>0</v>
      </c>
      <c r="G5446" s="1">
        <f>IF(F5446,1,0)</f>
        <v>0</v>
      </c>
    </row>
    <row r="5447" spans="2:7">
      <c r="B5447" s="2">
        <f>IMREAL([1]Sheet3!A5448)</f>
        <v>0.525767849813915</v>
      </c>
      <c r="C5447" s="2" t="str">
        <f>COMPLEX([1]Sheet3!N5447,[1]Sheet3!G5447)</f>
        <v>0.356952607907737i</v>
      </c>
      <c r="D5447" s="2">
        <f>IMREAL([1]Sheet3!B5448)</f>
        <v>-1.2462701827706899</v>
      </c>
      <c r="E5447" s="2" t="str">
        <f>COMPLEX([1]Sheet3!N5448,[1]Sheet3!H5448)</f>
        <v>1.71146980247059i</v>
      </c>
      <c r="F5447" s="1" t="b">
        <v>0</v>
      </c>
      <c r="G5447" s="1">
        <f>IF(F5447,1,0)</f>
        <v>0</v>
      </c>
    </row>
    <row r="5448" spans="2:7">
      <c r="B5448" s="2">
        <f>IMREAL([1]Sheet3!A5449)</f>
        <v>0.857942936635672</v>
      </c>
      <c r="C5448" s="2" t="str">
        <f>COMPLEX([1]Sheet3!N5448,[1]Sheet3!G5448)</f>
        <v>0.309271075791909i</v>
      </c>
      <c r="D5448" s="2">
        <f>IMREAL([1]Sheet3!B5449)</f>
        <v>-1.6494936746948801</v>
      </c>
      <c r="E5448" s="2" t="str">
        <f>COMPLEX([1]Sheet3!N5449,[1]Sheet3!H5449)</f>
        <v>-0.540754719616573i</v>
      </c>
      <c r="F5448" s="1" t="b">
        <v>0</v>
      </c>
      <c r="G5448" s="1">
        <f>IF(F5448,1,0)</f>
        <v>0</v>
      </c>
    </row>
    <row r="5449" spans="2:7">
      <c r="B5449" s="2">
        <f>IMREAL([1]Sheet3!A5450)</f>
        <v>-1.1948599721831801</v>
      </c>
      <c r="C5449" s="2" t="str">
        <f>COMPLEX([1]Sheet3!N5449,[1]Sheet3!G5449)</f>
        <v>0.453120624466406i</v>
      </c>
      <c r="D5449" s="2">
        <f>IMREAL([1]Sheet3!B5450)</f>
        <v>-3.3004477368517901E-2</v>
      </c>
      <c r="E5449" s="2" t="str">
        <f>COMPLEX([1]Sheet3!N5450,[1]Sheet3!H5450)</f>
        <v>-0.486963711018581i</v>
      </c>
      <c r="F5449" s="1" t="b">
        <v>0</v>
      </c>
      <c r="G5449" s="1">
        <f>IF(F5449,1,0)</f>
        <v>0</v>
      </c>
    </row>
    <row r="5450" spans="2:7">
      <c r="B5450" s="2">
        <f>IMREAL([1]Sheet3!A5451)</f>
        <v>-1.91161595213388</v>
      </c>
      <c r="C5450" s="2" t="str">
        <f>COMPLEX([1]Sheet3!N5450,[1]Sheet3!G5450)</f>
        <v>0.503959267862525i</v>
      </c>
      <c r="D5450" s="2">
        <f>IMREAL([1]Sheet3!B5451)</f>
        <v>-0.73007970173164305</v>
      </c>
      <c r="E5450" s="2" t="str">
        <f>COMPLEX([1]Sheet3!N5451,[1]Sheet3!H5451)</f>
        <v>0.592671214015934i</v>
      </c>
      <c r="F5450" s="1" t="b">
        <v>0</v>
      </c>
      <c r="G5450" s="1">
        <f>IF(F5450,1,0)</f>
        <v>0</v>
      </c>
    </row>
    <row r="5451" spans="2:7">
      <c r="B5451" s="2">
        <f>IMREAL([1]Sheet3!A5452)</f>
        <v>-0.205547681188329</v>
      </c>
      <c r="C5451" s="2" t="str">
        <f>COMPLEX([1]Sheet3!N5451,[1]Sheet3!G5451)</f>
        <v>-0.441407723555677i</v>
      </c>
      <c r="D5451" s="2">
        <f>IMREAL([1]Sheet3!B5452)</f>
        <v>-0.26848972697211299</v>
      </c>
      <c r="E5451" s="2" t="str">
        <f>COMPLEX([1]Sheet3!N5452,[1]Sheet3!H5452)</f>
        <v>0.556147918060338i</v>
      </c>
      <c r="F5451" s="1" t="b">
        <v>1</v>
      </c>
      <c r="G5451" s="1">
        <f>IF(F5451,1,0)</f>
        <v>1</v>
      </c>
    </row>
    <row r="5452" spans="2:7">
      <c r="B5452" s="2">
        <f>IMREAL([1]Sheet3!A5453)</f>
        <v>-1.1945401950115799</v>
      </c>
      <c r="C5452" s="2" t="str">
        <f>COMPLEX([1]Sheet3!N5452,[1]Sheet3!G5452)</f>
        <v>-1.69605016762574i</v>
      </c>
      <c r="D5452" s="2">
        <f>IMREAL([1]Sheet3!B5453)</f>
        <v>-1.0903342199773001</v>
      </c>
      <c r="E5452" s="2" t="str">
        <f>COMPLEX([1]Sheet3!N5453,[1]Sheet3!H5453)</f>
        <v>0.0768498263927785i</v>
      </c>
      <c r="F5452" s="1" t="b">
        <v>0</v>
      </c>
      <c r="G5452" s="1">
        <f>IF(F5452,1,0)</f>
        <v>0</v>
      </c>
    </row>
    <row r="5453" spans="2:7">
      <c r="B5453" s="2">
        <f>IMREAL([1]Sheet3!A5454)</f>
        <v>-0.43416057019391302</v>
      </c>
      <c r="C5453" s="2" t="str">
        <f>COMPLEX([1]Sheet3!N5453,[1]Sheet3!G5453)</f>
        <v>1.06551667356241i</v>
      </c>
      <c r="D5453" s="2">
        <f>IMREAL([1]Sheet3!B5454)</f>
        <v>-0.31928324896377502</v>
      </c>
      <c r="E5453" s="2" t="str">
        <f>COMPLEX([1]Sheet3!N5454,[1]Sheet3!H5454)</f>
        <v>-1.51340134282913i</v>
      </c>
      <c r="F5453" s="1" t="b">
        <v>0</v>
      </c>
      <c r="G5453" s="1">
        <f>IF(F5453,1,0)</f>
        <v>0</v>
      </c>
    </row>
    <row r="5454" spans="2:7">
      <c r="B5454" s="2">
        <f>IMREAL([1]Sheet3!A5455)</f>
        <v>2.4895540785170698</v>
      </c>
      <c r="C5454" s="2" t="str">
        <f>COMPLEX([1]Sheet3!N5454,[1]Sheet3!G5454)</f>
        <v>0.106761934215516i</v>
      </c>
      <c r="D5454" s="2">
        <f>IMREAL([1]Sheet3!B5455)</f>
        <v>1.1668069075821501</v>
      </c>
      <c r="E5454" s="2" t="str">
        <f>COMPLEX([1]Sheet3!N5455,[1]Sheet3!H5455)</f>
        <v>-0.169536906843837i</v>
      </c>
      <c r="F5454" s="1" t="b">
        <v>1</v>
      </c>
      <c r="G5454" s="1">
        <f>IF(F5454,1,0)</f>
        <v>1</v>
      </c>
    </row>
    <row r="5455" spans="2:7">
      <c r="B5455" s="2">
        <f>IMREAL([1]Sheet3!A5456)</f>
        <v>-7.5385042203284902E-2</v>
      </c>
      <c r="C5455" s="2" t="str">
        <f>COMPLEX([1]Sheet3!N5455,[1]Sheet3!G5455)</f>
        <v>-1.68082555780441i</v>
      </c>
      <c r="D5455" s="2">
        <f>IMREAL([1]Sheet3!B5456)</f>
        <v>-0.81114835470847002</v>
      </c>
      <c r="E5455" s="2" t="str">
        <f>COMPLEX([1]Sheet3!N5456,[1]Sheet3!H5456)</f>
        <v>-1.88640188378193i</v>
      </c>
      <c r="F5455" s="1" t="b">
        <v>0</v>
      </c>
      <c r="G5455" s="1">
        <f>IF(F5455,1,0)</f>
        <v>0</v>
      </c>
    </row>
    <row r="5456" spans="2:7">
      <c r="B5456" s="2">
        <f>IMREAL([1]Sheet3!A5457)</f>
        <v>-0.48446742420781702</v>
      </c>
      <c r="C5456" s="2" t="str">
        <f>COMPLEX([1]Sheet3!N5456,[1]Sheet3!G5456)</f>
        <v>0.482264396693395i</v>
      </c>
      <c r="D5456" s="2">
        <f>IMREAL([1]Sheet3!B5457)</f>
        <v>0.70299431307764904</v>
      </c>
      <c r="E5456" s="2" t="str">
        <f>COMPLEX([1]Sheet3!N5457,[1]Sheet3!H5457)</f>
        <v>-2.42441643063186i</v>
      </c>
      <c r="F5456" s="1" t="b">
        <v>0</v>
      </c>
      <c r="G5456" s="1">
        <f>IF(F5456,1,0)</f>
        <v>0</v>
      </c>
    </row>
    <row r="5457" spans="2:7">
      <c r="B5457" s="2">
        <f>IMREAL([1]Sheet3!A5458)</f>
        <v>-0.54204607487066803</v>
      </c>
      <c r="C5457" s="2" t="str">
        <f>COMPLEX([1]Sheet3!N5457,[1]Sheet3!G5457)</f>
        <v>-0.0256981041890377i</v>
      </c>
      <c r="D5457" s="2">
        <f>IMREAL([1]Sheet3!B5458)</f>
        <v>-1.51321574934421</v>
      </c>
      <c r="E5457" s="2" t="str">
        <f>COMPLEX([1]Sheet3!N5458,[1]Sheet3!H5458)</f>
        <v>1.34372114159865i</v>
      </c>
      <c r="F5457" s="1" t="b">
        <v>0</v>
      </c>
      <c r="G5457" s="1">
        <f>IF(F5457,1,0)</f>
        <v>0</v>
      </c>
    </row>
    <row r="5458" spans="2:7">
      <c r="B5458" s="2">
        <f>IMREAL([1]Sheet3!A5459)</f>
        <v>-1.70902426363321</v>
      </c>
      <c r="C5458" s="2" t="str">
        <f>COMPLEX([1]Sheet3!N5458,[1]Sheet3!G5458)</f>
        <v>-0.709004731049094i</v>
      </c>
      <c r="D5458" s="2">
        <f>IMREAL([1]Sheet3!B5459)</f>
        <v>-0.280992545753044</v>
      </c>
      <c r="E5458" s="2" t="str">
        <f>COMPLEX([1]Sheet3!N5459,[1]Sheet3!H5459)</f>
        <v>0.222847721204555i</v>
      </c>
      <c r="F5458" s="1" t="b">
        <v>0</v>
      </c>
      <c r="G5458" s="1">
        <f>IF(F5458,1,0)</f>
        <v>0</v>
      </c>
    </row>
    <row r="5459" spans="2:7">
      <c r="B5459" s="2">
        <f>IMREAL([1]Sheet3!A5460)</f>
        <v>-0.56101778956343196</v>
      </c>
      <c r="C5459" s="2" t="str">
        <f>COMPLEX([1]Sheet3!N5459,[1]Sheet3!G5459)</f>
        <v>1.32733588721143i</v>
      </c>
      <c r="D5459" s="2">
        <f>IMREAL([1]Sheet3!B5460)</f>
        <v>-3.5984108964500099E-2</v>
      </c>
      <c r="E5459" s="2" t="str">
        <f>COMPLEX([1]Sheet3!N5460,[1]Sheet3!H5460)</f>
        <v>0.536712099764601i</v>
      </c>
      <c r="F5459" s="1" t="b">
        <v>0</v>
      </c>
      <c r="G5459" s="1">
        <f>IF(F5459,1,0)</f>
        <v>0</v>
      </c>
    </row>
    <row r="5460" spans="2:7">
      <c r="B5460" s="2">
        <f>IMREAL([1]Sheet3!A5461)</f>
        <v>-1.02989898799867</v>
      </c>
      <c r="C5460" s="2" t="str">
        <f>COMPLEX([1]Sheet3!N5460,[1]Sheet3!G5460)</f>
        <v>-0.744335409977093i</v>
      </c>
      <c r="D5460" s="2">
        <f>IMREAL([1]Sheet3!B5461)</f>
        <v>1.1314652773665701</v>
      </c>
      <c r="E5460" s="2" t="str">
        <f>COMPLEX([1]Sheet3!N5461,[1]Sheet3!H5461)</f>
        <v>-1.2557884647726i</v>
      </c>
      <c r="F5460" s="1" t="b">
        <v>1</v>
      </c>
      <c r="G5460" s="1">
        <f>IF(F5460,1,0)</f>
        <v>1</v>
      </c>
    </row>
    <row r="5461" spans="2:7">
      <c r="B5461" s="2">
        <f>IMREAL([1]Sheet3!A5462)</f>
        <v>0.29815929069927199</v>
      </c>
      <c r="C5461" s="2" t="str">
        <f>COMPLEX([1]Sheet3!N5461,[1]Sheet3!G5461)</f>
        <v>0.553020441727474i</v>
      </c>
      <c r="D5461" s="2">
        <f>IMREAL([1]Sheet3!B5462)</f>
        <v>8.1330028004593102E-2</v>
      </c>
      <c r="E5461" s="2" t="str">
        <f>COMPLEX([1]Sheet3!N5462,[1]Sheet3!H5462)</f>
        <v>-0.758576817504784i</v>
      </c>
      <c r="F5461" s="1" t="b">
        <v>0</v>
      </c>
      <c r="G5461" s="1">
        <f>IF(F5461,1,0)</f>
        <v>0</v>
      </c>
    </row>
    <row r="5462" spans="2:7">
      <c r="B5462" s="2">
        <f>IMREAL([1]Sheet3!A5463)</f>
        <v>0.21972632237602199</v>
      </c>
      <c r="C5462" s="2" t="str">
        <f>COMPLEX([1]Sheet3!N5462,[1]Sheet3!G5462)</f>
        <v>1.23976098385557i</v>
      </c>
      <c r="D5462" s="2">
        <f>IMREAL([1]Sheet3!B5463)</f>
        <v>1.3611332339020099</v>
      </c>
      <c r="E5462" s="2" t="str">
        <f>COMPLEX([1]Sheet3!N5463,[1]Sheet3!H5463)</f>
        <v>1.07516564899517i</v>
      </c>
      <c r="F5462" s="1" t="b">
        <v>1</v>
      </c>
      <c r="G5462" s="1">
        <f>IF(F5462,1,0)</f>
        <v>1</v>
      </c>
    </row>
    <row r="5463" spans="2:7">
      <c r="B5463" s="2">
        <f>IMREAL([1]Sheet3!A5464)</f>
        <v>0.44447224825637899</v>
      </c>
      <c r="C5463" s="2" t="str">
        <f>COMPLEX([1]Sheet3!N5463,[1]Sheet3!G5463)</f>
        <v>0.301685780550846i</v>
      </c>
      <c r="D5463" s="2">
        <f>IMREAL([1]Sheet3!B5464)</f>
        <v>1.0300462877248999</v>
      </c>
      <c r="E5463" s="2" t="str">
        <f>COMPLEX([1]Sheet3!N5464,[1]Sheet3!H5464)</f>
        <v>0.64196545894784i</v>
      </c>
      <c r="F5463" s="1" t="b">
        <v>1</v>
      </c>
      <c r="G5463" s="1">
        <f>IF(F5463,1,0)</f>
        <v>1</v>
      </c>
    </row>
    <row r="5464" spans="2:7">
      <c r="B5464" s="2">
        <f>IMREAL([1]Sheet3!A5465)</f>
        <v>0.24415173526453701</v>
      </c>
      <c r="C5464" s="2" t="str">
        <f>COMPLEX([1]Sheet3!N5464,[1]Sheet3!G5464)</f>
        <v>2.08405809971867i</v>
      </c>
      <c r="D5464" s="2">
        <f>IMREAL([1]Sheet3!B5465)</f>
        <v>-0.17972311846156699</v>
      </c>
      <c r="E5464" s="2" t="str">
        <f>COMPLEX([1]Sheet3!N5465,[1]Sheet3!H5465)</f>
        <v>0.074665912557413i</v>
      </c>
      <c r="F5464" s="1" t="b">
        <v>1</v>
      </c>
      <c r="G5464" s="1">
        <f>IF(F5464,1,0)</f>
        <v>1</v>
      </c>
    </row>
    <row r="5465" spans="2:7">
      <c r="B5465" s="2">
        <f>IMREAL([1]Sheet3!A5466)</f>
        <v>-3.9190913271566E-2</v>
      </c>
      <c r="C5465" s="2" t="str">
        <f>COMPLEX([1]Sheet3!N5465,[1]Sheet3!G5465)</f>
        <v>-0.872089682441418i</v>
      </c>
      <c r="D5465" s="2">
        <f>IMREAL([1]Sheet3!B5466)</f>
        <v>-1.7291322698256899</v>
      </c>
      <c r="E5465" s="2" t="str">
        <f>COMPLEX([1]Sheet3!N5466,[1]Sheet3!H5466)</f>
        <v>-0.418755773407268i</v>
      </c>
      <c r="F5465" s="1" t="b">
        <v>1</v>
      </c>
      <c r="G5465" s="1">
        <f>IF(F5465,1,0)</f>
        <v>1</v>
      </c>
    </row>
    <row r="5466" spans="2:7">
      <c r="B5466" s="2">
        <f>IMREAL([1]Sheet3!A5467)</f>
        <v>0.345961534900114</v>
      </c>
      <c r="C5466" s="2" t="str">
        <f>COMPLEX([1]Sheet3!N5466,[1]Sheet3!G5466)</f>
        <v>-0.717889239767538i</v>
      </c>
      <c r="D5466" s="2">
        <f>IMREAL([1]Sheet3!B5467)</f>
        <v>0.38666022312441201</v>
      </c>
      <c r="E5466" s="2" t="str">
        <f>COMPLEX([1]Sheet3!N5467,[1]Sheet3!H5467)</f>
        <v>-0.623075794945365i</v>
      </c>
      <c r="F5466" s="1" t="b">
        <v>1</v>
      </c>
      <c r="G5466" s="1">
        <f>IF(F5466,1,0)</f>
        <v>1</v>
      </c>
    </row>
    <row r="5467" spans="2:7">
      <c r="B5467" s="2">
        <f>IMREAL([1]Sheet3!A5468)</f>
        <v>2.1780838154062301E-2</v>
      </c>
      <c r="C5467" s="2" t="str">
        <f>COMPLEX([1]Sheet3!N5467,[1]Sheet3!G5467)</f>
        <v>-1.09334236506268i</v>
      </c>
      <c r="D5467" s="2">
        <f>IMREAL([1]Sheet3!B5468)</f>
        <v>1.23342455350128</v>
      </c>
      <c r="E5467" s="2" t="str">
        <f>COMPLEX([1]Sheet3!N5468,[1]Sheet3!H5468)</f>
        <v>2.55343757779653i</v>
      </c>
      <c r="F5467" s="1" t="b">
        <v>1</v>
      </c>
      <c r="G5467" s="1">
        <f>IF(F5467,1,0)</f>
        <v>1</v>
      </c>
    </row>
    <row r="5468" spans="2:7">
      <c r="B5468" s="2">
        <f>IMREAL([1]Sheet3!A5469)</f>
        <v>-0.14569672168831499</v>
      </c>
      <c r="C5468" s="2" t="str">
        <f>COMPLEX([1]Sheet3!N5468,[1]Sheet3!G5468)</f>
        <v>-2.05494167358494i</v>
      </c>
      <c r="D5468" s="2">
        <f>IMREAL([1]Sheet3!B5469)</f>
        <v>0.99064208884018801</v>
      </c>
      <c r="E5468" s="2" t="str">
        <f>COMPLEX([1]Sheet3!N5469,[1]Sheet3!H5469)</f>
        <v>-0.50155587093787i</v>
      </c>
      <c r="F5468" s="1" t="b">
        <v>0</v>
      </c>
      <c r="G5468" s="1">
        <f>IF(F5468,1,0)</f>
        <v>0</v>
      </c>
    </row>
    <row r="5469" spans="2:7">
      <c r="B5469" s="2">
        <f>IMREAL([1]Sheet3!A5470)</f>
        <v>0.91431723189265901</v>
      </c>
      <c r="C5469" s="2" t="str">
        <f>COMPLEX([1]Sheet3!N5469,[1]Sheet3!G5469)</f>
        <v>-1.34235849969581i</v>
      </c>
      <c r="D5469" s="2">
        <f>IMREAL([1]Sheet3!B5470)</f>
        <v>1.30052707821395E-2</v>
      </c>
      <c r="E5469" s="2" t="str">
        <f>COMPLEX([1]Sheet3!N5470,[1]Sheet3!H5470)</f>
        <v>0.0847387013620554i</v>
      </c>
      <c r="F5469" s="1" t="b">
        <v>1</v>
      </c>
      <c r="G5469" s="1">
        <f>IF(F5469,1,0)</f>
        <v>1</v>
      </c>
    </row>
    <row r="5470" spans="2:7">
      <c r="B5470" s="2">
        <f>IMREAL([1]Sheet3!A5471)</f>
        <v>0.71473890829526399</v>
      </c>
      <c r="C5470" s="2" t="str">
        <f>COMPLEX([1]Sheet3!N5470,[1]Sheet3!G5470)</f>
        <v>2.26271626964497i</v>
      </c>
      <c r="D5470" s="2">
        <f>IMREAL([1]Sheet3!B5471)</f>
        <v>0.27963493537249301</v>
      </c>
      <c r="E5470" s="2" t="str">
        <f>COMPLEX([1]Sheet3!N5471,[1]Sheet3!H5471)</f>
        <v>0.237123170355348i</v>
      </c>
      <c r="F5470" s="1" t="b">
        <v>0</v>
      </c>
      <c r="G5470" s="1">
        <f>IF(F5470,1,0)</f>
        <v>0</v>
      </c>
    </row>
    <row r="5471" spans="2:7">
      <c r="B5471" s="2">
        <f>IMREAL([1]Sheet3!A5472)</f>
        <v>-0.16681258792743001</v>
      </c>
      <c r="C5471" s="2" t="str">
        <f>COMPLEX([1]Sheet3!N5471,[1]Sheet3!G5471)</f>
        <v>-2.06531112549927i</v>
      </c>
      <c r="D5471" s="2">
        <f>IMREAL([1]Sheet3!B5472)</f>
        <v>0.503891652733375</v>
      </c>
      <c r="E5471" s="2" t="str">
        <f>COMPLEX([1]Sheet3!N5472,[1]Sheet3!H5472)</f>
        <v>-0.503872203583587i</v>
      </c>
      <c r="F5471" s="1" t="b">
        <v>0</v>
      </c>
      <c r="G5471" s="1">
        <f>IF(F5471,1,0)</f>
        <v>0</v>
      </c>
    </row>
    <row r="5472" spans="2:7">
      <c r="B5472" s="2">
        <f>IMREAL([1]Sheet3!A5473)</f>
        <v>-1.03165431471011</v>
      </c>
      <c r="C5472" s="2" t="str">
        <f>COMPLEX([1]Sheet3!N5472,[1]Sheet3!G5472)</f>
        <v>-0.308427056601753i</v>
      </c>
      <c r="D5472" s="2">
        <f>IMREAL([1]Sheet3!B5473)</f>
        <v>-1.6490703579147199</v>
      </c>
      <c r="E5472" s="2" t="str">
        <f>COMPLEX([1]Sheet3!N5473,[1]Sheet3!H5473)</f>
        <v>-1.65286718793828i</v>
      </c>
      <c r="F5472" s="1" t="b">
        <v>0</v>
      </c>
      <c r="G5472" s="1">
        <f>IF(F5472,1,0)</f>
        <v>0</v>
      </c>
    </row>
    <row r="5473" spans="2:7">
      <c r="B5473" s="2">
        <f>IMREAL([1]Sheet3!A5474)</f>
        <v>-0.94306909398636796</v>
      </c>
      <c r="C5473" s="2" t="str">
        <f>COMPLEX([1]Sheet3!N5473,[1]Sheet3!G5473)</f>
        <v>1.55233493078017i</v>
      </c>
      <c r="D5473" s="2">
        <f>IMREAL([1]Sheet3!B5474)</f>
        <v>-0.294556240111225</v>
      </c>
      <c r="E5473" s="2" t="str">
        <f>COMPLEX([1]Sheet3!N5474,[1]Sheet3!H5474)</f>
        <v>-3.17897714782592i</v>
      </c>
      <c r="F5473" s="1" t="b">
        <v>0</v>
      </c>
      <c r="G5473" s="1">
        <f>IF(F5473,1,0)</f>
        <v>0</v>
      </c>
    </row>
    <row r="5474" spans="2:7">
      <c r="B5474" s="2">
        <f>IMREAL([1]Sheet3!A5475)</f>
        <v>0.50232636575150802</v>
      </c>
      <c r="C5474" s="2" t="str">
        <f>COMPLEX([1]Sheet3!N5474,[1]Sheet3!G5474)</f>
        <v>1.72794062544513i</v>
      </c>
      <c r="D5474" s="2">
        <f>IMREAL([1]Sheet3!B5475)</f>
        <v>-1.9044919532014699</v>
      </c>
      <c r="E5474" s="2" t="str">
        <f>COMPLEX([1]Sheet3!N5475,[1]Sheet3!H5475)</f>
        <v>-0.602424766704641i</v>
      </c>
      <c r="F5474" s="1" t="b">
        <v>0</v>
      </c>
      <c r="G5474" s="1">
        <f>IF(F5474,1,0)</f>
        <v>0</v>
      </c>
    </row>
    <row r="5475" spans="2:7">
      <c r="B5475" s="2">
        <f>IMREAL([1]Sheet3!A5476)</f>
        <v>0.46865125492202703</v>
      </c>
      <c r="C5475" s="2" t="str">
        <f>COMPLEX([1]Sheet3!N5475,[1]Sheet3!G5475)</f>
        <v>1.00304910532044i</v>
      </c>
      <c r="D5475" s="2">
        <f>IMREAL([1]Sheet3!B5476)</f>
        <v>0.54661282361952301</v>
      </c>
      <c r="E5475" s="2" t="str">
        <f>COMPLEX([1]Sheet3!N5476,[1]Sheet3!H5476)</f>
        <v>-0.605525367965428i</v>
      </c>
      <c r="F5475" s="1" t="b">
        <v>1</v>
      </c>
      <c r="G5475" s="1">
        <f>IF(F5475,1,0)</f>
        <v>1</v>
      </c>
    </row>
    <row r="5476" spans="2:7">
      <c r="B5476" s="2">
        <f>IMREAL([1]Sheet3!A5477)</f>
        <v>9.3628477664107201E-3</v>
      </c>
      <c r="C5476" s="2" t="str">
        <f>COMPLEX([1]Sheet3!N5476,[1]Sheet3!G5476)</f>
        <v>-0.319107020881458i</v>
      </c>
      <c r="D5476" s="2">
        <f>IMREAL([1]Sheet3!B5477)</f>
        <v>-1.3630896362495699</v>
      </c>
      <c r="E5476" s="2" t="str">
        <f>COMPLEX([1]Sheet3!N5477,[1]Sheet3!H5477)</f>
        <v>-1.08217277076267i</v>
      </c>
      <c r="F5476" s="1" t="b">
        <v>0</v>
      </c>
      <c r="G5476" s="1">
        <f>IF(F5476,1,0)</f>
        <v>0</v>
      </c>
    </row>
    <row r="5477" spans="2:7">
      <c r="B5477" s="2">
        <f>IMREAL([1]Sheet3!A5478)</f>
        <v>5.5721437425445601E-2</v>
      </c>
      <c r="C5477" s="2" t="str">
        <f>COMPLEX([1]Sheet3!N5477,[1]Sheet3!G5477)</f>
        <v>-0.521957314206744i</v>
      </c>
      <c r="D5477" s="2">
        <f>IMREAL([1]Sheet3!B5478)</f>
        <v>-1.34912642701948</v>
      </c>
      <c r="E5477" s="2" t="str">
        <f>COMPLEX([1]Sheet3!N5478,[1]Sheet3!H5478)</f>
        <v>-1.99559740954351i</v>
      </c>
      <c r="F5477" s="1" t="b">
        <v>1</v>
      </c>
      <c r="G5477" s="1">
        <f>IF(F5477,1,0)</f>
        <v>1</v>
      </c>
    </row>
    <row r="5478" spans="2:7">
      <c r="B5478" s="2">
        <f>IMREAL([1]Sheet3!A5479)</f>
        <v>0.189184207416454</v>
      </c>
      <c r="C5478" s="2" t="str">
        <f>COMPLEX([1]Sheet3!N5478,[1]Sheet3!G5478)</f>
        <v>0.605451993401013i</v>
      </c>
      <c r="D5478" s="2">
        <f>IMREAL([1]Sheet3!B5479)</f>
        <v>-1.35215207196215</v>
      </c>
      <c r="E5478" s="2" t="str">
        <f>COMPLEX([1]Sheet3!N5479,[1]Sheet3!H5479)</f>
        <v>0.305343008028833i</v>
      </c>
      <c r="F5478" s="1" t="b">
        <v>1</v>
      </c>
      <c r="G5478" s="1">
        <f>IF(F5478,1,0)</f>
        <v>1</v>
      </c>
    </row>
    <row r="5479" spans="2:7">
      <c r="B5479" s="2">
        <f>IMREAL([1]Sheet3!A5480)</f>
        <v>-0.135327777527254</v>
      </c>
      <c r="C5479" s="2" t="str">
        <f>COMPLEX([1]Sheet3!N5479,[1]Sheet3!G5479)</f>
        <v>-0.0118987663841177i</v>
      </c>
      <c r="D5479" s="2">
        <f>IMREAL([1]Sheet3!B5480)</f>
        <v>1.2571769033439699</v>
      </c>
      <c r="E5479" s="2" t="str">
        <f>COMPLEX([1]Sheet3!N5480,[1]Sheet3!H5480)</f>
        <v>0.662221966481604i</v>
      </c>
      <c r="F5479" s="1" t="b">
        <v>1</v>
      </c>
      <c r="G5479" s="1">
        <f>IF(F5479,1,0)</f>
        <v>1</v>
      </c>
    </row>
    <row r="5480" spans="2:7">
      <c r="B5480" s="2">
        <f>IMREAL([1]Sheet3!A5481)</f>
        <v>9.8254871875811903E-2</v>
      </c>
      <c r="C5480" s="2" t="str">
        <f>COMPLEX([1]Sheet3!N5480,[1]Sheet3!G5480)</f>
        <v>-0.533760921921138i</v>
      </c>
      <c r="D5480" s="2">
        <f>IMREAL([1]Sheet3!B5481)</f>
        <v>1.56601360101234</v>
      </c>
      <c r="E5480" s="2" t="str">
        <f>COMPLEX([1]Sheet3!N5481,[1]Sheet3!H5481)</f>
        <v>-0.277882819398589i</v>
      </c>
      <c r="F5480" s="1" t="b">
        <v>0</v>
      </c>
      <c r="G5480" s="1">
        <f>IF(F5480,1,0)</f>
        <v>0</v>
      </c>
    </row>
    <row r="5481" spans="2:7">
      <c r="B5481" s="2">
        <f>IMREAL([1]Sheet3!A5482)</f>
        <v>-7.1965779827625503E-2</v>
      </c>
      <c r="C5481" s="2" t="str">
        <f>COMPLEX([1]Sheet3!N5481,[1]Sheet3!G5481)</f>
        <v>-0.859838318332319i</v>
      </c>
      <c r="D5481" s="2">
        <f>IMREAL([1]Sheet3!B5482)</f>
        <v>0.914586848482979</v>
      </c>
      <c r="E5481" s="2" t="str">
        <f>COMPLEX([1]Sheet3!N5482,[1]Sheet3!H5482)</f>
        <v>-0.0157766936710731i</v>
      </c>
      <c r="F5481" s="1" t="b">
        <v>0</v>
      </c>
      <c r="G5481" s="1">
        <f>IF(F5481,1,0)</f>
        <v>0</v>
      </c>
    </row>
    <row r="5482" spans="2:7">
      <c r="B5482" s="2">
        <f>IMREAL([1]Sheet3!A5483)</f>
        <v>-1.34460825621178</v>
      </c>
      <c r="C5482" s="2" t="str">
        <f>COMPLEX([1]Sheet3!N5482,[1]Sheet3!G5482)</f>
        <v>0.460144758309361i</v>
      </c>
      <c r="D5482" s="2">
        <f>IMREAL([1]Sheet3!B5483)</f>
        <v>0.830177891407758</v>
      </c>
      <c r="E5482" s="2" t="str">
        <f>COMPLEX([1]Sheet3!N5483,[1]Sheet3!H5483)</f>
        <v>0.608880432939862i</v>
      </c>
      <c r="F5482" s="1" t="b">
        <v>0</v>
      </c>
      <c r="G5482" s="1">
        <f>IF(F5482,1,0)</f>
        <v>0</v>
      </c>
    </row>
    <row r="5483" spans="2:7">
      <c r="B5483" s="2">
        <f>IMREAL([1]Sheet3!A5484)</f>
        <v>0.62441278288706303</v>
      </c>
      <c r="C5483" s="2" t="str">
        <f>COMPLEX([1]Sheet3!N5483,[1]Sheet3!G5483)</f>
        <v>-0.0481635911785903i</v>
      </c>
      <c r="D5483" s="2">
        <f>IMREAL([1]Sheet3!B5484)</f>
        <v>-1.03217705764421</v>
      </c>
      <c r="E5483" s="2" t="str">
        <f>COMPLEX([1]Sheet3!N5484,[1]Sheet3!H5484)</f>
        <v>-0.682539170408789i</v>
      </c>
      <c r="F5483" s="1" t="b">
        <v>1</v>
      </c>
      <c r="G5483" s="1">
        <f>IF(F5483,1,0)</f>
        <v>1</v>
      </c>
    </row>
    <row r="5484" spans="2:7">
      <c r="B5484" s="2">
        <f>IMREAL([1]Sheet3!A5485)</f>
        <v>-0.178918070090752</v>
      </c>
      <c r="C5484" s="2" t="str">
        <f>COMPLEX([1]Sheet3!N5484,[1]Sheet3!G5484)</f>
        <v>-0.328563036096179i</v>
      </c>
      <c r="D5484" s="2">
        <f>IMREAL([1]Sheet3!B5485)</f>
        <v>0.93821888396843001</v>
      </c>
      <c r="E5484" s="2" t="str">
        <f>COMPLEX([1]Sheet3!N5485,[1]Sheet3!H5485)</f>
        <v>-0.959064105269632i</v>
      </c>
      <c r="F5484" s="1" t="b">
        <v>0</v>
      </c>
      <c r="G5484" s="1">
        <f>IF(F5484,1,0)</f>
        <v>0</v>
      </c>
    </row>
    <row r="5485" spans="2:7">
      <c r="B5485" s="2">
        <f>IMREAL([1]Sheet3!A5486)</f>
        <v>-1.9185496972321801</v>
      </c>
      <c r="C5485" s="2" t="str">
        <f>COMPLEX([1]Sheet3!N5485,[1]Sheet3!G5485)</f>
        <v>-0.120703545743945i</v>
      </c>
      <c r="D5485" s="2">
        <f>IMREAL([1]Sheet3!B5486)</f>
        <v>0.58808233841393898</v>
      </c>
      <c r="E5485" s="2" t="str">
        <f>COMPLEX([1]Sheet3!N5486,[1]Sheet3!H5486)</f>
        <v>0.382293359630729i</v>
      </c>
      <c r="F5485" s="1" t="b">
        <v>0</v>
      </c>
      <c r="G5485" s="1">
        <f>IF(F5485,1,0)</f>
        <v>0</v>
      </c>
    </row>
    <row r="5486" spans="2:7">
      <c r="B5486" s="2">
        <f>IMREAL([1]Sheet3!A5487)</f>
        <v>1.5994262963132999</v>
      </c>
      <c r="C5486" s="2" t="str">
        <f>COMPLEX([1]Sheet3!N5486,[1]Sheet3!G5486)</f>
        <v>-0.492622123149026i</v>
      </c>
      <c r="D5486" s="2">
        <f>IMREAL([1]Sheet3!B5487)</f>
        <v>-0.93393226733451795</v>
      </c>
      <c r="E5486" s="2" t="str">
        <f>COMPLEX([1]Sheet3!N5487,[1]Sheet3!H5487)</f>
        <v>0.529782415988372i</v>
      </c>
      <c r="F5486" s="1" t="b">
        <v>0</v>
      </c>
      <c r="G5486" s="1">
        <f>IF(F5486,1,0)</f>
        <v>0</v>
      </c>
    </row>
    <row r="5487" spans="2:7">
      <c r="B5487" s="2">
        <f>IMREAL([1]Sheet3!A5488)</f>
        <v>-1.3998099444477301</v>
      </c>
      <c r="C5487" s="2" t="str">
        <f>COMPLEX([1]Sheet3!N5487,[1]Sheet3!G5487)</f>
        <v>-1.03144792795123i</v>
      </c>
      <c r="D5487" s="2">
        <f>IMREAL([1]Sheet3!B5488)</f>
        <v>0.60576049363182205</v>
      </c>
      <c r="E5487" s="2" t="str">
        <f>COMPLEX([1]Sheet3!N5488,[1]Sheet3!H5488)</f>
        <v>0.680652936947087i</v>
      </c>
      <c r="F5487" s="1" t="b">
        <v>1</v>
      </c>
      <c r="G5487" s="1">
        <f>IF(F5487,1,0)</f>
        <v>1</v>
      </c>
    </row>
    <row r="5488" spans="2:7">
      <c r="B5488" s="2">
        <f>IMREAL([1]Sheet3!A5489)</f>
        <v>-0.16789096501783099</v>
      </c>
      <c r="C5488" s="2" t="str">
        <f>COMPLEX([1]Sheet3!N5488,[1]Sheet3!G5488)</f>
        <v>0.578777692341101i</v>
      </c>
      <c r="D5488" s="2">
        <f>IMREAL([1]Sheet3!B5489)</f>
        <v>-1.3368350442596399</v>
      </c>
      <c r="E5488" s="2" t="str">
        <f>COMPLEX([1]Sheet3!N5489,[1]Sheet3!H5489)</f>
        <v>-0.805253785218108i</v>
      </c>
      <c r="F5488" s="1" t="b">
        <v>1</v>
      </c>
      <c r="G5488" s="1">
        <f>IF(F5488,1,0)</f>
        <v>1</v>
      </c>
    </row>
    <row r="5489" spans="2:7">
      <c r="B5489" s="2">
        <f>IMREAL([1]Sheet3!A5490)</f>
        <v>1.15742372266074</v>
      </c>
      <c r="C5489" s="2" t="str">
        <f>COMPLEX([1]Sheet3!N5489,[1]Sheet3!G5489)</f>
        <v>2.21281145519385i</v>
      </c>
      <c r="D5489" s="2">
        <f>IMREAL([1]Sheet3!B5490)</f>
        <v>0.43703782339624397</v>
      </c>
      <c r="E5489" s="2" t="str">
        <f>COMPLEX([1]Sheet3!N5490,[1]Sheet3!H5490)</f>
        <v>-0.129333530082507i</v>
      </c>
      <c r="F5489" s="1" t="b">
        <v>1</v>
      </c>
      <c r="G5489" s="1">
        <f>IF(F5489,1,0)</f>
        <v>1</v>
      </c>
    </row>
    <row r="5490" spans="2:7">
      <c r="B5490" s="2">
        <f>IMREAL([1]Sheet3!A5491)</f>
        <v>1.27478228303686</v>
      </c>
      <c r="C5490" s="2" t="str">
        <f>COMPLEX([1]Sheet3!N5490,[1]Sheet3!G5490)</f>
        <v>0.47659928776895i</v>
      </c>
      <c r="D5490" s="2">
        <f>IMREAL([1]Sheet3!B5491)</f>
        <v>-0.58660912325026104</v>
      </c>
      <c r="E5490" s="2" t="str">
        <f>COMPLEX([1]Sheet3!N5491,[1]Sheet3!H5491)</f>
        <v>0.175311847731072i</v>
      </c>
      <c r="F5490" s="1" t="b">
        <v>0</v>
      </c>
      <c r="G5490" s="1">
        <f>IF(F5490,1,0)</f>
        <v>0</v>
      </c>
    </row>
    <row r="5491" spans="2:7">
      <c r="B5491" s="2">
        <f>IMREAL([1]Sheet3!A5492)</f>
        <v>1.0012192929869499</v>
      </c>
      <c r="C5491" s="2" t="str">
        <f>COMPLEX([1]Sheet3!N5491,[1]Sheet3!G5491)</f>
        <v>-0.19205416906177i</v>
      </c>
      <c r="D5491" s="2">
        <f>IMREAL([1]Sheet3!B5492)</f>
        <v>-0.76159911095345401</v>
      </c>
      <c r="E5491" s="2" t="str">
        <f>COMPLEX([1]Sheet3!N5492,[1]Sheet3!H5492)</f>
        <v>0.522518840095906i</v>
      </c>
      <c r="F5491" s="1" t="b">
        <v>1</v>
      </c>
      <c r="G5491" s="1">
        <f>IF(F5491,1,0)</f>
        <v>1</v>
      </c>
    </row>
    <row r="5492" spans="2:7">
      <c r="B5492" s="2">
        <f>IMREAL([1]Sheet3!A5493)</f>
        <v>1.0399134440593401</v>
      </c>
      <c r="C5492" s="2" t="str">
        <f>COMPLEX([1]Sheet3!N5492,[1]Sheet3!G5492)</f>
        <v>1.01511166421763i</v>
      </c>
      <c r="D5492" s="2">
        <f>IMREAL([1]Sheet3!B5493)</f>
        <v>0.843623513075904</v>
      </c>
      <c r="E5492" s="2" t="str">
        <f>COMPLEX([1]Sheet3!N5493,[1]Sheet3!H5493)</f>
        <v>0.927232336775145i</v>
      </c>
      <c r="F5492" s="1" t="b">
        <v>0</v>
      </c>
      <c r="G5492" s="1">
        <f>IF(F5492,1,0)</f>
        <v>0</v>
      </c>
    </row>
    <row r="5493" spans="2:7">
      <c r="B5493" s="2">
        <f>IMREAL([1]Sheet3!A5494)</f>
        <v>-0.60778264153020201</v>
      </c>
      <c r="C5493" s="2" t="str">
        <f>COMPLEX([1]Sheet3!N5493,[1]Sheet3!G5493)</f>
        <v>-0.0729697383142263i</v>
      </c>
      <c r="D5493" s="2">
        <f>IMREAL([1]Sheet3!B5494)</f>
        <v>-0.27679092705078501</v>
      </c>
      <c r="E5493" s="2" t="str">
        <f>COMPLEX([1]Sheet3!N5494,[1]Sheet3!H5494)</f>
        <v>0.0355580819978613i</v>
      </c>
      <c r="F5493" s="1" t="b">
        <v>0</v>
      </c>
      <c r="G5493" s="1">
        <f>IF(F5493,1,0)</f>
        <v>0</v>
      </c>
    </row>
    <row r="5494" spans="2:7">
      <c r="B5494" s="2">
        <f>IMREAL([1]Sheet3!A5495)</f>
        <v>0.48571544654700599</v>
      </c>
      <c r="C5494" s="2" t="str">
        <f>COMPLEX([1]Sheet3!N5494,[1]Sheet3!G5494)</f>
        <v>-0.270313749324705i</v>
      </c>
      <c r="D5494" s="2">
        <f>IMREAL([1]Sheet3!B5495)</f>
        <v>0.65149355589263402</v>
      </c>
      <c r="E5494" s="2" t="str">
        <f>COMPLEX([1]Sheet3!N5495,[1]Sheet3!H5495)</f>
        <v>0.480722189792216i</v>
      </c>
      <c r="F5494" s="1" t="b">
        <v>1</v>
      </c>
      <c r="G5494" s="1">
        <f>IF(F5494,1,0)</f>
        <v>1</v>
      </c>
    </row>
    <row r="5495" spans="2:7">
      <c r="B5495" s="2">
        <f>IMREAL([1]Sheet3!A5496)</f>
        <v>-0.983834836736036</v>
      </c>
      <c r="C5495" s="2" t="str">
        <f>COMPLEX([1]Sheet3!N5495,[1]Sheet3!G5495)</f>
        <v>0.256101267530621i</v>
      </c>
      <c r="D5495" s="2">
        <f>IMREAL([1]Sheet3!B5496)</f>
        <v>-0.13615563593956101</v>
      </c>
      <c r="E5495" s="2" t="str">
        <f>COMPLEX([1]Sheet3!N5496,[1]Sheet3!H5496)</f>
        <v>-0.227839766915562i</v>
      </c>
      <c r="F5495" s="1" t="b">
        <v>0</v>
      </c>
      <c r="G5495" s="1">
        <f>IF(F5495,1,0)</f>
        <v>0</v>
      </c>
    </row>
    <row r="5496" spans="2:7">
      <c r="B5496" s="2">
        <f>IMREAL([1]Sheet3!A5497)</f>
        <v>-4.21522483156479E-2</v>
      </c>
      <c r="C5496" s="2" t="str">
        <f>COMPLEX([1]Sheet3!N5496,[1]Sheet3!G5496)</f>
        <v>-1.14870060055056i</v>
      </c>
      <c r="D5496" s="2">
        <f>IMREAL([1]Sheet3!B5497)</f>
        <v>-7.7961922850806206E-2</v>
      </c>
      <c r="E5496" s="2" t="str">
        <f>COMPLEX([1]Sheet3!N5497,[1]Sheet3!H5497)</f>
        <v>0.163042882328856i</v>
      </c>
      <c r="F5496" s="1" t="b">
        <v>1</v>
      </c>
      <c r="G5496" s="1">
        <f>IF(F5496,1,0)</f>
        <v>1</v>
      </c>
    </row>
    <row r="5497" spans="2:7">
      <c r="B5497" s="2">
        <f>IMREAL([1]Sheet3!A5498)</f>
        <v>-0.21349517059947301</v>
      </c>
      <c r="C5497" s="2" t="str">
        <f>COMPLEX([1]Sheet3!N5497,[1]Sheet3!G5497)</f>
        <v>-0.0228166892933792i</v>
      </c>
      <c r="D5497" s="2">
        <f>IMREAL([1]Sheet3!B5498)</f>
        <v>-0.15531149690878099</v>
      </c>
      <c r="E5497" s="2" t="str">
        <f>COMPLEX([1]Sheet3!N5498,[1]Sheet3!H5498)</f>
        <v>0.171837712655683i</v>
      </c>
      <c r="F5497" s="1" t="b">
        <v>1</v>
      </c>
      <c r="G5497" s="1">
        <f>IF(F5497,1,0)</f>
        <v>1</v>
      </c>
    </row>
    <row r="5498" spans="2:7">
      <c r="B5498" s="2">
        <f>IMREAL([1]Sheet3!A5499)</f>
        <v>1.0597772239935499</v>
      </c>
      <c r="C5498" s="2" t="str">
        <f>COMPLEX([1]Sheet3!N5498,[1]Sheet3!G5498)</f>
        <v>-0.470568767116228i</v>
      </c>
      <c r="D5498" s="2">
        <f>IMREAL([1]Sheet3!B5499)</f>
        <v>-0.210366763645565</v>
      </c>
      <c r="E5498" s="2" t="str">
        <f>COMPLEX([1]Sheet3!N5499,[1]Sheet3!H5499)</f>
        <v>-0.566992319310932i</v>
      </c>
      <c r="F5498" s="1" t="b">
        <v>0</v>
      </c>
      <c r="G5498" s="1">
        <f>IF(F5498,1,0)</f>
        <v>0</v>
      </c>
    </row>
    <row r="5499" spans="2:7">
      <c r="B5499" s="2">
        <f>IMREAL([1]Sheet3!A5500)</f>
        <v>0.93480288102567799</v>
      </c>
      <c r="C5499" s="2" t="str">
        <f>COMPLEX([1]Sheet3!N5499,[1]Sheet3!G5499)</f>
        <v>-1.07313828147587i</v>
      </c>
      <c r="D5499" s="2">
        <f>IMREAL([1]Sheet3!B5500)</f>
        <v>1.23730698701303</v>
      </c>
      <c r="E5499" s="2" t="str">
        <f>COMPLEX([1]Sheet3!N5500,[1]Sheet3!H5500)</f>
        <v>0.16476958596887i</v>
      </c>
      <c r="F5499" s="1" t="b">
        <v>0</v>
      </c>
      <c r="G5499" s="1">
        <f>IF(F5499,1,0)</f>
        <v>0</v>
      </c>
    </row>
    <row r="5500" spans="2:7">
      <c r="B5500" s="2">
        <f>IMREAL([1]Sheet3!A5501)</f>
        <v>-2.3059828600786298</v>
      </c>
      <c r="C5500" s="2" t="str">
        <f>COMPLEX([1]Sheet3!N5500,[1]Sheet3!G5500)</f>
        <v>0.177543829562742i</v>
      </c>
      <c r="D5500" s="2">
        <f>IMREAL([1]Sheet3!B5501)</f>
        <v>0.67940633248445104</v>
      </c>
      <c r="E5500" s="2" t="str">
        <f>COMPLEX([1]Sheet3!N5501,[1]Sheet3!H5501)</f>
        <v>-1.23156681971468i</v>
      </c>
      <c r="F5500" s="1" t="b">
        <v>0</v>
      </c>
      <c r="G5500" s="1">
        <f>IF(F5500,1,0)</f>
        <v>0</v>
      </c>
    </row>
    <row r="5501" spans="2:7">
      <c r="B5501" s="2">
        <f>IMREAL([1]Sheet3!A5502)</f>
        <v>0.77414043280306299</v>
      </c>
      <c r="C5501" s="2" t="str">
        <f>COMPLEX([1]Sheet3!N5501,[1]Sheet3!G5501)</f>
        <v>0.317220813911848i</v>
      </c>
      <c r="D5501" s="2">
        <f>IMREAL([1]Sheet3!B5502)</f>
        <v>-0.49106755948078501</v>
      </c>
      <c r="E5501" s="2" t="str">
        <f>COMPLEX([1]Sheet3!N5502,[1]Sheet3!H5502)</f>
        <v>-2.75829044551905i</v>
      </c>
      <c r="F5501" s="1" t="b">
        <v>0</v>
      </c>
      <c r="G5501" s="1">
        <f>IF(F5501,1,0)</f>
        <v>0</v>
      </c>
    </row>
    <row r="5502" spans="2:7">
      <c r="B5502" s="2">
        <f>IMREAL([1]Sheet3!A5503)</f>
        <v>-1.0434350849235801</v>
      </c>
      <c r="C5502" s="2" t="str">
        <f>COMPLEX([1]Sheet3!N5502,[1]Sheet3!G5502)</f>
        <v>-0.368328274415276i</v>
      </c>
      <c r="D5502" s="2">
        <f>IMREAL([1]Sheet3!B5503)</f>
        <v>1.0737760225409001</v>
      </c>
      <c r="E5502" s="2" t="str">
        <f>COMPLEX([1]Sheet3!N5503,[1]Sheet3!H5503)</f>
        <v>0.294929648661615i</v>
      </c>
      <c r="F5502" s="1" t="b">
        <v>1</v>
      </c>
      <c r="G5502" s="1">
        <f>IF(F5502,1,0)</f>
        <v>1</v>
      </c>
    </row>
    <row r="5503" spans="2:7">
      <c r="B5503" s="2">
        <f>IMREAL([1]Sheet3!A5504)</f>
        <v>0.82195890770876601</v>
      </c>
      <c r="C5503" s="2" t="str">
        <f>COMPLEX([1]Sheet3!N5503,[1]Sheet3!G5503)</f>
        <v>0.165998876698982i</v>
      </c>
      <c r="D5503" s="2">
        <f>IMREAL([1]Sheet3!B5504)</f>
        <v>-0.30453934616923201</v>
      </c>
      <c r="E5503" s="2" t="str">
        <f>COMPLEX([1]Sheet3!N5504,[1]Sheet3!H5504)</f>
        <v>0.266774477761092i</v>
      </c>
      <c r="F5503" s="1" t="b">
        <v>0</v>
      </c>
      <c r="G5503" s="1">
        <f>IF(F5503,1,0)</f>
        <v>0</v>
      </c>
    </row>
    <row r="5504" spans="2:7">
      <c r="B5504" s="2">
        <f>IMREAL([1]Sheet3!A5505)</f>
        <v>-1.6004969762163599</v>
      </c>
      <c r="C5504" s="2" t="str">
        <f>COMPLEX([1]Sheet3!N5504,[1]Sheet3!G5504)</f>
        <v>-0.222777165179005i</v>
      </c>
      <c r="D5504" s="2">
        <f>IMREAL([1]Sheet3!B5505)</f>
        <v>6.1819007556622702E-2</v>
      </c>
      <c r="E5504" s="2" t="str">
        <f>COMPLEX([1]Sheet3!N5505,[1]Sheet3!H5505)</f>
        <v>0.600245852882769i</v>
      </c>
      <c r="F5504" s="1" t="b">
        <v>1</v>
      </c>
      <c r="G5504" s="1">
        <f>IF(F5504,1,0)</f>
        <v>1</v>
      </c>
    </row>
    <row r="5505" spans="2:7">
      <c r="B5505" s="2">
        <f>IMREAL([1]Sheet3!A5506)</f>
        <v>0.67139841483582297</v>
      </c>
      <c r="C5505" s="2" t="str">
        <f>COMPLEX([1]Sheet3!N5505,[1]Sheet3!G5505)</f>
        <v>-0.300646795379081i</v>
      </c>
      <c r="D5505" s="2">
        <f>IMREAL([1]Sheet3!B5506)</f>
        <v>0.71839454154079896</v>
      </c>
      <c r="E5505" s="2" t="str">
        <f>COMPLEX([1]Sheet3!N5506,[1]Sheet3!H5506)</f>
        <v>-0.668857345570397i</v>
      </c>
      <c r="F5505" s="1" t="b">
        <v>0</v>
      </c>
      <c r="G5505" s="1">
        <f>IF(F5505,1,0)</f>
        <v>0</v>
      </c>
    </row>
    <row r="5506" spans="2:7">
      <c r="B5506" s="2">
        <f>IMREAL([1]Sheet3!A5507)</f>
        <v>-0.24161609153708299</v>
      </c>
      <c r="C5506" s="2" t="str">
        <f>COMPLEX([1]Sheet3!N5506,[1]Sheet3!G5506)</f>
        <v>0.355434370632853i</v>
      </c>
      <c r="D5506" s="2">
        <f>IMREAL([1]Sheet3!B5507)</f>
        <v>0.99379083075016506</v>
      </c>
      <c r="E5506" s="2" t="str">
        <f>COMPLEX([1]Sheet3!N5507,[1]Sheet3!H5507)</f>
        <v>-0.00620857883298442i</v>
      </c>
      <c r="F5506" s="1" t="b">
        <v>1</v>
      </c>
      <c r="G5506" s="1">
        <f>IF(F5506,1,0)</f>
        <v>1</v>
      </c>
    </row>
    <row r="5507" spans="2:7">
      <c r="B5507" s="2">
        <f>IMREAL([1]Sheet3!A5508)</f>
        <v>0.80035443508309201</v>
      </c>
      <c r="C5507" s="2" t="str">
        <f>COMPLEX([1]Sheet3!N5507,[1]Sheet3!G5507)</f>
        <v>1.03459330438686i</v>
      </c>
      <c r="D5507" s="2">
        <f>IMREAL([1]Sheet3!B5508)</f>
        <v>0.37640100288410999</v>
      </c>
      <c r="E5507" s="2" t="str">
        <f>COMPLEX([1]Sheet3!N5508,[1]Sheet3!H5508)</f>
        <v>0.0870697476830377i</v>
      </c>
      <c r="F5507" s="1" t="b">
        <v>0</v>
      </c>
      <c r="G5507" s="1">
        <f>IF(F5507,1,0)</f>
        <v>0</v>
      </c>
    </row>
    <row r="5508" spans="2:7">
      <c r="B5508" s="2">
        <f>IMREAL([1]Sheet3!A5509)</f>
        <v>-0.23391330865827001</v>
      </c>
      <c r="C5508" s="2" t="str">
        <f>COMPLEX([1]Sheet3!N5508,[1]Sheet3!G5508)</f>
        <v>-1.87458085920844i</v>
      </c>
      <c r="D5508" s="2">
        <f>IMREAL([1]Sheet3!B5509)</f>
        <v>1.00288381772261</v>
      </c>
      <c r="E5508" s="2" t="str">
        <f>COMPLEX([1]Sheet3!N5509,[1]Sheet3!H5509)</f>
        <v>-0.0880692065448108i</v>
      </c>
      <c r="F5508" s="1" t="b">
        <v>0</v>
      </c>
      <c r="G5508" s="1">
        <f>IF(F5508,1,0)</f>
        <v>0</v>
      </c>
    </row>
    <row r="5509" spans="2:7">
      <c r="B5509" s="2">
        <f>IMREAL([1]Sheet3!A5510)</f>
        <v>-0.72603852271401104</v>
      </c>
      <c r="C5509" s="2" t="str">
        <f>COMPLEX([1]Sheet3!N5509,[1]Sheet3!G5509)</f>
        <v>1.30578142295369i</v>
      </c>
      <c r="D5509" s="2">
        <f>IMREAL([1]Sheet3!B5510)</f>
        <v>0.95643790128620099</v>
      </c>
      <c r="E5509" s="2" t="str">
        <f>COMPLEX([1]Sheet3!N5510,[1]Sheet3!H5510)</f>
        <v>0.679052393072395i</v>
      </c>
      <c r="F5509" s="1" t="b">
        <v>0</v>
      </c>
      <c r="G5509" s="1">
        <f>IF(F5509,1,0)</f>
        <v>0</v>
      </c>
    </row>
    <row r="5510" spans="2:7">
      <c r="B5510" s="2">
        <f>IMREAL([1]Sheet3!A5511)</f>
        <v>-1.15661061855886</v>
      </c>
      <c r="C5510" s="2" t="str">
        <f>COMPLEX([1]Sheet3!N5510,[1]Sheet3!G5510)</f>
        <v>0.661748162409389i</v>
      </c>
      <c r="D5510" s="2">
        <f>IMREAL([1]Sheet3!B5511)</f>
        <v>-1.1673528777295199</v>
      </c>
      <c r="E5510" s="2" t="str">
        <f>COMPLEX([1]Sheet3!N5511,[1]Sheet3!H5511)</f>
        <v>-0.18382183057812i</v>
      </c>
      <c r="F5510" s="1" t="b">
        <v>0</v>
      </c>
      <c r="G5510" s="1">
        <f>IF(F5510,1,0)</f>
        <v>0</v>
      </c>
    </row>
    <row r="5511" spans="2:7">
      <c r="B5511" s="2">
        <f>IMREAL([1]Sheet3!A5512)</f>
        <v>1.6994627773987201</v>
      </c>
      <c r="C5511" s="2" t="str">
        <f>COMPLEX([1]Sheet3!N5511,[1]Sheet3!G5511)</f>
        <v>-1.573865946474i</v>
      </c>
      <c r="D5511" s="2">
        <f>IMREAL([1]Sheet3!B5512)</f>
        <v>-0.417578040451345</v>
      </c>
      <c r="E5511" s="2" t="str">
        <f>COMPLEX([1]Sheet3!N5512,[1]Sheet3!H5512)</f>
        <v>1.74717271050518i</v>
      </c>
      <c r="F5511" s="1" t="b">
        <v>0</v>
      </c>
      <c r="G5511" s="1">
        <f>IF(F5511,1,0)</f>
        <v>0</v>
      </c>
    </row>
    <row r="5512" spans="2:7">
      <c r="B5512" s="2">
        <f>IMREAL([1]Sheet3!A5513)</f>
        <v>1.0235154784479701</v>
      </c>
      <c r="C5512" s="2" t="str">
        <f>COMPLEX([1]Sheet3!N5512,[1]Sheet3!G5512)</f>
        <v>-0.600565198484724i</v>
      </c>
      <c r="D5512" s="2">
        <f>IMREAL([1]Sheet3!B5513)</f>
        <v>1.56721307461965</v>
      </c>
      <c r="E5512" s="2" t="str">
        <f>COMPLEX([1]Sheet3!N5513,[1]Sheet3!H5513)</f>
        <v>0.743606435304881i</v>
      </c>
      <c r="F5512" s="1" t="b">
        <v>1</v>
      </c>
      <c r="G5512" s="1">
        <f>IF(F5512,1,0)</f>
        <v>1</v>
      </c>
    </row>
    <row r="5513" spans="2:7">
      <c r="B5513" s="2">
        <f>IMREAL([1]Sheet3!A5514)</f>
        <v>-0.11234406691208</v>
      </c>
      <c r="C5513" s="2" t="str">
        <f>COMPLEX([1]Sheet3!N5513,[1]Sheet3!G5513)</f>
        <v>1.04160151823402i</v>
      </c>
      <c r="D5513" s="2">
        <f>IMREAL([1]Sheet3!B5514)</f>
        <v>-2.0987493234607002</v>
      </c>
      <c r="E5513" s="2" t="str">
        <f>COMPLEX([1]Sheet3!N5514,[1]Sheet3!H5514)</f>
        <v>-1.22753084686224i</v>
      </c>
      <c r="F5513" s="1" t="b">
        <v>0</v>
      </c>
      <c r="G5513" s="1">
        <f>IF(F5513,1,0)</f>
        <v>0</v>
      </c>
    </row>
    <row r="5514" spans="2:7">
      <c r="B5514" s="2">
        <f>IMREAL([1]Sheet3!A5515)</f>
        <v>1.0629090649642601</v>
      </c>
      <c r="C5514" s="2" t="str">
        <f>COMPLEX([1]Sheet3!N5514,[1]Sheet3!G5514)</f>
        <v>-0.310455516850906i</v>
      </c>
      <c r="D5514" s="2">
        <f>IMREAL([1]Sheet3!B5515)</f>
        <v>0.840732019548041</v>
      </c>
      <c r="E5514" s="2" t="str">
        <f>COMPLEX([1]Sheet3!N5515,[1]Sheet3!H5515)</f>
        <v>0.190550231977793i</v>
      </c>
      <c r="F5514" s="1" t="b">
        <v>0</v>
      </c>
      <c r="G5514" s="1">
        <f>IF(F5514,1,0)</f>
        <v>0</v>
      </c>
    </row>
    <row r="5515" spans="2:7">
      <c r="B5515" s="2">
        <f>IMREAL([1]Sheet3!A5516)</f>
        <v>0.59175886962620905</v>
      </c>
      <c r="C5515" s="2" t="str">
        <f>COMPLEX([1]Sheet3!N5515,[1]Sheet3!G5515)</f>
        <v>0.34060859505105i</v>
      </c>
      <c r="D5515" s="2">
        <f>IMREAL([1]Sheet3!B5516)</f>
        <v>0.35358848110915098</v>
      </c>
      <c r="E5515" s="2" t="str">
        <f>COMPLEX([1]Sheet3!N5516,[1]Sheet3!H5516)</f>
        <v>0.289202818252011i</v>
      </c>
      <c r="F5515" s="1" t="b">
        <v>1</v>
      </c>
      <c r="G5515" s="1">
        <f>IF(F5515,1,0)</f>
        <v>1</v>
      </c>
    </row>
    <row r="5516" spans="2:7">
      <c r="B5516" s="2">
        <f>IMREAL([1]Sheet3!A5517)</f>
        <v>-0.21257844073543999</v>
      </c>
      <c r="C5516" s="2" t="str">
        <f>COMPLEX([1]Sheet3!N5516,[1]Sheet3!G5516)</f>
        <v>-1.5993424337565i</v>
      </c>
      <c r="D5516" s="2">
        <f>IMREAL([1]Sheet3!B5517)</f>
        <v>-0.58847841896747699</v>
      </c>
      <c r="E5516" s="2" t="str">
        <f>COMPLEX([1]Sheet3!N5517,[1]Sheet3!H5517)</f>
        <v>-0.324202358569149i</v>
      </c>
      <c r="F5516" s="1" t="b">
        <v>0</v>
      </c>
      <c r="G5516" s="1">
        <f>IF(F5516,1,0)</f>
        <v>0</v>
      </c>
    </row>
    <row r="5517" spans="2:7">
      <c r="B5517" s="2">
        <f>IMREAL([1]Sheet3!A5518)</f>
        <v>1.44661291445712</v>
      </c>
      <c r="C5517" s="2" t="str">
        <f>COMPLEX([1]Sheet3!N5517,[1]Sheet3!G5517)</f>
        <v>1.21786468218402i</v>
      </c>
      <c r="D5517" s="2">
        <f>IMREAL([1]Sheet3!B5518)</f>
        <v>0.17288096272084999</v>
      </c>
      <c r="E5517" s="2" t="str">
        <f>COMPLEX([1]Sheet3!N5518,[1]Sheet3!H5518)</f>
        <v>-0.152000568201056i</v>
      </c>
      <c r="F5517" s="1" t="b">
        <v>0</v>
      </c>
      <c r="G5517" s="1">
        <f>IF(F5517,1,0)</f>
        <v>0</v>
      </c>
    </row>
    <row r="5518" spans="2:7">
      <c r="B5518" s="2">
        <f>IMREAL([1]Sheet3!A5519)</f>
        <v>0.43708827672809297</v>
      </c>
      <c r="C5518" s="2" t="str">
        <f>COMPLEX([1]Sheet3!N5518,[1]Sheet3!G5518)</f>
        <v>0.350808597749227i</v>
      </c>
      <c r="D5518" s="2">
        <f>IMREAL([1]Sheet3!B5519)</f>
        <v>-0.64598914156735798</v>
      </c>
      <c r="E5518" s="2" t="str">
        <f>COMPLEX([1]Sheet3!N5519,[1]Sheet3!H5519)</f>
        <v>-2.12443140663858i</v>
      </c>
      <c r="F5518" s="1" t="b">
        <v>0</v>
      </c>
      <c r="G5518" s="1">
        <f>IF(F5518,1,0)</f>
        <v>0</v>
      </c>
    </row>
    <row r="5519" spans="2:7">
      <c r="B5519" s="2">
        <f>IMREAL([1]Sheet3!A5520)</f>
        <v>1.03098483031391</v>
      </c>
      <c r="C5519" s="2" t="str">
        <f>COMPLEX([1]Sheet3!N5519,[1]Sheet3!G5519)</f>
        <v>-1.16642614853281i</v>
      </c>
      <c r="D5519" s="2">
        <f>IMREAL([1]Sheet3!B5520)</f>
        <v>-2.0921792845538998</v>
      </c>
      <c r="E5519" s="2" t="str">
        <f>COMPLEX([1]Sheet3!N5520,[1]Sheet3!H5520)</f>
        <v>-0.770462839595446i</v>
      </c>
      <c r="F5519" s="1" t="b">
        <v>0</v>
      </c>
      <c r="G5519" s="1">
        <f>IF(F5519,1,0)</f>
        <v>0</v>
      </c>
    </row>
    <row r="5520" spans="2:7">
      <c r="B5520" s="2">
        <f>IMREAL([1]Sheet3!A5521)</f>
        <v>0.36259906429998701</v>
      </c>
      <c r="C5520" s="2" t="str">
        <f>COMPLEX([1]Sheet3!N5520,[1]Sheet3!G5520)</f>
        <v>1.30142637946894i</v>
      </c>
      <c r="D5520" s="2">
        <f>IMREAL([1]Sheet3!B5521)</f>
        <v>-0.14847996183838799</v>
      </c>
      <c r="E5520" s="2" t="str">
        <f>COMPLEX([1]Sheet3!N5521,[1]Sheet3!H5521)</f>
        <v>0.101437034152784i</v>
      </c>
      <c r="F5520" s="1" t="b">
        <v>1</v>
      </c>
      <c r="G5520" s="1">
        <f>IF(F5520,1,0)</f>
        <v>1</v>
      </c>
    </row>
    <row r="5521" spans="2:7">
      <c r="B5521" s="2">
        <f>IMREAL([1]Sheet3!A5522)</f>
        <v>-0.59949492518903702</v>
      </c>
      <c r="C5521" s="2" t="str">
        <f>COMPLEX([1]Sheet3!N5521,[1]Sheet3!G5521)</f>
        <v>-0.276100353412075i</v>
      </c>
      <c r="D5521" s="2">
        <f>IMREAL([1]Sheet3!B5522)</f>
        <v>-1.6505894883008101</v>
      </c>
      <c r="E5521" s="2" t="str">
        <f>COMPLEX([1]Sheet3!N5522,[1]Sheet3!H5522)</f>
        <v>-1.51418900797984i</v>
      </c>
      <c r="F5521" s="1" t="b">
        <v>0</v>
      </c>
      <c r="G5521" s="1">
        <f>IF(F5521,1,0)</f>
        <v>0</v>
      </c>
    </row>
    <row r="5522" spans="2:7">
      <c r="B5522" s="2">
        <f>IMREAL([1]Sheet3!A5523)</f>
        <v>-4.1663422586799602E-3</v>
      </c>
      <c r="C5522" s="2" t="str">
        <f>COMPLEX([1]Sheet3!N5522,[1]Sheet3!G5522)</f>
        <v>2.26445360451565i</v>
      </c>
      <c r="D5522" s="2">
        <f>IMREAL([1]Sheet3!B5523)</f>
        <v>-1.14591039108017</v>
      </c>
      <c r="E5522" s="2" t="str">
        <f>COMPLEX([1]Sheet3!N5523,[1]Sheet3!H5523)</f>
        <v>0.720886899336608i</v>
      </c>
      <c r="F5522" s="1" t="b">
        <v>1</v>
      </c>
      <c r="G5522" s="1">
        <f>IF(F5522,1,0)</f>
        <v>1</v>
      </c>
    </row>
    <row r="5523" spans="2:7">
      <c r="B5523" s="2">
        <f>IMREAL([1]Sheet3!A5524)</f>
        <v>0.28060033408280499</v>
      </c>
      <c r="C5523" s="2" t="str">
        <f>COMPLEX([1]Sheet3!N5523,[1]Sheet3!G5523)</f>
        <v>-0.401468969799482i</v>
      </c>
      <c r="D5523" s="2">
        <f>IMREAL([1]Sheet3!B5524)</f>
        <v>-0.52914890737932296</v>
      </c>
      <c r="E5523" s="2" t="str">
        <f>COMPLEX([1]Sheet3!N5524,[1]Sheet3!H5524)</f>
        <v>0.594372537076467i</v>
      </c>
      <c r="F5523" s="1" t="b">
        <v>1</v>
      </c>
      <c r="G5523" s="1">
        <f>IF(F5523,1,0)</f>
        <v>1</v>
      </c>
    </row>
    <row r="5524" spans="2:7">
      <c r="B5524" s="2">
        <f>IMREAL([1]Sheet3!A5525)</f>
        <v>-1.0795763291695499</v>
      </c>
      <c r="C5524" s="2" t="str">
        <f>COMPLEX([1]Sheet3!N5524,[1]Sheet3!G5524)</f>
        <v>1.64221410858623i</v>
      </c>
      <c r="D5524" s="2">
        <f>IMREAL([1]Sheet3!B5525)</f>
        <v>1.1725438407464599</v>
      </c>
      <c r="E5524" s="2" t="str">
        <f>COMPLEX([1]Sheet3!N5525,[1]Sheet3!H5525)</f>
        <v>-1.16099634972722i</v>
      </c>
      <c r="F5524" s="1" t="b">
        <v>0</v>
      </c>
      <c r="G5524" s="1">
        <f>IF(F5524,1,0)</f>
        <v>0</v>
      </c>
    </row>
    <row r="5525" spans="2:7">
      <c r="B5525" s="2">
        <f>IMREAL([1]Sheet3!A5526)</f>
        <v>0.70203593285455601</v>
      </c>
      <c r="C5525" s="2" t="str">
        <f>COMPLEX([1]Sheet3!N5525,[1]Sheet3!G5525)</f>
        <v>-1.95904498059007i</v>
      </c>
      <c r="D5525" s="2">
        <f>IMREAL([1]Sheet3!B5526)</f>
        <v>-0.62016879540680703</v>
      </c>
      <c r="E5525" s="2" t="str">
        <f>COMPLEX([1]Sheet3!N5526,[1]Sheet3!H5526)</f>
        <v>2.44836686321272i</v>
      </c>
      <c r="F5525" s="1" t="b">
        <v>0</v>
      </c>
      <c r="G5525" s="1">
        <f>IF(F5525,1,0)</f>
        <v>0</v>
      </c>
    </row>
    <row r="5526" spans="2:7">
      <c r="B5526" s="2">
        <f>IMREAL([1]Sheet3!A5527)</f>
        <v>0.78960776236942198</v>
      </c>
      <c r="C5526" s="2" t="str">
        <f>COMPLEX([1]Sheet3!N5526,[1]Sheet3!G5526)</f>
        <v>0.497863840304581i</v>
      </c>
      <c r="D5526" s="2">
        <f>IMREAL([1]Sheet3!B5527)</f>
        <v>-1.59909133970015</v>
      </c>
      <c r="E5526" s="2" t="str">
        <f>COMPLEX([1]Sheet3!N5527,[1]Sheet3!H5527)</f>
        <v>-1.524182008939i</v>
      </c>
      <c r="F5526" s="1" t="b">
        <v>1</v>
      </c>
      <c r="G5526" s="1">
        <f>IF(F5526,1,0)</f>
        <v>1</v>
      </c>
    </row>
    <row r="5527" spans="2:7">
      <c r="B5527" s="2">
        <f>IMREAL([1]Sheet3!A5528)</f>
        <v>-5.6649921380305104E-3</v>
      </c>
      <c r="C5527" s="2" t="str">
        <f>COMPLEX([1]Sheet3!N5527,[1]Sheet3!G5527)</f>
        <v>-0.430421075873216i</v>
      </c>
      <c r="D5527" s="2">
        <f>IMREAL([1]Sheet3!B5528)</f>
        <v>-9.0673307867641495E-2</v>
      </c>
      <c r="E5527" s="2" t="str">
        <f>COMPLEX([1]Sheet3!N5528,[1]Sheet3!H5528)</f>
        <v>-0.170433591215287i</v>
      </c>
      <c r="F5527" s="1" t="b">
        <v>0</v>
      </c>
      <c r="G5527" s="1">
        <f>IF(F5527,1,0)</f>
        <v>0</v>
      </c>
    </row>
    <row r="5528" spans="2:7">
      <c r="B5528" s="2">
        <f>IMREAL([1]Sheet3!A5529)</f>
        <v>0.22370807714395799</v>
      </c>
      <c r="C5528" s="2" t="str">
        <f>COMPLEX([1]Sheet3!N5528,[1]Sheet3!G5528)</f>
        <v>-0.295143197895767i</v>
      </c>
      <c r="D5528" s="2">
        <f>IMREAL([1]Sheet3!B5529)</f>
        <v>0.43293017636388798</v>
      </c>
      <c r="E5528" s="2" t="str">
        <f>COMPLEX([1]Sheet3!N5529,[1]Sheet3!H5529)</f>
        <v>0.873889270742757i</v>
      </c>
      <c r="F5528" s="1" t="b">
        <v>0</v>
      </c>
      <c r="G5528" s="1">
        <f>IF(F5528,1,0)</f>
        <v>0</v>
      </c>
    </row>
    <row r="5529" spans="2:7">
      <c r="B5529" s="2">
        <f>IMREAL([1]Sheet3!A5530)</f>
        <v>1.10669573261446</v>
      </c>
      <c r="C5529" s="2" t="str">
        <f>COMPLEX([1]Sheet3!N5529,[1]Sheet3!G5529)</f>
        <v>-0.0596864859847457i</v>
      </c>
      <c r="D5529" s="2">
        <f>IMREAL([1]Sheet3!B5530)</f>
        <v>-0.44906384654779902</v>
      </c>
      <c r="E5529" s="2" t="str">
        <f>COMPLEX([1]Sheet3!N5530,[1]Sheet3!H5530)</f>
        <v>1.41971440395923i</v>
      </c>
      <c r="F5529" s="1" t="b">
        <v>0</v>
      </c>
      <c r="G5529" s="1">
        <f>IF(F5529,1,0)</f>
        <v>0</v>
      </c>
    </row>
    <row r="5530" spans="2:7">
      <c r="B5530" s="2">
        <f>IMREAL([1]Sheet3!A5531)</f>
        <v>-2.1756435869557502</v>
      </c>
      <c r="C5530" s="2" t="str">
        <f>COMPLEX([1]Sheet3!N5530,[1]Sheet3!G5530)</f>
        <v>-1.86028201199002i</v>
      </c>
      <c r="D5530" s="2">
        <f>IMREAL([1]Sheet3!B5531)</f>
        <v>0.64455683401716202</v>
      </c>
      <c r="E5530" s="2" t="str">
        <f>COMPLEX([1]Sheet3!N5531,[1]Sheet3!H5531)</f>
        <v>-0.43692342745436i</v>
      </c>
      <c r="F5530" s="1" t="b">
        <v>1</v>
      </c>
      <c r="G5530" s="1">
        <f>IF(F5530,1,0)</f>
        <v>1</v>
      </c>
    </row>
    <row r="5531" spans="2:7">
      <c r="B5531" s="2">
        <f>IMREAL([1]Sheet3!A5532)</f>
        <v>0.54395610153418406</v>
      </c>
      <c r="C5531" s="2" t="str">
        <f>COMPLEX([1]Sheet3!N5531,[1]Sheet3!G5531)</f>
        <v>-0.888224845681896i</v>
      </c>
      <c r="D5531" s="2">
        <f>IMREAL([1]Sheet3!B5532)</f>
        <v>0.566648203439584</v>
      </c>
      <c r="E5531" s="2" t="str">
        <f>COMPLEX([1]Sheet3!N5532,[1]Sheet3!H5532)</f>
        <v>1.23079266980596i</v>
      </c>
      <c r="F5531" s="1" t="b">
        <v>1</v>
      </c>
      <c r="G5531" s="1">
        <f>IF(F5531,1,0)</f>
        <v>1</v>
      </c>
    </row>
    <row r="5532" spans="2:7">
      <c r="B5532" s="2">
        <f>IMREAL([1]Sheet3!A5533)</f>
        <v>0.81438820934580403</v>
      </c>
      <c r="C5532" s="2" t="str">
        <f>COMPLEX([1]Sheet3!N5532,[1]Sheet3!G5532)</f>
        <v>1.03222443222209i</v>
      </c>
      <c r="D5532" s="2">
        <f>IMREAL([1]Sheet3!B5533)</f>
        <v>0.85450418902054404</v>
      </c>
      <c r="E5532" s="2" t="str">
        <f>COMPLEX([1]Sheet3!N5533,[1]Sheet3!H5533)</f>
        <v>-0.0447700842644337i</v>
      </c>
      <c r="F5532" s="1" t="b">
        <v>0</v>
      </c>
      <c r="G5532" s="1">
        <f>IF(F5532,1,0)</f>
        <v>0</v>
      </c>
    </row>
    <row r="5533" spans="2:7">
      <c r="B5533" s="2">
        <f>IMREAL([1]Sheet3!A5534)</f>
        <v>-2.6027865853746199</v>
      </c>
      <c r="C5533" s="2" t="str">
        <f>COMPLEX([1]Sheet3!N5533,[1]Sheet3!G5533)</f>
        <v>1.47019431711731i</v>
      </c>
      <c r="D5533" s="2">
        <f>IMREAL([1]Sheet3!B5534)</f>
        <v>-8.3936201528323803E-2</v>
      </c>
      <c r="E5533" s="2" t="str">
        <f>COMPLEX([1]Sheet3!N5534,[1]Sheet3!H5534)</f>
        <v>-0.443259748061032i</v>
      </c>
      <c r="F5533" s="1" t="b">
        <v>1</v>
      </c>
      <c r="G5533" s="1">
        <f>IF(F5533,1,0)</f>
        <v>1</v>
      </c>
    </row>
    <row r="5534" spans="2:7">
      <c r="B5534" s="2">
        <f>IMREAL([1]Sheet3!A5535)</f>
        <v>1.97725564204616</v>
      </c>
      <c r="C5534" s="2" t="str">
        <f>COMPLEX([1]Sheet3!N5534,[1]Sheet3!G5534)</f>
        <v>-1.14432748628931i</v>
      </c>
      <c r="D5534" s="2">
        <f>IMREAL([1]Sheet3!B5535)</f>
        <v>0.312346592911809</v>
      </c>
      <c r="E5534" s="2" t="str">
        <f>COMPLEX([1]Sheet3!N5535,[1]Sheet3!H5535)</f>
        <v>0.85596039711099i</v>
      </c>
      <c r="F5534" s="1" t="b">
        <v>0</v>
      </c>
      <c r="G5534" s="1">
        <f>IF(F5534,1,0)</f>
        <v>0</v>
      </c>
    </row>
    <row r="5535" spans="2:7">
      <c r="B5535" s="2">
        <f>IMREAL([1]Sheet3!A5536)</f>
        <v>1.1221197625216801</v>
      </c>
      <c r="C5535" s="2" t="str">
        <f>COMPLEX([1]Sheet3!N5535,[1]Sheet3!G5535)</f>
        <v>-1.38003006062683i</v>
      </c>
      <c r="D5535" s="2">
        <f>IMREAL([1]Sheet3!B5536)</f>
        <v>2.5516908061346801</v>
      </c>
      <c r="E5535" s="2" t="str">
        <f>COMPLEX([1]Sheet3!N5536,[1]Sheet3!H5536)</f>
        <v>0.530848220238887i</v>
      </c>
      <c r="F5535" s="1" t="b">
        <v>0</v>
      </c>
      <c r="G5535" s="1">
        <f>IF(F5535,1,0)</f>
        <v>0</v>
      </c>
    </row>
    <row r="5536" spans="2:7">
      <c r="B5536" s="2">
        <f>IMREAL([1]Sheet3!A5537)</f>
        <v>0.21236164700264901</v>
      </c>
      <c r="C5536" s="2" t="str">
        <f>COMPLEX([1]Sheet3!N5536,[1]Sheet3!G5536)</f>
        <v>1.61792457248206i</v>
      </c>
      <c r="D5536" s="2">
        <f>IMREAL([1]Sheet3!B5537)</f>
        <v>0.61740928106442605</v>
      </c>
      <c r="E5536" s="2" t="str">
        <f>COMPLEX([1]Sheet3!N5537,[1]Sheet3!H5537)</f>
        <v>0.0782449782755995i</v>
      </c>
      <c r="F5536" s="1" t="b">
        <v>1</v>
      </c>
      <c r="G5536" s="1">
        <f>IF(F5536,1,0)</f>
        <v>1</v>
      </c>
    </row>
    <row r="5537" spans="2:7">
      <c r="B5537" s="2">
        <f>IMREAL([1]Sheet3!A5538)</f>
        <v>2.5089622542433201</v>
      </c>
      <c r="C5537" s="2" t="str">
        <f>COMPLEX([1]Sheet3!N5537,[1]Sheet3!G5537)</f>
        <v>-1.76716318159003i</v>
      </c>
      <c r="D5537" s="2">
        <f>IMREAL([1]Sheet3!B5538)</f>
        <v>0.99702743427595297</v>
      </c>
      <c r="E5537" s="2" t="str">
        <f>COMPLEX([1]Sheet3!N5538,[1]Sheet3!H5538)</f>
        <v>-1.43340730412757i</v>
      </c>
      <c r="F5537" s="1" t="b">
        <v>0</v>
      </c>
      <c r="G5537" s="1">
        <f>IF(F5537,1,0)</f>
        <v>0</v>
      </c>
    </row>
    <row r="5538" spans="2:7">
      <c r="B5538" s="2">
        <f>IMREAL([1]Sheet3!A5539)</f>
        <v>-0.70521030797676199</v>
      </c>
      <c r="C5538" s="2" t="str">
        <f>COMPLEX([1]Sheet3!N5538,[1]Sheet3!G5538)</f>
        <v>0.279627286105321i</v>
      </c>
      <c r="D5538" s="2">
        <f>IMREAL([1]Sheet3!B5539)</f>
        <v>-1.2645387229981999</v>
      </c>
      <c r="E5538" s="2" t="str">
        <f>COMPLEX([1]Sheet3!N5539,[1]Sheet3!H5539)</f>
        <v>-0.249394843421587i</v>
      </c>
      <c r="F5538" s="1" t="b">
        <v>0</v>
      </c>
      <c r="G5538" s="1">
        <f>IF(F5538,1,0)</f>
        <v>0</v>
      </c>
    </row>
    <row r="5539" spans="2:7">
      <c r="B5539" s="2">
        <f>IMREAL([1]Sheet3!A5540)</f>
        <v>-0.35255528232121902</v>
      </c>
      <c r="C5539" s="2" t="str">
        <f>COMPLEX([1]Sheet3!N5539,[1]Sheet3!G5539)</f>
        <v>1.42454268851716i</v>
      </c>
      <c r="D5539" s="2">
        <f>IMREAL([1]Sheet3!B5540)</f>
        <v>0.170669034951455</v>
      </c>
      <c r="E5539" s="2" t="str">
        <f>COMPLEX([1]Sheet3!N5540,[1]Sheet3!H5540)</f>
        <v>0.0259695934900304i</v>
      </c>
      <c r="F5539" s="1" t="b">
        <v>0</v>
      </c>
      <c r="G5539" s="1">
        <f>IF(F5539,1,0)</f>
        <v>0</v>
      </c>
    </row>
    <row r="5540" spans="2:7">
      <c r="B5540" s="2">
        <f>IMREAL([1]Sheet3!A5541)</f>
        <v>-0.44224917619097898</v>
      </c>
      <c r="C5540" s="2" t="str">
        <f>COMPLEX([1]Sheet3!N5540,[1]Sheet3!G5540)</f>
        <v>0.104882719336739i</v>
      </c>
      <c r="D5540" s="2">
        <f>IMREAL([1]Sheet3!B5541)</f>
        <v>-0.90336822274996997</v>
      </c>
      <c r="E5540" s="2" t="str">
        <f>COMPLEX([1]Sheet3!N5541,[1]Sheet3!H5541)</f>
        <v>0.930048177109971i</v>
      </c>
      <c r="F5540" s="1" t="b">
        <v>1</v>
      </c>
      <c r="G5540" s="1">
        <f>IF(F5540,1,0)</f>
        <v>1</v>
      </c>
    </row>
    <row r="5541" spans="2:7">
      <c r="B5541" s="2">
        <f>IMREAL([1]Sheet3!A5542)</f>
        <v>1.2004600967435299</v>
      </c>
      <c r="C5541" s="2" t="str">
        <f>COMPLEX([1]Sheet3!N5541,[1]Sheet3!G5541)</f>
        <v>-0.0145012122640507i</v>
      </c>
      <c r="D5541" s="2">
        <f>IMREAL([1]Sheet3!B5542)</f>
        <v>-1.10181553483873</v>
      </c>
      <c r="E5541" s="2" t="str">
        <f>COMPLEX([1]Sheet3!N5542,[1]Sheet3!H5542)</f>
        <v>-0.27123777602546i</v>
      </c>
      <c r="F5541" s="1" t="b">
        <v>0</v>
      </c>
      <c r="G5541" s="1">
        <f>IF(F5541,1,0)</f>
        <v>0</v>
      </c>
    </row>
    <row r="5542" spans="2:7">
      <c r="B5542" s="2">
        <f>IMREAL([1]Sheet3!A5543)</f>
        <v>0.423042004321313</v>
      </c>
      <c r="C5542" s="2" t="str">
        <f>COMPLEX([1]Sheet3!N5542,[1]Sheet3!G5542)</f>
        <v>0.200971288188197i</v>
      </c>
      <c r="D5542" s="2">
        <f>IMREAL([1]Sheet3!B5543)</f>
        <v>-1.76193797864555</v>
      </c>
      <c r="E5542" s="2" t="str">
        <f>COMPLEX([1]Sheet3!N5543,[1]Sheet3!H5543)</f>
        <v>2.79022673318846i</v>
      </c>
      <c r="F5542" s="1" t="b">
        <v>1</v>
      </c>
      <c r="G5542" s="1">
        <f>IF(F5542,1,0)</f>
        <v>1</v>
      </c>
    </row>
    <row r="5543" spans="2:7">
      <c r="B5543" s="2">
        <f>IMREAL([1]Sheet3!A5544)</f>
        <v>1.01652822031435</v>
      </c>
      <c r="C5543" s="2" t="str">
        <f>COMPLEX([1]Sheet3!N5543,[1]Sheet3!G5543)</f>
        <v>1.56079205646711i</v>
      </c>
      <c r="D5543" s="2">
        <f>IMREAL([1]Sheet3!B5544)</f>
        <v>-9.2537315562066402E-2</v>
      </c>
      <c r="E5543" s="2" t="str">
        <f>COMPLEX([1]Sheet3!N5544,[1]Sheet3!H5544)</f>
        <v>-1.31595132075934i</v>
      </c>
      <c r="F5543" s="1" t="b">
        <v>0</v>
      </c>
      <c r="G5543" s="1">
        <f>IF(F5543,1,0)</f>
        <v>0</v>
      </c>
    </row>
    <row r="5544" spans="2:7">
      <c r="B5544" s="2">
        <f>IMREAL([1]Sheet3!A5545)</f>
        <v>0.44838338418908502</v>
      </c>
      <c r="C5544" s="2" t="str">
        <f>COMPLEX([1]Sheet3!N5544,[1]Sheet3!G5544)</f>
        <v>1.51102713795721i</v>
      </c>
      <c r="D5544" s="2">
        <f>IMREAL([1]Sheet3!B5545)</f>
        <v>0.55956574113508195</v>
      </c>
      <c r="E5544" s="2" t="str">
        <f>COMPLEX([1]Sheet3!N5545,[1]Sheet3!H5545)</f>
        <v>0.206129278587159i</v>
      </c>
      <c r="F5544" s="1" t="b">
        <v>0</v>
      </c>
      <c r="G5544" s="1">
        <f>IF(F5544,1,0)</f>
        <v>0</v>
      </c>
    </row>
    <row r="5545" spans="2:7">
      <c r="B5545" s="2">
        <f>IMREAL([1]Sheet3!A5546)</f>
        <v>-1.0721113935636799</v>
      </c>
      <c r="C5545" s="2" t="str">
        <f>COMPLEX([1]Sheet3!N5545,[1]Sheet3!G5545)</f>
        <v>1.67653345464685i</v>
      </c>
      <c r="D5545" s="2">
        <f>IMREAL([1]Sheet3!B5546)</f>
        <v>-0.56648916933679705</v>
      </c>
      <c r="E5545" s="2" t="str">
        <f>COMPLEX([1]Sheet3!N5546,[1]Sheet3!H5546)</f>
        <v>0.708106078616584i</v>
      </c>
      <c r="F5545" s="1" t="b">
        <v>1</v>
      </c>
      <c r="G5545" s="1">
        <f>IF(F5545,1,0)</f>
        <v>1</v>
      </c>
    </row>
    <row r="5546" spans="2:7">
      <c r="B5546" s="2">
        <f>IMREAL([1]Sheet3!A5547)</f>
        <v>-7.3828812015814801E-2</v>
      </c>
      <c r="C5546" s="2" t="str">
        <f>COMPLEX([1]Sheet3!N5546,[1]Sheet3!G5546)</f>
        <v>-0.311601411037712i</v>
      </c>
      <c r="D5546" s="2">
        <f>IMREAL([1]Sheet3!B5547)</f>
        <v>2.11121998089925</v>
      </c>
      <c r="E5546" s="2" t="str">
        <f>COMPLEX([1]Sheet3!N5547,[1]Sheet3!H5547)</f>
        <v>1.13371599506344i</v>
      </c>
      <c r="F5546" s="1" t="b">
        <v>0</v>
      </c>
      <c r="G5546" s="1">
        <f>IF(F5546,1,0)</f>
        <v>0</v>
      </c>
    </row>
    <row r="5547" spans="2:7">
      <c r="B5547" s="2">
        <f>IMREAL([1]Sheet3!A5548)</f>
        <v>0.26435108551135</v>
      </c>
      <c r="C5547" s="2" t="str">
        <f>COMPLEX([1]Sheet3!N5547,[1]Sheet3!G5547)</f>
        <v>-0.229976263031536i</v>
      </c>
      <c r="D5547" s="2">
        <f>IMREAL([1]Sheet3!B5548)</f>
        <v>-0.888535066382107</v>
      </c>
      <c r="E5547" s="2" t="str">
        <f>COMPLEX([1]Sheet3!N5548,[1]Sheet3!H5548)</f>
        <v>0.313104025660682i</v>
      </c>
      <c r="F5547" s="1" t="b">
        <v>1</v>
      </c>
      <c r="G5547" s="1">
        <f>IF(F5547,1,0)</f>
        <v>1</v>
      </c>
    </row>
    <row r="5548" spans="2:7">
      <c r="B5548" s="2">
        <f>IMREAL([1]Sheet3!A5549)</f>
        <v>-0.61161293541047601</v>
      </c>
      <c r="C5548" s="2" t="str">
        <f>COMPLEX([1]Sheet3!N5548,[1]Sheet3!G5548)</f>
        <v>-0.443552123419721i</v>
      </c>
      <c r="D5548" s="2">
        <f>IMREAL([1]Sheet3!B5549)</f>
        <v>-9.50513555652545E-2</v>
      </c>
      <c r="E5548" s="2" t="str">
        <f>COMPLEX([1]Sheet3!N5549,[1]Sheet3!H5549)</f>
        <v>0.210211828311662i</v>
      </c>
      <c r="F5548" s="1" t="b">
        <v>1</v>
      </c>
      <c r="G5548" s="1">
        <f>IF(F5548,1,0)</f>
        <v>1</v>
      </c>
    </row>
    <row r="5549" spans="2:7">
      <c r="B5549" s="2">
        <f>IMREAL([1]Sheet3!A5550)</f>
        <v>0.79151532209823094</v>
      </c>
      <c r="C5549" s="2" t="str">
        <f>COMPLEX([1]Sheet3!N5549,[1]Sheet3!G5549)</f>
        <v>-1.5443859825097i</v>
      </c>
      <c r="D5549" s="2">
        <f>IMREAL([1]Sheet3!B5550)</f>
        <v>-1.2508162738365201</v>
      </c>
      <c r="E5549" s="2" t="str">
        <f>COMPLEX([1]Sheet3!N5550,[1]Sheet3!H5550)</f>
        <v>0.669800679686025i</v>
      </c>
      <c r="F5549" s="1" t="b">
        <v>1</v>
      </c>
      <c r="G5549" s="1">
        <f>IF(F5549,1,0)</f>
        <v>1</v>
      </c>
    </row>
    <row r="5550" spans="2:7">
      <c r="B5550" s="2">
        <f>IMREAL([1]Sheet3!A5551)</f>
        <v>0.46235145557889101</v>
      </c>
      <c r="C5550" s="2" t="str">
        <f>COMPLEX([1]Sheet3!N5550,[1]Sheet3!G5550)</f>
        <v>-0.153485272969115i</v>
      </c>
      <c r="D5550" s="2">
        <f>IMREAL([1]Sheet3!B5551)</f>
        <v>-1.9847415421565999</v>
      </c>
      <c r="E5550" s="2" t="str">
        <f>COMPLEX([1]Sheet3!N5551,[1]Sheet3!H5551)</f>
        <v>0.202813628324955i</v>
      </c>
      <c r="F5550" s="1" t="b">
        <v>1</v>
      </c>
      <c r="G5550" s="1">
        <f>IF(F5550,1,0)</f>
        <v>1</v>
      </c>
    </row>
    <row r="5551" spans="2:7">
      <c r="B5551" s="2">
        <f>IMREAL([1]Sheet3!A5552)</f>
        <v>1.60922222355</v>
      </c>
      <c r="C5551" s="2" t="str">
        <f>COMPLEX([1]Sheet3!N5551,[1]Sheet3!G5551)</f>
        <v>-0.579569330289888i</v>
      </c>
      <c r="D5551" s="2">
        <f>IMREAL([1]Sheet3!B5552)</f>
        <v>-7.2174456783811E-2</v>
      </c>
      <c r="E5551" s="2" t="str">
        <f>COMPLEX([1]Sheet3!N5552,[1]Sheet3!H5552)</f>
        <v>-0.181787859675732i</v>
      </c>
      <c r="F5551" s="1" t="b">
        <v>0</v>
      </c>
      <c r="G5551" s="1">
        <f>IF(F5551,1,0)</f>
        <v>0</v>
      </c>
    </row>
    <row r="5552" spans="2:7">
      <c r="B5552" s="2">
        <f>IMREAL([1]Sheet3!A5553)</f>
        <v>0.27871939261469603</v>
      </c>
      <c r="C5552" s="2" t="str">
        <f>COMPLEX([1]Sheet3!N5552,[1]Sheet3!G5552)</f>
        <v>-2.2447811033044i</v>
      </c>
      <c r="D5552" s="2">
        <f>IMREAL([1]Sheet3!B5553)</f>
        <v>0.81788469828397403</v>
      </c>
      <c r="E5552" s="2" t="str">
        <f>COMPLEX([1]Sheet3!N5553,[1]Sheet3!H5553)</f>
        <v>0.791428800273209i</v>
      </c>
      <c r="F5552" s="1" t="b">
        <v>0</v>
      </c>
      <c r="G5552" s="1">
        <f>IF(F5552,1,0)</f>
        <v>0</v>
      </c>
    </row>
    <row r="5553" spans="2:7">
      <c r="B5553" s="2">
        <f>IMREAL([1]Sheet3!A5554)</f>
        <v>-0.81358100706525605</v>
      </c>
      <c r="C5553" s="2" t="str">
        <f>COMPLEX([1]Sheet3!N5553,[1]Sheet3!G5553)</f>
        <v>-0.387849475751216i</v>
      </c>
      <c r="D5553" s="2">
        <f>IMREAL([1]Sheet3!B5554)</f>
        <v>-0.63001132050392905</v>
      </c>
      <c r="E5553" s="2" t="str">
        <f>COMPLEX([1]Sheet3!N5554,[1]Sheet3!H5554)</f>
        <v>-1.37187133100088i</v>
      </c>
      <c r="F5553" s="1" t="b">
        <v>0</v>
      </c>
      <c r="G5553" s="1">
        <f>IF(F5553,1,0)</f>
        <v>0</v>
      </c>
    </row>
    <row r="5554" spans="2:7">
      <c r="B5554" s="2">
        <f>IMREAL([1]Sheet3!A5555)</f>
        <v>-0.29082142816789203</v>
      </c>
      <c r="C5554" s="2" t="str">
        <f>COMPLEX([1]Sheet3!N5554,[1]Sheet3!G5554)</f>
        <v>-0.683615875696679i</v>
      </c>
      <c r="D5554" s="2">
        <f>IMREAL([1]Sheet3!B5555)</f>
        <v>-0.97676944266884003</v>
      </c>
      <c r="E5554" s="2" t="str">
        <f>COMPLEX([1]Sheet3!N5555,[1]Sheet3!H5555)</f>
        <v>0.541226034743751i</v>
      </c>
      <c r="F5554" s="1" t="b">
        <v>1</v>
      </c>
      <c r="G5554" s="1">
        <f>IF(F5554,1,0)</f>
        <v>1</v>
      </c>
    </row>
    <row r="5555" spans="2:7">
      <c r="B5555" s="2">
        <f>IMREAL([1]Sheet3!A5556)</f>
        <v>0.24122298256824601</v>
      </c>
      <c r="C5555" s="2" t="str">
        <f>COMPLEX([1]Sheet3!N5555,[1]Sheet3!G5555)</f>
        <v>-0.112753116003809i</v>
      </c>
      <c r="D5555" s="2">
        <f>IMREAL([1]Sheet3!B5556)</f>
        <v>-1.6183127984497501</v>
      </c>
      <c r="E5555" s="2" t="str">
        <f>COMPLEX([1]Sheet3!N5556,[1]Sheet3!H5556)</f>
        <v>0.678235792657497i</v>
      </c>
      <c r="F5555" s="1" t="b">
        <v>0</v>
      </c>
      <c r="G5555" s="1">
        <f>IF(F5555,1,0)</f>
        <v>0</v>
      </c>
    </row>
    <row r="5556" spans="2:7">
      <c r="B5556" s="2">
        <f>IMREAL([1]Sheet3!A5557)</f>
        <v>-1.48642532114702</v>
      </c>
      <c r="C5556" s="2" t="str">
        <f>COMPLEX([1]Sheet3!N5556,[1]Sheet3!G5556)</f>
        <v>-0.424991787587244i</v>
      </c>
      <c r="D5556" s="2">
        <f>IMREAL([1]Sheet3!B5557)</f>
        <v>-0.83392135618616503</v>
      </c>
      <c r="E5556" s="2" t="str">
        <f>COMPLEX([1]Sheet3!N5557,[1]Sheet3!H5557)</f>
        <v>-1.34601170720501i</v>
      </c>
      <c r="F5556" s="1" t="b">
        <v>1</v>
      </c>
      <c r="G5556" s="1">
        <f>IF(F5556,1,0)</f>
        <v>1</v>
      </c>
    </row>
    <row r="5557" spans="2:7">
      <c r="B5557" s="2">
        <f>IMREAL([1]Sheet3!A5558)</f>
        <v>-0.50835931191174599</v>
      </c>
      <c r="C5557" s="2" t="str">
        <f>COMPLEX([1]Sheet3!N5557,[1]Sheet3!G5557)</f>
        <v>-0.433621227842075i</v>
      </c>
      <c r="D5557" s="2">
        <f>IMREAL([1]Sheet3!B5558)</f>
        <v>-0.98528178521096199</v>
      </c>
      <c r="E5557" s="2" t="str">
        <f>COMPLEX([1]Sheet3!N5558,[1]Sheet3!H5558)</f>
        <v>-0.688915197847522i</v>
      </c>
      <c r="F5557" s="1" t="b">
        <v>0</v>
      </c>
      <c r="G5557" s="1">
        <f>IF(F5557,1,0)</f>
        <v>0</v>
      </c>
    </row>
    <row r="5558" spans="2:7">
      <c r="B5558" s="2">
        <f>IMREAL([1]Sheet3!A5559)</f>
        <v>-1.34220917057953</v>
      </c>
      <c r="C5558" s="2" t="str">
        <f>COMPLEX([1]Sheet3!N5558,[1]Sheet3!G5558)</f>
        <v>-1.18424607615265i</v>
      </c>
      <c r="D5558" s="2">
        <f>IMREAL([1]Sheet3!B5559)</f>
        <v>1.6206695067605901</v>
      </c>
      <c r="E5558" s="2" t="str">
        <f>COMPLEX([1]Sheet3!N5559,[1]Sheet3!H5559)</f>
        <v>1.37117652335221i</v>
      </c>
      <c r="F5558" s="1" t="b">
        <v>0</v>
      </c>
      <c r="G5558" s="1">
        <f>IF(F5558,1,0)</f>
        <v>0</v>
      </c>
    </row>
    <row r="5559" spans="2:7">
      <c r="B5559" s="2">
        <f>IMREAL([1]Sheet3!A5560)</f>
        <v>-0.13452368366916501</v>
      </c>
      <c r="C5559" s="2" t="str">
        <f>COMPLEX([1]Sheet3!N5559,[1]Sheet3!G5559)</f>
        <v>-0.76651826594831i</v>
      </c>
      <c r="D5559" s="2">
        <f>IMREAL([1]Sheet3!B5560)</f>
        <v>-0.45094867777667003</v>
      </c>
      <c r="E5559" s="2" t="str">
        <f>COMPLEX([1]Sheet3!N5560,[1]Sheet3!H5560)</f>
        <v>-0.582107203497898i</v>
      </c>
      <c r="F5559" s="1" t="b">
        <v>1</v>
      </c>
      <c r="G5559" s="1">
        <f>IF(F5559,1,0)</f>
        <v>1</v>
      </c>
    </row>
    <row r="5560" spans="2:7">
      <c r="B5560" s="2">
        <f>IMREAL([1]Sheet3!A5561)</f>
        <v>-0.73779757450267502</v>
      </c>
      <c r="C5560" s="2" t="str">
        <f>COMPLEX([1]Sheet3!N5560,[1]Sheet3!G5560)</f>
        <v>-0.613103010606085i</v>
      </c>
      <c r="D5560" s="2">
        <f>IMREAL([1]Sheet3!B5561)</f>
        <v>0.46096021372129398</v>
      </c>
      <c r="E5560" s="2" t="str">
        <f>COMPLEX([1]Sheet3!N5561,[1]Sheet3!H5561)</f>
        <v>-0.112054312741972i</v>
      </c>
      <c r="F5560" s="1" t="b">
        <v>1</v>
      </c>
      <c r="G5560" s="1">
        <f>IF(F5560,1,0)</f>
        <v>1</v>
      </c>
    </row>
    <row r="5561" spans="2:7">
      <c r="B5561" s="2">
        <f>IMREAL([1]Sheet3!A5562)</f>
        <v>0.66043767115568397</v>
      </c>
      <c r="C5561" s="2" t="str">
        <f>COMPLEX([1]Sheet3!N5561,[1]Sheet3!G5561)</f>
        <v>0.139918626914494i</v>
      </c>
      <c r="D5561" s="2">
        <f>IMREAL([1]Sheet3!B5562)</f>
        <v>-0.16029268582183201</v>
      </c>
      <c r="E5561" s="2" t="str">
        <f>COMPLEX([1]Sheet3!N5562,[1]Sheet3!H5562)</f>
        <v>1.53628308722087i</v>
      </c>
      <c r="F5561" s="1" t="b">
        <v>1</v>
      </c>
      <c r="G5561" s="1">
        <f>IF(F5561,1,0)</f>
        <v>1</v>
      </c>
    </row>
    <row r="5562" spans="2:7">
      <c r="B5562" s="2">
        <f>IMREAL([1]Sheet3!A5563)</f>
        <v>5.2773435454666499E-2</v>
      </c>
      <c r="C5562" s="2" t="str">
        <f>COMPLEX([1]Sheet3!N5562,[1]Sheet3!G5562)</f>
        <v>1.88270572569009i</v>
      </c>
      <c r="D5562" s="2">
        <f>IMREAL([1]Sheet3!B5563)</f>
        <v>-0.18795637989161901</v>
      </c>
      <c r="E5562" s="2" t="str">
        <f>COMPLEX([1]Sheet3!N5563,[1]Sheet3!H5563)</f>
        <v>2.35749543741264i</v>
      </c>
      <c r="F5562" s="1" t="b">
        <v>0</v>
      </c>
      <c r="G5562" s="1">
        <f>IF(F5562,1,0)</f>
        <v>0</v>
      </c>
    </row>
    <row r="5563" spans="2:7">
      <c r="B5563" s="2">
        <f>IMREAL([1]Sheet3!A5564)</f>
        <v>1.1013944610042501</v>
      </c>
      <c r="C5563" s="2" t="str">
        <f>COMPLEX([1]Sheet3!N5563,[1]Sheet3!G5563)</f>
        <v>-0.21211307312175i</v>
      </c>
      <c r="D5563" s="2">
        <f>IMREAL([1]Sheet3!B5564)</f>
        <v>8.8350430684121295E-2</v>
      </c>
      <c r="E5563" s="2" t="str">
        <f>COMPLEX([1]Sheet3!N5564,[1]Sheet3!H5564)</f>
        <v>-0.313526358450389i</v>
      </c>
      <c r="F5563" s="1" t="b">
        <v>0</v>
      </c>
      <c r="G5563" s="1">
        <f>IF(F5563,1,0)</f>
        <v>0</v>
      </c>
    </row>
    <row r="5564" spans="2:7">
      <c r="B5564" s="2">
        <f>IMREAL([1]Sheet3!A5565)</f>
        <v>0.86086960344337804</v>
      </c>
      <c r="C5564" s="2" t="str">
        <f>COMPLEX([1]Sheet3!N5564,[1]Sheet3!G5564)</f>
        <v>-0.76031176394775i</v>
      </c>
      <c r="D5564" s="2">
        <f>IMREAL([1]Sheet3!B5565)</f>
        <v>-0.77577115029371901</v>
      </c>
      <c r="E5564" s="2" t="str">
        <f>COMPLEX([1]Sheet3!N5565,[1]Sheet3!H5565)</f>
        <v>-2.16987789608729i</v>
      </c>
      <c r="F5564" s="1" t="b">
        <v>0</v>
      </c>
      <c r="G5564" s="1">
        <f>IF(F5564,1,0)</f>
        <v>0</v>
      </c>
    </row>
    <row r="5565" spans="2:7">
      <c r="B5565" s="2">
        <f>IMREAL([1]Sheet3!A5566)</f>
        <v>0.70556193775237297</v>
      </c>
      <c r="C5565" s="2" t="str">
        <f>COMPLEX([1]Sheet3!N5565,[1]Sheet3!G5565)</f>
        <v>0.570951644463894i</v>
      </c>
      <c r="D5565" s="2">
        <f>IMREAL([1]Sheet3!B5566)</f>
        <v>-1.07790918327625</v>
      </c>
      <c r="E5565" s="2" t="str">
        <f>COMPLEX([1]Sheet3!N5566,[1]Sheet3!H5566)</f>
        <v>-1.52646982352579i</v>
      </c>
      <c r="F5565" s="1" t="b">
        <v>1</v>
      </c>
      <c r="G5565" s="1">
        <f>IF(F5565,1,0)</f>
        <v>1</v>
      </c>
    </row>
    <row r="5566" spans="2:7">
      <c r="B5566" s="2">
        <f>IMREAL([1]Sheet3!A5567)</f>
        <v>-1.14073355062758</v>
      </c>
      <c r="C5566" s="2" t="str">
        <f>COMPLEX([1]Sheet3!N5566,[1]Sheet3!G5566)</f>
        <v>0.0754973938781409i</v>
      </c>
      <c r="D5566" s="2">
        <f>IMREAL([1]Sheet3!B5567)</f>
        <v>1.6670274240140599</v>
      </c>
      <c r="E5566" s="2" t="str">
        <f>COMPLEX([1]Sheet3!N5567,[1]Sheet3!H5567)</f>
        <v>-1.05038216803674i</v>
      </c>
      <c r="F5566" s="1" t="b">
        <v>1</v>
      </c>
      <c r="G5566" s="1">
        <f>IF(F5566,1,0)</f>
        <v>1</v>
      </c>
    </row>
    <row r="5567" spans="2:7">
      <c r="B5567" s="2">
        <f>IMREAL([1]Sheet3!A5568)</f>
        <v>-1.39910654296091</v>
      </c>
      <c r="C5567" s="2" t="str">
        <f>COMPLEX([1]Sheet3!N5567,[1]Sheet3!G5567)</f>
        <v>-0.931070082015395i</v>
      </c>
      <c r="D5567" s="2">
        <f>IMREAL([1]Sheet3!B5568)</f>
        <v>5.6389376801207799E-2</v>
      </c>
      <c r="E5567" s="2" t="str">
        <f>COMPLEX([1]Sheet3!N5568,[1]Sheet3!H5568)</f>
        <v>-1.64326174171339i</v>
      </c>
      <c r="F5567" s="1" t="b">
        <v>1</v>
      </c>
      <c r="G5567" s="1">
        <f>IF(F5567,1,0)</f>
        <v>1</v>
      </c>
    </row>
    <row r="5568" spans="2:7">
      <c r="B5568" s="2">
        <f>IMREAL([1]Sheet3!A5569)</f>
        <v>0.66747074712774501</v>
      </c>
      <c r="C5568" s="2" t="str">
        <f>COMPLEX([1]Sheet3!N5568,[1]Sheet3!G5568)</f>
        <v>-0.399138337202442i</v>
      </c>
      <c r="D5568" s="2">
        <f>IMREAL([1]Sheet3!B5569)</f>
        <v>-0.373307496586611</v>
      </c>
      <c r="E5568" s="2" t="str">
        <f>COMPLEX([1]Sheet3!N5569,[1]Sheet3!H5569)</f>
        <v>-0.0218724519436315i</v>
      </c>
      <c r="F5568" s="1" t="b">
        <v>1</v>
      </c>
      <c r="G5568" s="1">
        <f>IF(F5568,1,0)</f>
        <v>1</v>
      </c>
    </row>
    <row r="5569" spans="2:7">
      <c r="B5569" s="2">
        <f>IMREAL([1]Sheet3!A5570)</f>
        <v>0.40830812187140297</v>
      </c>
      <c r="C5569" s="2" t="str">
        <f>COMPLEX([1]Sheet3!N5569,[1]Sheet3!G5569)</f>
        <v>-1.43126274548557i</v>
      </c>
      <c r="D5569" s="2">
        <f>IMREAL([1]Sheet3!B5570)</f>
        <v>-0.71920069673948706</v>
      </c>
      <c r="E5569" s="2" t="str">
        <f>COMPLEX([1]Sheet3!N5570,[1]Sheet3!H5570)</f>
        <v>-0.544099047093475i</v>
      </c>
      <c r="F5569" s="1" t="b">
        <v>1</v>
      </c>
      <c r="G5569" s="1">
        <f>IF(F5569,1,0)</f>
        <v>1</v>
      </c>
    </row>
    <row r="5570" spans="2:7">
      <c r="B5570" s="2">
        <f>IMREAL([1]Sheet3!A5571)</f>
        <v>-0.69292832515550795</v>
      </c>
      <c r="C5570" s="2" t="str">
        <f>COMPLEX([1]Sheet3!N5570,[1]Sheet3!G5570)</f>
        <v>1.99015922515624i</v>
      </c>
      <c r="D5570" s="2">
        <f>IMREAL([1]Sheet3!B5571)</f>
        <v>0.390626351292723</v>
      </c>
      <c r="E5570" s="2" t="str">
        <f>COMPLEX([1]Sheet3!N5571,[1]Sheet3!H5571)</f>
        <v>-0.939717111802315i</v>
      </c>
      <c r="F5570" s="1" t="b">
        <v>0</v>
      </c>
      <c r="G5570" s="1">
        <f>IF(F5570,1,0)</f>
        <v>0</v>
      </c>
    </row>
    <row r="5571" spans="2:7">
      <c r="B5571" s="2">
        <f>IMREAL([1]Sheet3!A5572)</f>
        <v>-1.24270817135317</v>
      </c>
      <c r="C5571" s="2" t="str">
        <f>COMPLEX([1]Sheet3!N5571,[1]Sheet3!G5571)</f>
        <v>-0.365548156188428i</v>
      </c>
      <c r="D5571" s="2">
        <f>IMREAL([1]Sheet3!B5572)</f>
        <v>0.33588558087860698</v>
      </c>
      <c r="E5571" s="2" t="str">
        <f>COMPLEX([1]Sheet3!N5572,[1]Sheet3!H5572)</f>
        <v>-0.535405248653957i</v>
      </c>
      <c r="F5571" s="1" t="b">
        <v>1</v>
      </c>
      <c r="G5571" s="1">
        <f>IF(F5571,1,0)</f>
        <v>1</v>
      </c>
    </row>
    <row r="5572" spans="2:7">
      <c r="B5572" s="2">
        <f>IMREAL([1]Sheet3!A5573)</f>
        <v>-8.1010018643128998E-2</v>
      </c>
      <c r="C5572" s="2" t="str">
        <f>COMPLEX([1]Sheet3!N5572,[1]Sheet3!G5572)</f>
        <v>-0.557345236498435i</v>
      </c>
      <c r="D5572" s="2">
        <f>IMREAL([1]Sheet3!B5573)</f>
        <v>0.80926088686273301</v>
      </c>
      <c r="E5572" s="2" t="str">
        <f>COMPLEX([1]Sheet3!N5573,[1]Sheet3!H5573)</f>
        <v>-0.627826585826602i</v>
      </c>
      <c r="F5572" s="1" t="b">
        <v>1</v>
      </c>
      <c r="G5572" s="1">
        <f>IF(F5572,1,0)</f>
        <v>1</v>
      </c>
    </row>
    <row r="5573" spans="2:7">
      <c r="B5573" s="2">
        <f>IMREAL([1]Sheet3!A5574)</f>
        <v>2.5311481698040001</v>
      </c>
      <c r="C5573" s="2" t="str">
        <f>COMPLEX([1]Sheet3!N5573,[1]Sheet3!G5573)</f>
        <v>0.752623078879852i</v>
      </c>
      <c r="D5573" s="2">
        <f>IMREAL([1]Sheet3!B5574)</f>
        <v>2.45457438777491</v>
      </c>
      <c r="E5573" s="2" t="str">
        <f>COMPLEX([1]Sheet3!N5574,[1]Sheet3!H5574)</f>
        <v>0.463292657780055i</v>
      </c>
      <c r="F5573" s="1" t="b">
        <v>1</v>
      </c>
      <c r="G5573" s="1">
        <f>IF(F5573,1,0)</f>
        <v>1</v>
      </c>
    </row>
    <row r="5574" spans="2:7">
      <c r="B5574" s="2">
        <f>IMREAL([1]Sheet3!A5575)</f>
        <v>0.17561647979984599</v>
      </c>
      <c r="C5574" s="2" t="str">
        <f>COMPLEX([1]Sheet3!N5574,[1]Sheet3!G5574)</f>
        <v>-0.0585732143385932i</v>
      </c>
      <c r="D5574" s="2">
        <f>IMREAL([1]Sheet3!B5575)</f>
        <v>2.3622907242407298</v>
      </c>
      <c r="E5574" s="2" t="str">
        <f>COMPLEX([1]Sheet3!N5575,[1]Sheet3!H5575)</f>
        <v>1.09635753629029i</v>
      </c>
      <c r="F5574" s="1" t="b">
        <v>1</v>
      </c>
      <c r="G5574" s="1">
        <f>IF(F5574,1,0)</f>
        <v>1</v>
      </c>
    </row>
    <row r="5575" spans="2:7">
      <c r="B5575" s="2">
        <f>IMREAL([1]Sheet3!A5576)</f>
        <v>0.43054180406001502</v>
      </c>
      <c r="C5575" s="2" t="str">
        <f>COMPLEX([1]Sheet3!N5575,[1]Sheet3!G5575)</f>
        <v>1.19990524552637i</v>
      </c>
      <c r="D5575" s="2">
        <f>IMREAL([1]Sheet3!B5576)</f>
        <v>-1.3552962006025699</v>
      </c>
      <c r="E5575" s="2" t="str">
        <f>COMPLEX([1]Sheet3!N5576,[1]Sheet3!H5576)</f>
        <v>-0.875220831643761i</v>
      </c>
      <c r="F5575" s="1" t="b">
        <v>0</v>
      </c>
      <c r="G5575" s="1">
        <f>IF(F5575,1,0)</f>
        <v>0</v>
      </c>
    </row>
    <row r="5576" spans="2:7">
      <c r="B5576" s="2">
        <f>IMREAL([1]Sheet3!A5577)</f>
        <v>2.0265080200772199E-2</v>
      </c>
      <c r="C5576" s="2" t="str">
        <f>COMPLEX([1]Sheet3!N5576,[1]Sheet3!G5576)</f>
        <v>0.525013534917222i</v>
      </c>
      <c r="D5576" s="2">
        <f>IMREAL([1]Sheet3!B5577)</f>
        <v>0.13022797032057701</v>
      </c>
      <c r="E5576" s="2" t="str">
        <f>COMPLEX([1]Sheet3!N5577,[1]Sheet3!H5577)</f>
        <v>1.65798029600111i</v>
      </c>
      <c r="F5576" s="1" t="b">
        <v>1</v>
      </c>
      <c r="G5576" s="1">
        <f>IF(F5576,1,0)</f>
        <v>1</v>
      </c>
    </row>
    <row r="5577" spans="2:7">
      <c r="B5577" s="2">
        <f>IMREAL([1]Sheet3!A5578)</f>
        <v>-0.10503359881911301</v>
      </c>
      <c r="C5577" s="2" t="str">
        <f>COMPLEX([1]Sheet3!N5577,[1]Sheet3!G5577)</f>
        <v>-0.38497270465306i</v>
      </c>
      <c r="D5577" s="2">
        <f>IMREAL([1]Sheet3!B5578)</f>
        <v>-0.111765725485724</v>
      </c>
      <c r="E5577" s="2" t="str">
        <f>COMPLEX([1]Sheet3!N5578,[1]Sheet3!H5578)</f>
        <v>0.175182004952566i</v>
      </c>
      <c r="F5577" s="1" t="b">
        <v>0</v>
      </c>
      <c r="G5577" s="1">
        <f>IF(F5577,1,0)</f>
        <v>0</v>
      </c>
    </row>
    <row r="5578" spans="2:7">
      <c r="B5578" s="2">
        <f>IMREAL([1]Sheet3!A5579)</f>
        <v>0.77085820800517302</v>
      </c>
      <c r="C5578" s="2" t="str">
        <f>COMPLEX([1]Sheet3!N5578,[1]Sheet3!G5578)</f>
        <v>-0.453005789759042i</v>
      </c>
      <c r="D5578" s="2">
        <f>IMREAL([1]Sheet3!B5579)</f>
        <v>-0.58599757469728098</v>
      </c>
      <c r="E5578" s="2" t="str">
        <f>COMPLEX([1]Sheet3!N5579,[1]Sheet3!H5579)</f>
        <v>-0.498752121608045i</v>
      </c>
      <c r="F5578" s="1" t="b">
        <v>1</v>
      </c>
      <c r="G5578" s="1">
        <f>IF(F5578,1,0)</f>
        <v>1</v>
      </c>
    </row>
    <row r="5579" spans="2:7">
      <c r="B5579" s="2">
        <f>IMREAL([1]Sheet3!A5580)</f>
        <v>-0.29464231185836198</v>
      </c>
      <c r="C5579" s="2" t="str">
        <f>COMPLEX([1]Sheet3!N5579,[1]Sheet3!G5579)</f>
        <v>-0.381604415445719i</v>
      </c>
      <c r="D5579" s="2">
        <f>IMREAL([1]Sheet3!B5580)</f>
        <v>-0.86082928462367703</v>
      </c>
      <c r="E5579" s="2" t="str">
        <f>COMPLEX([1]Sheet3!N5580,[1]Sheet3!H5580)</f>
        <v>0.732106409761624i</v>
      </c>
      <c r="F5579" s="1" t="b">
        <v>1</v>
      </c>
      <c r="G5579" s="1">
        <f>IF(F5579,1,0)</f>
        <v>1</v>
      </c>
    </row>
    <row r="5580" spans="2:7">
      <c r="B5580" s="2">
        <f>IMREAL([1]Sheet3!A5581)</f>
        <v>-0.37650234968443502</v>
      </c>
      <c r="C5580" s="2" t="str">
        <f>COMPLEX([1]Sheet3!N5580,[1]Sheet3!G5580)</f>
        <v>-0.451423110156408i</v>
      </c>
      <c r="D5580" s="2">
        <f>IMREAL([1]Sheet3!B5581)</f>
        <v>-0.57760534456965995</v>
      </c>
      <c r="E5580" s="2" t="str">
        <f>COMPLEX([1]Sheet3!N5581,[1]Sheet3!H5581)</f>
        <v>0.148414500940418i</v>
      </c>
      <c r="F5580" s="1" t="b">
        <v>0</v>
      </c>
      <c r="G5580" s="1">
        <f>IF(F5580,1,0)</f>
        <v>0</v>
      </c>
    </row>
    <row r="5581" spans="2:7">
      <c r="B5581" s="2">
        <f>IMREAL([1]Sheet3!A5582)</f>
        <v>1.14461362992812</v>
      </c>
      <c r="C5581" s="2" t="str">
        <f>COMPLEX([1]Sheet3!N5581,[1]Sheet3!G5581)</f>
        <v>-2.09963950541025i</v>
      </c>
      <c r="D5581" s="2">
        <f>IMREAL([1]Sheet3!B5582)</f>
        <v>-1.1869025345953701</v>
      </c>
      <c r="E5581" s="2" t="str">
        <f>COMPLEX([1]Sheet3!N5582,[1]Sheet3!H5582)</f>
        <v>-0.100144427786923i</v>
      </c>
      <c r="F5581" s="1" t="b">
        <v>1</v>
      </c>
      <c r="G5581" s="1">
        <f>IF(F5581,1,0)</f>
        <v>1</v>
      </c>
    </row>
    <row r="5582" spans="2:7">
      <c r="B5582" s="2">
        <f>IMREAL([1]Sheet3!A5583)</f>
        <v>-0.58648983653746301</v>
      </c>
      <c r="C5582" s="2" t="str">
        <f>COMPLEX([1]Sheet3!N5582,[1]Sheet3!G5582)</f>
        <v>-0.12173343859552i</v>
      </c>
      <c r="D5582" s="2">
        <f>IMREAL([1]Sheet3!B5583)</f>
        <v>1.5998621464442899</v>
      </c>
      <c r="E5582" s="2" t="str">
        <f>COMPLEX([1]Sheet3!N5583,[1]Sheet3!H5583)</f>
        <v>-1.10192749477513i</v>
      </c>
      <c r="F5582" s="1" t="b">
        <v>0</v>
      </c>
      <c r="G5582" s="1">
        <f>IF(F5582,1,0)</f>
        <v>0</v>
      </c>
    </row>
    <row r="5583" spans="2:7">
      <c r="B5583" s="2">
        <f>IMREAL([1]Sheet3!A5584)</f>
        <v>-0.34505484869035502</v>
      </c>
      <c r="C5583" s="2" t="str">
        <f>COMPLEX([1]Sheet3!N5583,[1]Sheet3!G5583)</f>
        <v>-0.774899492849215i</v>
      </c>
      <c r="D5583" s="2">
        <f>IMREAL([1]Sheet3!B5584)</f>
        <v>-0.60280928283523205</v>
      </c>
      <c r="E5583" s="2" t="str">
        <f>COMPLEX([1]Sheet3!N5584,[1]Sheet3!H5584)</f>
        <v>0.788121772543968i</v>
      </c>
      <c r="F5583" s="1" t="b">
        <v>1</v>
      </c>
      <c r="G5583" s="1">
        <f>IF(F5583,1,0)</f>
        <v>1</v>
      </c>
    </row>
    <row r="5584" spans="2:7">
      <c r="B5584" s="2">
        <f>IMREAL([1]Sheet3!A5585)</f>
        <v>-0.25342822988906399</v>
      </c>
      <c r="C5584" s="2" t="str">
        <f>COMPLEX([1]Sheet3!N5584,[1]Sheet3!G5584)</f>
        <v>0.681556750018926i</v>
      </c>
      <c r="D5584" s="2">
        <f>IMREAL([1]Sheet3!B5585)</f>
        <v>3.11795097325238E-2</v>
      </c>
      <c r="E5584" s="2" t="str">
        <f>COMPLEX([1]Sheet3!N5585,[1]Sheet3!H5585)</f>
        <v>0.0637471339586261i</v>
      </c>
      <c r="F5584" s="1" t="b">
        <v>1</v>
      </c>
      <c r="G5584" s="1">
        <f>IF(F5584,1,0)</f>
        <v>1</v>
      </c>
    </row>
    <row r="5585" spans="2:7">
      <c r="B5585" s="2">
        <f>IMREAL([1]Sheet3!A5586)</f>
        <v>0.39047059463516998</v>
      </c>
      <c r="C5585" s="2" t="str">
        <f>COMPLEX([1]Sheet3!N5585,[1]Sheet3!G5585)</f>
        <v>0.247487469099534i</v>
      </c>
      <c r="D5585" s="2">
        <f>IMREAL([1]Sheet3!B5586)</f>
        <v>-0.60115372739080797</v>
      </c>
      <c r="E5585" s="2" t="str">
        <f>COMPLEX([1]Sheet3!N5586,[1]Sheet3!H5586)</f>
        <v>-1.29203707839285i</v>
      </c>
      <c r="F5585" s="1" t="b">
        <v>1</v>
      </c>
      <c r="G5585" s="1">
        <f>IF(F5585,1,0)</f>
        <v>1</v>
      </c>
    </row>
    <row r="5586" spans="2:7">
      <c r="B5586" s="2">
        <f>IMREAL([1]Sheet3!A5587)</f>
        <v>-0.49544895008316298</v>
      </c>
      <c r="C5586" s="2" t="str">
        <f>COMPLEX([1]Sheet3!N5586,[1]Sheet3!G5586)</f>
        <v>-0.569779105752658i</v>
      </c>
      <c r="D5586" s="2">
        <f>IMREAL([1]Sheet3!B5587)</f>
        <v>-0.30883962948563998</v>
      </c>
      <c r="E5586" s="2" t="str">
        <f>COMPLEX([1]Sheet3!N5587,[1]Sheet3!H5587)</f>
        <v>0.282769106009373i</v>
      </c>
      <c r="F5586" s="1" t="b">
        <v>0</v>
      </c>
      <c r="G5586" s="1">
        <f>IF(F5586,1,0)</f>
        <v>0</v>
      </c>
    </row>
    <row r="5587" spans="2:7">
      <c r="B5587" s="2">
        <f>IMREAL([1]Sheet3!A5588)</f>
        <v>-0.40627587277497201</v>
      </c>
      <c r="C5587" s="2" t="str">
        <f>COMPLEX([1]Sheet3!N5587,[1]Sheet3!G5587)</f>
        <v>-0.200545012476668i</v>
      </c>
      <c r="D5587" s="2">
        <f>IMREAL([1]Sheet3!B5588)</f>
        <v>-0.60914853948377601</v>
      </c>
      <c r="E5587" s="2" t="str">
        <f>COMPLEX([1]Sheet3!N5588,[1]Sheet3!H5588)</f>
        <v>1.48011862992592i</v>
      </c>
      <c r="F5587" s="1" t="b">
        <v>0</v>
      </c>
      <c r="G5587" s="1">
        <f>IF(F5587,1,0)</f>
        <v>0</v>
      </c>
    </row>
    <row r="5588" spans="2:7">
      <c r="B5588" s="2">
        <f>IMREAL([1]Sheet3!A5589)</f>
        <v>1.2541814118241601</v>
      </c>
      <c r="C5588" s="2" t="str">
        <f>COMPLEX([1]Sheet3!N5588,[1]Sheet3!G5588)</f>
        <v>0.603045984102575i</v>
      </c>
      <c r="D5588" s="2">
        <f>IMREAL([1]Sheet3!B5589)</f>
        <v>9.0440784986370204E-2</v>
      </c>
      <c r="E5588" s="2" t="str">
        <f>COMPLEX([1]Sheet3!N5589,[1]Sheet3!H5589)</f>
        <v>-1.26686517595894i</v>
      </c>
      <c r="F5588" s="1" t="b">
        <v>1</v>
      </c>
      <c r="G5588" s="1">
        <f>IF(F5588,1,0)</f>
        <v>1</v>
      </c>
    </row>
    <row r="5589" spans="2:7">
      <c r="B5589" s="2">
        <f>IMREAL([1]Sheet3!A5590)</f>
        <v>-0.41765714731189402</v>
      </c>
      <c r="C5589" s="2" t="str">
        <f>COMPLEX([1]Sheet3!N5589,[1]Sheet3!G5589)</f>
        <v>0.0948896174916019i</v>
      </c>
      <c r="D5589" s="2">
        <f>IMREAL([1]Sheet3!B5590)</f>
        <v>0.80262418890619203</v>
      </c>
      <c r="E5589" s="2" t="str">
        <f>COMPLEX([1]Sheet3!N5590,[1]Sheet3!H5590)</f>
        <v>0.861766896436039i</v>
      </c>
      <c r="F5589" s="1" t="b">
        <v>1</v>
      </c>
      <c r="G5589" s="1">
        <f>IF(F5589,1,0)</f>
        <v>1</v>
      </c>
    </row>
    <row r="5590" spans="2:7">
      <c r="B5590" s="2">
        <f>IMREAL([1]Sheet3!A5591)</f>
        <v>-0.52519852840760395</v>
      </c>
      <c r="C5590" s="2" t="str">
        <f>COMPLEX([1]Sheet3!N5590,[1]Sheet3!G5590)</f>
        <v>-0.158858585760719i</v>
      </c>
      <c r="D5590" s="2">
        <f>IMREAL([1]Sheet3!B5591)</f>
        <v>-1.00669492178288</v>
      </c>
      <c r="E5590" s="2" t="str">
        <f>COMPLEX([1]Sheet3!N5591,[1]Sheet3!H5591)</f>
        <v>-1.09132569182682i</v>
      </c>
      <c r="F5590" s="1" t="b">
        <v>0</v>
      </c>
      <c r="G5590" s="1">
        <f>IF(F5590,1,0)</f>
        <v>0</v>
      </c>
    </row>
    <row r="5591" spans="2:7">
      <c r="B5591" s="2">
        <f>IMREAL([1]Sheet3!A5592)</f>
        <v>1.3516150014319499</v>
      </c>
      <c r="C5591" s="2" t="str">
        <f>COMPLEX([1]Sheet3!N5591,[1]Sheet3!G5591)</f>
        <v>-0.228704239139503i</v>
      </c>
      <c r="D5591" s="2">
        <f>IMREAL([1]Sheet3!B5592)</f>
        <v>1.2278714914975499</v>
      </c>
      <c r="E5591" s="2" t="str">
        <f>COMPLEX([1]Sheet3!N5592,[1]Sheet3!H5592)</f>
        <v>-0.5411353029822i</v>
      </c>
      <c r="F5591" s="1" t="b">
        <v>1</v>
      </c>
      <c r="G5591" s="1">
        <f>IF(F5591,1,0)</f>
        <v>1</v>
      </c>
    </row>
    <row r="5592" spans="2:7">
      <c r="B5592" s="2">
        <f>IMREAL([1]Sheet3!A5593)</f>
        <v>1.6237745989773001E-2</v>
      </c>
      <c r="C5592" s="2" t="str">
        <f>COMPLEX([1]Sheet3!N5592,[1]Sheet3!G5592)</f>
        <v>-1.01022374677116i</v>
      </c>
      <c r="D5592" s="2">
        <f>IMREAL([1]Sheet3!B5593)</f>
        <v>0.113492534537097</v>
      </c>
      <c r="E5592" s="2" t="str">
        <f>COMPLEX([1]Sheet3!N5593,[1]Sheet3!H5593)</f>
        <v>-1.12409547014802i</v>
      </c>
      <c r="F5592" s="1" t="b">
        <v>0</v>
      </c>
      <c r="G5592" s="1">
        <f>IF(F5592,1,0)</f>
        <v>0</v>
      </c>
    </row>
    <row r="5593" spans="2:7">
      <c r="B5593" s="2">
        <f>IMREAL([1]Sheet3!A5594)</f>
        <v>1.1421910106931299</v>
      </c>
      <c r="C5593" s="2" t="str">
        <f>COMPLEX([1]Sheet3!N5593,[1]Sheet3!G5593)</f>
        <v>-1.33353352238542i</v>
      </c>
      <c r="D5593" s="2">
        <f>IMREAL([1]Sheet3!B5594)</f>
        <v>0.46885154369694398</v>
      </c>
      <c r="E5593" s="2" t="str">
        <f>COMPLEX([1]Sheet3!N5594,[1]Sheet3!H5594)</f>
        <v>0.182877262740319i</v>
      </c>
      <c r="F5593" s="1" t="b">
        <v>1</v>
      </c>
      <c r="G5593" s="1">
        <f>IF(F5593,1,0)</f>
        <v>1</v>
      </c>
    </row>
    <row r="5594" spans="2:7">
      <c r="B5594" s="2">
        <f>IMREAL([1]Sheet3!A5595)</f>
        <v>0.46592724763996601</v>
      </c>
      <c r="C5594" s="2" t="str">
        <f>COMPLEX([1]Sheet3!N5594,[1]Sheet3!G5594)</f>
        <v>1.09075134995521i</v>
      </c>
      <c r="D5594" s="2">
        <f>IMREAL([1]Sheet3!B5595)</f>
        <v>-0.260484800879837</v>
      </c>
      <c r="E5594" s="2" t="str">
        <f>COMPLEX([1]Sheet3!N5595,[1]Sheet3!H5595)</f>
        <v>-0.344693900516243i</v>
      </c>
      <c r="F5594" s="1" t="b">
        <v>1</v>
      </c>
      <c r="G5594" s="1">
        <f>IF(F5594,1,0)</f>
        <v>1</v>
      </c>
    </row>
    <row r="5595" spans="2:7">
      <c r="B5595" s="2">
        <f>IMREAL([1]Sheet3!A5596)</f>
        <v>1.8778369479140899</v>
      </c>
      <c r="C5595" s="2" t="str">
        <f>COMPLEX([1]Sheet3!N5595,[1]Sheet3!G5595)</f>
        <v>0.665108191862368i</v>
      </c>
      <c r="D5595" s="2">
        <f>IMREAL([1]Sheet3!B5596)</f>
        <v>-0.69853141173466204</v>
      </c>
      <c r="E5595" s="2" t="str">
        <f>COMPLEX([1]Sheet3!N5596,[1]Sheet3!H5596)</f>
        <v>1.43799620300052i</v>
      </c>
      <c r="F5595" s="1" t="b">
        <v>0</v>
      </c>
      <c r="G5595" s="1">
        <f>IF(F5595,1,0)</f>
        <v>0</v>
      </c>
    </row>
    <row r="5596" spans="2:7">
      <c r="B5596" s="2">
        <f>IMREAL([1]Sheet3!A5597)</f>
        <v>-6.17038627904044E-2</v>
      </c>
      <c r="C5596" s="2" t="str">
        <f>COMPLEX([1]Sheet3!N5596,[1]Sheet3!G5596)</f>
        <v>-0.809139197790594i</v>
      </c>
      <c r="D5596" s="2">
        <f>IMREAL([1]Sheet3!B5597)</f>
        <v>-0.47927370458721602</v>
      </c>
      <c r="E5596" s="2" t="str">
        <f>COMPLEX([1]Sheet3!N5597,[1]Sheet3!H5597)</f>
        <v>0.15390460366286i</v>
      </c>
      <c r="F5596" s="1" t="b">
        <v>0</v>
      </c>
      <c r="G5596" s="1">
        <f>IF(F5596,1,0)</f>
        <v>0</v>
      </c>
    </row>
    <row r="5597" spans="2:7">
      <c r="B5597" s="2">
        <f>IMREAL([1]Sheet3!A5598)</f>
        <v>-0.92796615987415598</v>
      </c>
      <c r="C5597" s="2" t="str">
        <f>COMPLEX([1]Sheet3!N5597,[1]Sheet3!G5597)</f>
        <v>-1.78055718261347i</v>
      </c>
      <c r="D5597" s="2">
        <f>IMREAL([1]Sheet3!B5598)</f>
        <v>2.0571291979702999</v>
      </c>
      <c r="E5597" s="2" t="str">
        <f>COMPLEX([1]Sheet3!N5598,[1]Sheet3!H5598)</f>
        <v>0.247656126946866i</v>
      </c>
      <c r="F5597" s="1" t="b">
        <v>1</v>
      </c>
      <c r="G5597" s="1">
        <f>IF(F5597,1,0)</f>
        <v>1</v>
      </c>
    </row>
    <row r="5598" spans="2:7">
      <c r="B5598" s="2">
        <f>IMREAL([1]Sheet3!A5599)</f>
        <v>-0.79002898156298995</v>
      </c>
      <c r="C5598" s="2" t="str">
        <f>COMPLEX([1]Sheet3!N5598,[1]Sheet3!G5598)</f>
        <v>0.371560031532112i</v>
      </c>
      <c r="D5598" s="2">
        <f>IMREAL([1]Sheet3!B5599)</f>
        <v>-0.75251618513549501</v>
      </c>
      <c r="E5598" s="2" t="str">
        <f>COMPLEX([1]Sheet3!N5599,[1]Sheet3!H5599)</f>
        <v>0.968057546317251i</v>
      </c>
      <c r="F5598" s="1" t="b">
        <v>0</v>
      </c>
      <c r="G5598" s="1">
        <f>IF(F5598,1,0)</f>
        <v>0</v>
      </c>
    </row>
    <row r="5599" spans="2:7">
      <c r="B5599" s="2">
        <f>IMREAL([1]Sheet3!A5600)</f>
        <v>-1.00906468720855</v>
      </c>
      <c r="C5599" s="2" t="str">
        <f>COMPLEX([1]Sheet3!N5599,[1]Sheet3!G5599)</f>
        <v>1.50799793626147i</v>
      </c>
      <c r="D5599" s="2">
        <f>IMREAL([1]Sheet3!B5600)</f>
        <v>-1.49165939425779</v>
      </c>
      <c r="E5599" s="2" t="str">
        <f>COMPLEX([1]Sheet3!N5600,[1]Sheet3!H5600)</f>
        <v>-1.3348791093543i</v>
      </c>
      <c r="F5599" s="1" t="b">
        <v>0</v>
      </c>
      <c r="G5599" s="1">
        <f>IF(F5599,1,0)</f>
        <v>0</v>
      </c>
    </row>
    <row r="5600" spans="2:7">
      <c r="B5600" s="2">
        <f>IMREAL([1]Sheet3!A5601)</f>
        <v>-7.1661942335888296E-2</v>
      </c>
      <c r="C5600" s="2" t="str">
        <f>COMPLEX([1]Sheet3!N5600,[1]Sheet3!G5600)</f>
        <v>2.12138001889157i</v>
      </c>
      <c r="D5600" s="2">
        <f>IMREAL([1]Sheet3!B5601)</f>
        <v>-1.15116940848851</v>
      </c>
      <c r="E5600" s="2" t="str">
        <f>COMPLEX([1]Sheet3!N5601,[1]Sheet3!H5601)</f>
        <v>-1.79344606414684i</v>
      </c>
      <c r="F5600" s="1" t="b">
        <v>0</v>
      </c>
      <c r="G5600" s="1">
        <f>IF(F5600,1,0)</f>
        <v>0</v>
      </c>
    </row>
    <row r="5601" spans="2:7">
      <c r="B5601" s="2">
        <f>IMREAL([1]Sheet3!A5602)</f>
        <v>0.67805619350491897</v>
      </c>
      <c r="C5601" s="2" t="str">
        <f>COMPLEX([1]Sheet3!N5601,[1]Sheet3!G5601)</f>
        <v>-0.994226579006937i</v>
      </c>
      <c r="D5601" s="2">
        <f>IMREAL([1]Sheet3!B5602)</f>
        <v>-0.161649990919674</v>
      </c>
      <c r="E5601" s="2" t="str">
        <f>COMPLEX([1]Sheet3!N5602,[1]Sheet3!H5602)</f>
        <v>-0.838047885396145i</v>
      </c>
      <c r="F5601" s="1" t="b">
        <v>0</v>
      </c>
      <c r="G5601" s="1">
        <f>IF(F5601,1,0)</f>
        <v>0</v>
      </c>
    </row>
    <row r="5602" spans="2:7">
      <c r="B5602" s="2">
        <f>IMREAL([1]Sheet3!A5603)</f>
        <v>-1.4342001471274699</v>
      </c>
      <c r="C5602" s="2" t="str">
        <f>COMPLEX([1]Sheet3!N5602,[1]Sheet3!G5602)</f>
        <v>0.334647574663919i</v>
      </c>
      <c r="D5602" s="2">
        <f>IMREAL([1]Sheet3!B5603)</f>
        <v>-5.2753904917960497E-2</v>
      </c>
      <c r="E5602" s="2" t="str">
        <f>COMPLEX([1]Sheet3!N5603,[1]Sheet3!H5603)</f>
        <v>0.378001616776351i</v>
      </c>
      <c r="F5602" s="1" t="b">
        <v>1</v>
      </c>
      <c r="G5602" s="1">
        <f>IF(F5602,1,0)</f>
        <v>1</v>
      </c>
    </row>
    <row r="5603" spans="2:7">
      <c r="B5603" s="2">
        <f>IMREAL([1]Sheet3!A5604)</f>
        <v>0.79232609379959795</v>
      </c>
      <c r="C5603" s="2" t="str">
        <f>COMPLEX([1]Sheet3!N5603,[1]Sheet3!G5603)</f>
        <v>-0.184275217144419i</v>
      </c>
      <c r="D5603" s="2">
        <f>IMREAL([1]Sheet3!B5604)</f>
        <v>0.63459323628835196</v>
      </c>
      <c r="E5603" s="2" t="str">
        <f>COMPLEX([1]Sheet3!N5604,[1]Sheet3!H5604)</f>
        <v>0.423989131036159i</v>
      </c>
      <c r="F5603" s="1" t="b">
        <v>0</v>
      </c>
      <c r="G5603" s="1">
        <f>IF(F5603,1,0)</f>
        <v>0</v>
      </c>
    </row>
    <row r="5604" spans="2:7">
      <c r="B5604" s="2">
        <f>IMREAL([1]Sheet3!A5605)</f>
        <v>-0.858627956953122</v>
      </c>
      <c r="C5604" s="2" t="str">
        <f>COMPLEX([1]Sheet3!N5604,[1]Sheet3!G5604)</f>
        <v>0.50656345343091i</v>
      </c>
      <c r="D5604" s="2">
        <f>IMREAL([1]Sheet3!B5605)</f>
        <v>0.79044874261189602</v>
      </c>
      <c r="E5604" s="2" t="str">
        <f>COMPLEX([1]Sheet3!N5605,[1]Sheet3!H5605)</f>
        <v>-2.35655855515455i</v>
      </c>
      <c r="F5604" s="1" t="b">
        <v>1</v>
      </c>
      <c r="G5604" s="1">
        <f>IF(F5604,1,0)</f>
        <v>1</v>
      </c>
    </row>
    <row r="5605" spans="2:7">
      <c r="B5605" s="2">
        <f>IMREAL([1]Sheet3!A5606)</f>
        <v>1.8426594181173399</v>
      </c>
      <c r="C5605" s="2" t="str">
        <f>COMPLEX([1]Sheet3!N5605,[1]Sheet3!G5605)</f>
        <v>0.843917586297702i</v>
      </c>
      <c r="D5605" s="2">
        <f>IMREAL([1]Sheet3!B5606)</f>
        <v>-0.17599003556065501</v>
      </c>
      <c r="E5605" s="2" t="str">
        <f>COMPLEX([1]Sheet3!N5606,[1]Sheet3!H5606)</f>
        <v>-1.22211927334003i</v>
      </c>
      <c r="F5605" s="1" t="b">
        <v>0</v>
      </c>
      <c r="G5605" s="1">
        <f>IF(F5605,1,0)</f>
        <v>0</v>
      </c>
    </row>
    <row r="5606" spans="2:7">
      <c r="B5606" s="2">
        <f>IMREAL([1]Sheet3!A5607)</f>
        <v>1.4293565337766301</v>
      </c>
      <c r="C5606" s="2" t="str">
        <f>COMPLEX([1]Sheet3!N5606,[1]Sheet3!G5606)</f>
        <v>0.509389346083754i</v>
      </c>
      <c r="D5606" s="2">
        <f>IMREAL([1]Sheet3!B5607)</f>
        <v>0.263599023997169</v>
      </c>
      <c r="E5606" s="2" t="str">
        <f>COMPLEX([1]Sheet3!N5607,[1]Sheet3!H5607)</f>
        <v>-0.207820358017134i</v>
      </c>
      <c r="F5606" s="1" t="b">
        <v>0</v>
      </c>
      <c r="G5606" s="1">
        <f>IF(F5606,1,0)</f>
        <v>0</v>
      </c>
    </row>
    <row r="5607" spans="2:7">
      <c r="B5607" s="2">
        <f>IMREAL([1]Sheet3!A5608)</f>
        <v>-1.85667506100416</v>
      </c>
      <c r="C5607" s="2" t="str">
        <f>COMPLEX([1]Sheet3!N5607,[1]Sheet3!G5607)</f>
        <v>-0.485133069432666i</v>
      </c>
      <c r="D5607" s="2">
        <f>IMREAL([1]Sheet3!B5608)</f>
        <v>0.175330996232996</v>
      </c>
      <c r="E5607" s="2" t="str">
        <f>COMPLEX([1]Sheet3!N5608,[1]Sheet3!H5608)</f>
        <v>-1.06362127904975i</v>
      </c>
      <c r="F5607" s="1" t="b">
        <v>0</v>
      </c>
      <c r="G5607" s="1">
        <f>IF(F5607,1,0)</f>
        <v>0</v>
      </c>
    </row>
    <row r="5608" spans="2:7">
      <c r="B5608" s="2">
        <f>IMREAL([1]Sheet3!A5609)</f>
        <v>-1.85947796214635</v>
      </c>
      <c r="C5608" s="2" t="str">
        <f>COMPLEX([1]Sheet3!N5608,[1]Sheet3!G5608)</f>
        <v>-0.231782509438834i</v>
      </c>
      <c r="D5608" s="2">
        <f>IMREAL([1]Sheet3!B5609)</f>
        <v>0.80804104783887098</v>
      </c>
      <c r="E5608" s="2" t="str">
        <f>COMPLEX([1]Sheet3!N5609,[1]Sheet3!H5609)</f>
        <v>0.0986792106860038i</v>
      </c>
      <c r="F5608" s="1" t="b">
        <v>0</v>
      </c>
      <c r="G5608" s="1">
        <f>IF(F5608,1,0)</f>
        <v>0</v>
      </c>
    </row>
    <row r="5609" spans="2:7">
      <c r="B5609" s="2">
        <f>IMREAL([1]Sheet3!A5610)</f>
        <v>-1.3495765672329401</v>
      </c>
      <c r="C5609" s="2" t="str">
        <f>COMPLEX([1]Sheet3!N5609,[1]Sheet3!G5609)</f>
        <v>0.551093596307093i</v>
      </c>
      <c r="D5609" s="2">
        <f>IMREAL([1]Sheet3!B5610)</f>
        <v>0.34521539624208603</v>
      </c>
      <c r="E5609" s="2" t="str">
        <f>COMPLEX([1]Sheet3!N5610,[1]Sheet3!H5610)</f>
        <v>-0.930078354277913i</v>
      </c>
      <c r="F5609" s="1" t="b">
        <v>1</v>
      </c>
      <c r="G5609" s="1">
        <f>IF(F5609,1,0)</f>
        <v>1</v>
      </c>
    </row>
    <row r="5610" spans="2:7">
      <c r="B5610" s="2">
        <f>IMREAL([1]Sheet3!A5611)</f>
        <v>1.3372871556529899</v>
      </c>
      <c r="C5610" s="2" t="str">
        <f>COMPLEX([1]Sheet3!N5610,[1]Sheet3!G5610)</f>
        <v>-0.270443343128422i</v>
      </c>
      <c r="D5610" s="2">
        <f>IMREAL([1]Sheet3!B5611)</f>
        <v>-0.75047905847867302</v>
      </c>
      <c r="E5610" s="2" t="str">
        <f>COMPLEX([1]Sheet3!N5611,[1]Sheet3!H5611)</f>
        <v>1.20849947970563i</v>
      </c>
      <c r="F5610" s="1" t="b">
        <v>0</v>
      </c>
      <c r="G5610" s="1">
        <f>IF(F5610,1,0)</f>
        <v>0</v>
      </c>
    </row>
    <row r="5611" spans="2:7">
      <c r="B5611" s="2">
        <f>IMREAL([1]Sheet3!A5612)</f>
        <v>0.13614999404141501</v>
      </c>
      <c r="C5611" s="2" t="str">
        <f>COMPLEX([1]Sheet3!N5611,[1]Sheet3!G5611)</f>
        <v>0.382676471480197i</v>
      </c>
      <c r="D5611" s="2">
        <f>IMREAL([1]Sheet3!B5612)</f>
        <v>-1.44394136924002</v>
      </c>
      <c r="E5611" s="2" t="str">
        <f>COMPLEX([1]Sheet3!N5612,[1]Sheet3!H5612)</f>
        <v>-0.83454189475198i</v>
      </c>
      <c r="F5611" s="1" t="b">
        <v>1</v>
      </c>
      <c r="G5611" s="1">
        <f>IF(F5611,1,0)</f>
        <v>1</v>
      </c>
    </row>
    <row r="5612" spans="2:7">
      <c r="B5612" s="2">
        <f>IMREAL([1]Sheet3!A5613)</f>
        <v>0.56262879000464405</v>
      </c>
      <c r="C5612" s="2" t="str">
        <f>COMPLEX([1]Sheet3!N5612,[1]Sheet3!G5612)</f>
        <v>-1.16815969635555i</v>
      </c>
      <c r="D5612" s="2">
        <f>IMREAL([1]Sheet3!B5613)</f>
        <v>-0.17617706593649701</v>
      </c>
      <c r="E5612" s="2" t="str">
        <f>COMPLEX([1]Sheet3!N5613,[1]Sheet3!H5613)</f>
        <v>0.440770146164845i</v>
      </c>
      <c r="F5612" s="1" t="b">
        <v>0</v>
      </c>
      <c r="G5612" s="1">
        <f>IF(F5612,1,0)</f>
        <v>0</v>
      </c>
    </row>
    <row r="5613" spans="2:7">
      <c r="B5613" s="2">
        <f>IMREAL([1]Sheet3!A5614)</f>
        <v>1.5764439414232201</v>
      </c>
      <c r="C5613" s="2" t="str">
        <f>COMPLEX([1]Sheet3!N5613,[1]Sheet3!G5613)</f>
        <v>-0.615164026490264i</v>
      </c>
      <c r="D5613" s="2">
        <f>IMREAL([1]Sheet3!B5614)</f>
        <v>0.57975774291513105</v>
      </c>
      <c r="E5613" s="2" t="str">
        <f>COMPLEX([1]Sheet3!N5614,[1]Sheet3!H5614)</f>
        <v>-1.66989608309897i</v>
      </c>
      <c r="F5613" s="1" t="b">
        <v>0</v>
      </c>
      <c r="G5613" s="1">
        <f>IF(F5613,1,0)</f>
        <v>0</v>
      </c>
    </row>
    <row r="5614" spans="2:7">
      <c r="B5614" s="2">
        <f>IMREAL([1]Sheet3!A5615)</f>
        <v>0.38416830359755</v>
      </c>
      <c r="C5614" s="2" t="str">
        <f>COMPLEX([1]Sheet3!N5614,[1]Sheet3!G5614)</f>
        <v>0.694072382901965i</v>
      </c>
      <c r="D5614" s="2">
        <f>IMREAL([1]Sheet3!B5615)</f>
        <v>-1.15213911185111</v>
      </c>
      <c r="E5614" s="2" t="str">
        <f>COMPLEX([1]Sheet3!N5615,[1]Sheet3!H5615)</f>
        <v>-0.104904952463154i</v>
      </c>
      <c r="F5614" s="1" t="b">
        <v>1</v>
      </c>
      <c r="G5614" s="1">
        <f>IF(F5614,1,0)</f>
        <v>1</v>
      </c>
    </row>
    <row r="5615" spans="2:7">
      <c r="B5615" s="2">
        <f>IMREAL([1]Sheet3!A5616)</f>
        <v>-0.51583656803752498</v>
      </c>
      <c r="C5615" s="2" t="str">
        <f>COMPLEX([1]Sheet3!N5615,[1]Sheet3!G5615)</f>
        <v>-0.61253109638364i</v>
      </c>
      <c r="D5615" s="2">
        <f>IMREAL([1]Sheet3!B5616)</f>
        <v>-1.1375707333232099</v>
      </c>
      <c r="E5615" s="2" t="str">
        <f>COMPLEX([1]Sheet3!N5616,[1]Sheet3!H5616)</f>
        <v>0.329199503377362i</v>
      </c>
      <c r="F5615" s="1" t="b">
        <v>0</v>
      </c>
      <c r="G5615" s="1">
        <f>IF(F5615,1,0)</f>
        <v>0</v>
      </c>
    </row>
    <row r="5616" spans="2:7">
      <c r="B5616" s="2">
        <f>IMREAL([1]Sheet3!A5617)</f>
        <v>-0.49735983695733399</v>
      </c>
      <c r="C5616" s="2" t="str">
        <f>COMPLEX([1]Sheet3!N5616,[1]Sheet3!G5616)</f>
        <v>0.72484425807135i</v>
      </c>
      <c r="D5616" s="2">
        <f>IMREAL([1]Sheet3!B5617)</f>
        <v>0.37459797506067799</v>
      </c>
      <c r="E5616" s="2" t="str">
        <f>COMPLEX([1]Sheet3!N5617,[1]Sheet3!H5617)</f>
        <v>0.375196071569948i</v>
      </c>
      <c r="F5616" s="1" t="b">
        <v>1</v>
      </c>
      <c r="G5616" s="1">
        <f>IF(F5616,1,0)</f>
        <v>1</v>
      </c>
    </row>
    <row r="5617" spans="2:7">
      <c r="B5617" s="2">
        <f>IMREAL([1]Sheet3!A5618)</f>
        <v>0.349187278337107</v>
      </c>
      <c r="C5617" s="2" t="str">
        <f>COMPLEX([1]Sheet3!N5617,[1]Sheet3!G5617)</f>
        <v>0.88682062347817i</v>
      </c>
      <c r="D5617" s="2">
        <f>IMREAL([1]Sheet3!B5618)</f>
        <v>-0.83489167850548396</v>
      </c>
      <c r="E5617" s="2" t="str">
        <f>COMPLEX([1]Sheet3!N5618,[1]Sheet3!H5618)</f>
        <v>-1.64643958240507i</v>
      </c>
      <c r="F5617" s="1" t="b">
        <v>1</v>
      </c>
      <c r="G5617" s="1">
        <f>IF(F5617,1,0)</f>
        <v>1</v>
      </c>
    </row>
    <row r="5618" spans="2:7">
      <c r="B5618" s="2">
        <f>IMREAL([1]Sheet3!A5619)</f>
        <v>0.85401586241745997</v>
      </c>
      <c r="C5618" s="2" t="str">
        <f>COMPLEX([1]Sheet3!N5618,[1]Sheet3!G5618)</f>
        <v>1.67670261793139i</v>
      </c>
      <c r="D5618" s="2">
        <f>IMREAL([1]Sheet3!B5619)</f>
        <v>-0.18029723417629201</v>
      </c>
      <c r="E5618" s="2" t="str">
        <f>COMPLEX([1]Sheet3!N5619,[1]Sheet3!H5619)</f>
        <v>-0.570002702228831i</v>
      </c>
      <c r="F5618" s="1" t="b">
        <v>0</v>
      </c>
      <c r="G5618" s="1">
        <f>IF(F5618,1,0)</f>
        <v>0</v>
      </c>
    </row>
    <row r="5619" spans="2:7">
      <c r="B5619" s="2">
        <f>IMREAL([1]Sheet3!A5620)</f>
        <v>0.91872136622266898</v>
      </c>
      <c r="C5619" s="2" t="str">
        <f>COMPLEX([1]Sheet3!N5619,[1]Sheet3!G5619)</f>
        <v>0.794015740106505i</v>
      </c>
      <c r="D5619" s="2">
        <f>IMREAL([1]Sheet3!B5620)</f>
        <v>-0.33568668771259602</v>
      </c>
      <c r="E5619" s="2" t="str">
        <f>COMPLEX([1]Sheet3!N5620,[1]Sheet3!H5620)</f>
        <v>0.11950378396583i</v>
      </c>
      <c r="F5619" s="1" t="b">
        <v>0</v>
      </c>
      <c r="G5619" s="1">
        <f>IF(F5619,1,0)</f>
        <v>0</v>
      </c>
    </row>
    <row r="5620" spans="2:7">
      <c r="B5620" s="2">
        <f>IMREAL([1]Sheet3!A5621)</f>
        <v>-0.37248037943111301</v>
      </c>
      <c r="C5620" s="2" t="str">
        <f>COMPLEX([1]Sheet3!N5620,[1]Sheet3!G5620)</f>
        <v>-0.0252064771138354i</v>
      </c>
      <c r="D5620" s="2">
        <f>IMREAL([1]Sheet3!B5621)</f>
        <v>-1.0416097246853999</v>
      </c>
      <c r="E5620" s="2" t="str">
        <f>COMPLEX([1]Sheet3!N5621,[1]Sheet3!H5621)</f>
        <v>-1.57050051510832i</v>
      </c>
      <c r="F5620" s="1" t="b">
        <v>0</v>
      </c>
      <c r="G5620" s="1">
        <f>IF(F5620,1,0)</f>
        <v>0</v>
      </c>
    </row>
    <row r="5621" spans="2:7">
      <c r="B5621" s="2">
        <f>IMREAL([1]Sheet3!A5622)</f>
        <v>0.60455473711336605</v>
      </c>
      <c r="C5621" s="2" t="str">
        <f>COMPLEX([1]Sheet3!N5621,[1]Sheet3!G5621)</f>
        <v>-0.620480498303743i</v>
      </c>
      <c r="D5621" s="2">
        <f>IMREAL([1]Sheet3!B5622)</f>
        <v>-6.6265868557169399E-2</v>
      </c>
      <c r="E5621" s="2" t="str">
        <f>COMPLEX([1]Sheet3!N5622,[1]Sheet3!H5622)</f>
        <v>0.535792148770953i</v>
      </c>
      <c r="F5621" s="1" t="b">
        <v>1</v>
      </c>
      <c r="G5621" s="1">
        <f>IF(F5621,1,0)</f>
        <v>1</v>
      </c>
    </row>
    <row r="5622" spans="2:7">
      <c r="B5622" s="2">
        <f>IMREAL([1]Sheet3!A5623)</f>
        <v>-0.119975641220965</v>
      </c>
      <c r="C5622" s="2" t="str">
        <f>COMPLEX([1]Sheet3!N5622,[1]Sheet3!G5622)</f>
        <v>-0.18458368707474i</v>
      </c>
      <c r="D5622" s="2">
        <f>IMREAL([1]Sheet3!B5623)</f>
        <v>-2.1829219752292901</v>
      </c>
      <c r="E5622" s="2" t="str">
        <f>COMPLEX([1]Sheet3!N5623,[1]Sheet3!H5623)</f>
        <v>0.663519990319714i</v>
      </c>
      <c r="F5622" s="1" t="b">
        <v>0</v>
      </c>
      <c r="G5622" s="1">
        <f>IF(F5622,1,0)</f>
        <v>0</v>
      </c>
    </row>
    <row r="5623" spans="2:7">
      <c r="B5623" s="2">
        <f>IMREAL([1]Sheet3!A5624)</f>
        <v>-9.3801540373177894E-2</v>
      </c>
      <c r="C5623" s="2" t="str">
        <f>COMPLEX([1]Sheet3!N5623,[1]Sheet3!G5623)</f>
        <v>-0.591378652739412i</v>
      </c>
      <c r="D5623" s="2">
        <f>IMREAL([1]Sheet3!B5624)</f>
        <v>1.9140619128619301</v>
      </c>
      <c r="E5623" s="2" t="str">
        <f>COMPLEX([1]Sheet3!N5624,[1]Sheet3!H5624)</f>
        <v>-0.302767821839287i</v>
      </c>
      <c r="F5623" s="1" t="b">
        <v>0</v>
      </c>
      <c r="G5623" s="1">
        <f>IF(F5623,1,0)</f>
        <v>0</v>
      </c>
    </row>
    <row r="5624" spans="2:7">
      <c r="B5624" s="2">
        <f>IMREAL([1]Sheet3!A5625)</f>
        <v>0.39086459196330697</v>
      </c>
      <c r="C5624" s="2" t="str">
        <f>COMPLEX([1]Sheet3!N5624,[1]Sheet3!G5624)</f>
        <v>-1.29960414868067i</v>
      </c>
      <c r="D5624" s="2">
        <f>IMREAL([1]Sheet3!B5625)</f>
        <v>6.7447023211179097E-2</v>
      </c>
      <c r="E5624" s="2" t="str">
        <f>COMPLEX([1]Sheet3!N5625,[1]Sheet3!H5625)</f>
        <v>-0.129914399853705i</v>
      </c>
      <c r="F5624" s="1" t="b">
        <v>1</v>
      </c>
      <c r="G5624" s="1">
        <f>IF(F5624,1,0)</f>
        <v>1</v>
      </c>
    </row>
    <row r="5625" spans="2:7">
      <c r="B5625" s="2">
        <f>IMREAL([1]Sheet3!A5626)</f>
        <v>-0.32787869761565502</v>
      </c>
      <c r="C5625" s="2" t="str">
        <f>COMPLEX([1]Sheet3!N5625,[1]Sheet3!G5625)</f>
        <v>0.520019895432248i</v>
      </c>
      <c r="D5625" s="2">
        <f>IMREAL([1]Sheet3!B5626)</f>
        <v>0.16791155333237801</v>
      </c>
      <c r="E5625" s="2" t="str">
        <f>COMPLEX([1]Sheet3!N5626,[1]Sheet3!H5626)</f>
        <v>1.61931127801017i</v>
      </c>
      <c r="F5625" s="1" t="b">
        <v>1</v>
      </c>
      <c r="G5625" s="1">
        <f>IF(F5625,1,0)</f>
        <v>1</v>
      </c>
    </row>
    <row r="5626" spans="2:7">
      <c r="B5626" s="2">
        <f>IMREAL([1]Sheet3!A5627)</f>
        <v>-0.47499275015558101</v>
      </c>
      <c r="C5626" s="2" t="str">
        <f>COMPLEX([1]Sheet3!N5626,[1]Sheet3!G5626)</f>
        <v>-2.3455946642999i</v>
      </c>
      <c r="D5626" s="2">
        <f>IMREAL([1]Sheet3!B5627)</f>
        <v>0.85463414541812399</v>
      </c>
      <c r="E5626" s="2" t="str">
        <f>COMPLEX([1]Sheet3!N5627,[1]Sheet3!H5627)</f>
        <v>1.29737019423164i</v>
      </c>
      <c r="F5626" s="1" t="b">
        <v>0</v>
      </c>
      <c r="G5626" s="1">
        <f>IF(F5626,1,0)</f>
        <v>0</v>
      </c>
    </row>
    <row r="5627" spans="2:7">
      <c r="B5627" s="2">
        <f>IMREAL([1]Sheet3!A5628)</f>
        <v>1.17317371666112</v>
      </c>
      <c r="C5627" s="2" t="str">
        <f>COMPLEX([1]Sheet3!N5627,[1]Sheet3!G5627)</f>
        <v>0.615272305292041i</v>
      </c>
      <c r="D5627" s="2">
        <f>IMREAL([1]Sheet3!B5628)</f>
        <v>-0.34876285095820098</v>
      </c>
      <c r="E5627" s="2" t="str">
        <f>COMPLEX([1]Sheet3!N5628,[1]Sheet3!H5628)</f>
        <v>0.248761524923818i</v>
      </c>
      <c r="F5627" s="1" t="b">
        <v>1</v>
      </c>
      <c r="G5627" s="1">
        <f>IF(F5627,1,0)</f>
        <v>1</v>
      </c>
    </row>
    <row r="5628" spans="2:7">
      <c r="B5628" s="2">
        <f>IMREAL([1]Sheet3!A5629)</f>
        <v>-0.49844139807194998</v>
      </c>
      <c r="C5628" s="2" t="str">
        <f>COMPLEX([1]Sheet3!N5628,[1]Sheet3!G5628)</f>
        <v>2.15004706725038i</v>
      </c>
      <c r="D5628" s="2">
        <f>IMREAL([1]Sheet3!B5629)</f>
        <v>-1.8581040152116901</v>
      </c>
      <c r="E5628" s="2" t="str">
        <f>COMPLEX([1]Sheet3!N5629,[1]Sheet3!H5629)</f>
        <v>0.33390190521642i</v>
      </c>
      <c r="F5628" s="1" t="b">
        <v>0</v>
      </c>
      <c r="G5628" s="1">
        <f>IF(F5628,1,0)</f>
        <v>0</v>
      </c>
    </row>
    <row r="5629" spans="2:7">
      <c r="B5629" s="2">
        <f>IMREAL([1]Sheet3!A5630)</f>
        <v>1.31814792640917</v>
      </c>
      <c r="C5629" s="2" t="str">
        <f>COMPLEX([1]Sheet3!N5629,[1]Sheet3!G5629)</f>
        <v>-0.764263275432278i</v>
      </c>
      <c r="D5629" s="2">
        <f>IMREAL([1]Sheet3!B5630)</f>
        <v>-1.82176906693358</v>
      </c>
      <c r="E5629" s="2" t="str">
        <f>COMPLEX([1]Sheet3!N5630,[1]Sheet3!H5630)</f>
        <v>0.982607045039138i</v>
      </c>
      <c r="F5629" s="1" t="b">
        <v>1</v>
      </c>
      <c r="G5629" s="1">
        <f>IF(F5629,1,0)</f>
        <v>1</v>
      </c>
    </row>
    <row r="5630" spans="2:7">
      <c r="B5630" s="2">
        <f>IMREAL([1]Sheet3!A5631)</f>
        <v>-0.228662498130247</v>
      </c>
      <c r="C5630" s="2" t="str">
        <f>COMPLEX([1]Sheet3!N5630,[1]Sheet3!G5630)</f>
        <v>-0.290937988336244i</v>
      </c>
      <c r="D5630" s="2">
        <f>IMREAL([1]Sheet3!B5631)</f>
        <v>0.921465272451091</v>
      </c>
      <c r="E5630" s="2" t="str">
        <f>COMPLEX([1]Sheet3!N5631,[1]Sheet3!H5631)</f>
        <v>-0.512983290449891i</v>
      </c>
      <c r="F5630" s="1" t="b">
        <v>1</v>
      </c>
      <c r="G5630" s="1">
        <f>IF(F5630,1,0)</f>
        <v>1</v>
      </c>
    </row>
    <row r="5631" spans="2:7">
      <c r="B5631" s="2">
        <f>IMREAL([1]Sheet3!A5632)</f>
        <v>0.42363675655508798</v>
      </c>
      <c r="C5631" s="2" t="str">
        <f>COMPLEX([1]Sheet3!N5631,[1]Sheet3!G5631)</f>
        <v>1.05941505710351i</v>
      </c>
      <c r="D5631" s="2">
        <f>IMREAL([1]Sheet3!B5632)</f>
        <v>-0.62347876642993805</v>
      </c>
      <c r="E5631" s="2" t="str">
        <f>COMPLEX([1]Sheet3!N5632,[1]Sheet3!H5632)</f>
        <v>1.62885372121687i</v>
      </c>
      <c r="F5631" s="1" t="b">
        <v>1</v>
      </c>
      <c r="G5631" s="1">
        <f>IF(F5631,1,0)</f>
        <v>1</v>
      </c>
    </row>
    <row r="5632" spans="2:7">
      <c r="B5632" s="2">
        <f>IMREAL([1]Sheet3!A5633)</f>
        <v>-0.898314324413934</v>
      </c>
      <c r="C5632" s="2" t="str">
        <f>COMPLEX([1]Sheet3!N5632,[1]Sheet3!G5632)</f>
        <v>-0.291931134584907i</v>
      </c>
      <c r="D5632" s="2">
        <f>IMREAL([1]Sheet3!B5633)</f>
        <v>0.29531484088834897</v>
      </c>
      <c r="E5632" s="2" t="str">
        <f>COMPLEX([1]Sheet3!N5633,[1]Sheet3!H5633)</f>
        <v>-0.54160928394428i</v>
      </c>
      <c r="F5632" s="1" t="b">
        <v>0</v>
      </c>
      <c r="G5632" s="1">
        <f>IF(F5632,1,0)</f>
        <v>0</v>
      </c>
    </row>
    <row r="5633" spans="2:7">
      <c r="B5633" s="2">
        <f>IMREAL([1]Sheet3!A5634)</f>
        <v>1.09996882313359</v>
      </c>
      <c r="C5633" s="2" t="str">
        <f>COMPLEX([1]Sheet3!N5633,[1]Sheet3!G5633)</f>
        <v>0.250281517673258i</v>
      </c>
      <c r="D5633" s="2">
        <f>IMREAL([1]Sheet3!B5634)</f>
        <v>-0.42884100618786702</v>
      </c>
      <c r="E5633" s="2" t="str">
        <f>COMPLEX([1]Sheet3!N5634,[1]Sheet3!H5634)</f>
        <v>-2.19239941175523i</v>
      </c>
      <c r="F5633" s="1" t="b">
        <v>0</v>
      </c>
      <c r="G5633" s="1">
        <f>IF(F5633,1,0)</f>
        <v>0</v>
      </c>
    </row>
    <row r="5634" spans="2:7">
      <c r="B5634" s="2">
        <f>IMREAL([1]Sheet3!A5635)</f>
        <v>-0.84596379442035796</v>
      </c>
      <c r="C5634" s="2" t="str">
        <f>COMPLEX([1]Sheet3!N5634,[1]Sheet3!G5634)</f>
        <v>-0.0312559569811096i</v>
      </c>
      <c r="D5634" s="2">
        <f>IMREAL([1]Sheet3!B5635)</f>
        <v>0.16673167967879499</v>
      </c>
      <c r="E5634" s="2" t="str">
        <f>COMPLEX([1]Sheet3!N5635,[1]Sheet3!H5635)</f>
        <v>-0.341036236824691i</v>
      </c>
      <c r="F5634" s="1" t="b">
        <v>1</v>
      </c>
      <c r="G5634" s="1">
        <f>IF(F5634,1,0)</f>
        <v>1</v>
      </c>
    </row>
    <row r="5635" spans="2:7">
      <c r="B5635" s="2">
        <f>IMREAL([1]Sheet3!A5636)</f>
        <v>1.11016926657223</v>
      </c>
      <c r="C5635" s="2" t="str">
        <f>COMPLEX([1]Sheet3!N5635,[1]Sheet3!G5635)</f>
        <v>1.30979484970256i</v>
      </c>
      <c r="D5635" s="2">
        <f>IMREAL([1]Sheet3!B5636)</f>
        <v>0.35615818522139098</v>
      </c>
      <c r="E5635" s="2" t="str">
        <f>COMPLEX([1]Sheet3!N5636,[1]Sheet3!H5636)</f>
        <v>0.0447276606685428i</v>
      </c>
      <c r="F5635" s="1" t="b">
        <v>1</v>
      </c>
      <c r="G5635" s="1">
        <f>IF(F5635,1,0)</f>
        <v>1</v>
      </c>
    </row>
    <row r="5636" spans="2:7">
      <c r="B5636" s="2">
        <f>IMREAL([1]Sheet3!A5637)</f>
        <v>-7.0734700641857703E-2</v>
      </c>
      <c r="C5636" s="2" t="str">
        <f>COMPLEX([1]Sheet3!N5636,[1]Sheet3!G5636)</f>
        <v>-0.213620979921233i</v>
      </c>
      <c r="D5636" s="2">
        <f>IMREAL([1]Sheet3!B5637)</f>
        <v>1.0355099348244401</v>
      </c>
      <c r="E5636" s="2" t="str">
        <f>COMPLEX([1]Sheet3!N5637,[1]Sheet3!H5637)</f>
        <v>0.344811464940726i</v>
      </c>
      <c r="F5636" s="1" t="b">
        <v>0</v>
      </c>
      <c r="G5636" s="1">
        <f>IF(F5636,1,0)</f>
        <v>0</v>
      </c>
    </row>
    <row r="5637" spans="2:7">
      <c r="B5637" s="2">
        <f>IMREAL([1]Sheet3!A5638)</f>
        <v>0.16660876216517601</v>
      </c>
      <c r="C5637" s="2" t="str">
        <f>COMPLEX([1]Sheet3!N5637,[1]Sheet3!G5637)</f>
        <v>0.385394166085347i</v>
      </c>
      <c r="D5637" s="2">
        <f>IMREAL([1]Sheet3!B5638)</f>
        <v>1.0044071860153401</v>
      </c>
      <c r="E5637" s="2" t="str">
        <f>COMPLEX([1]Sheet3!N5638,[1]Sheet3!H5638)</f>
        <v>-0.936881816151302i</v>
      </c>
      <c r="F5637" s="1" t="b">
        <v>0</v>
      </c>
      <c r="G5637" s="1">
        <f>IF(F5637,1,0)</f>
        <v>0</v>
      </c>
    </row>
    <row r="5638" spans="2:7">
      <c r="B5638" s="2">
        <f>IMREAL([1]Sheet3!A5639)</f>
        <v>2.0408169929840301</v>
      </c>
      <c r="C5638" s="2" t="str">
        <f>COMPLEX([1]Sheet3!N5638,[1]Sheet3!G5638)</f>
        <v>0.986204469651565i</v>
      </c>
      <c r="D5638" s="2">
        <f>IMREAL([1]Sheet3!B5639)</f>
        <v>-0.814972065898803</v>
      </c>
      <c r="E5638" s="2" t="str">
        <f>COMPLEX([1]Sheet3!N5639,[1]Sheet3!H5639)</f>
        <v>-1.15391709477961i</v>
      </c>
      <c r="F5638" s="1" t="b">
        <v>0</v>
      </c>
      <c r="G5638" s="1">
        <f>IF(F5638,1,0)</f>
        <v>0</v>
      </c>
    </row>
    <row r="5639" spans="2:7">
      <c r="B5639" s="2">
        <f>IMREAL([1]Sheet3!A5640)</f>
        <v>-2.22214343304841</v>
      </c>
      <c r="C5639" s="2" t="str">
        <f>COMPLEX([1]Sheet3!N5639,[1]Sheet3!G5639)</f>
        <v>-1.92469705443423i</v>
      </c>
      <c r="D5639" s="2">
        <f>IMREAL([1]Sheet3!B5640)</f>
        <v>0.468521818017268</v>
      </c>
      <c r="E5639" s="2" t="str">
        <f>COMPLEX([1]Sheet3!N5640,[1]Sheet3!H5640)</f>
        <v>1.21280675843364i</v>
      </c>
      <c r="F5639" s="1" t="b">
        <v>0</v>
      </c>
      <c r="G5639" s="1">
        <f>IF(F5639,1,0)</f>
        <v>0</v>
      </c>
    </row>
    <row r="5640" spans="2:7">
      <c r="B5640" s="2">
        <f>IMREAL([1]Sheet3!A5641)</f>
        <v>-4.9527631536056202E-2</v>
      </c>
      <c r="C5640" s="2" t="str">
        <f>COMPLEX([1]Sheet3!N5640,[1]Sheet3!G5640)</f>
        <v>1.16376841085749i</v>
      </c>
      <c r="D5640" s="2">
        <f>IMREAL([1]Sheet3!B5641)</f>
        <v>-0.81107856453530003</v>
      </c>
      <c r="E5640" s="2" t="str">
        <f>COMPLEX([1]Sheet3!N5641,[1]Sheet3!H5641)</f>
        <v>-0.944222698150571i</v>
      </c>
      <c r="F5640" s="1" t="b">
        <v>0</v>
      </c>
      <c r="G5640" s="1">
        <f>IF(F5640,1,0)</f>
        <v>0</v>
      </c>
    </row>
    <row r="5641" spans="2:7">
      <c r="B5641" s="2">
        <f>IMREAL([1]Sheet3!A5642)</f>
        <v>-0.133506857035398</v>
      </c>
      <c r="C5641" s="2" t="str">
        <f>COMPLEX([1]Sheet3!N5641,[1]Sheet3!G5641)</f>
        <v>0.614131479073866i</v>
      </c>
      <c r="D5641" s="2">
        <f>IMREAL([1]Sheet3!B5642)</f>
        <v>-1.64083179811334</v>
      </c>
      <c r="E5641" s="2" t="str">
        <f>COMPLEX([1]Sheet3!N5642,[1]Sheet3!H5642)</f>
        <v>1.07922022307967i</v>
      </c>
      <c r="F5641" s="1" t="b">
        <v>0</v>
      </c>
      <c r="G5641" s="1">
        <f>IF(F5641,1,0)</f>
        <v>0</v>
      </c>
    </row>
    <row r="5642" spans="2:7">
      <c r="B5642" s="2">
        <f>IMREAL([1]Sheet3!A5643)</f>
        <v>2.0044143929849199</v>
      </c>
      <c r="C5642" s="2" t="str">
        <f>COMPLEX([1]Sheet3!N5642,[1]Sheet3!G5642)</f>
        <v>-0.120759109472782i</v>
      </c>
      <c r="D5642" s="2">
        <f>IMREAL([1]Sheet3!B5643)</f>
        <v>-1.3979294828451201</v>
      </c>
      <c r="E5642" s="2" t="str">
        <f>COMPLEX([1]Sheet3!N5643,[1]Sheet3!H5643)</f>
        <v>0.784499974522755i</v>
      </c>
      <c r="F5642" s="1" t="b">
        <v>0</v>
      </c>
      <c r="G5642" s="1">
        <f>IF(F5642,1,0)</f>
        <v>0</v>
      </c>
    </row>
    <row r="5643" spans="2:7">
      <c r="B5643" s="2">
        <f>IMREAL([1]Sheet3!A5644)</f>
        <v>0.914672239734729</v>
      </c>
      <c r="C5643" s="2" t="str">
        <f>COMPLEX([1]Sheet3!N5643,[1]Sheet3!G5643)</f>
        <v>-1.48831409709327i</v>
      </c>
      <c r="D5643" s="2">
        <f>IMREAL([1]Sheet3!B5644)</f>
        <v>1.5463688005882901</v>
      </c>
      <c r="E5643" s="2" t="str">
        <f>COMPLEX([1]Sheet3!N5644,[1]Sheet3!H5644)</f>
        <v>-1.22941744754342i</v>
      </c>
      <c r="F5643" s="1" t="b">
        <v>1</v>
      </c>
      <c r="G5643" s="1">
        <f>IF(F5643,1,0)</f>
        <v>1</v>
      </c>
    </row>
    <row r="5644" spans="2:7">
      <c r="B5644" s="2">
        <f>IMREAL([1]Sheet3!A5645)</f>
        <v>1.75623207331681</v>
      </c>
      <c r="C5644" s="2" t="str">
        <f>COMPLEX([1]Sheet3!N5644,[1]Sheet3!G5644)</f>
        <v>-0.667533996578395i</v>
      </c>
      <c r="D5644" s="2">
        <f>IMREAL([1]Sheet3!B5645)</f>
        <v>0.16899338574626599</v>
      </c>
      <c r="E5644" s="2" t="str">
        <f>COMPLEX([1]Sheet3!N5645,[1]Sheet3!H5645)</f>
        <v>0.628139074247022i</v>
      </c>
      <c r="F5644" s="1" t="b">
        <v>1</v>
      </c>
      <c r="G5644" s="1">
        <f>IF(F5644,1,0)</f>
        <v>1</v>
      </c>
    </row>
    <row r="5645" spans="2:7">
      <c r="B5645" s="2">
        <f>IMREAL([1]Sheet3!A5646)</f>
        <v>1.48511287957191</v>
      </c>
      <c r="C5645" s="2" t="str">
        <f>COMPLEX([1]Sheet3!N5645,[1]Sheet3!G5645)</f>
        <v>-0.542025634112738i</v>
      </c>
      <c r="D5645" s="2">
        <f>IMREAL([1]Sheet3!B5646)</f>
        <v>1.16976490901576</v>
      </c>
      <c r="E5645" s="2" t="str">
        <f>COMPLEX([1]Sheet3!N5646,[1]Sheet3!H5646)</f>
        <v>-0.207864801499425i</v>
      </c>
      <c r="F5645" s="1" t="b">
        <v>1</v>
      </c>
      <c r="G5645" s="1">
        <f>IF(F5645,1,0)</f>
        <v>1</v>
      </c>
    </row>
    <row r="5646" spans="2:7">
      <c r="B5646" s="2">
        <f>IMREAL([1]Sheet3!A5647)</f>
        <v>-1.41093038995294</v>
      </c>
      <c r="C5646" s="2" t="str">
        <f>COMPLEX([1]Sheet3!N5646,[1]Sheet3!G5646)</f>
        <v>-0.387614816687832i</v>
      </c>
      <c r="D5646" s="2">
        <f>IMREAL([1]Sheet3!B5647)</f>
        <v>2.58839610519275</v>
      </c>
      <c r="E5646" s="2" t="str">
        <f>COMPLEX([1]Sheet3!N5647,[1]Sheet3!H5647)</f>
        <v>0.104158640732237i</v>
      </c>
      <c r="F5646" s="1" t="b">
        <v>0</v>
      </c>
      <c r="G5646" s="1">
        <f>IF(F5646,1,0)</f>
        <v>0</v>
      </c>
    </row>
    <row r="5647" spans="2:7">
      <c r="B5647" s="2">
        <f>IMREAL([1]Sheet3!A5648)</f>
        <v>-0.28416667425473702</v>
      </c>
      <c r="C5647" s="2" t="str">
        <f>COMPLEX([1]Sheet3!N5647,[1]Sheet3!G5647)</f>
        <v>1.07553086176436i</v>
      </c>
      <c r="D5647" s="2">
        <f>IMREAL([1]Sheet3!B5648)</f>
        <v>-1.31117121291655</v>
      </c>
      <c r="E5647" s="2" t="str">
        <f>COMPLEX([1]Sheet3!N5648,[1]Sheet3!H5648)</f>
        <v>-0.207394876431381i</v>
      </c>
      <c r="F5647" s="1" t="b">
        <v>1</v>
      </c>
      <c r="G5647" s="1">
        <f>IF(F5647,1,0)</f>
        <v>1</v>
      </c>
    </row>
    <row r="5648" spans="2:7">
      <c r="B5648" s="2">
        <f>IMREAL([1]Sheet3!A5649)</f>
        <v>-0.42182149259465201</v>
      </c>
      <c r="C5648" s="2" t="str">
        <f>COMPLEX([1]Sheet3!N5648,[1]Sheet3!G5648)</f>
        <v>0.253432914304919i</v>
      </c>
      <c r="D5648" s="2">
        <f>IMREAL([1]Sheet3!B5649)</f>
        <v>-0.84483620534705794</v>
      </c>
      <c r="E5648" s="2" t="str">
        <f>COMPLEX([1]Sheet3!N5649,[1]Sheet3!H5649)</f>
        <v>-0.88480995875735i</v>
      </c>
      <c r="F5648" s="1" t="b">
        <v>0</v>
      </c>
      <c r="G5648" s="1">
        <f>IF(F5648,1,0)</f>
        <v>0</v>
      </c>
    </row>
    <row r="5649" spans="2:7">
      <c r="B5649" s="2">
        <f>IMREAL([1]Sheet3!A5650)</f>
        <v>0.19663697736555699</v>
      </c>
      <c r="C5649" s="2" t="str">
        <f>COMPLEX([1]Sheet3!N5649,[1]Sheet3!G5649)</f>
        <v>0.204057678870235i</v>
      </c>
      <c r="D5649" s="2">
        <f>IMREAL([1]Sheet3!B5650)</f>
        <v>1.0105765040307799</v>
      </c>
      <c r="E5649" s="2" t="str">
        <f>COMPLEX([1]Sheet3!N5650,[1]Sheet3!H5650)</f>
        <v>-0.790795461786491i</v>
      </c>
      <c r="F5649" s="1" t="b">
        <v>0</v>
      </c>
      <c r="G5649" s="1">
        <f>IF(F5649,1,0)</f>
        <v>0</v>
      </c>
    </row>
    <row r="5650" spans="2:7">
      <c r="B5650" s="2">
        <f>IMREAL([1]Sheet3!A5651)</f>
        <v>-0.90301394621448305</v>
      </c>
      <c r="C5650" s="2" t="str">
        <f>COMPLEX([1]Sheet3!N5650,[1]Sheet3!G5650)</f>
        <v>1.07337197115365i</v>
      </c>
      <c r="D5650" s="2">
        <f>IMREAL([1]Sheet3!B5651)</f>
        <v>-0.341305643562544</v>
      </c>
      <c r="E5650" s="2" t="str">
        <f>COMPLEX([1]Sheet3!N5651,[1]Sheet3!H5651)</f>
        <v>0.871124740249601i</v>
      </c>
      <c r="F5650" s="1" t="b">
        <v>1</v>
      </c>
      <c r="G5650" s="1">
        <f>IF(F5650,1,0)</f>
        <v>1</v>
      </c>
    </row>
    <row r="5651" spans="2:7">
      <c r="B5651" s="2">
        <f>IMREAL([1]Sheet3!A5652)</f>
        <v>-0.11197452952034399</v>
      </c>
      <c r="C5651" s="2" t="str">
        <f>COMPLEX([1]Sheet3!N5651,[1]Sheet3!G5651)</f>
        <v>-0.106482702674844i</v>
      </c>
      <c r="D5651" s="2">
        <f>IMREAL([1]Sheet3!B5652)</f>
        <v>-0.93119122038352697</v>
      </c>
      <c r="E5651" s="2" t="str">
        <f>COMPLEX([1]Sheet3!N5652,[1]Sheet3!H5652)</f>
        <v>-0.739283486653039i</v>
      </c>
      <c r="F5651" s="1" t="b">
        <v>1</v>
      </c>
      <c r="G5651" s="1">
        <f>IF(F5651,1,0)</f>
        <v>1</v>
      </c>
    </row>
    <row r="5652" spans="2:7">
      <c r="B5652" s="2">
        <f>IMREAL([1]Sheet3!A5653)</f>
        <v>5.8843466228330803E-2</v>
      </c>
      <c r="C5652" s="2" t="str">
        <f>COMPLEX([1]Sheet3!N5652,[1]Sheet3!G5652)</f>
        <v>0.318915596233219i</v>
      </c>
      <c r="D5652" s="2">
        <f>IMREAL([1]Sheet3!B5653)</f>
        <v>-0.74500497435319002</v>
      </c>
      <c r="E5652" s="2" t="str">
        <f>COMPLEX([1]Sheet3!N5653,[1]Sheet3!H5653)</f>
        <v>-0.0395426786035602i</v>
      </c>
      <c r="F5652" s="1" t="b">
        <v>0</v>
      </c>
      <c r="G5652" s="1">
        <f>IF(F5652,1,0)</f>
        <v>0</v>
      </c>
    </row>
    <row r="5653" spans="2:7">
      <c r="B5653" s="2">
        <f>IMREAL([1]Sheet3!A5654)</f>
        <v>-0.62896179213373105</v>
      </c>
      <c r="C5653" s="2" t="str">
        <f>COMPLEX([1]Sheet3!N5653,[1]Sheet3!G5653)</f>
        <v>-0.207082961003456i</v>
      </c>
      <c r="D5653" s="2">
        <f>IMREAL([1]Sheet3!B5654)</f>
        <v>-0.15699382693314301</v>
      </c>
      <c r="E5653" s="2" t="str">
        <f>COMPLEX([1]Sheet3!N5654,[1]Sheet3!H5654)</f>
        <v>-0.701968051247947i</v>
      </c>
      <c r="F5653" s="1" t="b">
        <v>0</v>
      </c>
      <c r="G5653" s="1">
        <f>IF(F5653,1,0)</f>
        <v>0</v>
      </c>
    </row>
    <row r="5654" spans="2:7">
      <c r="B5654" s="2">
        <f>IMREAL([1]Sheet3!A5655)</f>
        <v>-0.53917974498518895</v>
      </c>
      <c r="C5654" s="2" t="str">
        <f>COMPLEX([1]Sheet3!N5654,[1]Sheet3!G5654)</f>
        <v>0.627899035618245i</v>
      </c>
      <c r="D5654" s="2">
        <f>IMREAL([1]Sheet3!B5655)</f>
        <v>-0.83287299638916101</v>
      </c>
      <c r="E5654" s="2" t="str">
        <f>COMPLEX([1]Sheet3!N5655,[1]Sheet3!H5655)</f>
        <v>-0.361108077119386i</v>
      </c>
      <c r="F5654" s="1" t="b">
        <v>0</v>
      </c>
      <c r="G5654" s="1">
        <f>IF(F5654,1,0)</f>
        <v>0</v>
      </c>
    </row>
    <row r="5655" spans="2:7">
      <c r="B5655" s="2">
        <f>IMREAL([1]Sheet3!A5656)</f>
        <v>0.78220716870515195</v>
      </c>
      <c r="C5655" s="2" t="str">
        <f>COMPLEX([1]Sheet3!N5655,[1]Sheet3!G5655)</f>
        <v>-1.07542604635421i</v>
      </c>
      <c r="D5655" s="2">
        <f>IMREAL([1]Sheet3!B5656)</f>
        <v>0.54442193091819802</v>
      </c>
      <c r="E5655" s="2" t="str">
        <f>COMPLEX([1]Sheet3!N5656,[1]Sheet3!H5656)</f>
        <v>1.35075842656729i</v>
      </c>
      <c r="F5655" s="1" t="b">
        <v>0</v>
      </c>
      <c r="G5655" s="1">
        <f>IF(F5655,1,0)</f>
        <v>0</v>
      </c>
    </row>
    <row r="5656" spans="2:7">
      <c r="B5656" s="2">
        <f>IMREAL([1]Sheet3!A5657)</f>
        <v>-0.71685974769786298</v>
      </c>
      <c r="C5656" s="2" t="str">
        <f>COMPLEX([1]Sheet3!N5656,[1]Sheet3!G5656)</f>
        <v>-1.22101343360716i</v>
      </c>
      <c r="D5656" s="2">
        <f>IMREAL([1]Sheet3!B5657)</f>
        <v>0.588150134545397</v>
      </c>
      <c r="E5656" s="2" t="str">
        <f>COMPLEX([1]Sheet3!N5657,[1]Sheet3!H5657)</f>
        <v>-0.552708334906939i</v>
      </c>
      <c r="F5656" s="1" t="b">
        <v>0</v>
      </c>
      <c r="G5656" s="1">
        <f>IF(F5656,1,0)</f>
        <v>0</v>
      </c>
    </row>
    <row r="5657" spans="2:7">
      <c r="B5657" s="2">
        <f>IMREAL([1]Sheet3!A5658)</f>
        <v>0.35687375979629599</v>
      </c>
      <c r="C5657" s="2" t="str">
        <f>COMPLEX([1]Sheet3!N5657,[1]Sheet3!G5657)</f>
        <v>-1.04844433156557i</v>
      </c>
      <c r="D5657" s="2">
        <f>IMREAL([1]Sheet3!B5658)</f>
        <v>0.44120264990290797</v>
      </c>
      <c r="E5657" s="2" t="str">
        <f>COMPLEX([1]Sheet3!N5658,[1]Sheet3!H5658)</f>
        <v>-1.3925377763492i</v>
      </c>
      <c r="F5657" s="1" t="b">
        <v>0</v>
      </c>
      <c r="G5657" s="1">
        <f>IF(F5657,1,0)</f>
        <v>0</v>
      </c>
    </row>
    <row r="5658" spans="2:7">
      <c r="B5658" s="2">
        <f>IMREAL([1]Sheet3!A5659)</f>
        <v>1.14844479531848</v>
      </c>
      <c r="C5658" s="2" t="str">
        <f>COMPLEX([1]Sheet3!N5658,[1]Sheet3!G5658)</f>
        <v>0.105444692752671i</v>
      </c>
      <c r="D5658" s="2">
        <f>IMREAL([1]Sheet3!B5659)</f>
        <v>1.78590541620627</v>
      </c>
      <c r="E5658" s="2" t="str">
        <f>COMPLEX([1]Sheet3!N5659,[1]Sheet3!H5659)</f>
        <v>2.01533609878448i</v>
      </c>
      <c r="F5658" s="1" t="b">
        <v>0</v>
      </c>
      <c r="G5658" s="1">
        <f>IF(F5658,1,0)</f>
        <v>0</v>
      </c>
    </row>
    <row r="5659" spans="2:7">
      <c r="B5659" s="2">
        <f>IMREAL([1]Sheet3!A5660)</f>
        <v>-0.35213493512814997</v>
      </c>
      <c r="C5659" s="2" t="str">
        <f>COMPLEX([1]Sheet3!N5659,[1]Sheet3!G5659)</f>
        <v>-2.8509340199643i</v>
      </c>
      <c r="D5659" s="2">
        <f>IMREAL([1]Sheet3!B5660)</f>
        <v>0.27493054816492801</v>
      </c>
      <c r="E5659" s="2" t="str">
        <f>COMPLEX([1]Sheet3!N5660,[1]Sheet3!H5660)</f>
        <v>-0.681212613558467i</v>
      </c>
      <c r="F5659" s="1" t="b">
        <v>1</v>
      </c>
      <c r="G5659" s="1">
        <f>IF(F5659,1,0)</f>
        <v>1</v>
      </c>
    </row>
    <row r="5660" spans="2:7">
      <c r="B5660" s="2">
        <f>IMREAL([1]Sheet3!A5661)</f>
        <v>-0.37517854301507803</v>
      </c>
      <c r="C5660" s="2" t="str">
        <f>COMPLEX([1]Sheet3!N5660,[1]Sheet3!G5660)</f>
        <v>0.762934101818959i</v>
      </c>
      <c r="D5660" s="2">
        <f>IMREAL([1]Sheet3!B5661)</f>
        <v>1.9044811354578</v>
      </c>
      <c r="E5660" s="2" t="str">
        <f>COMPLEX([1]Sheet3!N5661,[1]Sheet3!H5661)</f>
        <v>0.573650124980933i</v>
      </c>
      <c r="F5660" s="1" t="b">
        <v>1</v>
      </c>
      <c r="G5660" s="1">
        <f>IF(F5660,1,0)</f>
        <v>1</v>
      </c>
    </row>
    <row r="5661" spans="2:7">
      <c r="B5661" s="2">
        <f>IMREAL([1]Sheet3!A5662)</f>
        <v>-6.3723490363655405E-2</v>
      </c>
      <c r="C5661" s="2" t="str">
        <f>COMPLEX([1]Sheet3!N5661,[1]Sheet3!G5661)</f>
        <v>1.40105422632847i</v>
      </c>
      <c r="D5661" s="2">
        <f>IMREAL([1]Sheet3!B5662)</f>
        <v>0.206879085703044</v>
      </c>
      <c r="E5661" s="2" t="str">
        <f>COMPLEX([1]Sheet3!N5662,[1]Sheet3!H5662)</f>
        <v>-1.85787503161222i</v>
      </c>
      <c r="F5661" s="1" t="b">
        <v>0</v>
      </c>
      <c r="G5661" s="1">
        <f>IF(F5661,1,0)</f>
        <v>0</v>
      </c>
    </row>
    <row r="5662" spans="2:7">
      <c r="B5662" s="2">
        <f>IMREAL([1]Sheet3!A5663)</f>
        <v>-4.2238410659415797E-2</v>
      </c>
      <c r="C5662" s="2" t="str">
        <f>COMPLEX([1]Sheet3!N5662,[1]Sheet3!G5662)</f>
        <v>-0.474701112213161i</v>
      </c>
      <c r="D5662" s="2">
        <f>IMREAL([1]Sheet3!B5663)</f>
        <v>-0.13132038807358201</v>
      </c>
      <c r="E5662" s="2" t="str">
        <f>COMPLEX([1]Sheet3!N5663,[1]Sheet3!H5663)</f>
        <v>-0.190751529231762i</v>
      </c>
      <c r="F5662" s="1" t="b">
        <v>1</v>
      </c>
      <c r="G5662" s="1">
        <f>IF(F5662,1,0)</f>
        <v>1</v>
      </c>
    </row>
    <row r="5663" spans="2:7">
      <c r="B5663" s="2">
        <f>IMREAL([1]Sheet3!A5664)</f>
        <v>2.21549101043409E-2</v>
      </c>
      <c r="C5663" s="2" t="str">
        <f>COMPLEX([1]Sheet3!N5663,[1]Sheet3!G5663)</f>
        <v>-1.91098911271586i</v>
      </c>
      <c r="D5663" s="2">
        <f>IMREAL([1]Sheet3!B5664)</f>
        <v>0.344262950708147</v>
      </c>
      <c r="E5663" s="2" t="str">
        <f>COMPLEX([1]Sheet3!N5664,[1]Sheet3!H5664)</f>
        <v>-0.609898477317851i</v>
      </c>
      <c r="F5663" s="1" t="b">
        <v>0</v>
      </c>
      <c r="G5663" s="1">
        <f>IF(F5663,1,0)</f>
        <v>0</v>
      </c>
    </row>
    <row r="5664" spans="2:7">
      <c r="B5664" s="2">
        <f>IMREAL([1]Sheet3!A5665)</f>
        <v>1.13730976646591</v>
      </c>
      <c r="C5664" s="2" t="str">
        <f>COMPLEX([1]Sheet3!N5664,[1]Sheet3!G5664)</f>
        <v>-0.202517683756736i</v>
      </c>
      <c r="D5664" s="2">
        <f>IMREAL([1]Sheet3!B5665)</f>
        <v>-1.55817474098947</v>
      </c>
      <c r="E5664" s="2" t="str">
        <f>COMPLEX([1]Sheet3!N5665,[1]Sheet3!H5665)</f>
        <v>0.64558550355836i</v>
      </c>
      <c r="F5664" s="1" t="b">
        <v>1</v>
      </c>
      <c r="G5664" s="1">
        <f>IF(F5664,1,0)</f>
        <v>1</v>
      </c>
    </row>
    <row r="5665" spans="2:7">
      <c r="B5665" s="2">
        <f>IMREAL([1]Sheet3!A5666)</f>
        <v>0.79704368852125995</v>
      </c>
      <c r="C5665" s="2" t="str">
        <f>COMPLEX([1]Sheet3!N5665,[1]Sheet3!G5665)</f>
        <v>-1.86442761146417i</v>
      </c>
      <c r="D5665" s="2">
        <f>IMREAL([1]Sheet3!B5666)</f>
        <v>1.4415459992395101</v>
      </c>
      <c r="E5665" s="2" t="str">
        <f>COMPLEX([1]Sheet3!N5666,[1]Sheet3!H5666)</f>
        <v>1.13917999557372i</v>
      </c>
      <c r="F5665" s="1" t="b">
        <v>1</v>
      </c>
      <c r="G5665" s="1">
        <f>IF(F5665,1,0)</f>
        <v>1</v>
      </c>
    </row>
    <row r="5666" spans="2:7">
      <c r="B5666" s="2">
        <f>IMREAL([1]Sheet3!A5667)</f>
        <v>0.13864779365060001</v>
      </c>
      <c r="C5666" s="2" t="str">
        <f>COMPLEX([1]Sheet3!N5666,[1]Sheet3!G5666)</f>
        <v>0.067636383584889i</v>
      </c>
      <c r="D5666" s="2">
        <f>IMREAL([1]Sheet3!B5667)</f>
        <v>-1.09597035430041</v>
      </c>
      <c r="E5666" s="2" t="str">
        <f>COMPLEX([1]Sheet3!N5667,[1]Sheet3!H5667)</f>
        <v>-0.137064291923909i</v>
      </c>
      <c r="F5666" s="1" t="b">
        <v>0</v>
      </c>
      <c r="G5666" s="1">
        <f>IF(F5666,1,0)</f>
        <v>0</v>
      </c>
    </row>
    <row r="5667" spans="2:7">
      <c r="B5667" s="2">
        <f>IMREAL([1]Sheet3!A5668)</f>
        <v>0.47559888122787403</v>
      </c>
      <c r="C5667" s="2" t="str">
        <f>COMPLEX([1]Sheet3!N5667,[1]Sheet3!G5667)</f>
        <v>-0.816296869229728i</v>
      </c>
      <c r="D5667" s="2">
        <f>IMREAL([1]Sheet3!B5668)</f>
        <v>-0.28122250910858099</v>
      </c>
      <c r="E5667" s="2" t="str">
        <f>COMPLEX([1]Sheet3!N5668,[1]Sheet3!H5668)</f>
        <v>-1.68948343410502i</v>
      </c>
      <c r="F5667" s="1" t="b">
        <v>0</v>
      </c>
      <c r="G5667" s="1">
        <f>IF(F5667,1,0)</f>
        <v>0</v>
      </c>
    </row>
    <row r="5668" spans="2:7">
      <c r="B5668" s="2">
        <f>IMREAL([1]Sheet3!A5669)</f>
        <v>1.3115030159979499</v>
      </c>
      <c r="C5668" s="2" t="str">
        <f>COMPLEX([1]Sheet3!N5668,[1]Sheet3!G5668)</f>
        <v>-0.376015341601122i</v>
      </c>
      <c r="D5668" s="2">
        <f>IMREAL([1]Sheet3!B5669)</f>
        <v>0.66497093431722698</v>
      </c>
      <c r="E5668" s="2" t="str">
        <f>COMPLEX([1]Sheet3!N5669,[1]Sheet3!H5669)</f>
        <v>0.630657890664765i</v>
      </c>
      <c r="F5668" s="1" t="b">
        <v>0</v>
      </c>
      <c r="G5668" s="1">
        <f>IF(F5668,1,0)</f>
        <v>0</v>
      </c>
    </row>
    <row r="5669" spans="2:7">
      <c r="B5669" s="2">
        <f>IMREAL([1]Sheet3!A5670)</f>
        <v>0.26998528129723598</v>
      </c>
      <c r="C5669" s="2" t="str">
        <f>COMPLEX([1]Sheet3!N5669,[1]Sheet3!G5669)</f>
        <v>1.15118790914917i</v>
      </c>
      <c r="D5669" s="2">
        <f>IMREAL([1]Sheet3!B5670)</f>
        <v>2.3937853065043502</v>
      </c>
      <c r="E5669" s="2" t="str">
        <f>COMPLEX([1]Sheet3!N5670,[1]Sheet3!H5670)</f>
        <v>-0.584922819267522i</v>
      </c>
      <c r="F5669" s="1" t="b">
        <v>1</v>
      </c>
      <c r="G5669" s="1">
        <f>IF(F5669,1,0)</f>
        <v>1</v>
      </c>
    </row>
    <row r="5670" spans="2:7">
      <c r="B5670" s="2">
        <f>IMREAL([1]Sheet3!A5671)</f>
        <v>-0.24044317648921601</v>
      </c>
      <c r="C5670" s="2" t="str">
        <f>COMPLEX([1]Sheet3!N5670,[1]Sheet3!G5670)</f>
        <v>-0.127897597982257i</v>
      </c>
      <c r="D5670" s="2">
        <f>IMREAL([1]Sheet3!B5671)</f>
        <v>9.0727358627044299E-2</v>
      </c>
      <c r="E5670" s="2" t="str">
        <f>COMPLEX([1]Sheet3!N5671,[1]Sheet3!H5671)</f>
        <v>-1.16734165933491i</v>
      </c>
      <c r="F5670" s="1" t="b">
        <v>0</v>
      </c>
      <c r="G5670" s="1">
        <f>IF(F5670,1,0)</f>
        <v>0</v>
      </c>
    </row>
    <row r="5671" spans="2:7">
      <c r="B5671" s="2">
        <f>IMREAL([1]Sheet3!A5672)</f>
        <v>-0.12659700730487</v>
      </c>
      <c r="C5671" s="2" t="str">
        <f>COMPLEX([1]Sheet3!N5671,[1]Sheet3!G5671)</f>
        <v>0.832992372847131i</v>
      </c>
      <c r="D5671" s="2">
        <f>IMREAL([1]Sheet3!B5672)</f>
        <v>-0.30365909236036298</v>
      </c>
      <c r="E5671" s="2" t="str">
        <f>COMPLEX([1]Sheet3!N5672,[1]Sheet3!H5672)</f>
        <v>0.538214258725368i</v>
      </c>
      <c r="F5671" s="1" t="b">
        <v>1</v>
      </c>
      <c r="G5671" s="1">
        <f>IF(F5671,1,0)</f>
        <v>1</v>
      </c>
    </row>
    <row r="5672" spans="2:7">
      <c r="B5672" s="2">
        <f>IMREAL([1]Sheet3!A5673)</f>
        <v>-0.81197979704553802</v>
      </c>
      <c r="C5672" s="2" t="str">
        <f>COMPLEX([1]Sheet3!N5672,[1]Sheet3!G5672)</f>
        <v>-0.18103835556496i</v>
      </c>
      <c r="D5672" s="2">
        <f>IMREAL([1]Sheet3!B5673)</f>
        <v>-1.2103733168081099</v>
      </c>
      <c r="E5672" s="2" t="str">
        <f>COMPLEX([1]Sheet3!N5673,[1]Sheet3!H5673)</f>
        <v>0.17279397493217i</v>
      </c>
      <c r="F5672" s="1" t="b">
        <v>1</v>
      </c>
      <c r="G5672" s="1">
        <f>IF(F5672,1,0)</f>
        <v>1</v>
      </c>
    </row>
    <row r="5673" spans="2:7">
      <c r="B5673" s="2">
        <f>IMREAL([1]Sheet3!A5674)</f>
        <v>1.0060449913538501</v>
      </c>
      <c r="C5673" s="2" t="str">
        <f>COMPLEX([1]Sheet3!N5673,[1]Sheet3!G5673)</f>
        <v>0.816714540758777i</v>
      </c>
      <c r="D5673" s="2">
        <f>IMREAL([1]Sheet3!B5674)</f>
        <v>0.56386756654610803</v>
      </c>
      <c r="E5673" s="2" t="str">
        <f>COMPLEX([1]Sheet3!N5674,[1]Sheet3!H5674)</f>
        <v>0.458983079856561i</v>
      </c>
      <c r="F5673" s="1" t="b">
        <v>1</v>
      </c>
      <c r="G5673" s="1">
        <f>IF(F5673,1,0)</f>
        <v>1</v>
      </c>
    </row>
    <row r="5674" spans="2:7">
      <c r="B5674" s="2">
        <f>IMREAL([1]Sheet3!A5675)</f>
        <v>1.7913093229463299</v>
      </c>
      <c r="C5674" s="2" t="str">
        <f>COMPLEX([1]Sheet3!N5674,[1]Sheet3!G5674)</f>
        <v>-0.323273137241779i</v>
      </c>
      <c r="D5674" s="2">
        <f>IMREAL([1]Sheet3!B5675)</f>
        <v>0.63048974083698595</v>
      </c>
      <c r="E5674" s="2" t="str">
        <f>COMPLEX([1]Sheet3!N5675,[1]Sheet3!H5675)</f>
        <v>-0.949347427428968i</v>
      </c>
      <c r="F5674" s="1" t="b">
        <v>0</v>
      </c>
      <c r="G5674" s="1">
        <f>IF(F5674,1,0)</f>
        <v>0</v>
      </c>
    </row>
    <row r="5675" spans="2:7">
      <c r="B5675" s="2">
        <f>IMREAL([1]Sheet3!A5676)</f>
        <v>-0.75654475168948498</v>
      </c>
      <c r="C5675" s="2" t="str">
        <f>COMPLEX([1]Sheet3!N5675,[1]Sheet3!G5675)</f>
        <v>0.354907072699993i</v>
      </c>
      <c r="D5675" s="2">
        <f>IMREAL([1]Sheet3!B5676)</f>
        <v>1.07852797854791</v>
      </c>
      <c r="E5675" s="2" t="str">
        <f>COMPLEX([1]Sheet3!N5676,[1]Sheet3!H5676)</f>
        <v>0.634182338748824i</v>
      </c>
      <c r="F5675" s="1" t="b">
        <v>0</v>
      </c>
      <c r="G5675" s="1">
        <f>IF(F5675,1,0)</f>
        <v>0</v>
      </c>
    </row>
    <row r="5676" spans="2:7">
      <c r="B5676" s="2">
        <f>IMREAL([1]Sheet3!A5677)</f>
        <v>1.9510002113093601</v>
      </c>
      <c r="C5676" s="2" t="str">
        <f>COMPLEX([1]Sheet3!N5676,[1]Sheet3!G5676)</f>
        <v>1.76161147359987i</v>
      </c>
      <c r="D5676" s="2">
        <f>IMREAL([1]Sheet3!B5677)</f>
        <v>-0.49839356779704502</v>
      </c>
      <c r="E5676" s="2" t="str">
        <f>COMPLEX([1]Sheet3!N5677,[1]Sheet3!H5677)</f>
        <v>0.462495065024884i</v>
      </c>
      <c r="F5676" s="1" t="b">
        <v>0</v>
      </c>
      <c r="G5676" s="1">
        <f>IF(F5676,1,0)</f>
        <v>0</v>
      </c>
    </row>
    <row r="5677" spans="2:7">
      <c r="B5677" s="2">
        <f>IMREAL([1]Sheet3!A5678)</f>
        <v>-0.34697727095136699</v>
      </c>
      <c r="C5677" s="2" t="str">
        <f>COMPLEX([1]Sheet3!N5677,[1]Sheet3!G5677)</f>
        <v>-1.64631276072881i</v>
      </c>
      <c r="D5677" s="2">
        <f>IMREAL([1]Sheet3!B5678)</f>
        <v>1.3207314741963401</v>
      </c>
      <c r="E5677" s="2" t="str">
        <f>COMPLEX([1]Sheet3!N5678,[1]Sheet3!H5678)</f>
        <v>-0.358293097082921i</v>
      </c>
      <c r="F5677" s="1" t="b">
        <v>1</v>
      </c>
      <c r="G5677" s="1">
        <f>IF(F5677,1,0)</f>
        <v>1</v>
      </c>
    </row>
    <row r="5678" spans="2:7">
      <c r="B5678" s="2">
        <f>IMREAL([1]Sheet3!A5679)</f>
        <v>0.85838155977661901</v>
      </c>
      <c r="C5678" s="2" t="str">
        <f>COMPLEX([1]Sheet3!N5678,[1]Sheet3!G5678)</f>
        <v>-0.184592710437636i</v>
      </c>
      <c r="D5678" s="2">
        <f>IMREAL([1]Sheet3!B5679)</f>
        <v>0.671327496888946</v>
      </c>
      <c r="E5678" s="2" t="str">
        <f>COMPLEX([1]Sheet3!N5679,[1]Sheet3!H5679)</f>
        <v>-0.613875505232161i</v>
      </c>
      <c r="F5678" s="1" t="b">
        <v>0</v>
      </c>
      <c r="G5678" s="1">
        <f>IF(F5678,1,0)</f>
        <v>0</v>
      </c>
    </row>
    <row r="5679" spans="2:7">
      <c r="B5679" s="2">
        <f>IMREAL([1]Sheet3!A5680)</f>
        <v>1.4723710829768999E-2</v>
      </c>
      <c r="C5679" s="2" t="str">
        <f>COMPLEX([1]Sheet3!N5679,[1]Sheet3!G5679)</f>
        <v>0.379765450270921i</v>
      </c>
      <c r="D5679" s="2">
        <f>IMREAL([1]Sheet3!B5680)</f>
        <v>-0.49611376090797699</v>
      </c>
      <c r="E5679" s="2" t="str">
        <f>COMPLEX([1]Sheet3!N5680,[1]Sheet3!H5680)</f>
        <v>-1.03830428826967i</v>
      </c>
      <c r="F5679" s="1" t="b">
        <v>0</v>
      </c>
      <c r="G5679" s="1">
        <f>IF(F5679,1,0)</f>
        <v>0</v>
      </c>
    </row>
    <row r="5680" spans="2:7">
      <c r="B5680" s="2">
        <f>IMREAL([1]Sheet3!A5681)</f>
        <v>1.045848964833</v>
      </c>
      <c r="C5680" s="2" t="str">
        <f>COMPLEX([1]Sheet3!N5680,[1]Sheet3!G5680)</f>
        <v>-0.71227361148438i</v>
      </c>
      <c r="D5680" s="2">
        <f>IMREAL([1]Sheet3!B5681)</f>
        <v>0.989654962528837</v>
      </c>
      <c r="E5680" s="2" t="str">
        <f>COMPLEX([1]Sheet3!N5681,[1]Sheet3!H5681)</f>
        <v>1.32160618817605i</v>
      </c>
      <c r="F5680" s="1" t="b">
        <v>1</v>
      </c>
      <c r="G5680" s="1">
        <f>IF(F5680,1,0)</f>
        <v>1</v>
      </c>
    </row>
    <row r="5681" spans="2:7">
      <c r="B5681" s="2">
        <f>IMREAL([1]Sheet3!A5682)</f>
        <v>-0.53482408562776895</v>
      </c>
      <c r="C5681" s="2" t="str">
        <f>COMPLEX([1]Sheet3!N5681,[1]Sheet3!G5681)</f>
        <v>-0.0621110173448318i</v>
      </c>
      <c r="D5681" s="2">
        <f>IMREAL([1]Sheet3!B5682)</f>
        <v>0.30640721752476402</v>
      </c>
      <c r="E5681" s="2" t="str">
        <f>COMPLEX([1]Sheet3!N5682,[1]Sheet3!H5682)</f>
        <v>0.154617969654315i</v>
      </c>
      <c r="F5681" s="1" t="b">
        <v>1</v>
      </c>
      <c r="G5681" s="1">
        <f>IF(F5681,1,0)</f>
        <v>1</v>
      </c>
    </row>
    <row r="5682" spans="2:7">
      <c r="B5682" s="2">
        <f>IMREAL([1]Sheet3!A5683)</f>
        <v>-0.74550037622015197</v>
      </c>
      <c r="C5682" s="2" t="str">
        <f>COMPLEX([1]Sheet3!N5682,[1]Sheet3!G5682)</f>
        <v>0.638417843210509i</v>
      </c>
      <c r="D5682" s="2">
        <f>IMREAL([1]Sheet3!B5683)</f>
        <v>1.6954177535775701</v>
      </c>
      <c r="E5682" s="2" t="str">
        <f>COMPLEX([1]Sheet3!N5683,[1]Sheet3!H5683)</f>
        <v>0.411662861980312i</v>
      </c>
      <c r="F5682" s="1" t="b">
        <v>0</v>
      </c>
      <c r="G5682" s="1">
        <f>IF(F5682,1,0)</f>
        <v>0</v>
      </c>
    </row>
    <row r="5683" spans="2:7">
      <c r="B5683" s="2">
        <f>IMREAL([1]Sheet3!A5684)</f>
        <v>2.9252110915171499</v>
      </c>
      <c r="C5683" s="2" t="str">
        <f>COMPLEX([1]Sheet3!N5683,[1]Sheet3!G5683)</f>
        <v>-0.928606682549357i</v>
      </c>
      <c r="D5683" s="2">
        <f>IMREAL([1]Sheet3!B5684)</f>
        <v>0.348399351240124</v>
      </c>
      <c r="E5683" s="2" t="str">
        <f>COMPLEX([1]Sheet3!N5684,[1]Sheet3!H5684)</f>
        <v>-0.818299450136879i</v>
      </c>
      <c r="F5683" s="1" t="b">
        <v>1</v>
      </c>
      <c r="G5683" s="1">
        <f>IF(F5683,1,0)</f>
        <v>1</v>
      </c>
    </row>
    <row r="5684" spans="2:7">
      <c r="B5684" s="2">
        <f>IMREAL([1]Sheet3!A5685)</f>
        <v>1.5703869937525099</v>
      </c>
      <c r="C5684" s="2" t="str">
        <f>COMPLEX([1]Sheet3!N5684,[1]Sheet3!G5684)</f>
        <v>1.0969045582639i</v>
      </c>
      <c r="D5684" s="2">
        <f>IMREAL([1]Sheet3!B5685)</f>
        <v>0.95670895699977299</v>
      </c>
      <c r="E5684" s="2" t="str">
        <f>COMPLEX([1]Sheet3!N5685,[1]Sheet3!H5685)</f>
        <v>-0.574609451533207i</v>
      </c>
      <c r="F5684" s="1" t="b">
        <v>0</v>
      </c>
      <c r="G5684" s="1">
        <f>IF(F5684,1,0)</f>
        <v>0</v>
      </c>
    </row>
    <row r="5685" spans="2:7">
      <c r="B5685" s="2">
        <f>IMREAL([1]Sheet3!A5686)</f>
        <v>0.82052277075519198</v>
      </c>
      <c r="C5685" s="2" t="str">
        <f>COMPLEX([1]Sheet3!N5685,[1]Sheet3!G5685)</f>
        <v>-0.335690888605639i</v>
      </c>
      <c r="D5685" s="2">
        <f>IMREAL([1]Sheet3!B5686)</f>
        <v>-1.05814250248863</v>
      </c>
      <c r="E5685" s="2" t="str">
        <f>COMPLEX([1]Sheet3!N5686,[1]Sheet3!H5686)</f>
        <v>0.508506987737477i</v>
      </c>
      <c r="F5685" s="1" t="b">
        <v>0</v>
      </c>
      <c r="G5685" s="1">
        <f>IF(F5685,1,0)</f>
        <v>0</v>
      </c>
    </row>
    <row r="5686" spans="2:7">
      <c r="B5686" s="2">
        <f>IMREAL([1]Sheet3!A5687)</f>
        <v>-1.39901393527157</v>
      </c>
      <c r="C5686" s="2" t="str">
        <f>COMPLEX([1]Sheet3!N5686,[1]Sheet3!G5686)</f>
        <v>0.546155176704238i</v>
      </c>
      <c r="D5686" s="2">
        <f>IMREAL([1]Sheet3!B5687)</f>
        <v>-0.525882978037014</v>
      </c>
      <c r="E5686" s="2" t="str">
        <f>COMPLEX([1]Sheet3!N5687,[1]Sheet3!H5687)</f>
        <v>0.809691827261118i</v>
      </c>
      <c r="F5686" s="1" t="b">
        <v>1</v>
      </c>
      <c r="G5686" s="1">
        <f>IF(F5686,1,0)</f>
        <v>1</v>
      </c>
    </row>
    <row r="5687" spans="2:7">
      <c r="B5687" s="2">
        <f>IMREAL([1]Sheet3!A5688)</f>
        <v>-0.98609174976695302</v>
      </c>
      <c r="C5687" s="2" t="str">
        <f>COMPLEX([1]Sheet3!N5687,[1]Sheet3!G5687)</f>
        <v>1.0069100386704i</v>
      </c>
      <c r="D5687" s="2">
        <f>IMREAL([1]Sheet3!B5688)</f>
        <v>-9.1033109477692595E-2</v>
      </c>
      <c r="E5687" s="2" t="str">
        <f>COMPLEX([1]Sheet3!N5688,[1]Sheet3!H5688)</f>
        <v>2.33480191826749i</v>
      </c>
      <c r="F5687" s="1" t="b">
        <v>1</v>
      </c>
      <c r="G5687" s="1">
        <f>IF(F5687,1,0)</f>
        <v>1</v>
      </c>
    </row>
    <row r="5688" spans="2:7">
      <c r="B5688" s="2">
        <f>IMREAL([1]Sheet3!A5689)</f>
        <v>-1.03220078646057</v>
      </c>
      <c r="C5688" s="2" t="str">
        <f>COMPLEX([1]Sheet3!N5688,[1]Sheet3!G5688)</f>
        <v>0.00788970878928685i</v>
      </c>
      <c r="D5688" s="2">
        <f>IMREAL([1]Sheet3!B5689)</f>
        <v>0.401173234922791</v>
      </c>
      <c r="E5688" s="2" t="str">
        <f>COMPLEX([1]Sheet3!N5689,[1]Sheet3!H5689)</f>
        <v>-0.279470060775846i</v>
      </c>
      <c r="F5688" s="1" t="b">
        <v>1</v>
      </c>
      <c r="G5688" s="1">
        <f>IF(F5688,1,0)</f>
        <v>1</v>
      </c>
    </row>
    <row r="5689" spans="2:7">
      <c r="B5689" s="2">
        <f>IMREAL([1]Sheet3!A5690)</f>
        <v>0.699524868080448</v>
      </c>
      <c r="C5689" s="2" t="str">
        <f>COMPLEX([1]Sheet3!N5689,[1]Sheet3!G5689)</f>
        <v>1.60797593556368i</v>
      </c>
      <c r="D5689" s="2">
        <f>IMREAL([1]Sheet3!B5690)</f>
        <v>0.62433447613670301</v>
      </c>
      <c r="E5689" s="2" t="str">
        <f>COMPLEX([1]Sheet3!N5690,[1]Sheet3!H5690)</f>
        <v>1.75195818956902i</v>
      </c>
      <c r="F5689" s="1" t="b">
        <v>0</v>
      </c>
      <c r="G5689" s="1">
        <f>IF(F5689,1,0)</f>
        <v>0</v>
      </c>
    </row>
    <row r="5690" spans="2:7">
      <c r="B5690" s="2">
        <f>IMREAL([1]Sheet3!A5691)</f>
        <v>0.28219650323270501</v>
      </c>
      <c r="C5690" s="2" t="str">
        <f>COMPLEX([1]Sheet3!N5690,[1]Sheet3!G5690)</f>
        <v>0.184459588903465i</v>
      </c>
      <c r="D5690" s="2">
        <f>IMREAL([1]Sheet3!B5691)</f>
        <v>-1.09508744639779</v>
      </c>
      <c r="E5690" s="2" t="str">
        <f>COMPLEX([1]Sheet3!N5691,[1]Sheet3!H5691)</f>
        <v>0.326761010246737i</v>
      </c>
      <c r="F5690" s="1" t="b">
        <v>0</v>
      </c>
      <c r="G5690" s="1">
        <f>IF(F5690,1,0)</f>
        <v>0</v>
      </c>
    </row>
    <row r="5691" spans="2:7">
      <c r="B5691" s="2">
        <f>IMREAL([1]Sheet3!A5692)</f>
        <v>-1.7760208185866699</v>
      </c>
      <c r="C5691" s="2" t="str">
        <f>COMPLEX([1]Sheet3!N5691,[1]Sheet3!G5691)</f>
        <v>1.34273306696332i</v>
      </c>
      <c r="D5691" s="2">
        <f>IMREAL([1]Sheet3!B5692)</f>
        <v>-1.07195032742276</v>
      </c>
      <c r="E5691" s="2" t="str">
        <f>COMPLEX([1]Sheet3!N5692,[1]Sheet3!H5692)</f>
        <v>-1.6756809500769i</v>
      </c>
      <c r="F5691" s="1" t="b">
        <v>1</v>
      </c>
      <c r="G5691" s="1">
        <f>IF(F5691,1,0)</f>
        <v>1</v>
      </c>
    </row>
    <row r="5692" spans="2:7">
      <c r="B5692" s="2">
        <f>IMREAL([1]Sheet3!A5693)</f>
        <v>1.02628763704698</v>
      </c>
      <c r="C5692" s="2" t="str">
        <f>COMPLEX([1]Sheet3!N5692,[1]Sheet3!G5692)</f>
        <v>1.93310974532631i</v>
      </c>
      <c r="D5692" s="2">
        <f>IMREAL([1]Sheet3!B5693)</f>
        <v>-2.8627441604975701</v>
      </c>
      <c r="E5692" s="2" t="str">
        <f>COMPLEX([1]Sheet3!N5693,[1]Sheet3!H5693)</f>
        <v>0.146195565609097i</v>
      </c>
      <c r="F5692" s="1" t="b">
        <v>1</v>
      </c>
      <c r="G5692" s="1">
        <f>IF(F5692,1,0)</f>
        <v>1</v>
      </c>
    </row>
    <row r="5693" spans="2:7">
      <c r="B5693" s="2">
        <f>IMREAL([1]Sheet3!A5694)</f>
        <v>0.345351623522829</v>
      </c>
      <c r="C5693" s="2" t="str">
        <f>COMPLEX([1]Sheet3!N5693,[1]Sheet3!G5693)</f>
        <v>-0.665453237910439i</v>
      </c>
      <c r="D5693" s="2">
        <f>IMREAL([1]Sheet3!B5694)</f>
        <v>0.148492043731556</v>
      </c>
      <c r="E5693" s="2" t="str">
        <f>COMPLEX([1]Sheet3!N5694,[1]Sheet3!H5694)</f>
        <v>-1.15804118284808i</v>
      </c>
      <c r="F5693" s="1" t="b">
        <v>0</v>
      </c>
      <c r="G5693" s="1">
        <f>IF(F5693,1,0)</f>
        <v>0</v>
      </c>
    </row>
    <row r="5694" spans="2:7">
      <c r="B5694" s="2">
        <f>IMREAL([1]Sheet3!A5695)</f>
        <v>-8.5241651004218003E-2</v>
      </c>
      <c r="C5694" s="2" t="str">
        <f>COMPLEX([1]Sheet3!N5694,[1]Sheet3!G5694)</f>
        <v>0.921322602317556i</v>
      </c>
      <c r="D5694" s="2">
        <f>IMREAL([1]Sheet3!B5695)</f>
        <v>-0.25410990277610801</v>
      </c>
      <c r="E5694" s="2" t="str">
        <f>COMPLEX([1]Sheet3!N5695,[1]Sheet3!H5695)</f>
        <v>0.103302592856947i</v>
      </c>
      <c r="F5694" s="1" t="b">
        <v>1</v>
      </c>
      <c r="G5694" s="1">
        <f>IF(F5694,1,0)</f>
        <v>1</v>
      </c>
    </row>
    <row r="5695" spans="2:7">
      <c r="B5695" s="2">
        <f>IMREAL([1]Sheet3!A5696)</f>
        <v>-0.64091156407219096</v>
      </c>
      <c r="C5695" s="2" t="str">
        <f>COMPLEX([1]Sheet3!N5695,[1]Sheet3!G5695)</f>
        <v>1.18216336834603i</v>
      </c>
      <c r="D5695" s="2">
        <f>IMREAL([1]Sheet3!B5696)</f>
        <v>-1.3328487352218299</v>
      </c>
      <c r="E5695" s="2" t="str">
        <f>COMPLEX([1]Sheet3!N5696,[1]Sheet3!H5696)</f>
        <v>-0.565652321977642i</v>
      </c>
      <c r="F5695" s="1" t="b">
        <v>0</v>
      </c>
      <c r="G5695" s="1">
        <f>IF(F5695,1,0)</f>
        <v>0</v>
      </c>
    </row>
    <row r="5696" spans="2:7">
      <c r="B5696" s="2">
        <f>IMREAL([1]Sheet3!A5697)</f>
        <v>0.175060790998673</v>
      </c>
      <c r="C5696" s="2" t="str">
        <f>COMPLEX([1]Sheet3!N5696,[1]Sheet3!G5696)</f>
        <v>-0.462759528202772i</v>
      </c>
      <c r="D5696" s="2">
        <f>IMREAL([1]Sheet3!B5697)</f>
        <v>-0.23489020332953001</v>
      </c>
      <c r="E5696" s="2" t="str">
        <f>COMPLEX([1]Sheet3!N5697,[1]Sheet3!H5697)</f>
        <v>1.55156957264699i</v>
      </c>
      <c r="F5696" s="1" t="b">
        <v>0</v>
      </c>
      <c r="G5696" s="1">
        <f>IF(F5696,1,0)</f>
        <v>0</v>
      </c>
    </row>
    <row r="5697" spans="2:7">
      <c r="B5697" s="2">
        <f>IMREAL([1]Sheet3!A5698)</f>
        <v>-8.6964544849674696E-2</v>
      </c>
      <c r="C5697" s="2" t="str">
        <f>COMPLEX([1]Sheet3!N5697,[1]Sheet3!G5697)</f>
        <v>-0.350406999995318i</v>
      </c>
      <c r="D5697" s="2">
        <f>IMREAL([1]Sheet3!B5698)</f>
        <v>0.85781975401912802</v>
      </c>
      <c r="E5697" s="2" t="str">
        <f>COMPLEX([1]Sheet3!N5698,[1]Sheet3!H5698)</f>
        <v>0.392578710502597i</v>
      </c>
      <c r="F5697" s="1" t="b">
        <v>1</v>
      </c>
      <c r="G5697" s="1">
        <f>IF(F5697,1,0)</f>
        <v>1</v>
      </c>
    </row>
    <row r="5698" spans="2:7">
      <c r="B5698" s="2">
        <f>IMREAL([1]Sheet3!A5699)</f>
        <v>-4.43226866215665E-2</v>
      </c>
      <c r="C5698" s="2" t="str">
        <f>COMPLEX([1]Sheet3!N5698,[1]Sheet3!G5698)</f>
        <v>-0.477769286847429i</v>
      </c>
      <c r="D5698" s="2">
        <f>IMREAL([1]Sheet3!B5699)</f>
        <v>1.06319270197536</v>
      </c>
      <c r="E5698" s="2" t="str">
        <f>COMPLEX([1]Sheet3!N5699,[1]Sheet3!H5699)</f>
        <v>0.323734286950755i</v>
      </c>
      <c r="F5698" s="1" t="b">
        <v>0</v>
      </c>
      <c r="G5698" s="1">
        <f>IF(F5698,1,0)</f>
        <v>0</v>
      </c>
    </row>
    <row r="5699" spans="2:7">
      <c r="B5699" s="2">
        <f>IMREAL([1]Sheet3!A5700)</f>
        <v>-1.9535380535823801</v>
      </c>
      <c r="C5699" s="2" t="str">
        <f>COMPLEX([1]Sheet3!N5699,[1]Sheet3!G5699)</f>
        <v>1.96750355071529i</v>
      </c>
      <c r="D5699" s="2">
        <f>IMREAL([1]Sheet3!B5700)</f>
        <v>0.57240816910037096</v>
      </c>
      <c r="E5699" s="2" t="str">
        <f>COMPLEX([1]Sheet3!N5700,[1]Sheet3!H5700)</f>
        <v>-1.781424365181i</v>
      </c>
      <c r="F5699" s="1" t="b">
        <v>1</v>
      </c>
      <c r="G5699" s="1">
        <f>IF(F5699,1,0)</f>
        <v>1</v>
      </c>
    </row>
    <row r="5700" spans="2:7">
      <c r="B5700" s="2">
        <f>IMREAL([1]Sheet3!A5701)</f>
        <v>0.89119330917874096</v>
      </c>
      <c r="C5700" s="2" t="str">
        <f>COMPLEX([1]Sheet3!N5700,[1]Sheet3!G5700)</f>
        <v>-0.655132969139538i</v>
      </c>
      <c r="D5700" s="2">
        <f>IMREAL([1]Sheet3!B5701)</f>
        <v>-0.85550760610000498</v>
      </c>
      <c r="E5700" s="2" t="str">
        <f>COMPLEX([1]Sheet3!N5701,[1]Sheet3!H5701)</f>
        <v>-0.0136288850068149i</v>
      </c>
      <c r="F5700" s="1" t="b">
        <v>0</v>
      </c>
      <c r="G5700" s="1">
        <f>IF(F5700,1,0)</f>
        <v>0</v>
      </c>
    </row>
    <row r="5701" spans="2:7">
      <c r="B5701" s="2">
        <f>IMREAL([1]Sheet3!A5702)</f>
        <v>-1.06278959935255</v>
      </c>
      <c r="C5701" s="2" t="str">
        <f>COMPLEX([1]Sheet3!N5701,[1]Sheet3!G5701)</f>
        <v>0.16633996303099i</v>
      </c>
      <c r="D5701" s="2">
        <f>IMREAL([1]Sheet3!B5702)</f>
        <v>0.44824911804796103</v>
      </c>
      <c r="E5701" s="2" t="str">
        <f>COMPLEX([1]Sheet3!N5702,[1]Sheet3!H5702)</f>
        <v>-0.853218130603841i</v>
      </c>
      <c r="F5701" s="1" t="b">
        <v>0</v>
      </c>
      <c r="G5701" s="1">
        <f>IF(F5701,1,0)</f>
        <v>0</v>
      </c>
    </row>
    <row r="5702" spans="2:7">
      <c r="B5702" s="2">
        <f>IMREAL([1]Sheet3!A5703)</f>
        <v>0.96888221601526803</v>
      </c>
      <c r="C5702" s="2" t="str">
        <f>COMPLEX([1]Sheet3!N5702,[1]Sheet3!G5702)</f>
        <v>-1.4079309297581i</v>
      </c>
      <c r="D5702" s="2">
        <f>IMREAL([1]Sheet3!B5703)</f>
        <v>-1.2937433326043299</v>
      </c>
      <c r="E5702" s="2" t="str">
        <f>COMPLEX([1]Sheet3!N5703,[1]Sheet3!H5703)</f>
        <v>0.432169032739067i</v>
      </c>
      <c r="F5702" s="1" t="b">
        <v>0</v>
      </c>
      <c r="G5702" s="1">
        <f>IF(F5702,1,0)</f>
        <v>0</v>
      </c>
    </row>
    <row r="5703" spans="2:7">
      <c r="B5703" s="2">
        <f>IMREAL([1]Sheet3!A5704)</f>
        <v>0.94960893170815697</v>
      </c>
      <c r="C5703" s="2" t="str">
        <f>COMPLEX([1]Sheet3!N5703,[1]Sheet3!G5703)</f>
        <v>1.16834595777158i</v>
      </c>
      <c r="D5703" s="2">
        <f>IMREAL([1]Sheet3!B5704)</f>
        <v>5.3109680434704098E-2</v>
      </c>
      <c r="E5703" s="2" t="str">
        <f>COMPLEX([1]Sheet3!N5704,[1]Sheet3!H5704)</f>
        <v>-0.873363725609194i</v>
      </c>
      <c r="F5703" s="1" t="b">
        <v>0</v>
      </c>
      <c r="G5703" s="1">
        <f>IF(F5703,1,0)</f>
        <v>0</v>
      </c>
    </row>
    <row r="5704" spans="2:7">
      <c r="B5704" s="2">
        <f>IMREAL([1]Sheet3!A5705)</f>
        <v>-0.64728351908164705</v>
      </c>
      <c r="C5704" s="2" t="str">
        <f>COMPLEX([1]Sheet3!N5704,[1]Sheet3!G5704)</f>
        <v>-1.10187192907262i</v>
      </c>
      <c r="D5704" s="2">
        <f>IMREAL([1]Sheet3!B5705)</f>
        <v>0.57235433475409003</v>
      </c>
      <c r="E5704" s="2" t="str">
        <f>COMPLEX([1]Sheet3!N5705,[1]Sheet3!H5705)</f>
        <v>-1.02699106795421i</v>
      </c>
      <c r="F5704" s="1" t="b">
        <v>1</v>
      </c>
      <c r="G5704" s="1">
        <f>IF(F5704,1,0)</f>
        <v>1</v>
      </c>
    </row>
    <row r="5705" spans="2:7">
      <c r="B5705" s="2">
        <f>IMREAL([1]Sheet3!A5706)</f>
        <v>0.85331307583219296</v>
      </c>
      <c r="C5705" s="2" t="str">
        <f>COMPLEX([1]Sheet3!N5705,[1]Sheet3!G5705)</f>
        <v>0.529229293125534i</v>
      </c>
      <c r="D5705" s="2">
        <f>IMREAL([1]Sheet3!B5706)</f>
        <v>-0.79772092520175897</v>
      </c>
      <c r="E5705" s="2" t="str">
        <f>COMPLEX([1]Sheet3!N5706,[1]Sheet3!H5706)</f>
        <v>0.0868268346436524i</v>
      </c>
      <c r="F5705" s="1" t="b">
        <v>1</v>
      </c>
      <c r="G5705" s="1">
        <f>IF(F5705,1,0)</f>
        <v>1</v>
      </c>
    </row>
    <row r="5706" spans="2:7">
      <c r="B5706" s="2">
        <f>IMREAL([1]Sheet3!A5707)</f>
        <v>-5.1728450129276099E-2</v>
      </c>
      <c r="C5706" s="2" t="str">
        <f>COMPLEX([1]Sheet3!N5706,[1]Sheet3!G5706)</f>
        <v>-0.0615770747925968i</v>
      </c>
      <c r="D5706" s="2">
        <f>IMREAL([1]Sheet3!B5707)</f>
        <v>-1.0724860340184099</v>
      </c>
      <c r="E5706" s="2" t="str">
        <f>COMPLEX([1]Sheet3!N5707,[1]Sheet3!H5707)</f>
        <v>-0.29552685629604i</v>
      </c>
      <c r="F5706" s="1" t="b">
        <v>1</v>
      </c>
      <c r="G5706" s="1">
        <f>IF(F5706,1,0)</f>
        <v>1</v>
      </c>
    </row>
    <row r="5707" spans="2:7">
      <c r="B5707" s="2">
        <f>IMREAL([1]Sheet3!A5708)</f>
        <v>0.40383661027606199</v>
      </c>
      <c r="C5707" s="2" t="str">
        <f>COMPLEX([1]Sheet3!N5707,[1]Sheet3!G5707)</f>
        <v>-0.640988612335234i</v>
      </c>
      <c r="D5707" s="2">
        <f>IMREAL([1]Sheet3!B5708)</f>
        <v>-1.8870466645763699</v>
      </c>
      <c r="E5707" s="2" t="str">
        <f>COMPLEX([1]Sheet3!N5708,[1]Sheet3!H5708)</f>
        <v>2.17315056233765i</v>
      </c>
      <c r="F5707" s="1" t="b">
        <v>1</v>
      </c>
      <c r="G5707" s="1">
        <f>IF(F5707,1,0)</f>
        <v>1</v>
      </c>
    </row>
    <row r="5708" spans="2:7">
      <c r="B5708" s="2">
        <f>IMREAL([1]Sheet3!A5709)</f>
        <v>1.85941412880656</v>
      </c>
      <c r="C5708" s="2" t="str">
        <f>COMPLEX([1]Sheet3!N5708,[1]Sheet3!G5708)</f>
        <v>0.0750246439197335i</v>
      </c>
      <c r="D5708" s="2">
        <f>IMREAL([1]Sheet3!B5709)</f>
        <v>-0.140438354580849</v>
      </c>
      <c r="E5708" s="2" t="str">
        <f>COMPLEX([1]Sheet3!N5709,[1]Sheet3!H5709)</f>
        <v>1.47140970390274i</v>
      </c>
      <c r="F5708" s="1" t="b">
        <v>1</v>
      </c>
      <c r="G5708" s="1">
        <f>IF(F5708,1,0)</f>
        <v>1</v>
      </c>
    </row>
    <row r="5709" spans="2:7">
      <c r="B5709" s="2">
        <f>IMREAL([1]Sheet3!A5710)</f>
        <v>8.8996630966535498E-2</v>
      </c>
      <c r="C5709" s="2" t="str">
        <f>COMPLEX([1]Sheet3!N5709,[1]Sheet3!G5709)</f>
        <v>0.0937292101361781i</v>
      </c>
      <c r="D5709" s="2">
        <f>IMREAL([1]Sheet3!B5710)</f>
        <v>-1.13230579618893</v>
      </c>
      <c r="E5709" s="2" t="str">
        <f>COMPLEX([1]Sheet3!N5710,[1]Sheet3!H5710)</f>
        <v>0.290045215989717i</v>
      </c>
      <c r="F5709" s="1" t="b">
        <v>1</v>
      </c>
      <c r="G5709" s="1">
        <f>IF(F5709,1,0)</f>
        <v>1</v>
      </c>
    </row>
    <row r="5710" spans="2:7">
      <c r="B5710" s="2">
        <f>IMREAL([1]Sheet3!A5711)</f>
        <v>-0.48534712461273999</v>
      </c>
      <c r="C5710" s="2" t="str">
        <f>COMPLEX([1]Sheet3!N5710,[1]Sheet3!G5710)</f>
        <v>-0.299284482402494i</v>
      </c>
      <c r="D5710" s="2">
        <f>IMREAL([1]Sheet3!B5711)</f>
        <v>-0.74318880233603002</v>
      </c>
      <c r="E5710" s="2" t="str">
        <f>COMPLEX([1]Sheet3!N5711,[1]Sheet3!H5711)</f>
        <v>-0.0860602176099082i</v>
      </c>
      <c r="F5710" s="1" t="b">
        <v>0</v>
      </c>
      <c r="G5710" s="1">
        <f>IF(F5710,1,0)</f>
        <v>0</v>
      </c>
    </row>
    <row r="5711" spans="2:7">
      <c r="B5711" s="2">
        <f>IMREAL([1]Sheet3!A5712)</f>
        <v>0.69246185112838199</v>
      </c>
      <c r="C5711" s="2" t="str">
        <f>COMPLEX([1]Sheet3!N5711,[1]Sheet3!G5711)</f>
        <v>1.15653827616953i</v>
      </c>
      <c r="D5711" s="2">
        <f>IMREAL([1]Sheet3!B5712)</f>
        <v>2.3687399041822301</v>
      </c>
      <c r="E5711" s="2" t="str">
        <f>COMPLEX([1]Sheet3!N5712,[1]Sheet3!H5712)</f>
        <v>-0.258228273098086i</v>
      </c>
      <c r="F5711" s="1" t="b">
        <v>0</v>
      </c>
      <c r="G5711" s="1">
        <f>IF(F5711,1,0)</f>
        <v>0</v>
      </c>
    </row>
    <row r="5712" spans="2:7">
      <c r="B5712" s="2">
        <f>IMREAL([1]Sheet3!A5713)</f>
        <v>-0.43080592299402998</v>
      </c>
      <c r="C5712" s="2" t="str">
        <f>COMPLEX([1]Sheet3!N5712,[1]Sheet3!G5712)</f>
        <v>0.859881401742352i</v>
      </c>
      <c r="D5712" s="2">
        <f>IMREAL([1]Sheet3!B5713)</f>
        <v>-0.86496574172839003</v>
      </c>
      <c r="E5712" s="2" t="str">
        <f>COMPLEX([1]Sheet3!N5713,[1]Sheet3!H5713)</f>
        <v>1.84093438552049i</v>
      </c>
      <c r="F5712" s="1" t="b">
        <v>0</v>
      </c>
      <c r="G5712" s="1">
        <f>IF(F5712,1,0)</f>
        <v>0</v>
      </c>
    </row>
    <row r="5713" spans="2:7">
      <c r="B5713" s="2">
        <f>IMREAL([1]Sheet3!A5714)</f>
        <v>0.73799248185377897</v>
      </c>
      <c r="C5713" s="2" t="str">
        <f>COMPLEX([1]Sheet3!N5713,[1]Sheet3!G5713)</f>
        <v>-0.450954917882104i</v>
      </c>
      <c r="D5713" s="2">
        <f>IMREAL([1]Sheet3!B5714)</f>
        <v>-0.78575627783657997</v>
      </c>
      <c r="E5713" s="2" t="str">
        <f>COMPLEX([1]Sheet3!N5714,[1]Sheet3!H5714)</f>
        <v>-0.460373815897797i</v>
      </c>
      <c r="F5713" s="1" t="b">
        <v>0</v>
      </c>
      <c r="G5713" s="1">
        <f>IF(F5713,1,0)</f>
        <v>0</v>
      </c>
    </row>
    <row r="5714" spans="2:7">
      <c r="B5714" s="2">
        <f>IMREAL([1]Sheet3!A5715)</f>
        <v>0.222211344295382</v>
      </c>
      <c r="C5714" s="2" t="str">
        <f>COMPLEX([1]Sheet3!N5714,[1]Sheet3!G5714)</f>
        <v>2.07161438300654i</v>
      </c>
      <c r="D5714" s="2">
        <f>IMREAL([1]Sheet3!B5715)</f>
        <v>1.32067554939797</v>
      </c>
      <c r="E5714" s="2" t="str">
        <f>COMPLEX([1]Sheet3!N5715,[1]Sheet3!H5715)</f>
        <v>-1.00040097563078i</v>
      </c>
      <c r="F5714" s="1" t="b">
        <v>1</v>
      </c>
      <c r="G5714" s="1">
        <f>IF(F5714,1,0)</f>
        <v>1</v>
      </c>
    </row>
    <row r="5715" spans="2:7">
      <c r="B5715" s="2">
        <f>IMREAL([1]Sheet3!A5716)</f>
        <v>-0.51792857968492301</v>
      </c>
      <c r="C5715" s="2" t="str">
        <f>COMPLEX([1]Sheet3!N5715,[1]Sheet3!G5715)</f>
        <v>0.406679057842038i</v>
      </c>
      <c r="D5715" s="2">
        <f>IMREAL([1]Sheet3!B5716)</f>
        <v>0.27649641961807803</v>
      </c>
      <c r="E5715" s="2" t="str">
        <f>COMPLEX([1]Sheet3!N5716,[1]Sheet3!H5716)</f>
        <v>-0.176196395654522i</v>
      </c>
      <c r="F5715" s="1" t="b">
        <v>0</v>
      </c>
      <c r="G5715" s="1">
        <f>IF(F5715,1,0)</f>
        <v>0</v>
      </c>
    </row>
    <row r="5716" spans="2:7">
      <c r="B5716" s="2">
        <f>IMREAL([1]Sheet3!A5717)</f>
        <v>0.98378576466804901</v>
      </c>
      <c r="C5716" s="2" t="str">
        <f>COMPLEX([1]Sheet3!N5716,[1]Sheet3!G5716)</f>
        <v>-1.11427126419917i</v>
      </c>
      <c r="D5716" s="2">
        <f>IMREAL([1]Sheet3!B5717)</f>
        <v>-0.86650923400169499</v>
      </c>
      <c r="E5716" s="2" t="str">
        <f>COMPLEX([1]Sheet3!N5717,[1]Sheet3!H5717)</f>
        <v>-0.374690416828548i</v>
      </c>
      <c r="F5716" s="1" t="b">
        <v>1</v>
      </c>
      <c r="G5716" s="1">
        <f>IF(F5716,1,0)</f>
        <v>1</v>
      </c>
    </row>
    <row r="5717" spans="2:7">
      <c r="B5717" s="2">
        <f>IMREAL([1]Sheet3!A5718)</f>
        <v>-0.72995580730408005</v>
      </c>
      <c r="C5717" s="2" t="str">
        <f>COMPLEX([1]Sheet3!N5717,[1]Sheet3!G5717)</f>
        <v>-0.746687740573402i</v>
      </c>
      <c r="D5717" s="2">
        <f>IMREAL([1]Sheet3!B5718)</f>
        <v>0.45956219742828402</v>
      </c>
      <c r="E5717" s="2" t="str">
        <f>COMPLEX([1]Sheet3!N5718,[1]Sheet3!H5718)</f>
        <v>-1.25540319222836i</v>
      </c>
      <c r="F5717" s="1" t="b">
        <v>0</v>
      </c>
      <c r="G5717" s="1">
        <f>IF(F5717,1,0)</f>
        <v>0</v>
      </c>
    </row>
    <row r="5718" spans="2:7">
      <c r="B5718" s="2">
        <f>IMREAL([1]Sheet3!A5719)</f>
        <v>6.8117327250946602E-2</v>
      </c>
      <c r="C5718" s="2" t="str">
        <f>COMPLEX([1]Sheet3!N5718,[1]Sheet3!G5718)</f>
        <v>-0.799337607070209i</v>
      </c>
      <c r="D5718" s="2">
        <f>IMREAL([1]Sheet3!B5719)</f>
        <v>-1.09121422955145</v>
      </c>
      <c r="E5718" s="2" t="str">
        <f>COMPLEX([1]Sheet3!N5719,[1]Sheet3!H5719)</f>
        <v>-1.44585189031965i</v>
      </c>
      <c r="F5718" s="1" t="b">
        <v>1</v>
      </c>
      <c r="G5718" s="1">
        <f>IF(F5718,1,0)</f>
        <v>1</v>
      </c>
    </row>
    <row r="5719" spans="2:7">
      <c r="B5719" s="2">
        <f>IMREAL([1]Sheet3!A5720)</f>
        <v>0.17434193335397</v>
      </c>
      <c r="C5719" s="2" t="str">
        <f>COMPLEX([1]Sheet3!N5719,[1]Sheet3!G5719)</f>
        <v>0.799628257174716i</v>
      </c>
      <c r="D5719" s="2">
        <f>IMREAL([1]Sheet3!B5720)</f>
        <v>-1.80086301272391</v>
      </c>
      <c r="E5719" s="2" t="str">
        <f>COMPLEX([1]Sheet3!N5720,[1]Sheet3!H5720)</f>
        <v>0.139644301599537i</v>
      </c>
      <c r="F5719" s="1" t="b">
        <v>1</v>
      </c>
      <c r="G5719" s="1">
        <f>IF(F5719,1,0)</f>
        <v>1</v>
      </c>
    </row>
    <row r="5720" spans="2:7">
      <c r="B5720" s="2">
        <f>IMREAL([1]Sheet3!A5721)</f>
        <v>3.8021106724771901E-2</v>
      </c>
      <c r="C5720" s="2" t="str">
        <f>COMPLEX([1]Sheet3!N5720,[1]Sheet3!G5720)</f>
        <v>-0.91149947357179i</v>
      </c>
      <c r="D5720" s="2">
        <f>IMREAL([1]Sheet3!B5721)</f>
        <v>0.23519856292354699</v>
      </c>
      <c r="E5720" s="2" t="str">
        <f>COMPLEX([1]Sheet3!N5721,[1]Sheet3!H5721)</f>
        <v>0.309057559325915i</v>
      </c>
      <c r="F5720" s="1" t="b">
        <v>0</v>
      </c>
      <c r="G5720" s="1">
        <f>IF(F5720,1,0)</f>
        <v>0</v>
      </c>
    </row>
    <row r="5721" spans="2:7">
      <c r="B5721" s="2">
        <f>IMREAL([1]Sheet3!A5722)</f>
        <v>-1.36626528605</v>
      </c>
      <c r="C5721" s="2" t="str">
        <f>COMPLEX([1]Sheet3!N5721,[1]Sheet3!G5721)</f>
        <v>1.05718240261475i</v>
      </c>
      <c r="D5721" s="2">
        <f>IMREAL([1]Sheet3!B5722)</f>
        <v>-1.90295063939246</v>
      </c>
      <c r="E5721" s="2" t="str">
        <f>COMPLEX([1]Sheet3!N5722,[1]Sheet3!H5722)</f>
        <v>0.521189876390147i</v>
      </c>
      <c r="F5721" s="1" t="b">
        <v>1</v>
      </c>
      <c r="G5721" s="1">
        <f>IF(F5721,1,0)</f>
        <v>1</v>
      </c>
    </row>
    <row r="5722" spans="2:7">
      <c r="B5722" s="2">
        <f>IMREAL([1]Sheet3!A5723)</f>
        <v>-0.71384594981588501</v>
      </c>
      <c r="C5722" s="2" t="str">
        <f>COMPLEX([1]Sheet3!N5722,[1]Sheet3!G5722)</f>
        <v>-0.89469125941584i</v>
      </c>
      <c r="D5722" s="2">
        <f>IMREAL([1]Sheet3!B5723)</f>
        <v>-0.65966469532957905</v>
      </c>
      <c r="E5722" s="2" t="str">
        <f>COMPLEX([1]Sheet3!N5723,[1]Sheet3!H5723)</f>
        <v>-1.43056558271589i</v>
      </c>
      <c r="F5722" s="1" t="b">
        <v>0</v>
      </c>
      <c r="G5722" s="1">
        <f>IF(F5722,1,0)</f>
        <v>0</v>
      </c>
    </row>
    <row r="5723" spans="2:7">
      <c r="B5723" s="2">
        <f>IMREAL([1]Sheet3!A5724)</f>
        <v>0.279919674881766</v>
      </c>
      <c r="C5723" s="2" t="str">
        <f>COMPLEX([1]Sheet3!N5723,[1]Sheet3!G5723)</f>
        <v>-0.755153442700942i</v>
      </c>
      <c r="D5723" s="2">
        <f>IMREAL([1]Sheet3!B5724)</f>
        <v>9.9606977881960601E-2</v>
      </c>
      <c r="E5723" s="2" t="str">
        <f>COMPLEX([1]Sheet3!N5724,[1]Sheet3!H5724)</f>
        <v>0.0183992234421957i</v>
      </c>
      <c r="F5723" s="1" t="b">
        <v>0</v>
      </c>
      <c r="G5723" s="1">
        <f>IF(F5723,1,0)</f>
        <v>0</v>
      </c>
    </row>
    <row r="5724" spans="2:7">
      <c r="B5724" s="2">
        <f>IMREAL([1]Sheet3!A5725)</f>
        <v>0.71240204092258996</v>
      </c>
      <c r="C5724" s="2" t="str">
        <f>COMPLEX([1]Sheet3!N5724,[1]Sheet3!G5724)</f>
        <v>-0.225657761520839i</v>
      </c>
      <c r="D5724" s="2">
        <f>IMREAL([1]Sheet3!B5725)</f>
        <v>-0.118427877340207</v>
      </c>
      <c r="E5724" s="2" t="str">
        <f>COMPLEX([1]Sheet3!N5725,[1]Sheet3!H5725)</f>
        <v>0.0326132595129747i</v>
      </c>
      <c r="F5724" s="1" t="b">
        <v>1</v>
      </c>
      <c r="G5724" s="1">
        <f>IF(F5724,1,0)</f>
        <v>1</v>
      </c>
    </row>
    <row r="5725" spans="2:7">
      <c r="B5725" s="2">
        <f>IMREAL([1]Sheet3!A5726)</f>
        <v>1.0185830691959299</v>
      </c>
      <c r="C5725" s="2" t="str">
        <f>COMPLEX([1]Sheet3!N5725,[1]Sheet3!G5725)</f>
        <v>0.652720897355411i</v>
      </c>
      <c r="D5725" s="2">
        <f>IMREAL([1]Sheet3!B5726)</f>
        <v>0.66556779673787203</v>
      </c>
      <c r="E5725" s="2" t="str">
        <f>COMPLEX([1]Sheet3!N5726,[1]Sheet3!H5726)</f>
        <v>-0.271316496358466i</v>
      </c>
      <c r="F5725" s="1" t="b">
        <v>0</v>
      </c>
      <c r="G5725" s="1">
        <f>IF(F5725,1,0)</f>
        <v>0</v>
      </c>
    </row>
    <row r="5726" spans="2:7">
      <c r="B5726" s="2">
        <f>IMREAL([1]Sheet3!A5727)</f>
        <v>-1.07529399777555</v>
      </c>
      <c r="C5726" s="2" t="str">
        <f>COMPLEX([1]Sheet3!N5726,[1]Sheet3!G5726)</f>
        <v>1.12603963778354i</v>
      </c>
      <c r="D5726" s="2">
        <f>IMREAL([1]Sheet3!B5727)</f>
        <v>-6.69684405389461E-2</v>
      </c>
      <c r="E5726" s="2" t="str">
        <f>COMPLEX([1]Sheet3!N5727,[1]Sheet3!H5727)</f>
        <v>0.0531744107214606i</v>
      </c>
      <c r="F5726" s="1" t="b">
        <v>0</v>
      </c>
      <c r="G5726" s="1">
        <f>IF(F5726,1,0)</f>
        <v>0</v>
      </c>
    </row>
    <row r="5727" spans="2:7">
      <c r="B5727" s="2">
        <f>IMREAL([1]Sheet3!A5728)</f>
        <v>-0.70124752138690105</v>
      </c>
      <c r="C5727" s="2" t="str">
        <f>COMPLEX([1]Sheet3!N5727,[1]Sheet3!G5727)</f>
        <v>1.31786289421884i</v>
      </c>
      <c r="D5727" s="2">
        <f>IMREAL([1]Sheet3!B5728)</f>
        <v>2.0513677300140598</v>
      </c>
      <c r="E5727" s="2" t="str">
        <f>COMPLEX([1]Sheet3!N5728,[1]Sheet3!H5728)</f>
        <v>-1.29005968158079i</v>
      </c>
      <c r="F5727" s="1" t="b">
        <v>1</v>
      </c>
      <c r="G5727" s="1">
        <f>IF(F5727,1,0)</f>
        <v>1</v>
      </c>
    </row>
    <row r="5728" spans="2:7">
      <c r="B5728" s="2">
        <f>IMREAL([1]Sheet3!A5729)</f>
        <v>-0.85970763752694201</v>
      </c>
      <c r="C5728" s="2" t="str">
        <f>COMPLEX([1]Sheet3!N5728,[1]Sheet3!G5728)</f>
        <v>-0.384589969993026i</v>
      </c>
      <c r="D5728" s="2">
        <f>IMREAL([1]Sheet3!B5729)</f>
        <v>-0.28001044478836101</v>
      </c>
      <c r="E5728" s="2" t="str">
        <f>COMPLEX([1]Sheet3!N5729,[1]Sheet3!H5729)</f>
        <v>0.919814970078495i</v>
      </c>
      <c r="F5728" s="1" t="b">
        <v>0</v>
      </c>
      <c r="G5728" s="1">
        <f>IF(F5728,1,0)</f>
        <v>0</v>
      </c>
    </row>
    <row r="5729" spans="2:7">
      <c r="B5729" s="2">
        <f>IMREAL([1]Sheet3!A5730)</f>
        <v>0.85855012033032596</v>
      </c>
      <c r="C5729" s="2" t="str">
        <f>COMPLEX([1]Sheet3!N5729,[1]Sheet3!G5729)</f>
        <v>0.73349131197766i</v>
      </c>
      <c r="D5729" s="2">
        <f>IMREAL([1]Sheet3!B5730)</f>
        <v>1.42355599475314</v>
      </c>
      <c r="E5729" s="2" t="str">
        <f>COMPLEX([1]Sheet3!N5730,[1]Sheet3!H5730)</f>
        <v>0.418686776355783i</v>
      </c>
      <c r="F5729" s="1" t="b">
        <v>1</v>
      </c>
      <c r="G5729" s="1">
        <f>IF(F5729,1,0)</f>
        <v>1</v>
      </c>
    </row>
    <row r="5730" spans="2:7">
      <c r="B5730" s="2">
        <f>IMREAL([1]Sheet3!A5731)</f>
        <v>7.7667608830629606E-2</v>
      </c>
      <c r="C5730" s="2" t="str">
        <f>COMPLEX([1]Sheet3!N5730,[1]Sheet3!G5730)</f>
        <v>-0.268458208772989i</v>
      </c>
      <c r="D5730" s="2">
        <f>IMREAL([1]Sheet3!B5731)</f>
        <v>1.4158830300548699</v>
      </c>
      <c r="E5730" s="2" t="str">
        <f>COMPLEX([1]Sheet3!N5731,[1]Sheet3!H5731)</f>
        <v>-1.1810509691349i</v>
      </c>
      <c r="F5730" s="1" t="b">
        <v>1</v>
      </c>
      <c r="G5730" s="1">
        <f>IF(F5730,1,0)</f>
        <v>1</v>
      </c>
    </row>
    <row r="5731" spans="2:7">
      <c r="B5731" s="2">
        <f>IMREAL([1]Sheet3!A5732)</f>
        <v>2.1031227621795998</v>
      </c>
      <c r="C5731" s="2" t="str">
        <f>COMPLEX([1]Sheet3!N5731,[1]Sheet3!G5731)</f>
        <v>-0.265803551749924i</v>
      </c>
      <c r="D5731" s="2">
        <f>IMREAL([1]Sheet3!B5732)</f>
        <v>-0.178733288942206</v>
      </c>
      <c r="E5731" s="2" t="str">
        <f>COMPLEX([1]Sheet3!N5732,[1]Sheet3!H5732)</f>
        <v>0.150631511234992i</v>
      </c>
      <c r="F5731" s="1" t="b">
        <v>0</v>
      </c>
      <c r="G5731" s="1">
        <f>IF(F5731,1,0)</f>
        <v>0</v>
      </c>
    </row>
    <row r="5732" spans="2:7">
      <c r="B5732" s="2">
        <f>IMREAL([1]Sheet3!A5733)</f>
        <v>-0.59335970503818303</v>
      </c>
      <c r="C5732" s="2" t="str">
        <f>COMPLEX([1]Sheet3!N5732,[1]Sheet3!G5732)</f>
        <v>-0.329741123691205i</v>
      </c>
      <c r="D5732" s="2">
        <f>IMREAL([1]Sheet3!B5733)</f>
        <v>1.0610273381070601</v>
      </c>
      <c r="E5732" s="2" t="str">
        <f>COMPLEX([1]Sheet3!N5733,[1]Sheet3!H5733)</f>
        <v>-0.105364253095063i</v>
      </c>
      <c r="F5732" s="1" t="b">
        <v>1</v>
      </c>
      <c r="G5732" s="1">
        <f>IF(F5732,1,0)</f>
        <v>1</v>
      </c>
    </row>
    <row r="5733" spans="2:7">
      <c r="B5733" s="2">
        <f>IMREAL([1]Sheet3!A5734)</f>
        <v>1.4529063651413801</v>
      </c>
      <c r="C5733" s="2" t="str">
        <f>COMPLEX([1]Sheet3!N5733,[1]Sheet3!G5733)</f>
        <v>-0.0733686237871254i</v>
      </c>
      <c r="D5733" s="2">
        <f>IMREAL([1]Sheet3!B5734)</f>
        <v>-0.74440835636110703</v>
      </c>
      <c r="E5733" s="2" t="str">
        <f>COMPLEX([1]Sheet3!N5734,[1]Sheet3!H5734)</f>
        <v>-1.59811287387809i</v>
      </c>
      <c r="F5733" s="1" t="b">
        <v>1</v>
      </c>
      <c r="G5733" s="1">
        <f>IF(F5733,1,0)</f>
        <v>1</v>
      </c>
    </row>
    <row r="5734" spans="2:7">
      <c r="B5734" s="2">
        <f>IMREAL([1]Sheet3!A5735)</f>
        <v>-0.262557487830967</v>
      </c>
      <c r="C5734" s="2" t="str">
        <f>COMPLEX([1]Sheet3!N5734,[1]Sheet3!G5734)</f>
        <v>-0.770065825918088i</v>
      </c>
      <c r="D5734" s="2">
        <f>IMREAL([1]Sheet3!B5735)</f>
        <v>1.4753630041505801</v>
      </c>
      <c r="E5734" s="2" t="str">
        <f>COMPLEX([1]Sheet3!N5735,[1]Sheet3!H5735)</f>
        <v>0.32226325167232i</v>
      </c>
      <c r="F5734" s="1" t="b">
        <v>0</v>
      </c>
      <c r="G5734" s="1">
        <f>IF(F5734,1,0)</f>
        <v>0</v>
      </c>
    </row>
    <row r="5735" spans="2:7">
      <c r="B5735" s="2">
        <f>IMREAL([1]Sheet3!A5736)</f>
        <v>-0.95099521028213596</v>
      </c>
      <c r="C5735" s="2" t="str">
        <f>COMPLEX([1]Sheet3!N5735,[1]Sheet3!G5735)</f>
        <v>-0.814209571956606i</v>
      </c>
      <c r="D5735" s="2">
        <f>IMREAL([1]Sheet3!B5736)</f>
        <v>2.20606938749519</v>
      </c>
      <c r="E5735" s="2" t="str">
        <f>COMPLEX([1]Sheet3!N5736,[1]Sheet3!H5736)</f>
        <v>-0.704466441834041i</v>
      </c>
      <c r="F5735" s="1" t="b">
        <v>1</v>
      </c>
      <c r="G5735" s="1">
        <f>IF(F5735,1,0)</f>
        <v>1</v>
      </c>
    </row>
    <row r="5736" spans="2:7">
      <c r="B5736" s="2">
        <f>IMREAL([1]Sheet3!A5737)</f>
        <v>-2.9965360344340199</v>
      </c>
      <c r="C5736" s="2" t="str">
        <f>COMPLEX([1]Sheet3!N5736,[1]Sheet3!G5736)</f>
        <v>-0.213049953892931i</v>
      </c>
      <c r="D5736" s="2">
        <f>IMREAL([1]Sheet3!B5737)</f>
        <v>1.1920652979650801</v>
      </c>
      <c r="E5736" s="2" t="str">
        <f>COMPLEX([1]Sheet3!N5737,[1]Sheet3!H5737)</f>
        <v>0.70674774831276i</v>
      </c>
      <c r="F5736" s="1" t="b">
        <v>1</v>
      </c>
      <c r="G5736" s="1">
        <f>IF(F5736,1,0)</f>
        <v>1</v>
      </c>
    </row>
    <row r="5737" spans="2:7">
      <c r="B5737" s="2">
        <f>IMREAL([1]Sheet3!A5738)</f>
        <v>-0.14475016284467801</v>
      </c>
      <c r="C5737" s="2" t="str">
        <f>COMPLEX([1]Sheet3!N5737,[1]Sheet3!G5737)</f>
        <v>0.824478668315153i</v>
      </c>
      <c r="D5737" s="2">
        <f>IMREAL([1]Sheet3!B5738)</f>
        <v>-1.1921816410592401</v>
      </c>
      <c r="E5737" s="2" t="str">
        <f>COMPLEX([1]Sheet3!N5738,[1]Sheet3!H5738)</f>
        <v>1.03900625278079i</v>
      </c>
      <c r="F5737" s="1" t="b">
        <v>1</v>
      </c>
      <c r="G5737" s="1">
        <f>IF(F5737,1,0)</f>
        <v>1</v>
      </c>
    </row>
    <row r="5738" spans="2:7">
      <c r="B5738" s="2">
        <f>IMREAL([1]Sheet3!A5739)</f>
        <v>1.22650964630064</v>
      </c>
      <c r="C5738" s="2" t="str">
        <f>COMPLEX([1]Sheet3!N5738,[1]Sheet3!G5738)</f>
        <v>0.184957000572929i</v>
      </c>
      <c r="D5738" s="2">
        <f>IMREAL([1]Sheet3!B5739)</f>
        <v>1.4016376486981701</v>
      </c>
      <c r="E5738" s="2" t="str">
        <f>COMPLEX([1]Sheet3!N5739,[1]Sheet3!H5739)</f>
        <v>0.870093884125026i</v>
      </c>
      <c r="F5738" s="1" t="b">
        <v>1</v>
      </c>
      <c r="G5738" s="1">
        <f>IF(F5738,1,0)</f>
        <v>1</v>
      </c>
    </row>
    <row r="5739" spans="2:7">
      <c r="B5739" s="2">
        <f>IMREAL([1]Sheet3!A5740)</f>
        <v>1.1768393825444401</v>
      </c>
      <c r="C5739" s="2" t="str">
        <f>COMPLEX([1]Sheet3!N5739,[1]Sheet3!G5739)</f>
        <v>1.74369575774674i</v>
      </c>
      <c r="D5739" s="2">
        <f>IMREAL([1]Sheet3!B5740)</f>
        <v>0.94983969306557103</v>
      </c>
      <c r="E5739" s="2" t="str">
        <f>COMPLEX([1]Sheet3!N5740,[1]Sheet3!H5740)</f>
        <v>-0.466662165888539i</v>
      </c>
      <c r="F5739" s="1" t="b">
        <v>0</v>
      </c>
      <c r="G5739" s="1">
        <f>IF(F5739,1,0)</f>
        <v>0</v>
      </c>
    </row>
    <row r="5740" spans="2:7">
      <c r="B5740" s="2">
        <f>IMREAL([1]Sheet3!A5741)</f>
        <v>-0.218845609786532</v>
      </c>
      <c r="C5740" s="2" t="str">
        <f>COMPLEX([1]Sheet3!N5740,[1]Sheet3!G5740)</f>
        <v>0.327108714509285i</v>
      </c>
      <c r="D5740" s="2">
        <f>IMREAL([1]Sheet3!B5741)</f>
        <v>-0.994689371324328</v>
      </c>
      <c r="E5740" s="2" t="str">
        <f>COMPLEX([1]Sheet3!N5741,[1]Sheet3!H5741)</f>
        <v>-2.08689677145204i</v>
      </c>
      <c r="F5740" s="1" t="b">
        <v>1</v>
      </c>
      <c r="G5740" s="1">
        <f>IF(F5740,1,0)</f>
        <v>1</v>
      </c>
    </row>
    <row r="5741" spans="2:7">
      <c r="B5741" s="2">
        <f>IMREAL([1]Sheet3!A5742)</f>
        <v>1.6597865509818599</v>
      </c>
      <c r="C5741" s="2" t="str">
        <f>COMPLEX([1]Sheet3!N5741,[1]Sheet3!G5741)</f>
        <v>-0.319365398559776i</v>
      </c>
      <c r="D5741" s="2">
        <f>IMREAL([1]Sheet3!B5742)</f>
        <v>0.946706085510855</v>
      </c>
      <c r="E5741" s="2" t="str">
        <f>COMPLEX([1]Sheet3!N5742,[1]Sheet3!H5742)</f>
        <v>-0.547207271718521i</v>
      </c>
      <c r="F5741" s="1" t="b">
        <v>0</v>
      </c>
      <c r="G5741" s="1">
        <f>IF(F5741,1,0)</f>
        <v>0</v>
      </c>
    </row>
    <row r="5742" spans="2:7">
      <c r="B5742" s="2">
        <f>IMREAL([1]Sheet3!A5743)</f>
        <v>0.66478309071632702</v>
      </c>
      <c r="C5742" s="2" t="str">
        <f>COMPLEX([1]Sheet3!N5742,[1]Sheet3!G5742)</f>
        <v>-0.361484322191562i</v>
      </c>
      <c r="D5742" s="2">
        <f>IMREAL([1]Sheet3!B5743)</f>
        <v>0.60591084026088604</v>
      </c>
      <c r="E5742" s="2" t="str">
        <f>COMPLEX([1]Sheet3!N5743,[1]Sheet3!H5743)</f>
        <v>1.65534776101054i</v>
      </c>
      <c r="F5742" s="1" t="b">
        <v>1</v>
      </c>
      <c r="G5742" s="1">
        <f>IF(F5742,1,0)</f>
        <v>1</v>
      </c>
    </row>
    <row r="5743" spans="2:7">
      <c r="B5743" s="2">
        <f>IMREAL([1]Sheet3!A5744)</f>
        <v>1.9890075624528101</v>
      </c>
      <c r="C5743" s="2" t="str">
        <f>COMPLEX([1]Sheet3!N5743,[1]Sheet3!G5743)</f>
        <v>-0.450711327171217i</v>
      </c>
      <c r="D5743" s="2">
        <f>IMREAL([1]Sheet3!B5744)</f>
        <v>0.390701496843462</v>
      </c>
      <c r="E5743" s="2" t="str">
        <f>COMPLEX([1]Sheet3!N5744,[1]Sheet3!H5744)</f>
        <v>-1.49637307141809i</v>
      </c>
      <c r="F5743" s="1" t="b">
        <v>1</v>
      </c>
      <c r="G5743" s="1">
        <f>IF(F5743,1,0)</f>
        <v>1</v>
      </c>
    </row>
    <row r="5744" spans="2:7">
      <c r="B5744" s="2">
        <f>IMREAL([1]Sheet3!A5745)</f>
        <v>-0.36359679864468902</v>
      </c>
      <c r="C5744" s="2" t="str">
        <f>COMPLEX([1]Sheet3!N5744,[1]Sheet3!G5744)</f>
        <v>0.860866656950388i</v>
      </c>
      <c r="D5744" s="2">
        <f>IMREAL([1]Sheet3!B5745)</f>
        <v>0.67018791887941098</v>
      </c>
      <c r="E5744" s="2" t="str">
        <f>COMPLEX([1]Sheet3!N5745,[1]Sheet3!H5745)</f>
        <v>0.641138338974964i</v>
      </c>
      <c r="F5744" s="1" t="b">
        <v>0</v>
      </c>
      <c r="G5744" s="1">
        <f>IF(F5744,1,0)</f>
        <v>0</v>
      </c>
    </row>
    <row r="5745" spans="2:7">
      <c r="B5745" s="2">
        <f>IMREAL([1]Sheet3!A5746)</f>
        <v>1.8954024695396501</v>
      </c>
      <c r="C5745" s="2" t="str">
        <f>COMPLEX([1]Sheet3!N5745,[1]Sheet3!G5745)</f>
        <v>0.313784974351969i</v>
      </c>
      <c r="D5745" s="2">
        <f>IMREAL([1]Sheet3!B5746)</f>
        <v>-0.46981389362620002</v>
      </c>
      <c r="E5745" s="2" t="str">
        <f>COMPLEX([1]Sheet3!N5746,[1]Sheet3!H5746)</f>
        <v>0.124138782402329i</v>
      </c>
      <c r="F5745" s="1" t="b">
        <v>1</v>
      </c>
      <c r="G5745" s="1">
        <f>IF(F5745,1,0)</f>
        <v>1</v>
      </c>
    </row>
    <row r="5746" spans="2:7">
      <c r="B5746" s="2">
        <f>IMREAL([1]Sheet3!A5747)</f>
        <v>-1.4385886112003901</v>
      </c>
      <c r="C5746" s="2" t="str">
        <f>COMPLEX([1]Sheet3!N5746,[1]Sheet3!G5746)</f>
        <v>0.98412257945i</v>
      </c>
      <c r="D5746" s="2">
        <f>IMREAL([1]Sheet3!B5747)</f>
        <v>-0.46637299421293998</v>
      </c>
      <c r="E5746" s="2" t="str">
        <f>COMPLEX([1]Sheet3!N5747,[1]Sheet3!H5747)</f>
        <v>0.540776906654763i</v>
      </c>
      <c r="F5746" s="1" t="b">
        <v>1</v>
      </c>
      <c r="G5746" s="1">
        <f>IF(F5746,1,0)</f>
        <v>1</v>
      </c>
    </row>
    <row r="5747" spans="2:7">
      <c r="B5747" s="2">
        <f>IMREAL([1]Sheet3!A5748)</f>
        <v>-0.76314940477786297</v>
      </c>
      <c r="C5747" s="2" t="str">
        <f>COMPLEX([1]Sheet3!N5747,[1]Sheet3!G5747)</f>
        <v>-0.590862287865806i</v>
      </c>
      <c r="D5747" s="2">
        <f>IMREAL([1]Sheet3!B5748)</f>
        <v>-0.58303322606358399</v>
      </c>
      <c r="E5747" s="2" t="str">
        <f>COMPLEX([1]Sheet3!N5748,[1]Sheet3!H5748)</f>
        <v>0.0257361798145925i</v>
      </c>
      <c r="F5747" s="1" t="b">
        <v>0</v>
      </c>
      <c r="G5747" s="1">
        <f>IF(F5747,1,0)</f>
        <v>0</v>
      </c>
    </row>
    <row r="5748" spans="2:7">
      <c r="B5748" s="2">
        <f>IMREAL([1]Sheet3!A5749)</f>
        <v>0.68029868347078004</v>
      </c>
      <c r="C5748" s="2" t="str">
        <f>COMPLEX([1]Sheet3!N5748,[1]Sheet3!G5748)</f>
        <v>1.36879361691972i</v>
      </c>
      <c r="D5748" s="2">
        <f>IMREAL([1]Sheet3!B5749)</f>
        <v>-1.42456212809756</v>
      </c>
      <c r="E5748" s="2" t="str">
        <f>COMPLEX([1]Sheet3!N5749,[1]Sheet3!H5749)</f>
        <v>-0.660552263596291i</v>
      </c>
      <c r="F5748" s="1" t="b">
        <v>0</v>
      </c>
      <c r="G5748" s="1">
        <f>IF(F5748,1,0)</f>
        <v>0</v>
      </c>
    </row>
    <row r="5749" spans="2:7">
      <c r="B5749" s="2">
        <f>IMREAL([1]Sheet3!A5750)</f>
        <v>0.241821213884578</v>
      </c>
      <c r="C5749" s="2" t="str">
        <f>COMPLEX([1]Sheet3!N5749,[1]Sheet3!G5749)</f>
        <v>-0.811373804213501i</v>
      </c>
      <c r="D5749" s="2">
        <f>IMREAL([1]Sheet3!B5750)</f>
        <v>-0.330490697489003</v>
      </c>
      <c r="E5749" s="2" t="str">
        <f>COMPLEX([1]Sheet3!N5750,[1]Sheet3!H5750)</f>
        <v>0.616350545195823i</v>
      </c>
      <c r="F5749" s="1" t="b">
        <v>1</v>
      </c>
      <c r="G5749" s="1">
        <f>IF(F5749,1,0)</f>
        <v>1</v>
      </c>
    </row>
    <row r="5750" spans="2:7">
      <c r="B5750" s="2">
        <f>IMREAL([1]Sheet3!A5751)</f>
        <v>-0.18721270531520301</v>
      </c>
      <c r="C5750" s="2" t="str">
        <f>COMPLEX([1]Sheet3!N5750,[1]Sheet3!G5750)</f>
        <v>-0.572370883509645i</v>
      </c>
      <c r="D5750" s="2">
        <f>IMREAL([1]Sheet3!B5751)</f>
        <v>-0.33223595662969502</v>
      </c>
      <c r="E5750" s="2" t="str">
        <f>COMPLEX([1]Sheet3!N5751,[1]Sheet3!H5751)</f>
        <v>1.15839386603516i</v>
      </c>
      <c r="F5750" s="1" t="b">
        <v>1</v>
      </c>
      <c r="G5750" s="1">
        <f>IF(F5750,1,0)</f>
        <v>1</v>
      </c>
    </row>
    <row r="5751" spans="2:7">
      <c r="B5751" s="2">
        <f>IMREAL([1]Sheet3!A5752)</f>
        <v>0.57218930286693404</v>
      </c>
      <c r="C5751" s="2" t="str">
        <f>COMPLEX([1]Sheet3!N5751,[1]Sheet3!G5751)</f>
        <v>0.417867736803687i</v>
      </c>
      <c r="D5751" s="2">
        <f>IMREAL([1]Sheet3!B5752)</f>
        <v>-0.25078039331557</v>
      </c>
      <c r="E5751" s="2" t="str">
        <f>COMPLEX([1]Sheet3!N5752,[1]Sheet3!H5752)</f>
        <v>-0.308951704005265i</v>
      </c>
      <c r="F5751" s="1" t="b">
        <v>1</v>
      </c>
      <c r="G5751" s="1">
        <f>IF(F5751,1,0)</f>
        <v>1</v>
      </c>
    </row>
    <row r="5752" spans="2:7">
      <c r="B5752" s="2">
        <f>IMREAL([1]Sheet3!A5753)</f>
        <v>1.4231403382704699</v>
      </c>
      <c r="C5752" s="2" t="str">
        <f>COMPLEX([1]Sheet3!N5752,[1]Sheet3!G5752)</f>
        <v>-0.0549689894973717i</v>
      </c>
      <c r="D5752" s="2">
        <f>IMREAL([1]Sheet3!B5753)</f>
        <v>-0.45023413068287799</v>
      </c>
      <c r="E5752" s="2" t="str">
        <f>COMPLEX([1]Sheet3!N5753,[1]Sheet3!H5753)</f>
        <v>-0.205339303578556i</v>
      </c>
      <c r="F5752" s="1" t="b">
        <v>0</v>
      </c>
      <c r="G5752" s="1">
        <f>IF(F5752,1,0)</f>
        <v>0</v>
      </c>
    </row>
    <row r="5753" spans="2:7">
      <c r="B5753" s="2">
        <f>IMREAL([1]Sheet3!A5754)</f>
        <v>2.09250382041248</v>
      </c>
      <c r="C5753" s="2" t="str">
        <f>COMPLEX([1]Sheet3!N5753,[1]Sheet3!G5753)</f>
        <v>-0.106497824353251i</v>
      </c>
      <c r="D5753" s="2">
        <f>IMREAL([1]Sheet3!B5754)</f>
        <v>1.6063450972526201</v>
      </c>
      <c r="E5753" s="2" t="str">
        <f>COMPLEX([1]Sheet3!N5754,[1]Sheet3!H5754)</f>
        <v>1.7112291281951i</v>
      </c>
      <c r="F5753" s="1" t="b">
        <v>0</v>
      </c>
      <c r="G5753" s="1">
        <f>IF(F5753,1,0)</f>
        <v>0</v>
      </c>
    </row>
    <row r="5754" spans="2:7">
      <c r="B5754" s="2">
        <f>IMREAL([1]Sheet3!A5755)</f>
        <v>-1.75401435995831</v>
      </c>
      <c r="C5754" s="2" t="str">
        <f>COMPLEX([1]Sheet3!N5754,[1]Sheet3!G5754)</f>
        <v>-1.78966120379949i</v>
      </c>
      <c r="D5754" s="2">
        <f>IMREAL([1]Sheet3!B5755)</f>
        <v>-0.27914335870192297</v>
      </c>
      <c r="E5754" s="2" t="str">
        <f>COMPLEX([1]Sheet3!N5755,[1]Sheet3!H5755)</f>
        <v>-0.924967017996348i</v>
      </c>
      <c r="F5754" s="1" t="b">
        <v>1</v>
      </c>
      <c r="G5754" s="1">
        <f>IF(F5754,1,0)</f>
        <v>1</v>
      </c>
    </row>
    <row r="5755" spans="2:7">
      <c r="B5755" s="2">
        <f>IMREAL([1]Sheet3!A5756)</f>
        <v>-0.116439207585912</v>
      </c>
      <c r="C5755" s="2" t="str">
        <f>COMPLEX([1]Sheet3!N5755,[1]Sheet3!G5755)</f>
        <v>0.044129693917002i</v>
      </c>
      <c r="D5755" s="2">
        <f>IMREAL([1]Sheet3!B5756)</f>
        <v>-0.64703246412885596</v>
      </c>
      <c r="E5755" s="2" t="str">
        <f>COMPLEX([1]Sheet3!N5756,[1]Sheet3!H5756)</f>
        <v>1.32773009340212i</v>
      </c>
      <c r="F5755" s="1" t="b">
        <v>1</v>
      </c>
      <c r="G5755" s="1">
        <f>IF(F5755,1,0)</f>
        <v>1</v>
      </c>
    </row>
    <row r="5756" spans="2:7">
      <c r="B5756" s="2">
        <f>IMREAL([1]Sheet3!A5757)</f>
        <v>-0.50802959017361404</v>
      </c>
      <c r="C5756" s="2" t="str">
        <f>COMPLEX([1]Sheet3!N5756,[1]Sheet3!G5756)</f>
        <v>1.7086770118595i</v>
      </c>
      <c r="D5756" s="2">
        <f>IMREAL([1]Sheet3!B5757)</f>
        <v>0.76940062783775798</v>
      </c>
      <c r="E5756" s="2" t="str">
        <f>COMPLEX([1]Sheet3!N5757,[1]Sheet3!H5757)</f>
        <v>-0.13157013417442i</v>
      </c>
      <c r="F5756" s="1" t="b">
        <v>0</v>
      </c>
      <c r="G5756" s="1">
        <f>IF(F5756,1,0)</f>
        <v>0</v>
      </c>
    </row>
    <row r="5757" spans="2:7">
      <c r="B5757" s="2">
        <f>IMREAL([1]Sheet3!A5758)</f>
        <v>0.95752022836527295</v>
      </c>
      <c r="C5757" s="2" t="str">
        <f>COMPLEX([1]Sheet3!N5757,[1]Sheet3!G5757)</f>
        <v>-0.494805824705942i</v>
      </c>
      <c r="D5757" s="2">
        <f>IMREAL([1]Sheet3!B5758)</f>
        <v>0.118183371840642</v>
      </c>
      <c r="E5757" s="2" t="str">
        <f>COMPLEX([1]Sheet3!N5758,[1]Sheet3!H5758)</f>
        <v>-0.0698451857258663i</v>
      </c>
      <c r="F5757" s="1" t="b">
        <v>1</v>
      </c>
      <c r="G5757" s="1">
        <f>IF(F5757,1,0)</f>
        <v>1</v>
      </c>
    </row>
    <row r="5758" spans="2:7">
      <c r="B5758" s="2">
        <f>IMREAL([1]Sheet3!A5759)</f>
        <v>3.4002355113893899E-2</v>
      </c>
      <c r="C5758" s="2" t="str">
        <f>COMPLEX([1]Sheet3!N5758,[1]Sheet3!G5758)</f>
        <v>-1.12966904124281i</v>
      </c>
      <c r="D5758" s="2">
        <f>IMREAL([1]Sheet3!B5759)</f>
        <v>-1.10527957593837</v>
      </c>
      <c r="E5758" s="2" t="str">
        <f>COMPLEX([1]Sheet3!N5759,[1]Sheet3!H5759)</f>
        <v>1.04773499250551i</v>
      </c>
      <c r="F5758" s="1" t="b">
        <v>1</v>
      </c>
      <c r="G5758" s="1">
        <f>IF(F5758,1,0)</f>
        <v>1</v>
      </c>
    </row>
    <row r="5759" spans="2:7">
      <c r="B5759" s="2">
        <f>IMREAL([1]Sheet3!A5760)</f>
        <v>5.0321663622070703E-2</v>
      </c>
      <c r="C5759" s="2" t="str">
        <f>COMPLEX([1]Sheet3!N5759,[1]Sheet3!G5759)</f>
        <v>-0.701264157775036i</v>
      </c>
      <c r="D5759" s="2">
        <f>IMREAL([1]Sheet3!B5760)</f>
        <v>0.24849850997446599</v>
      </c>
      <c r="E5759" s="2" t="str">
        <f>COMPLEX([1]Sheet3!N5760,[1]Sheet3!H5760)</f>
        <v>-0.804701101256291i</v>
      </c>
      <c r="F5759" s="1" t="b">
        <v>1</v>
      </c>
      <c r="G5759" s="1">
        <f>IF(F5759,1,0)</f>
        <v>1</v>
      </c>
    </row>
    <row r="5760" spans="2:7">
      <c r="B5760" s="2">
        <f>IMREAL([1]Sheet3!A5761)</f>
        <v>1.01139163102802</v>
      </c>
      <c r="C5760" s="2" t="str">
        <f>COMPLEX([1]Sheet3!N5760,[1]Sheet3!G5760)</f>
        <v>0.492818874677993i</v>
      </c>
      <c r="D5760" s="2">
        <f>IMREAL([1]Sheet3!B5761)</f>
        <v>-0.363442168103837</v>
      </c>
      <c r="E5760" s="2" t="str">
        <f>COMPLEX([1]Sheet3!N5761,[1]Sheet3!H5761)</f>
        <v>0.198332080685639i</v>
      </c>
      <c r="F5760" s="1" t="b">
        <v>0</v>
      </c>
      <c r="G5760" s="1">
        <f>IF(F5760,1,0)</f>
        <v>0</v>
      </c>
    </row>
    <row r="5761" spans="2:7">
      <c r="B5761" s="2">
        <f>IMREAL([1]Sheet3!A5762)</f>
        <v>-0.950267395276579</v>
      </c>
      <c r="C5761" s="2" t="str">
        <f>COMPLEX([1]Sheet3!N5761,[1]Sheet3!G5761)</f>
        <v>0.780552071385043i</v>
      </c>
      <c r="D5761" s="2">
        <f>IMREAL([1]Sheet3!B5762)</f>
        <v>-0.53706365360477404</v>
      </c>
      <c r="E5761" s="2" t="str">
        <f>COMPLEX([1]Sheet3!N5762,[1]Sheet3!H5762)</f>
        <v>0.792429062836716i</v>
      </c>
      <c r="F5761" s="1" t="b">
        <v>0</v>
      </c>
      <c r="G5761" s="1">
        <f>IF(F5761,1,0)</f>
        <v>0</v>
      </c>
    </row>
    <row r="5762" spans="2:7">
      <c r="B5762" s="2">
        <f>IMREAL([1]Sheet3!A5763)</f>
        <v>-2.7328156164201101</v>
      </c>
      <c r="C5762" s="2" t="str">
        <f>COMPLEX([1]Sheet3!N5762,[1]Sheet3!G5762)</f>
        <v>-0.558538914665883i</v>
      </c>
      <c r="D5762" s="2">
        <f>IMREAL([1]Sheet3!B5763)</f>
        <v>1.1914096724355501</v>
      </c>
      <c r="E5762" s="2" t="str">
        <f>COMPLEX([1]Sheet3!N5763,[1]Sheet3!H5763)</f>
        <v>0.339329549792914i</v>
      </c>
      <c r="F5762" s="1" t="b">
        <v>0</v>
      </c>
      <c r="G5762" s="1">
        <f>IF(F5762,1,0)</f>
        <v>0</v>
      </c>
    </row>
    <row r="5763" spans="2:7">
      <c r="B5763" s="2">
        <f>IMREAL([1]Sheet3!A5764)</f>
        <v>1.1720371356083901</v>
      </c>
      <c r="C5763" s="2" t="str">
        <f>COMPLEX([1]Sheet3!N5763,[1]Sheet3!G5763)</f>
        <v>0.825384463886761i</v>
      </c>
      <c r="D5763" s="2">
        <f>IMREAL([1]Sheet3!B5764)</f>
        <v>-7.7122002651581201E-2</v>
      </c>
      <c r="E5763" s="2" t="str">
        <f>COMPLEX([1]Sheet3!N5764,[1]Sheet3!H5764)</f>
        <v>0.218455493705129i</v>
      </c>
      <c r="F5763" s="1" t="b">
        <v>0</v>
      </c>
      <c r="G5763" s="1">
        <f>IF(F5763,1,0)</f>
        <v>0</v>
      </c>
    </row>
    <row r="5764" spans="2:7">
      <c r="B5764" s="2">
        <f>IMREAL([1]Sheet3!A5765)</f>
        <v>-0.99804745690380003</v>
      </c>
      <c r="C5764" s="2" t="str">
        <f>COMPLEX([1]Sheet3!N5764,[1]Sheet3!G5764)</f>
        <v>-0.0379767811012695i</v>
      </c>
      <c r="D5764" s="2">
        <f>IMREAL([1]Sheet3!B5765)</f>
        <v>-0.94408407638295699</v>
      </c>
      <c r="E5764" s="2" t="str">
        <f>COMPLEX([1]Sheet3!N5765,[1]Sheet3!H5765)</f>
        <v>-0.935115342506544i</v>
      </c>
      <c r="F5764" s="1" t="b">
        <v>0</v>
      </c>
      <c r="G5764" s="1">
        <f>IF(F5764,1,0)</f>
        <v>0</v>
      </c>
    </row>
    <row r="5765" spans="2:7">
      <c r="B5765" s="2">
        <f>IMREAL([1]Sheet3!A5766)</f>
        <v>8.1114426289484204E-2</v>
      </c>
      <c r="C5765" s="2" t="str">
        <f>COMPLEX([1]Sheet3!N5765,[1]Sheet3!G5765)</f>
        <v>-0.321655916205788i</v>
      </c>
      <c r="D5765" s="2">
        <f>IMREAL([1]Sheet3!B5766)</f>
        <v>-1.03475471180609</v>
      </c>
      <c r="E5765" s="2" t="str">
        <f>COMPLEX([1]Sheet3!N5766,[1]Sheet3!H5766)</f>
        <v>0.422021647482951i</v>
      </c>
      <c r="F5765" s="1" t="b">
        <v>1</v>
      </c>
      <c r="G5765" s="1">
        <f>IF(F5765,1,0)</f>
        <v>1</v>
      </c>
    </row>
    <row r="5766" spans="2:7">
      <c r="B5766" s="2">
        <f>IMREAL([1]Sheet3!A5767)</f>
        <v>0.21563137403027199</v>
      </c>
      <c r="C5766" s="2" t="str">
        <f>COMPLEX([1]Sheet3!N5766,[1]Sheet3!G5766)</f>
        <v>0.156011805151962i</v>
      </c>
      <c r="D5766" s="2">
        <f>IMREAL([1]Sheet3!B5767)</f>
        <v>-1.66827879546498</v>
      </c>
      <c r="E5766" s="2" t="str">
        <f>COMPLEX([1]Sheet3!N5767,[1]Sheet3!H5767)</f>
        <v>-0.820281142614819i</v>
      </c>
      <c r="F5766" s="1" t="b">
        <v>0</v>
      </c>
      <c r="G5766" s="1">
        <f>IF(F5766,1,0)</f>
        <v>0</v>
      </c>
    </row>
    <row r="5767" spans="2:7">
      <c r="B5767" s="2">
        <f>IMREAL([1]Sheet3!A5768)</f>
        <v>-0.96909680392046105</v>
      </c>
      <c r="C5767" s="2" t="str">
        <f>COMPLEX([1]Sheet3!N5767,[1]Sheet3!G5767)</f>
        <v>0.401597602100804i</v>
      </c>
      <c r="D5767" s="2">
        <f>IMREAL([1]Sheet3!B5768)</f>
        <v>0.28762413563935102</v>
      </c>
      <c r="E5767" s="2" t="str">
        <f>COMPLEX([1]Sheet3!N5768,[1]Sheet3!H5768)</f>
        <v>-1.50157566964147i</v>
      </c>
      <c r="F5767" s="1" t="b">
        <v>0</v>
      </c>
      <c r="G5767" s="1">
        <f>IF(F5767,1,0)</f>
        <v>0</v>
      </c>
    </row>
    <row r="5768" spans="2:7">
      <c r="B5768" s="2">
        <f>IMREAL([1]Sheet3!A5769)</f>
        <v>-0.34669131299939199</v>
      </c>
      <c r="C5768" s="2" t="str">
        <f>COMPLEX([1]Sheet3!N5768,[1]Sheet3!G5768)</f>
        <v>-0.610451668859665i</v>
      </c>
      <c r="D5768" s="2">
        <f>IMREAL([1]Sheet3!B5769)</f>
        <v>-0.650370829365854</v>
      </c>
      <c r="E5768" s="2" t="str">
        <f>COMPLEX([1]Sheet3!N5769,[1]Sheet3!H5769)</f>
        <v>-0.635228778708536i</v>
      </c>
      <c r="F5768" s="1" t="b">
        <v>1</v>
      </c>
      <c r="G5768" s="1">
        <f>IF(F5768,1,0)</f>
        <v>1</v>
      </c>
    </row>
    <row r="5769" spans="2:7">
      <c r="B5769" s="2">
        <f>IMREAL([1]Sheet3!A5770)</f>
        <v>0.14547801710553601</v>
      </c>
      <c r="C5769" s="2" t="str">
        <f>COMPLEX([1]Sheet3!N5769,[1]Sheet3!G5769)</f>
        <v>-1.42660145024245i</v>
      </c>
      <c r="D5769" s="2">
        <f>IMREAL([1]Sheet3!B5770)</f>
        <v>-9.9741244091590395E-2</v>
      </c>
      <c r="E5769" s="2" t="str">
        <f>COMPLEX([1]Sheet3!N5770,[1]Sheet3!H5770)</f>
        <v>0.454817518393761i</v>
      </c>
      <c r="F5769" s="1" t="b">
        <v>1</v>
      </c>
      <c r="G5769" s="1">
        <f>IF(F5769,1,0)</f>
        <v>1</v>
      </c>
    </row>
    <row r="5770" spans="2:7">
      <c r="B5770" s="2">
        <f>IMREAL([1]Sheet3!A5771)</f>
        <v>0.65488288890593405</v>
      </c>
      <c r="C5770" s="2" t="str">
        <f>COMPLEX([1]Sheet3!N5770,[1]Sheet3!G5770)</f>
        <v>-2.20866205881225i</v>
      </c>
      <c r="D5770" s="2">
        <f>IMREAL([1]Sheet3!B5771)</f>
        <v>-1.06381698609133</v>
      </c>
      <c r="E5770" s="2" t="str">
        <f>COMPLEX([1]Sheet3!N5771,[1]Sheet3!H5771)</f>
        <v>-0.102913397143226i</v>
      </c>
      <c r="F5770" s="1" t="b">
        <v>0</v>
      </c>
      <c r="G5770" s="1">
        <f>IF(F5770,1,0)</f>
        <v>0</v>
      </c>
    </row>
    <row r="5771" spans="2:7">
      <c r="B5771" s="2">
        <f>IMREAL([1]Sheet3!A5772)</f>
        <v>0.65890285249185299</v>
      </c>
      <c r="C5771" s="2" t="str">
        <f>COMPLEX([1]Sheet3!N5771,[1]Sheet3!G5771)</f>
        <v>0.714350269723884i</v>
      </c>
      <c r="D5771" s="2">
        <f>IMREAL([1]Sheet3!B5772)</f>
        <v>-0.192136059679266</v>
      </c>
      <c r="E5771" s="2" t="str">
        <f>COMPLEX([1]Sheet3!N5772,[1]Sheet3!H5772)</f>
        <v>-1.79353733612866i</v>
      </c>
      <c r="F5771" s="1" t="b">
        <v>1</v>
      </c>
      <c r="G5771" s="1">
        <f>IF(F5771,1,0)</f>
        <v>1</v>
      </c>
    </row>
    <row r="5772" spans="2:7">
      <c r="B5772" s="2">
        <f>IMREAL([1]Sheet3!A5773)</f>
        <v>-0.98800234945388199</v>
      </c>
      <c r="C5772" s="2" t="str">
        <f>COMPLEX([1]Sheet3!N5772,[1]Sheet3!G5772)</f>
        <v>0.173269179375762i</v>
      </c>
      <c r="D5772" s="2">
        <f>IMREAL([1]Sheet3!B5773)</f>
        <v>-0.11961265019617499</v>
      </c>
      <c r="E5772" s="2" t="str">
        <f>COMPLEX([1]Sheet3!N5773,[1]Sheet3!H5773)</f>
        <v>-1.20497901068635i</v>
      </c>
      <c r="F5772" s="1" t="b">
        <v>1</v>
      </c>
      <c r="G5772" s="1">
        <f>IF(F5772,1,0)</f>
        <v>1</v>
      </c>
    </row>
    <row r="5773" spans="2:7">
      <c r="B5773" s="2">
        <f>IMREAL([1]Sheet3!A5774)</f>
        <v>9.4317803631412497E-2</v>
      </c>
      <c r="C5773" s="2" t="str">
        <f>COMPLEX([1]Sheet3!N5773,[1]Sheet3!G5773)</f>
        <v>0.993166847239233i</v>
      </c>
      <c r="D5773" s="2">
        <f>IMREAL([1]Sheet3!B5774)</f>
        <v>-2.0066697710227799</v>
      </c>
      <c r="E5773" s="2" t="str">
        <f>COMPLEX([1]Sheet3!N5774,[1]Sheet3!H5774)</f>
        <v>-0.380483466935243i</v>
      </c>
      <c r="F5773" s="1" t="b">
        <v>1</v>
      </c>
      <c r="G5773" s="1">
        <f>IF(F5773,1,0)</f>
        <v>1</v>
      </c>
    </row>
    <row r="5774" spans="2:7">
      <c r="B5774" s="2">
        <f>IMREAL([1]Sheet3!A5775)</f>
        <v>1.07326165081934</v>
      </c>
      <c r="C5774" s="2" t="str">
        <f>COMPLEX([1]Sheet3!N5774,[1]Sheet3!G5774)</f>
        <v>0.217900982693996i</v>
      </c>
      <c r="D5774" s="2">
        <f>IMREAL([1]Sheet3!B5775)</f>
        <v>-0.19630679303933099</v>
      </c>
      <c r="E5774" s="2" t="str">
        <f>COMPLEX([1]Sheet3!N5775,[1]Sheet3!H5775)</f>
        <v>1.51348053886709i</v>
      </c>
      <c r="F5774" s="1" t="b">
        <v>0</v>
      </c>
      <c r="G5774" s="1">
        <f>IF(F5774,1,0)</f>
        <v>0</v>
      </c>
    </row>
    <row r="5775" spans="2:7">
      <c r="B5775" s="2">
        <f>IMREAL([1]Sheet3!A5776)</f>
        <v>0.77348135997491296</v>
      </c>
      <c r="C5775" s="2" t="str">
        <f>COMPLEX([1]Sheet3!N5775,[1]Sheet3!G5775)</f>
        <v>-1.00116585190556i</v>
      </c>
      <c r="D5775" s="2">
        <f>IMREAL([1]Sheet3!B5776)</f>
        <v>0.28252649320892997</v>
      </c>
      <c r="E5775" s="2" t="str">
        <f>COMPLEX([1]Sheet3!N5776,[1]Sheet3!H5776)</f>
        <v>-0.245755843488385i</v>
      </c>
      <c r="F5775" s="1" t="b">
        <v>0</v>
      </c>
      <c r="G5775" s="1">
        <f>IF(F5775,1,0)</f>
        <v>0</v>
      </c>
    </row>
    <row r="5776" spans="2:7">
      <c r="B5776" s="2">
        <f>IMREAL([1]Sheet3!A5777)</f>
        <v>0.99143353289860003</v>
      </c>
      <c r="C5776" s="2" t="str">
        <f>COMPLEX([1]Sheet3!N5776,[1]Sheet3!G5776)</f>
        <v>0.329544056016351i</v>
      </c>
      <c r="D5776" s="2">
        <f>IMREAL([1]Sheet3!B5777)</f>
        <v>0.99711312878618297</v>
      </c>
      <c r="E5776" s="2" t="str">
        <f>COMPLEX([1]Sheet3!N5777,[1]Sheet3!H5777)</f>
        <v>1.11083601648977i</v>
      </c>
      <c r="F5776" s="1" t="b">
        <v>0</v>
      </c>
      <c r="G5776" s="1">
        <f>IF(F5776,1,0)</f>
        <v>0</v>
      </c>
    </row>
    <row r="5777" spans="2:7">
      <c r="B5777" s="2">
        <f>IMREAL([1]Sheet3!A5778)</f>
        <v>0.94776386462359097</v>
      </c>
      <c r="C5777" s="2" t="str">
        <f>COMPLEX([1]Sheet3!N5777,[1]Sheet3!G5777)</f>
        <v>-0.590914272706309i</v>
      </c>
      <c r="D5777" s="2">
        <f>IMREAL([1]Sheet3!B5778)</f>
        <v>-1.33395753765046</v>
      </c>
      <c r="E5777" s="2" t="str">
        <f>COMPLEX([1]Sheet3!N5778,[1]Sheet3!H5778)</f>
        <v>-0.282210860838143i</v>
      </c>
      <c r="F5777" s="1" t="b">
        <v>0</v>
      </c>
      <c r="G5777" s="1">
        <f>IF(F5777,1,0)</f>
        <v>0</v>
      </c>
    </row>
    <row r="5778" spans="2:7">
      <c r="B5778" s="2">
        <f>IMREAL([1]Sheet3!A5779)</f>
        <v>-1.5096423909022301</v>
      </c>
      <c r="C5778" s="2" t="str">
        <f>COMPLEX([1]Sheet3!N5778,[1]Sheet3!G5778)</f>
        <v>-0.478945663674003i</v>
      </c>
      <c r="D5778" s="2">
        <f>IMREAL([1]Sheet3!B5779)</f>
        <v>-0.87466785827895299</v>
      </c>
      <c r="E5778" s="2" t="str">
        <f>COMPLEX([1]Sheet3!N5779,[1]Sheet3!H5779)</f>
        <v>-0.328086335530898i</v>
      </c>
      <c r="F5778" s="1" t="b">
        <v>0</v>
      </c>
      <c r="G5778" s="1">
        <f>IF(F5778,1,0)</f>
        <v>0</v>
      </c>
    </row>
    <row r="5779" spans="2:7">
      <c r="B5779" s="2">
        <f>IMREAL([1]Sheet3!A5780)</f>
        <v>2.1648712492013802</v>
      </c>
      <c r="C5779" s="2" t="str">
        <f>COMPLEX([1]Sheet3!N5779,[1]Sheet3!G5779)</f>
        <v>0.792780602451049i</v>
      </c>
      <c r="D5779" s="2">
        <f>IMREAL([1]Sheet3!B5780)</f>
        <v>4.0142174369136004E-3</v>
      </c>
      <c r="E5779" s="2" t="str">
        <f>COMPLEX([1]Sheet3!N5780,[1]Sheet3!H5780)</f>
        <v>1.05338717471513i</v>
      </c>
      <c r="F5779" s="1" t="b">
        <v>0</v>
      </c>
      <c r="G5779" s="1">
        <f>IF(F5779,1,0)</f>
        <v>0</v>
      </c>
    </row>
    <row r="5780" spans="2:7">
      <c r="B5780" s="2">
        <f>IMREAL([1]Sheet3!A5781)</f>
        <v>-0.58006987547468303</v>
      </c>
      <c r="C5780" s="2" t="str">
        <f>COMPLEX([1]Sheet3!N5780,[1]Sheet3!G5780)</f>
        <v>0.184441148900326i</v>
      </c>
      <c r="D5780" s="2">
        <f>IMREAL([1]Sheet3!B5781)</f>
        <v>-0.80405355156900205</v>
      </c>
      <c r="E5780" s="2" t="str">
        <f>COMPLEX([1]Sheet3!N5781,[1]Sheet3!H5781)</f>
        <v>-0.862268773536842i</v>
      </c>
      <c r="F5780" s="1" t="b">
        <v>1</v>
      </c>
      <c r="G5780" s="1">
        <f>IF(F5780,1,0)</f>
        <v>1</v>
      </c>
    </row>
    <row r="5781" spans="2:7">
      <c r="B5781" s="2">
        <f>IMREAL([1]Sheet3!A5782)</f>
        <v>0.48858613620345198</v>
      </c>
      <c r="C5781" s="2" t="str">
        <f>COMPLEX([1]Sheet3!N5781,[1]Sheet3!G5781)</f>
        <v>-0.662254223049739i</v>
      </c>
      <c r="D5781" s="2">
        <f>IMREAL([1]Sheet3!B5782)</f>
        <v>-1.79320990212729</v>
      </c>
      <c r="E5781" s="2" t="str">
        <f>COMPLEX([1]Sheet3!N5782,[1]Sheet3!H5782)</f>
        <v>0.82203225218927i</v>
      </c>
      <c r="F5781" s="1" t="b">
        <v>0</v>
      </c>
      <c r="G5781" s="1">
        <f>IF(F5781,1,0)</f>
        <v>0</v>
      </c>
    </row>
    <row r="5782" spans="2:7">
      <c r="B5782" s="2">
        <f>IMREAL([1]Sheet3!A5783)</f>
        <v>-0.74025260156960104</v>
      </c>
      <c r="C5782" s="2" t="str">
        <f>COMPLEX([1]Sheet3!N5782,[1]Sheet3!G5782)</f>
        <v>-0.37907774684301i</v>
      </c>
      <c r="D5782" s="2">
        <f>IMREAL([1]Sheet3!B5783)</f>
        <v>-0.97745090056881201</v>
      </c>
      <c r="E5782" s="2" t="str">
        <f>COMPLEX([1]Sheet3!N5783,[1]Sheet3!H5783)</f>
        <v>0.578836528020104i</v>
      </c>
      <c r="F5782" s="1" t="b">
        <v>0</v>
      </c>
      <c r="G5782" s="1">
        <f>IF(F5782,1,0)</f>
        <v>0</v>
      </c>
    </row>
    <row r="5783" spans="2:7">
      <c r="B5783" s="2">
        <f>IMREAL([1]Sheet3!A5784)</f>
        <v>-0.26438103260888601</v>
      </c>
      <c r="C5783" s="2" t="str">
        <f>COMPLEX([1]Sheet3!N5783,[1]Sheet3!G5783)</f>
        <v>-0.198813301200267i</v>
      </c>
      <c r="D5783" s="2">
        <f>IMREAL([1]Sheet3!B5784)</f>
        <v>-1.42855668593699</v>
      </c>
      <c r="E5783" s="2" t="str">
        <f>COMPLEX([1]Sheet3!N5784,[1]Sheet3!H5784)</f>
        <v>1.02251267259058i</v>
      </c>
      <c r="F5783" s="1" t="b">
        <v>1</v>
      </c>
      <c r="G5783" s="1">
        <f>IF(F5783,1,0)</f>
        <v>1</v>
      </c>
    </row>
    <row r="5784" spans="2:7">
      <c r="B5784" s="2">
        <f>IMREAL([1]Sheet3!A5785)</f>
        <v>0.71516589658931196</v>
      </c>
      <c r="C5784" s="2" t="str">
        <f>COMPLEX([1]Sheet3!N5784,[1]Sheet3!G5784)</f>
        <v>-1.31308978127442i</v>
      </c>
      <c r="D5784" s="2">
        <f>IMREAL([1]Sheet3!B5785)</f>
        <v>-0.748386384315886</v>
      </c>
      <c r="E5784" s="2" t="str">
        <f>COMPLEX([1]Sheet3!N5785,[1]Sheet3!H5785)</f>
        <v>0.288034855943435i</v>
      </c>
      <c r="F5784" s="1" t="b">
        <v>0</v>
      </c>
      <c r="G5784" s="1">
        <f>IF(F5784,1,0)</f>
        <v>0</v>
      </c>
    </row>
    <row r="5785" spans="2:7">
      <c r="B5785" s="2">
        <f>IMREAL([1]Sheet3!A5786)</f>
        <v>0.352892770831924</v>
      </c>
      <c r="C5785" s="2" t="str">
        <f>COMPLEX([1]Sheet3!N5785,[1]Sheet3!G5785)</f>
        <v>0.622955404905711i</v>
      </c>
      <c r="D5785" s="2">
        <f>IMREAL([1]Sheet3!B5786)</f>
        <v>0.46496892774160797</v>
      </c>
      <c r="E5785" s="2" t="str">
        <f>COMPLEX([1]Sheet3!N5786,[1]Sheet3!H5786)</f>
        <v>0.300126427197121i</v>
      </c>
      <c r="F5785" s="1" t="b">
        <v>0</v>
      </c>
      <c r="G5785" s="1">
        <f>IF(F5785,1,0)</f>
        <v>0</v>
      </c>
    </row>
    <row r="5786" spans="2:7">
      <c r="B5786" s="2">
        <f>IMREAL([1]Sheet3!A5787)</f>
        <v>1.1261951723965899</v>
      </c>
      <c r="C5786" s="2" t="str">
        <f>COMPLEX([1]Sheet3!N5786,[1]Sheet3!G5786)</f>
        <v>-0.631605677340986i</v>
      </c>
      <c r="D5786" s="2">
        <f>IMREAL([1]Sheet3!B5787)</f>
        <v>0.79420740165487802</v>
      </c>
      <c r="E5786" s="2" t="str">
        <f>COMPLEX([1]Sheet3!N5787,[1]Sheet3!H5787)</f>
        <v>-0.723307423974904i</v>
      </c>
      <c r="F5786" s="1" t="b">
        <v>1</v>
      </c>
      <c r="G5786" s="1">
        <f>IF(F5786,1,0)</f>
        <v>1</v>
      </c>
    </row>
    <row r="5787" spans="2:7">
      <c r="B5787" s="2">
        <f>IMREAL([1]Sheet3!A5788)</f>
        <v>-0.99546896554548003</v>
      </c>
      <c r="C5787" s="2" t="str">
        <f>COMPLEX([1]Sheet3!N5787,[1]Sheet3!G5787)</f>
        <v>-2.25511947289226i</v>
      </c>
      <c r="D5787" s="2">
        <f>IMREAL([1]Sheet3!B5788)</f>
        <v>0.34189735525367698</v>
      </c>
      <c r="E5787" s="2" t="str">
        <f>COMPLEX([1]Sheet3!N5788,[1]Sheet3!H5788)</f>
        <v>0.109039115306565i</v>
      </c>
      <c r="F5787" s="1" t="b">
        <v>1</v>
      </c>
      <c r="G5787" s="1">
        <f>IF(F5787,1,0)</f>
        <v>1</v>
      </c>
    </row>
    <row r="5788" spans="2:7">
      <c r="B5788" s="2">
        <f>IMREAL([1]Sheet3!A5789)</f>
        <v>-0.30992242632188899</v>
      </c>
      <c r="C5788" s="2" t="str">
        <f>COMPLEX([1]Sheet3!N5788,[1]Sheet3!G5788)</f>
        <v>-1.10759078358151i</v>
      </c>
      <c r="D5788" s="2">
        <f>IMREAL([1]Sheet3!B5789)</f>
        <v>1.4538359444397999</v>
      </c>
      <c r="E5788" s="2" t="str">
        <f>COMPLEX([1]Sheet3!N5789,[1]Sheet3!H5789)</f>
        <v>0.406712373914096i</v>
      </c>
      <c r="F5788" s="1" t="b">
        <v>0</v>
      </c>
      <c r="G5788" s="1">
        <f>IF(F5788,1,0)</f>
        <v>0</v>
      </c>
    </row>
    <row r="5789" spans="2:7">
      <c r="B5789" s="2">
        <f>IMREAL([1]Sheet3!A5790)</f>
        <v>5.5869569830415099E-2</v>
      </c>
      <c r="C5789" s="2" t="str">
        <f>COMPLEX([1]Sheet3!N5789,[1]Sheet3!G5789)</f>
        <v>-0.624135541165371i</v>
      </c>
      <c r="D5789" s="2">
        <f>IMREAL([1]Sheet3!B5790)</f>
        <v>-0.562615262683414</v>
      </c>
      <c r="E5789" s="2" t="str">
        <f>COMPLEX([1]Sheet3!N5790,[1]Sheet3!H5790)</f>
        <v>0.305596832523176i</v>
      </c>
      <c r="F5789" s="1" t="b">
        <v>1</v>
      </c>
      <c r="G5789" s="1">
        <f>IF(F5789,1,0)</f>
        <v>1</v>
      </c>
    </row>
    <row r="5790" spans="2:7">
      <c r="B5790" s="2">
        <f>IMREAL([1]Sheet3!A5791)</f>
        <v>0.96301084347006405</v>
      </c>
      <c r="C5790" s="2" t="str">
        <f>COMPLEX([1]Sheet3!N5790,[1]Sheet3!G5790)</f>
        <v>0.891058181843977i</v>
      </c>
      <c r="D5790" s="2">
        <f>IMREAL([1]Sheet3!B5791)</f>
        <v>-0.73041829666802305</v>
      </c>
      <c r="E5790" s="2" t="str">
        <f>COMPLEX([1]Sheet3!N5791,[1]Sheet3!H5791)</f>
        <v>-1.4082351633302i</v>
      </c>
      <c r="F5790" s="1" t="b">
        <v>0</v>
      </c>
      <c r="G5790" s="1">
        <f>IF(F5790,1,0)</f>
        <v>0</v>
      </c>
    </row>
    <row r="5791" spans="2:7">
      <c r="B5791" s="2">
        <f>IMREAL([1]Sheet3!A5792)</f>
        <v>-0.88367848400915405</v>
      </c>
      <c r="C5791" s="2" t="str">
        <f>COMPLEX([1]Sheet3!N5791,[1]Sheet3!G5791)</f>
        <v>-0.119846679385794i</v>
      </c>
      <c r="D5791" s="2">
        <f>IMREAL([1]Sheet3!B5792)</f>
        <v>2.0854509643432899</v>
      </c>
      <c r="E5791" s="2" t="str">
        <f>COMPLEX([1]Sheet3!N5792,[1]Sheet3!H5792)</f>
        <v>0.689278716468528i</v>
      </c>
      <c r="F5791" s="1" t="b">
        <v>1</v>
      </c>
      <c r="G5791" s="1">
        <f>IF(F5791,1,0)</f>
        <v>1</v>
      </c>
    </row>
    <row r="5792" spans="2:7">
      <c r="B5792" s="2">
        <f>IMREAL([1]Sheet3!A5793)</f>
        <v>-0.15966776844583699</v>
      </c>
      <c r="C5792" s="2" t="str">
        <f>COMPLEX([1]Sheet3!N5792,[1]Sheet3!G5792)</f>
        <v>0.0241463422613454i</v>
      </c>
      <c r="D5792" s="2">
        <f>IMREAL([1]Sheet3!B5793)</f>
        <v>-0.15509106966868799</v>
      </c>
      <c r="E5792" s="2" t="str">
        <f>COMPLEX([1]Sheet3!N5793,[1]Sheet3!H5793)</f>
        <v>-0.0705458602840596i</v>
      </c>
      <c r="F5792" s="1" t="b">
        <v>1</v>
      </c>
      <c r="G5792" s="1">
        <f>IF(F5792,1,0)</f>
        <v>1</v>
      </c>
    </row>
    <row r="5793" spans="2:7">
      <c r="B5793" s="2">
        <f>IMREAL([1]Sheet3!A5794)</f>
        <v>-0.90075199313756404</v>
      </c>
      <c r="C5793" s="2" t="str">
        <f>COMPLEX([1]Sheet3!N5793,[1]Sheet3!G5793)</f>
        <v>0.00290764705743027i</v>
      </c>
      <c r="D5793" s="2">
        <f>IMREAL([1]Sheet3!B5794)</f>
        <v>0.57424587389372095</v>
      </c>
      <c r="E5793" s="2" t="str">
        <f>COMPLEX([1]Sheet3!N5794,[1]Sheet3!H5794)</f>
        <v>1.06487711158001i</v>
      </c>
      <c r="F5793" s="1" t="b">
        <v>0</v>
      </c>
      <c r="G5793" s="1">
        <f>IF(F5793,1,0)</f>
        <v>0</v>
      </c>
    </row>
    <row r="5794" spans="2:7">
      <c r="B5794" s="2">
        <f>IMREAL([1]Sheet3!A5795)</f>
        <v>0.52508791984492598</v>
      </c>
      <c r="C5794" s="2" t="str">
        <f>COMPLEX([1]Sheet3!N5794,[1]Sheet3!G5794)</f>
        <v>-0.27987099205129i</v>
      </c>
      <c r="D5794" s="2">
        <f>IMREAL([1]Sheet3!B5795)</f>
        <v>-0.89123700458169097</v>
      </c>
      <c r="E5794" s="2" t="str">
        <f>COMPLEX([1]Sheet3!N5795,[1]Sheet3!H5795)</f>
        <v>0.339234027582985i</v>
      </c>
      <c r="F5794" s="1" t="b">
        <v>0</v>
      </c>
      <c r="G5794" s="1">
        <f>IF(F5794,1,0)</f>
        <v>0</v>
      </c>
    </row>
    <row r="5795" spans="2:7">
      <c r="B5795" s="2">
        <f>IMREAL([1]Sheet3!A5796)</f>
        <v>0.137429576330141</v>
      </c>
      <c r="C5795" s="2" t="str">
        <f>COMPLEX([1]Sheet3!N5795,[1]Sheet3!G5795)</f>
        <v>-0.746590914664248i</v>
      </c>
      <c r="D5795" s="2">
        <f>IMREAL([1]Sheet3!B5796)</f>
        <v>1.59404628923034</v>
      </c>
      <c r="E5795" s="2" t="str">
        <f>COMPLEX([1]Sheet3!N5796,[1]Sheet3!H5796)</f>
        <v>0.383699631417885i</v>
      </c>
      <c r="F5795" s="1" t="b">
        <v>0</v>
      </c>
      <c r="G5795" s="1">
        <f>IF(F5795,1,0)</f>
        <v>0</v>
      </c>
    </row>
    <row r="5796" spans="2:7">
      <c r="B5796" s="2">
        <f>IMREAL([1]Sheet3!A5797)</f>
        <v>-0.67300518943795196</v>
      </c>
      <c r="C5796" s="2" t="str">
        <f>COMPLEX([1]Sheet3!N5796,[1]Sheet3!G5796)</f>
        <v>0.495593977977652i</v>
      </c>
      <c r="D5796" s="2">
        <f>IMREAL([1]Sheet3!B5797)</f>
        <v>8.8174492762416595E-2</v>
      </c>
      <c r="E5796" s="2" t="str">
        <f>COMPLEX([1]Sheet3!N5797,[1]Sheet3!H5797)</f>
        <v>1.65237651395875i</v>
      </c>
      <c r="F5796" s="1" t="b">
        <v>0</v>
      </c>
      <c r="G5796" s="1">
        <f>IF(F5796,1,0)</f>
        <v>0</v>
      </c>
    </row>
    <row r="5797" spans="2:7">
      <c r="B5797" s="2">
        <f>IMREAL([1]Sheet3!A5798)</f>
        <v>2.2703448093045102</v>
      </c>
      <c r="C5797" s="2" t="str">
        <f>COMPLEX([1]Sheet3!N5797,[1]Sheet3!G5797)</f>
        <v>-2.03607442065451i</v>
      </c>
      <c r="D5797" s="2">
        <f>IMREAL([1]Sheet3!B5798)</f>
        <v>-1.2415925051991299</v>
      </c>
      <c r="E5797" s="2" t="str">
        <f>COMPLEX([1]Sheet3!N5798,[1]Sheet3!H5798)</f>
        <v>1.02121374589949i</v>
      </c>
      <c r="F5797" s="1" t="b">
        <v>0</v>
      </c>
      <c r="G5797" s="1">
        <f>IF(F5797,1,0)</f>
        <v>0</v>
      </c>
    </row>
    <row r="5798" spans="2:7">
      <c r="B5798" s="2">
        <f>IMREAL([1]Sheet3!A5799)</f>
        <v>0.29179634814281102</v>
      </c>
      <c r="C5798" s="2" t="str">
        <f>COMPLEX([1]Sheet3!N5798,[1]Sheet3!G5798)</f>
        <v>-0.0957526835268125i</v>
      </c>
      <c r="D5798" s="2">
        <f>IMREAL([1]Sheet3!B5799)</f>
        <v>-1.0261140740788099</v>
      </c>
      <c r="E5798" s="2" t="str">
        <f>COMPLEX([1]Sheet3!N5799,[1]Sheet3!H5799)</f>
        <v>-0.347905280355823i</v>
      </c>
      <c r="F5798" s="1" t="b">
        <v>1</v>
      </c>
      <c r="G5798" s="1">
        <f>IF(F5798,1,0)</f>
        <v>1</v>
      </c>
    </row>
    <row r="5799" spans="2:7">
      <c r="B5799" s="2">
        <f>IMREAL([1]Sheet3!A5800)</f>
        <v>-6.9655887080454296E-2</v>
      </c>
      <c r="C5799" s="2" t="str">
        <f>COMPLEX([1]Sheet3!N5799,[1]Sheet3!G5799)</f>
        <v>-0.137699237331823i</v>
      </c>
      <c r="D5799" s="2">
        <f>IMREAL([1]Sheet3!B5800)</f>
        <v>-0.50070068227765396</v>
      </c>
      <c r="E5799" s="2" t="str">
        <f>COMPLEX([1]Sheet3!N5800,[1]Sheet3!H5800)</f>
        <v>2.11258476791524i</v>
      </c>
      <c r="F5799" s="1" t="b">
        <v>1</v>
      </c>
      <c r="G5799" s="1">
        <f>IF(F5799,1,0)</f>
        <v>1</v>
      </c>
    </row>
    <row r="5800" spans="2:7">
      <c r="B5800" s="2">
        <f>IMREAL([1]Sheet3!A5801)</f>
        <v>0.64745774585737104</v>
      </c>
      <c r="C5800" s="2" t="str">
        <f>COMPLEX([1]Sheet3!N5800,[1]Sheet3!G5800)</f>
        <v>-0.658382580929968i</v>
      </c>
      <c r="D5800" s="2">
        <f>IMREAL([1]Sheet3!B5801)</f>
        <v>0.46558359749070499</v>
      </c>
      <c r="E5800" s="2" t="str">
        <f>COMPLEX([1]Sheet3!N5801,[1]Sheet3!H5801)</f>
        <v>0.953517659265972i</v>
      </c>
      <c r="F5800" s="1" t="b">
        <v>0</v>
      </c>
      <c r="G5800" s="1">
        <f>IF(F5800,1,0)</f>
        <v>0</v>
      </c>
    </row>
    <row r="5801" spans="2:7">
      <c r="B5801" s="2">
        <f>IMREAL([1]Sheet3!A5802)</f>
        <v>0.49411197461978501</v>
      </c>
      <c r="C5801" s="2" t="str">
        <f>COMPLEX([1]Sheet3!N5801,[1]Sheet3!G5801)</f>
        <v>-0.551091975098213i</v>
      </c>
      <c r="D5801" s="2">
        <f>IMREAL([1]Sheet3!B5802)</f>
        <v>0.69660086094773399</v>
      </c>
      <c r="E5801" s="2" t="str">
        <f>COMPLEX([1]Sheet3!N5802,[1]Sheet3!H5802)</f>
        <v>-2.83314721154792i</v>
      </c>
      <c r="F5801" s="1" t="b">
        <v>1</v>
      </c>
      <c r="G5801" s="1">
        <f>IF(F5801,1,0)</f>
        <v>1</v>
      </c>
    </row>
    <row r="5802" spans="2:7">
      <c r="B5802" s="2">
        <f>IMREAL([1]Sheet3!A5803)</f>
        <v>0.80351972254706705</v>
      </c>
      <c r="C5802" s="2" t="str">
        <f>COMPLEX([1]Sheet3!N5802,[1]Sheet3!G5802)</f>
        <v>-1.6012007745093i</v>
      </c>
      <c r="D5802" s="2">
        <f>IMREAL([1]Sheet3!B5803)</f>
        <v>-0.30008861141380599</v>
      </c>
      <c r="E5802" s="2" t="str">
        <f>COMPLEX([1]Sheet3!N5803,[1]Sheet3!H5803)</f>
        <v>0.196416744403737i</v>
      </c>
      <c r="F5802" s="1" t="b">
        <v>0</v>
      </c>
      <c r="G5802" s="1">
        <f>IF(F5802,1,0)</f>
        <v>0</v>
      </c>
    </row>
    <row r="5803" spans="2:7">
      <c r="B5803" s="2">
        <f>IMREAL([1]Sheet3!A5804)</f>
        <v>-0.98857774651499597</v>
      </c>
      <c r="C5803" s="2" t="str">
        <f>COMPLEX([1]Sheet3!N5803,[1]Sheet3!G5803)</f>
        <v>1.48236355463978i</v>
      </c>
      <c r="D5803" s="2">
        <f>IMREAL([1]Sheet3!B5804)</f>
        <v>-0.37574064363376403</v>
      </c>
      <c r="E5803" s="2" t="str">
        <f>COMPLEX([1]Sheet3!N5804,[1]Sheet3!H5804)</f>
        <v>0.529590621231963i</v>
      </c>
      <c r="F5803" s="1" t="b">
        <v>1</v>
      </c>
      <c r="G5803" s="1">
        <f>IF(F5803,1,0)</f>
        <v>1</v>
      </c>
    </row>
    <row r="5804" spans="2:7">
      <c r="B5804" s="2">
        <f>IMREAL([1]Sheet3!A5805)</f>
        <v>0.73920620010985405</v>
      </c>
      <c r="C5804" s="2" t="str">
        <f>COMPLEX([1]Sheet3!N5804,[1]Sheet3!G5804)</f>
        <v>-1.72149589253898i</v>
      </c>
      <c r="D5804" s="2">
        <f>IMREAL([1]Sheet3!B5805)</f>
        <v>-0.94074507061908497</v>
      </c>
      <c r="E5804" s="2" t="str">
        <f>COMPLEX([1]Sheet3!N5805,[1]Sheet3!H5805)</f>
        <v>-1.39202699526714i</v>
      </c>
      <c r="F5804" s="1" t="b">
        <v>1</v>
      </c>
      <c r="G5804" s="1">
        <f>IF(F5804,1,0)</f>
        <v>1</v>
      </c>
    </row>
    <row r="5805" spans="2:7">
      <c r="B5805" s="2">
        <f>IMREAL([1]Sheet3!A5806)</f>
        <v>-0.69242147783743901</v>
      </c>
      <c r="C5805" s="2" t="str">
        <f>COMPLEX([1]Sheet3!N5805,[1]Sheet3!G5805)</f>
        <v>-0.17104577405259i</v>
      </c>
      <c r="D5805" s="2">
        <f>IMREAL([1]Sheet3!B5806)</f>
        <v>-1.2008144157520799</v>
      </c>
      <c r="E5805" s="2" t="str">
        <f>COMPLEX([1]Sheet3!N5806,[1]Sheet3!H5806)</f>
        <v>1.29999625840015i</v>
      </c>
      <c r="F5805" s="1" t="b">
        <v>1</v>
      </c>
      <c r="G5805" s="1">
        <f>IF(F5805,1,0)</f>
        <v>1</v>
      </c>
    </row>
    <row r="5806" spans="2:7">
      <c r="B5806" s="2">
        <f>IMREAL([1]Sheet3!A5807)</f>
        <v>0.10308892305532801</v>
      </c>
      <c r="C5806" s="2" t="str">
        <f>COMPLEX([1]Sheet3!N5806,[1]Sheet3!G5806)</f>
        <v>-0.232836581512014i</v>
      </c>
      <c r="D5806" s="2">
        <f>IMREAL([1]Sheet3!B5807)</f>
        <v>-0.51731518941950205</v>
      </c>
      <c r="E5806" s="2" t="str">
        <f>COMPLEX([1]Sheet3!N5807,[1]Sheet3!H5807)</f>
        <v>-0.429652506902228i</v>
      </c>
      <c r="F5806" s="1" t="b">
        <v>0</v>
      </c>
      <c r="G5806" s="1">
        <f>IF(F5806,1,0)</f>
        <v>0</v>
      </c>
    </row>
    <row r="5807" spans="2:7">
      <c r="B5807" s="2">
        <f>IMREAL([1]Sheet3!A5808)</f>
        <v>-1.04753374602397</v>
      </c>
      <c r="C5807" s="2" t="str">
        <f>COMPLEX([1]Sheet3!N5807,[1]Sheet3!G5807)</f>
        <v>-0.81999639714752i</v>
      </c>
      <c r="D5807" s="2">
        <f>IMREAL([1]Sheet3!B5808)</f>
        <v>1.17415194743165</v>
      </c>
      <c r="E5807" s="2" t="str">
        <f>COMPLEX([1]Sheet3!N5808,[1]Sheet3!H5808)</f>
        <v>0.974226043394436i</v>
      </c>
      <c r="F5807" s="1" t="b">
        <v>1</v>
      </c>
      <c r="G5807" s="1">
        <f>IF(F5807,1,0)</f>
        <v>1</v>
      </c>
    </row>
    <row r="5808" spans="2:7">
      <c r="B5808" s="2">
        <f>IMREAL([1]Sheet3!A5809)</f>
        <v>-0.30098902914602099</v>
      </c>
      <c r="C5808" s="2" t="str">
        <f>COMPLEX([1]Sheet3!N5808,[1]Sheet3!G5808)</f>
        <v>-0.134454093757186i</v>
      </c>
      <c r="D5808" s="2">
        <f>IMREAL([1]Sheet3!B5809)</f>
        <v>-1.5462697955542799</v>
      </c>
      <c r="E5808" s="2" t="str">
        <f>COMPLEX([1]Sheet3!N5809,[1]Sheet3!H5809)</f>
        <v>1.19893556804915i</v>
      </c>
      <c r="F5808" s="1" t="b">
        <v>0</v>
      </c>
      <c r="G5808" s="1">
        <f>IF(F5808,1,0)</f>
        <v>0</v>
      </c>
    </row>
    <row r="5809" spans="2:7">
      <c r="B5809" s="2">
        <f>IMREAL([1]Sheet3!A5810)</f>
        <v>-5.1467384821312898E-2</v>
      </c>
      <c r="C5809" s="2" t="str">
        <f>COMPLEX([1]Sheet3!N5809,[1]Sheet3!G5809)</f>
        <v>0.0867938619848822i</v>
      </c>
      <c r="D5809" s="2">
        <f>IMREAL([1]Sheet3!B5810)</f>
        <v>0.28715302297369899</v>
      </c>
      <c r="E5809" s="2" t="str">
        <f>COMPLEX([1]Sheet3!N5810,[1]Sheet3!H5810)</f>
        <v>-1.78764088224986i</v>
      </c>
      <c r="F5809" s="1" t="b">
        <v>0</v>
      </c>
      <c r="G5809" s="1">
        <f>IF(F5809,1,0)</f>
        <v>0</v>
      </c>
    </row>
    <row r="5810" spans="2:7">
      <c r="B5810" s="2">
        <f>IMREAL([1]Sheet3!A5811)</f>
        <v>-0.46022059656483</v>
      </c>
      <c r="C5810" s="2" t="str">
        <f>COMPLEX([1]Sheet3!N5810,[1]Sheet3!G5810)</f>
        <v>-0.673740497773574i</v>
      </c>
      <c r="D5810" s="2">
        <f>IMREAL([1]Sheet3!B5811)</f>
        <v>0.52849410217608705</v>
      </c>
      <c r="E5810" s="2" t="str">
        <f>COMPLEX([1]Sheet3!N5811,[1]Sheet3!H5811)</f>
        <v>0.802553625470423i</v>
      </c>
      <c r="F5810" s="1" t="b">
        <v>0</v>
      </c>
      <c r="G5810" s="1">
        <f>IF(F5810,1,0)</f>
        <v>0</v>
      </c>
    </row>
    <row r="5811" spans="2:7">
      <c r="B5811" s="2">
        <f>IMREAL([1]Sheet3!A5812)</f>
        <v>-0.55152051043874295</v>
      </c>
      <c r="C5811" s="2" t="str">
        <f>COMPLEX([1]Sheet3!N5811,[1]Sheet3!G5811)</f>
        <v>0.275351290384797i</v>
      </c>
      <c r="D5811" s="2">
        <f>IMREAL([1]Sheet3!B5812)</f>
        <v>0.59126203559137802</v>
      </c>
      <c r="E5811" s="2" t="str">
        <f>COMPLEX([1]Sheet3!N5812,[1]Sheet3!H5812)</f>
        <v>-0.26413750133611i</v>
      </c>
      <c r="F5811" s="1" t="b">
        <v>1</v>
      </c>
      <c r="G5811" s="1">
        <f>IF(F5811,1,0)</f>
        <v>1</v>
      </c>
    </row>
    <row r="5812" spans="2:7">
      <c r="B5812" s="2">
        <f>IMREAL([1]Sheet3!A5813)</f>
        <v>-0.44635511082301699</v>
      </c>
      <c r="C5812" s="2" t="str">
        <f>COMPLEX([1]Sheet3!N5812,[1]Sheet3!G5812)</f>
        <v>0.54253376442394i</v>
      </c>
      <c r="D5812" s="2">
        <f>IMREAL([1]Sheet3!B5813)</f>
        <v>0.94760678643596696</v>
      </c>
      <c r="E5812" s="2" t="str">
        <f>COMPLEX([1]Sheet3!N5813,[1]Sheet3!H5813)</f>
        <v>0.265415128701078i</v>
      </c>
      <c r="F5812" s="1" t="b">
        <v>0</v>
      </c>
      <c r="G5812" s="1">
        <f>IF(F5812,1,0)</f>
        <v>0</v>
      </c>
    </row>
    <row r="5813" spans="2:7">
      <c r="B5813" s="2">
        <f>IMREAL([1]Sheet3!A5814)</f>
        <v>1.1093268424505001</v>
      </c>
      <c r="C5813" s="2" t="str">
        <f>COMPLEX([1]Sheet3!N5813,[1]Sheet3!G5813)</f>
        <v>1.08144443644517i</v>
      </c>
      <c r="D5813" s="2">
        <f>IMREAL([1]Sheet3!B5814)</f>
        <v>-0.51457699701567094</v>
      </c>
      <c r="E5813" s="2" t="str">
        <f>COMPLEX([1]Sheet3!N5814,[1]Sheet3!H5814)</f>
        <v>1.2435423515536i</v>
      </c>
      <c r="F5813" s="1" t="b">
        <v>0</v>
      </c>
      <c r="G5813" s="1">
        <f>IF(F5813,1,0)</f>
        <v>0</v>
      </c>
    </row>
    <row r="5814" spans="2:7">
      <c r="B5814" s="2">
        <f>IMREAL([1]Sheet3!A5815)</f>
        <v>0.64076987891182802</v>
      </c>
      <c r="C5814" s="2" t="str">
        <f>COMPLEX([1]Sheet3!N5814,[1]Sheet3!G5814)</f>
        <v>-0.173941771916662i</v>
      </c>
      <c r="D5814" s="2">
        <f>IMREAL([1]Sheet3!B5815)</f>
        <v>0.81552905219427096</v>
      </c>
      <c r="E5814" s="2" t="str">
        <f>COMPLEX([1]Sheet3!N5815,[1]Sheet3!H5815)</f>
        <v>2.17044987059338i</v>
      </c>
      <c r="F5814" s="1" t="b">
        <v>0</v>
      </c>
      <c r="G5814" s="1">
        <f>IF(F5814,1,0)</f>
        <v>0</v>
      </c>
    </row>
    <row r="5815" spans="2:7">
      <c r="B5815" s="2">
        <f>IMREAL([1]Sheet3!A5816)</f>
        <v>8.9567064330601007E-2</v>
      </c>
      <c r="C5815" s="2" t="str">
        <f>COMPLEX([1]Sheet3!N5815,[1]Sheet3!G5815)</f>
        <v>-1.60852571703038i</v>
      </c>
      <c r="D5815" s="2">
        <f>IMREAL([1]Sheet3!B5816)</f>
        <v>1.0943335761725499</v>
      </c>
      <c r="E5815" s="2" t="str">
        <f>COMPLEX([1]Sheet3!N5816,[1]Sheet3!H5816)</f>
        <v>1.38920684960083i</v>
      </c>
      <c r="F5815" s="1" t="b">
        <v>1</v>
      </c>
      <c r="G5815" s="1">
        <f>IF(F5815,1,0)</f>
        <v>1</v>
      </c>
    </row>
    <row r="5816" spans="2:7">
      <c r="B5816" s="2">
        <f>IMREAL([1]Sheet3!A5817)</f>
        <v>-1.3463752820385699</v>
      </c>
      <c r="C5816" s="2" t="str">
        <f>COMPLEX([1]Sheet3!N5816,[1]Sheet3!G5816)</f>
        <v>-0.728402910414367i</v>
      </c>
      <c r="D5816" s="2">
        <f>IMREAL([1]Sheet3!B5817)</f>
        <v>-0.1599851104843</v>
      </c>
      <c r="E5816" s="2" t="str">
        <f>COMPLEX([1]Sheet3!N5817,[1]Sheet3!H5817)</f>
        <v>-0.650352970277387i</v>
      </c>
      <c r="F5816" s="1" t="b">
        <v>1</v>
      </c>
      <c r="G5816" s="1">
        <f>IF(F5816,1,0)</f>
        <v>1</v>
      </c>
    </row>
    <row r="5817" spans="2:7">
      <c r="B5817" s="2">
        <f>IMREAL([1]Sheet3!A5818)</f>
        <v>-0.64121372187678505</v>
      </c>
      <c r="C5817" s="2" t="str">
        <f>COMPLEX([1]Sheet3!N5817,[1]Sheet3!G5817)</f>
        <v>-0.760839535146507i</v>
      </c>
      <c r="D5817" s="2">
        <f>IMREAL([1]Sheet3!B5818)</f>
        <v>0.38240962993821798</v>
      </c>
      <c r="E5817" s="2" t="str">
        <f>COMPLEX([1]Sheet3!N5818,[1]Sheet3!H5818)</f>
        <v>-1.32146225644558i</v>
      </c>
      <c r="F5817" s="1" t="b">
        <v>1</v>
      </c>
      <c r="G5817" s="1">
        <f>IF(F5817,1,0)</f>
        <v>1</v>
      </c>
    </row>
    <row r="5818" spans="2:7">
      <c r="B5818" s="2">
        <f>IMREAL([1]Sheet3!A5819)</f>
        <v>-0.74693135133046695</v>
      </c>
      <c r="C5818" s="2" t="str">
        <f>COMPLEX([1]Sheet3!N5818,[1]Sheet3!G5818)</f>
        <v>0.143124338691366i</v>
      </c>
      <c r="D5818" s="2">
        <f>IMREAL([1]Sheet3!B5819)</f>
        <v>-0.80334758503068104</v>
      </c>
      <c r="E5818" s="2" t="str">
        <f>COMPLEX([1]Sheet3!N5819,[1]Sheet3!H5819)</f>
        <v>0.904262473178095i</v>
      </c>
      <c r="F5818" s="1" t="b">
        <v>1</v>
      </c>
      <c r="G5818" s="1">
        <f>IF(F5818,1,0)</f>
        <v>1</v>
      </c>
    </row>
    <row r="5819" spans="2:7">
      <c r="B5819" s="2">
        <f>IMREAL([1]Sheet3!A5820)</f>
        <v>0.32534573350481399</v>
      </c>
      <c r="C5819" s="2" t="str">
        <f>COMPLEX([1]Sheet3!N5819,[1]Sheet3!G5819)</f>
        <v>0.997551465789907i</v>
      </c>
      <c r="D5819" s="2">
        <f>IMREAL([1]Sheet3!B5820)</f>
        <v>-0.46429592759446198</v>
      </c>
      <c r="E5819" s="2" t="str">
        <f>COMPLEX([1]Sheet3!N5820,[1]Sheet3!H5820)</f>
        <v>0.338472863707612i</v>
      </c>
      <c r="F5819" s="1" t="b">
        <v>0</v>
      </c>
      <c r="G5819" s="1">
        <f>IF(F5819,1,0)</f>
        <v>0</v>
      </c>
    </row>
    <row r="5820" spans="2:7">
      <c r="B5820" s="2">
        <f>IMREAL([1]Sheet3!A5821)</f>
        <v>-1.3849081713138101</v>
      </c>
      <c r="C5820" s="2" t="str">
        <f>COMPLEX([1]Sheet3!N5820,[1]Sheet3!G5820)</f>
        <v>0.113120777757264i</v>
      </c>
      <c r="D5820" s="2">
        <f>IMREAL([1]Sheet3!B5821)</f>
        <v>-0.74317335395280704</v>
      </c>
      <c r="E5820" s="2" t="str">
        <f>COMPLEX([1]Sheet3!N5821,[1]Sheet3!H5821)</f>
        <v>0.796999608881569i</v>
      </c>
      <c r="F5820" s="1" t="b">
        <v>0</v>
      </c>
      <c r="G5820" s="1">
        <f>IF(F5820,1,0)</f>
        <v>0</v>
      </c>
    </row>
    <row r="5821" spans="2:7">
      <c r="B5821" s="2">
        <f>IMREAL([1]Sheet3!A5822)</f>
        <v>0.78543941972855102</v>
      </c>
      <c r="C5821" s="2" t="str">
        <f>COMPLEX([1]Sheet3!N5821,[1]Sheet3!G5821)</f>
        <v>-0.512461183928062i</v>
      </c>
      <c r="D5821" s="2">
        <f>IMREAL([1]Sheet3!B5822)</f>
        <v>-0.82521540897232804</v>
      </c>
      <c r="E5821" s="2" t="str">
        <f>COMPLEX([1]Sheet3!N5822,[1]Sheet3!H5822)</f>
        <v>-0.450548336067804i</v>
      </c>
      <c r="F5821" s="1" t="b">
        <v>1</v>
      </c>
      <c r="G5821" s="1">
        <f>IF(F5821,1,0)</f>
        <v>1</v>
      </c>
    </row>
    <row r="5822" spans="2:7">
      <c r="B5822" s="2">
        <f>IMREAL([1]Sheet3!A5823)</f>
        <v>0.28917555691629698</v>
      </c>
      <c r="C5822" s="2" t="str">
        <f>COMPLEX([1]Sheet3!N5822,[1]Sheet3!G5822)</f>
        <v>-0.628711953963113i</v>
      </c>
      <c r="D5822" s="2">
        <f>IMREAL([1]Sheet3!B5823)</f>
        <v>0.27551522081199198</v>
      </c>
      <c r="E5822" s="2" t="str">
        <f>COMPLEX([1]Sheet3!N5823,[1]Sheet3!H5823)</f>
        <v>-0.686562160699197i</v>
      </c>
      <c r="F5822" s="1" t="b">
        <v>0</v>
      </c>
      <c r="G5822" s="1">
        <f>IF(F5822,1,0)</f>
        <v>0</v>
      </c>
    </row>
    <row r="5823" spans="2:7">
      <c r="B5823" s="2">
        <f>IMREAL([1]Sheet3!A5824)</f>
        <v>-1.2894375722417499</v>
      </c>
      <c r="C5823" s="2" t="str">
        <f>COMPLEX([1]Sheet3!N5823,[1]Sheet3!G5823)</f>
        <v>0.466475546069284i</v>
      </c>
      <c r="D5823" s="2">
        <f>IMREAL([1]Sheet3!B5824)</f>
        <v>-0.59711913445023401</v>
      </c>
      <c r="E5823" s="2" t="str">
        <f>COMPLEX([1]Sheet3!N5824,[1]Sheet3!H5824)</f>
        <v>-1.14427733177004i</v>
      </c>
      <c r="F5823" s="1" t="b">
        <v>1</v>
      </c>
      <c r="G5823" s="1">
        <f>IF(F5823,1,0)</f>
        <v>1</v>
      </c>
    </row>
    <row r="5824" spans="2:7">
      <c r="B5824" s="2">
        <f>IMREAL([1]Sheet3!A5825)</f>
        <v>-0.61544752787506896</v>
      </c>
      <c r="C5824" s="2" t="str">
        <f>COMPLEX([1]Sheet3!N5824,[1]Sheet3!G5824)</f>
        <v>-0.53798769738276i</v>
      </c>
      <c r="D5824" s="2">
        <f>IMREAL([1]Sheet3!B5825)</f>
        <v>-4.5512300889386501E-2</v>
      </c>
      <c r="E5824" s="2" t="str">
        <f>COMPLEX([1]Sheet3!N5825,[1]Sheet3!H5825)</f>
        <v>-0.218101672846741i</v>
      </c>
      <c r="F5824" s="1" t="b">
        <v>1</v>
      </c>
      <c r="G5824" s="1">
        <f>IF(F5824,1,0)</f>
        <v>1</v>
      </c>
    </row>
    <row r="5825" spans="2:7">
      <c r="B5825" s="2">
        <f>IMREAL([1]Sheet3!A5826)</f>
        <v>1.2001504983378</v>
      </c>
      <c r="C5825" s="2" t="str">
        <f>COMPLEX([1]Sheet3!N5825,[1]Sheet3!G5825)</f>
        <v>-0.158762847107655i</v>
      </c>
      <c r="D5825" s="2">
        <f>IMREAL([1]Sheet3!B5826)</f>
        <v>0.78703355318407897</v>
      </c>
      <c r="E5825" s="2" t="str">
        <f>COMPLEX([1]Sheet3!N5826,[1]Sheet3!H5826)</f>
        <v>0.430668141107219i</v>
      </c>
      <c r="F5825" s="1" t="b">
        <v>0</v>
      </c>
      <c r="G5825" s="1">
        <f>IF(F5825,1,0)</f>
        <v>0</v>
      </c>
    </row>
    <row r="5826" spans="2:7">
      <c r="B5826" s="2">
        <f>IMREAL([1]Sheet3!A5827)</f>
        <v>-0.83515896195925199</v>
      </c>
      <c r="C5826" s="2" t="str">
        <f>COMPLEX([1]Sheet3!N5826,[1]Sheet3!G5826)</f>
        <v>0.253742027369061i</v>
      </c>
      <c r="D5826" s="2">
        <f>IMREAL([1]Sheet3!B5827)</f>
        <v>0.18765257529326601</v>
      </c>
      <c r="E5826" s="2" t="str">
        <f>COMPLEX([1]Sheet3!N5827,[1]Sheet3!H5827)</f>
        <v>-0.270621705291551i</v>
      </c>
      <c r="F5826" s="1" t="b">
        <v>0</v>
      </c>
      <c r="G5826" s="1">
        <f>IF(F5826,1,0)</f>
        <v>0</v>
      </c>
    </row>
    <row r="5827" spans="2:7">
      <c r="B5827" s="2">
        <f>IMREAL([1]Sheet3!A5828)</f>
        <v>0.40593977821467903</v>
      </c>
      <c r="C5827" s="2" t="str">
        <f>COMPLEX([1]Sheet3!N5827,[1]Sheet3!G5827)</f>
        <v>-0.376679478229118i</v>
      </c>
      <c r="D5827" s="2">
        <f>IMREAL([1]Sheet3!B5828)</f>
        <v>-0.373617631144465</v>
      </c>
      <c r="E5827" s="2" t="str">
        <f>COMPLEX([1]Sheet3!N5828,[1]Sheet3!H5828)</f>
        <v>1.30656561728862i</v>
      </c>
      <c r="F5827" s="1" t="b">
        <v>0</v>
      </c>
      <c r="G5827" s="1">
        <f>IF(F5827,1,0)</f>
        <v>0</v>
      </c>
    </row>
    <row r="5828" spans="2:7">
      <c r="B5828" s="2">
        <f>IMREAL([1]Sheet3!A5829)</f>
        <v>0.77374072959111495</v>
      </c>
      <c r="C5828" s="2" t="str">
        <f>COMPLEX([1]Sheet3!N5828,[1]Sheet3!G5828)</f>
        <v>1.07636173553966i</v>
      </c>
      <c r="D5828" s="2">
        <f>IMREAL([1]Sheet3!B5829)</f>
        <v>0.21457514084347701</v>
      </c>
      <c r="E5828" s="2" t="str">
        <f>COMPLEX([1]Sheet3!N5829,[1]Sheet3!H5829)</f>
        <v>0.375797673543804i</v>
      </c>
      <c r="F5828" s="1" t="b">
        <v>1</v>
      </c>
      <c r="G5828" s="1">
        <f>IF(F5828,1,0)</f>
        <v>1</v>
      </c>
    </row>
    <row r="5829" spans="2:7">
      <c r="B5829" s="2">
        <f>IMREAL([1]Sheet3!A5830)</f>
        <v>-0.50250313192445495</v>
      </c>
      <c r="C5829" s="2" t="str">
        <f>COMPLEX([1]Sheet3!N5829,[1]Sheet3!G5829)</f>
        <v>-0.174743443461788i</v>
      </c>
      <c r="D5829" s="2">
        <f>IMREAL([1]Sheet3!B5830)</f>
        <v>-0.45385526255908598</v>
      </c>
      <c r="E5829" s="2" t="str">
        <f>COMPLEX([1]Sheet3!N5830,[1]Sheet3!H5830)</f>
        <v>0.439024245033864i</v>
      </c>
      <c r="F5829" s="1" t="b">
        <v>1</v>
      </c>
      <c r="G5829" s="1">
        <f>IF(F5829,1,0)</f>
        <v>1</v>
      </c>
    </row>
    <row r="5830" spans="2:7">
      <c r="B5830" s="2">
        <f>IMREAL([1]Sheet3!A5831)</f>
        <v>0.33496815945609798</v>
      </c>
      <c r="C5830" s="2" t="str">
        <f>COMPLEX([1]Sheet3!N5830,[1]Sheet3!G5830)</f>
        <v>-0.680887168554853i</v>
      </c>
      <c r="D5830" s="2">
        <f>IMREAL([1]Sheet3!B5831)</f>
        <v>-9.3541536958302293E-2</v>
      </c>
      <c r="E5830" s="2" t="str">
        <f>COMPLEX([1]Sheet3!N5831,[1]Sheet3!H5831)</f>
        <v>-1.77968338682428i</v>
      </c>
      <c r="F5830" s="1" t="b">
        <v>0</v>
      </c>
      <c r="G5830" s="1">
        <f>IF(F5830,1,0)</f>
        <v>0</v>
      </c>
    </row>
    <row r="5831" spans="2:7">
      <c r="B5831" s="2">
        <f>IMREAL([1]Sheet3!A5832)</f>
        <v>-0.103964569492069</v>
      </c>
      <c r="C5831" s="2" t="str">
        <f>COMPLEX([1]Sheet3!N5831,[1]Sheet3!G5831)</f>
        <v>0.346606458882196i</v>
      </c>
      <c r="D5831" s="2">
        <f>IMREAL([1]Sheet3!B5832)</f>
        <v>-0.13835859591802099</v>
      </c>
      <c r="E5831" s="2" t="str">
        <f>COMPLEX([1]Sheet3!N5832,[1]Sheet3!H5832)</f>
        <v>0.128707176197462i</v>
      </c>
      <c r="F5831" s="1" t="b">
        <v>1</v>
      </c>
      <c r="G5831" s="1">
        <f>IF(F5831,1,0)</f>
        <v>1</v>
      </c>
    </row>
    <row r="5832" spans="2:7">
      <c r="B5832" s="2">
        <f>IMREAL([1]Sheet3!A5833)</f>
        <v>-1.01166790423428</v>
      </c>
      <c r="C5832" s="2" t="str">
        <f>COMPLEX([1]Sheet3!N5832,[1]Sheet3!G5832)</f>
        <v>0.0370103923551334i</v>
      </c>
      <c r="D5832" s="2">
        <f>IMREAL([1]Sheet3!B5833)</f>
        <v>0.18549157794881599</v>
      </c>
      <c r="E5832" s="2" t="str">
        <f>COMPLEX([1]Sheet3!N5833,[1]Sheet3!H5833)</f>
        <v>1.66137358298012i</v>
      </c>
      <c r="F5832" s="1" t="b">
        <v>0</v>
      </c>
      <c r="G5832" s="1">
        <f>IF(F5832,1,0)</f>
        <v>0</v>
      </c>
    </row>
    <row r="5833" spans="2:7">
      <c r="B5833" s="2">
        <f>IMREAL([1]Sheet3!A5834)</f>
        <v>0.36149949573732598</v>
      </c>
      <c r="C5833" s="2" t="str">
        <f>COMPLEX([1]Sheet3!N5833,[1]Sheet3!G5833)</f>
        <v>1.05747788268749i</v>
      </c>
      <c r="D5833" s="2">
        <f>IMREAL([1]Sheet3!B5834)</f>
        <v>0.79960558043746799</v>
      </c>
      <c r="E5833" s="2" t="str">
        <f>COMPLEX([1]Sheet3!N5834,[1]Sheet3!H5834)</f>
        <v>-2.02850272799405i</v>
      </c>
      <c r="F5833" s="1" t="b">
        <v>1</v>
      </c>
      <c r="G5833" s="1">
        <f>IF(F5833,1,0)</f>
        <v>1</v>
      </c>
    </row>
    <row r="5834" spans="2:7">
      <c r="B5834" s="2">
        <f>IMREAL([1]Sheet3!A5835)</f>
        <v>0.32780056688374798</v>
      </c>
      <c r="C5834" s="2" t="str">
        <f>COMPLEX([1]Sheet3!N5834,[1]Sheet3!G5834)</f>
        <v>1.44094265279911i</v>
      </c>
      <c r="D5834" s="2">
        <f>IMREAL([1]Sheet3!B5835)</f>
        <v>0.29212683379881399</v>
      </c>
      <c r="E5834" s="2" t="str">
        <f>COMPLEX([1]Sheet3!N5835,[1]Sheet3!H5835)</f>
        <v>-1.69015067414319i</v>
      </c>
      <c r="F5834" s="1" t="b">
        <v>1</v>
      </c>
      <c r="G5834" s="1">
        <f>IF(F5834,1,0)</f>
        <v>1</v>
      </c>
    </row>
    <row r="5835" spans="2:7">
      <c r="B5835" s="2">
        <f>IMREAL([1]Sheet3!A5836)</f>
        <v>-0.57331355056139999</v>
      </c>
      <c r="C5835" s="2" t="str">
        <f>COMPLEX([1]Sheet3!N5835,[1]Sheet3!G5835)</f>
        <v>0.774815167495254i</v>
      </c>
      <c r="D5835" s="2">
        <f>IMREAL([1]Sheet3!B5836)</f>
        <v>0.90568299302189503</v>
      </c>
      <c r="E5835" s="2" t="str">
        <f>COMPLEX([1]Sheet3!N5836,[1]Sheet3!H5836)</f>
        <v>-0.0486240376314668i</v>
      </c>
      <c r="F5835" s="1" t="b">
        <v>0</v>
      </c>
      <c r="G5835" s="1">
        <f>IF(F5835,1,0)</f>
        <v>0</v>
      </c>
    </row>
    <row r="5836" spans="2:7">
      <c r="B5836" s="2">
        <f>IMREAL([1]Sheet3!A5837)</f>
        <v>-6.0442379407045999E-2</v>
      </c>
      <c r="C5836" s="2" t="str">
        <f>COMPLEX([1]Sheet3!N5836,[1]Sheet3!G5836)</f>
        <v>0.280636664241981i</v>
      </c>
      <c r="D5836" s="2">
        <f>IMREAL([1]Sheet3!B5837)</f>
        <v>-0.588250711507872</v>
      </c>
      <c r="E5836" s="2" t="str">
        <f>COMPLEX([1]Sheet3!N5837,[1]Sheet3!H5837)</f>
        <v>-0.15694215954474i</v>
      </c>
      <c r="F5836" s="1" t="b">
        <v>0</v>
      </c>
      <c r="G5836" s="1">
        <f>IF(F5836,1,0)</f>
        <v>0</v>
      </c>
    </row>
    <row r="5837" spans="2:7">
      <c r="B5837" s="2">
        <f>IMREAL([1]Sheet3!A5838)</f>
        <v>-6.18436767297358E-2</v>
      </c>
      <c r="C5837" s="2" t="str">
        <f>COMPLEX([1]Sheet3!N5837,[1]Sheet3!G5837)</f>
        <v>-0.0987236837641013i</v>
      </c>
      <c r="D5837" s="2">
        <f>IMREAL([1]Sheet3!B5838)</f>
        <v>8.1631867422358506E-2</v>
      </c>
      <c r="E5837" s="2" t="str">
        <f>COMPLEX([1]Sheet3!N5838,[1]Sheet3!H5838)</f>
        <v>-0.936124225385779i</v>
      </c>
      <c r="F5837" s="1" t="b">
        <v>1</v>
      </c>
      <c r="G5837" s="1">
        <f>IF(F5837,1,0)</f>
        <v>1</v>
      </c>
    </row>
    <row r="5838" spans="2:7">
      <c r="B5838" s="2">
        <f>IMREAL([1]Sheet3!A5839)</f>
        <v>-0.25322215406547799</v>
      </c>
      <c r="C5838" s="2" t="str">
        <f>COMPLEX([1]Sheet3!N5838,[1]Sheet3!G5838)</f>
        <v>-1.06614855170928i</v>
      </c>
      <c r="D5838" s="2">
        <f>IMREAL([1]Sheet3!B5839)</f>
        <v>-0.22439441591775999</v>
      </c>
      <c r="E5838" s="2" t="str">
        <f>COMPLEX([1]Sheet3!N5839,[1]Sheet3!H5839)</f>
        <v>0.480198418169783i</v>
      </c>
      <c r="F5838" s="1" t="b">
        <v>1</v>
      </c>
      <c r="G5838" s="1">
        <f>IF(F5838,1,0)</f>
        <v>1</v>
      </c>
    </row>
    <row r="5839" spans="2:7">
      <c r="B5839" s="2">
        <f>IMREAL([1]Sheet3!A5840)</f>
        <v>-0.274799857664344</v>
      </c>
      <c r="C5839" s="2" t="str">
        <f>COMPLEX([1]Sheet3!N5839,[1]Sheet3!G5839)</f>
        <v>-0.939135403489046i</v>
      </c>
      <c r="D5839" s="2">
        <f>IMREAL([1]Sheet3!B5840)</f>
        <v>-0.64924604294066601</v>
      </c>
      <c r="E5839" s="2" t="str">
        <f>COMPLEX([1]Sheet3!N5840,[1]Sheet3!H5840)</f>
        <v>-0.0223639386502721i</v>
      </c>
      <c r="F5839" s="1" t="b">
        <v>1</v>
      </c>
      <c r="G5839" s="1">
        <f>IF(F5839,1,0)</f>
        <v>1</v>
      </c>
    </row>
    <row r="5840" spans="2:7">
      <c r="B5840" s="2">
        <f>IMREAL([1]Sheet3!A5841)</f>
        <v>0.22412262622750101</v>
      </c>
      <c r="C5840" s="2" t="str">
        <f>COMPLEX([1]Sheet3!N5840,[1]Sheet3!G5840)</f>
        <v>2.34405993232276i</v>
      </c>
      <c r="D5840" s="2">
        <f>IMREAL([1]Sheet3!B5841)</f>
        <v>-1.2906369691864099</v>
      </c>
      <c r="E5840" s="2" t="str">
        <f>COMPLEX([1]Sheet3!N5841,[1]Sheet3!H5841)</f>
        <v>0.542328269439736i</v>
      </c>
      <c r="F5840" s="1" t="b">
        <v>0</v>
      </c>
      <c r="G5840" s="1">
        <f>IF(F5840,1,0)</f>
        <v>0</v>
      </c>
    </row>
    <row r="5841" spans="2:7">
      <c r="B5841" s="2">
        <f>IMREAL([1]Sheet3!A5842)</f>
        <v>-0.46370072786268202</v>
      </c>
      <c r="C5841" s="2" t="str">
        <f>COMPLEX([1]Sheet3!N5841,[1]Sheet3!G5841)</f>
        <v>-0.67753066862769i</v>
      </c>
      <c r="D5841" s="2">
        <f>IMREAL([1]Sheet3!B5842)</f>
        <v>0.55707242112094102</v>
      </c>
      <c r="E5841" s="2" t="str">
        <f>COMPLEX([1]Sheet3!N5842,[1]Sheet3!H5842)</f>
        <v>0.0935000245817003i</v>
      </c>
      <c r="F5841" s="1" t="b">
        <v>0</v>
      </c>
      <c r="G5841" s="1">
        <f>IF(F5841,1,0)</f>
        <v>0</v>
      </c>
    </row>
    <row r="5842" spans="2:7">
      <c r="B5842" s="2">
        <f>IMREAL([1]Sheet3!A5843)</f>
        <v>-0.12489306859245999</v>
      </c>
      <c r="C5842" s="2" t="str">
        <f>COMPLEX([1]Sheet3!N5842,[1]Sheet3!G5842)</f>
        <v>1.33306447074502i</v>
      </c>
      <c r="D5842" s="2">
        <f>IMREAL([1]Sheet3!B5843)</f>
        <v>1.3197698707272001</v>
      </c>
      <c r="E5842" s="2" t="str">
        <f>COMPLEX([1]Sheet3!N5843,[1]Sheet3!H5843)</f>
        <v>-0.966867363984907i</v>
      </c>
      <c r="F5842" s="1" t="b">
        <v>1</v>
      </c>
      <c r="G5842" s="1">
        <f>IF(F5842,1,0)</f>
        <v>1</v>
      </c>
    </row>
    <row r="5843" spans="2:7">
      <c r="B5843" s="2">
        <f>IMREAL([1]Sheet3!A5844)</f>
        <v>-0.43006102885313002</v>
      </c>
      <c r="C5843" s="2" t="str">
        <f>COMPLEX([1]Sheet3!N5843,[1]Sheet3!G5843)</f>
        <v>-1.79846789829037i</v>
      </c>
      <c r="D5843" s="2">
        <f>IMREAL([1]Sheet3!B5844)</f>
        <v>-0.194886153509606</v>
      </c>
      <c r="E5843" s="2" t="str">
        <f>COMPLEX([1]Sheet3!N5844,[1]Sheet3!H5844)</f>
        <v>-1.17395060181831i</v>
      </c>
      <c r="F5843" s="1" t="b">
        <v>1</v>
      </c>
      <c r="G5843" s="1">
        <f>IF(F5843,1,0)</f>
        <v>1</v>
      </c>
    </row>
    <row r="5844" spans="2:7">
      <c r="B5844" s="2">
        <f>IMREAL([1]Sheet3!A5845)</f>
        <v>1.2356594905856</v>
      </c>
      <c r="C5844" s="2" t="str">
        <f>COMPLEX([1]Sheet3!N5844,[1]Sheet3!G5844)</f>
        <v>-0.965935693306597i</v>
      </c>
      <c r="D5844" s="2">
        <f>IMREAL([1]Sheet3!B5845)</f>
        <v>0.62080169262150897</v>
      </c>
      <c r="E5844" s="2" t="str">
        <f>COMPLEX([1]Sheet3!N5845,[1]Sheet3!H5845)</f>
        <v>-0.294813515945681i</v>
      </c>
      <c r="F5844" s="1" t="b">
        <v>0</v>
      </c>
      <c r="G5844" s="1">
        <f>IF(F5844,1,0)</f>
        <v>0</v>
      </c>
    </row>
    <row r="5845" spans="2:7">
      <c r="B5845" s="2">
        <f>IMREAL([1]Sheet3!A5846)</f>
        <v>0.22182424889906399</v>
      </c>
      <c r="C5845" s="2" t="str">
        <f>COMPLEX([1]Sheet3!N5845,[1]Sheet3!G5845)</f>
        <v>-0.307218459997689i</v>
      </c>
      <c r="D5845" s="2">
        <f>IMREAL([1]Sheet3!B5846)</f>
        <v>0.36866240886606699</v>
      </c>
      <c r="E5845" s="2" t="str">
        <f>COMPLEX([1]Sheet3!N5846,[1]Sheet3!H5846)</f>
        <v>-0.66852176219406i</v>
      </c>
      <c r="F5845" s="1" t="b">
        <v>1</v>
      </c>
      <c r="G5845" s="1">
        <f>IF(F5845,1,0)</f>
        <v>1</v>
      </c>
    </row>
    <row r="5846" spans="2:7">
      <c r="B5846" s="2">
        <f>IMREAL([1]Sheet3!A5847)</f>
        <v>0.40885370982324198</v>
      </c>
      <c r="C5846" s="2" t="str">
        <f>COMPLEX([1]Sheet3!N5846,[1]Sheet3!G5846)</f>
        <v>-0.0140351185571679i</v>
      </c>
      <c r="D5846" s="2">
        <f>IMREAL([1]Sheet3!B5847)</f>
        <v>0.32581793439698897</v>
      </c>
      <c r="E5846" s="2" t="str">
        <f>COMPLEX([1]Sheet3!N5847,[1]Sheet3!H5847)</f>
        <v>-1.60436953761268i</v>
      </c>
      <c r="F5846" s="1" t="b">
        <v>1</v>
      </c>
      <c r="G5846" s="1">
        <f>IF(F5846,1,0)</f>
        <v>1</v>
      </c>
    </row>
    <row r="5847" spans="2:7">
      <c r="B5847" s="2">
        <f>IMREAL([1]Sheet3!A5848)</f>
        <v>0.46153465192149801</v>
      </c>
      <c r="C5847" s="2" t="str">
        <f>COMPLEX([1]Sheet3!N5847,[1]Sheet3!G5847)</f>
        <v>0.132840301381302i</v>
      </c>
      <c r="D5847" s="2">
        <f>IMREAL([1]Sheet3!B5848)</f>
        <v>2.5150895962154798</v>
      </c>
      <c r="E5847" s="2" t="str">
        <f>COMPLEX([1]Sheet3!N5848,[1]Sheet3!H5848)</f>
        <v>0.15393588922849i</v>
      </c>
      <c r="F5847" s="1" t="b">
        <v>0</v>
      </c>
      <c r="G5847" s="1">
        <f>IF(F5847,1,0)</f>
        <v>0</v>
      </c>
    </row>
    <row r="5848" spans="2:7">
      <c r="B5848" s="2">
        <f>IMREAL([1]Sheet3!A5849)</f>
        <v>0.37114696421058002</v>
      </c>
      <c r="C5848" s="2" t="str">
        <f>COMPLEX([1]Sheet3!N5848,[1]Sheet3!G5848)</f>
        <v>-0.405532222400529i</v>
      </c>
      <c r="D5848" s="2">
        <f>IMREAL([1]Sheet3!B5849)</f>
        <v>1.9624320412463101</v>
      </c>
      <c r="E5848" s="2" t="str">
        <f>COMPLEX([1]Sheet3!N5849,[1]Sheet3!H5849)</f>
        <v>-0.886046776493898i</v>
      </c>
      <c r="F5848" s="1" t="b">
        <v>0</v>
      </c>
      <c r="G5848" s="1">
        <f>IF(F5848,1,0)</f>
        <v>0</v>
      </c>
    </row>
    <row r="5849" spans="2:7">
      <c r="B5849" s="2">
        <f>IMREAL([1]Sheet3!A5850)</f>
        <v>-6.9657093623521696E-2</v>
      </c>
      <c r="C5849" s="2" t="str">
        <f>COMPLEX([1]Sheet3!N5849,[1]Sheet3!G5849)</f>
        <v>-0.0581488434220478i</v>
      </c>
      <c r="D5849" s="2">
        <f>IMREAL([1]Sheet3!B5850)</f>
        <v>1.33932434249788</v>
      </c>
      <c r="E5849" s="2" t="str">
        <f>COMPLEX([1]Sheet3!N5850,[1]Sheet3!H5850)</f>
        <v>-1.01566384332676i</v>
      </c>
      <c r="F5849" s="1" t="b">
        <v>0</v>
      </c>
      <c r="G5849" s="1">
        <f>IF(F5849,1,0)</f>
        <v>0</v>
      </c>
    </row>
    <row r="5850" spans="2:7">
      <c r="B5850" s="2">
        <f>IMREAL([1]Sheet3!A5851)</f>
        <v>-1.08206642766474</v>
      </c>
      <c r="C5850" s="2" t="str">
        <f>COMPLEX([1]Sheet3!N5850,[1]Sheet3!G5850)</f>
        <v>-0.23455767858055i</v>
      </c>
      <c r="D5850" s="2">
        <f>IMREAL([1]Sheet3!B5851)</f>
        <v>0.42208440269928399</v>
      </c>
      <c r="E5850" s="2" t="str">
        <f>COMPLEX([1]Sheet3!N5851,[1]Sheet3!H5851)</f>
        <v>0.739427638570635i</v>
      </c>
      <c r="F5850" s="1" t="b">
        <v>0</v>
      </c>
      <c r="G5850" s="1">
        <f>IF(F5850,1,0)</f>
        <v>0</v>
      </c>
    </row>
    <row r="5851" spans="2:7">
      <c r="B5851" s="2">
        <f>IMREAL([1]Sheet3!A5852)</f>
        <v>-0.41383299554327102</v>
      </c>
      <c r="C5851" s="2" t="str">
        <f>COMPLEX([1]Sheet3!N5851,[1]Sheet3!G5851)</f>
        <v>0.178024837068912i</v>
      </c>
      <c r="D5851" s="2">
        <f>IMREAL([1]Sheet3!B5852)</f>
        <v>1.1512323401576501</v>
      </c>
      <c r="E5851" s="2" t="str">
        <f>COMPLEX([1]Sheet3!N5852,[1]Sheet3!H5852)</f>
        <v>-1.71256016706589i</v>
      </c>
      <c r="F5851" s="1" t="b">
        <v>0</v>
      </c>
      <c r="G5851" s="1">
        <f>IF(F5851,1,0)</f>
        <v>0</v>
      </c>
    </row>
    <row r="5852" spans="2:7">
      <c r="B5852" s="2">
        <f>IMREAL([1]Sheet3!A5853)</f>
        <v>0.52865648730620296</v>
      </c>
      <c r="C5852" s="2" t="str">
        <f>COMPLEX([1]Sheet3!N5852,[1]Sheet3!G5852)</f>
        <v>-0.661237486265638i</v>
      </c>
      <c r="D5852" s="2">
        <f>IMREAL([1]Sheet3!B5853)</f>
        <v>6.9867686885427896E-2</v>
      </c>
      <c r="E5852" s="2" t="str">
        <f>COMPLEX([1]Sheet3!N5853,[1]Sheet3!H5853)</f>
        <v>0.348950806801082i</v>
      </c>
      <c r="F5852" s="1" t="b">
        <v>1</v>
      </c>
      <c r="G5852" s="1">
        <f>IF(F5852,1,0)</f>
        <v>1</v>
      </c>
    </row>
    <row r="5853" spans="2:7">
      <c r="B5853" s="2">
        <f>IMREAL([1]Sheet3!A5854)</f>
        <v>-1.91253928734441</v>
      </c>
      <c r="C5853" s="2" t="str">
        <f>COMPLEX([1]Sheet3!N5853,[1]Sheet3!G5853)</f>
        <v>-1.8708879981241i</v>
      </c>
      <c r="D5853" s="2">
        <f>IMREAL([1]Sheet3!B5854)</f>
        <v>-0.81978556671388203</v>
      </c>
      <c r="E5853" s="2" t="str">
        <f>COMPLEX([1]Sheet3!N5854,[1]Sheet3!H5854)</f>
        <v>-1.33047104958938i</v>
      </c>
      <c r="F5853" s="1" t="b">
        <v>0</v>
      </c>
      <c r="G5853" s="1">
        <f>IF(F5853,1,0)</f>
        <v>0</v>
      </c>
    </row>
    <row r="5854" spans="2:7">
      <c r="B5854" s="2">
        <f>IMREAL([1]Sheet3!A5855)</f>
        <v>-0.15085145013415299</v>
      </c>
      <c r="C5854" s="2" t="str">
        <f>COMPLEX([1]Sheet3!N5854,[1]Sheet3!G5854)</f>
        <v>0.187504990229448i</v>
      </c>
      <c r="D5854" s="2">
        <f>IMREAL([1]Sheet3!B5855)</f>
        <v>1.24603056960722</v>
      </c>
      <c r="E5854" s="2" t="str">
        <f>COMPLEX([1]Sheet3!N5855,[1]Sheet3!H5855)</f>
        <v>-0.461148722607759i</v>
      </c>
      <c r="F5854" s="1" t="b">
        <v>1</v>
      </c>
      <c r="G5854" s="1">
        <f>IF(F5854,1,0)</f>
        <v>1</v>
      </c>
    </row>
    <row r="5855" spans="2:7">
      <c r="B5855" s="2">
        <f>IMREAL([1]Sheet3!A5856)</f>
        <v>-0.28759502869689002</v>
      </c>
      <c r="C5855" s="2" t="str">
        <f>COMPLEX([1]Sheet3!N5855,[1]Sheet3!G5855)</f>
        <v>0.21248236376254i</v>
      </c>
      <c r="D5855" s="2">
        <f>IMREAL([1]Sheet3!B5856)</f>
        <v>-0.92804744142022</v>
      </c>
      <c r="E5855" s="2" t="str">
        <f>COMPLEX([1]Sheet3!N5856,[1]Sheet3!H5856)</f>
        <v>0.537219011242629i</v>
      </c>
      <c r="F5855" s="1" t="b">
        <v>1</v>
      </c>
      <c r="G5855" s="1">
        <f>IF(F5855,1,0)</f>
        <v>1</v>
      </c>
    </row>
    <row r="5856" spans="2:7">
      <c r="B5856" s="2">
        <f>IMREAL([1]Sheet3!A5857)</f>
        <v>-0.67507901548721605</v>
      </c>
      <c r="C5856" s="2" t="str">
        <f>COMPLEX([1]Sheet3!N5856,[1]Sheet3!G5856)</f>
        <v>-0.200476078440504i</v>
      </c>
      <c r="D5856" s="2">
        <f>IMREAL([1]Sheet3!B5857)</f>
        <v>1.0402923585599699</v>
      </c>
      <c r="E5856" s="2" t="str">
        <f>COMPLEX([1]Sheet3!N5857,[1]Sheet3!H5857)</f>
        <v>-1.03737896037833i</v>
      </c>
      <c r="F5856" s="1" t="b">
        <v>0</v>
      </c>
      <c r="G5856" s="1">
        <f>IF(F5856,1,0)</f>
        <v>0</v>
      </c>
    </row>
    <row r="5857" spans="2:7">
      <c r="B5857" s="2">
        <f>IMREAL([1]Sheet3!A5858)</f>
        <v>1.39862160548866</v>
      </c>
      <c r="C5857" s="2" t="str">
        <f>COMPLEX([1]Sheet3!N5857,[1]Sheet3!G5857)</f>
        <v>-0.37757153890834i</v>
      </c>
      <c r="D5857" s="2">
        <f>IMREAL([1]Sheet3!B5858)</f>
        <v>-0.56017892230171595</v>
      </c>
      <c r="E5857" s="2" t="str">
        <f>COMPLEX([1]Sheet3!N5858,[1]Sheet3!H5858)</f>
        <v>0.723250490762171i</v>
      </c>
      <c r="F5857" s="1" t="b">
        <v>1</v>
      </c>
      <c r="G5857" s="1">
        <f>IF(F5857,1,0)</f>
        <v>1</v>
      </c>
    </row>
    <row r="5858" spans="2:7">
      <c r="B5858" s="2">
        <f>IMREAL([1]Sheet3!A5859)</f>
        <v>-1.18059328332849</v>
      </c>
      <c r="C5858" s="2" t="str">
        <f>COMPLEX([1]Sheet3!N5858,[1]Sheet3!G5858)</f>
        <v>-0.590900326086973i</v>
      </c>
      <c r="D5858" s="2">
        <f>IMREAL([1]Sheet3!B5859)</f>
        <v>-1.4596648826888201</v>
      </c>
      <c r="E5858" s="2" t="str">
        <f>COMPLEX([1]Sheet3!N5859,[1]Sheet3!H5859)</f>
        <v>0.766943942074077i</v>
      </c>
      <c r="F5858" s="1" t="b">
        <v>1</v>
      </c>
      <c r="G5858" s="1">
        <f>IF(F5858,1,0)</f>
        <v>1</v>
      </c>
    </row>
    <row r="5859" spans="2:7">
      <c r="B5859" s="2">
        <f>IMREAL([1]Sheet3!A5860)</f>
        <v>0.89294666522390198</v>
      </c>
      <c r="C5859" s="2" t="str">
        <f>COMPLEX([1]Sheet3!N5859,[1]Sheet3!G5859)</f>
        <v>-0.250780283230356i</v>
      </c>
      <c r="D5859" s="2">
        <f>IMREAL([1]Sheet3!B5860)</f>
        <v>1.2424476074720801</v>
      </c>
      <c r="E5859" s="2" t="str">
        <f>COMPLEX([1]Sheet3!N5860,[1]Sheet3!H5860)</f>
        <v>-1.06757580181405i</v>
      </c>
      <c r="F5859" s="1" t="b">
        <v>0</v>
      </c>
      <c r="G5859" s="1">
        <f>IF(F5859,1,0)</f>
        <v>0</v>
      </c>
    </row>
    <row r="5860" spans="2:7">
      <c r="B5860" s="2">
        <f>IMREAL([1]Sheet3!A5861)</f>
        <v>-0.17214961165109</v>
      </c>
      <c r="C5860" s="2" t="str">
        <f>COMPLEX([1]Sheet3!N5860,[1]Sheet3!G5860)</f>
        <v>1.77644521707876i</v>
      </c>
      <c r="D5860" s="2">
        <f>IMREAL([1]Sheet3!B5861)</f>
        <v>-0.66333999223144102</v>
      </c>
      <c r="E5860" s="2" t="str">
        <f>COMPLEX([1]Sheet3!N5861,[1]Sheet3!H5861)</f>
        <v>-0.0487139278930937i</v>
      </c>
      <c r="F5860" s="1" t="b">
        <v>1</v>
      </c>
      <c r="G5860" s="1">
        <f>IF(F5860,1,0)</f>
        <v>1</v>
      </c>
    </row>
    <row r="5861" spans="2:7">
      <c r="B5861" s="2">
        <f>IMREAL([1]Sheet3!A5862)</f>
        <v>-0.324271054274055</v>
      </c>
      <c r="C5861" s="2" t="str">
        <f>COMPLEX([1]Sheet3!N5861,[1]Sheet3!G5861)</f>
        <v>-2.54984533673815i</v>
      </c>
      <c r="D5861" s="2">
        <f>IMREAL([1]Sheet3!B5862)</f>
        <v>1.0170612386403399</v>
      </c>
      <c r="E5861" s="2" t="str">
        <f>COMPLEX([1]Sheet3!N5862,[1]Sheet3!H5862)</f>
        <v>2.04363944310061i</v>
      </c>
      <c r="F5861" s="1" t="b">
        <v>0</v>
      </c>
      <c r="G5861" s="1">
        <f>IF(F5861,1,0)</f>
        <v>0</v>
      </c>
    </row>
    <row r="5862" spans="2:7">
      <c r="B5862" s="2">
        <f>IMREAL([1]Sheet3!A5863)</f>
        <v>-0.61719201761600395</v>
      </c>
      <c r="C5862" s="2" t="str">
        <f>COMPLEX([1]Sheet3!N5862,[1]Sheet3!G5862)</f>
        <v>0.0242893580308795i</v>
      </c>
      <c r="D5862" s="2">
        <f>IMREAL([1]Sheet3!B5863)</f>
        <v>-0.287271757329081</v>
      </c>
      <c r="E5862" s="2" t="str">
        <f>COMPLEX([1]Sheet3!N5863,[1]Sheet3!H5863)</f>
        <v>1.16569474969803i</v>
      </c>
      <c r="F5862" s="1" t="b">
        <v>1</v>
      </c>
      <c r="G5862" s="1">
        <f>IF(F5862,1,0)</f>
        <v>1</v>
      </c>
    </row>
    <row r="5863" spans="2:7">
      <c r="B5863" s="2">
        <f>IMREAL([1]Sheet3!A5864)</f>
        <v>-1.9223023927459899E-2</v>
      </c>
      <c r="C5863" s="2" t="str">
        <f>COMPLEX([1]Sheet3!N5863,[1]Sheet3!G5863)</f>
        <v>1.22331565465681i</v>
      </c>
      <c r="D5863" s="2">
        <f>IMREAL([1]Sheet3!B5864)</f>
        <v>-1.27343749239501</v>
      </c>
      <c r="E5863" s="2" t="str">
        <f>COMPLEX([1]Sheet3!N5864,[1]Sheet3!H5864)</f>
        <v>1.96859719814659i</v>
      </c>
      <c r="F5863" s="1" t="b">
        <v>0</v>
      </c>
      <c r="G5863" s="1">
        <f>IF(F5863,1,0)</f>
        <v>0</v>
      </c>
    </row>
    <row r="5864" spans="2:7">
      <c r="B5864" s="2">
        <f>IMREAL([1]Sheet3!A5865)</f>
        <v>-1.7082004848395</v>
      </c>
      <c r="C5864" s="2" t="str">
        <f>COMPLEX([1]Sheet3!N5864,[1]Sheet3!G5864)</f>
        <v>-0.954879772122598i</v>
      </c>
      <c r="D5864" s="2">
        <f>IMREAL([1]Sheet3!B5865)</f>
        <v>-1.1128400817286599</v>
      </c>
      <c r="E5864" s="2" t="str">
        <f>COMPLEX([1]Sheet3!N5865,[1]Sheet3!H5865)</f>
        <v>-0.244092504042868i</v>
      </c>
      <c r="F5864" s="1" t="b">
        <v>0</v>
      </c>
      <c r="G5864" s="1">
        <f>IF(F5864,1,0)</f>
        <v>0</v>
      </c>
    </row>
    <row r="5865" spans="2:7">
      <c r="B5865" s="2">
        <f>IMREAL([1]Sheet3!A5866)</f>
        <v>0.71378955174187797</v>
      </c>
      <c r="C5865" s="2" t="str">
        <f>COMPLEX([1]Sheet3!N5865,[1]Sheet3!G5865)</f>
        <v>0.184761842974797i</v>
      </c>
      <c r="D5865" s="2">
        <f>IMREAL([1]Sheet3!B5866)</f>
        <v>0.31059592641924699</v>
      </c>
      <c r="E5865" s="2" t="str">
        <f>COMPLEX([1]Sheet3!N5866,[1]Sheet3!H5866)</f>
        <v>-0.171148928963281i</v>
      </c>
      <c r="F5865" s="1" t="b">
        <v>1</v>
      </c>
      <c r="G5865" s="1">
        <f>IF(F5865,1,0)</f>
        <v>1</v>
      </c>
    </row>
    <row r="5866" spans="2:7">
      <c r="B5866" s="2">
        <f>IMREAL([1]Sheet3!A5867)</f>
        <v>0.88837438009107395</v>
      </c>
      <c r="C5866" s="2" t="str">
        <f>COMPLEX([1]Sheet3!N5866,[1]Sheet3!G5866)</f>
        <v>-0.58073662145604i</v>
      </c>
      <c r="D5866" s="2">
        <f>IMREAL([1]Sheet3!B5867)</f>
        <v>-1.39227152823256</v>
      </c>
      <c r="E5866" s="2" t="str">
        <f>COMPLEX([1]Sheet3!N5867,[1]Sheet3!H5867)</f>
        <v>-0.140904150601565i</v>
      </c>
      <c r="F5866" s="1" t="b">
        <v>1</v>
      </c>
      <c r="G5866" s="1">
        <f>IF(F5866,1,0)</f>
        <v>1</v>
      </c>
    </row>
    <row r="5867" spans="2:7">
      <c r="B5867" s="2">
        <f>IMREAL([1]Sheet3!A5868)</f>
        <v>-0.34061743713119902</v>
      </c>
      <c r="C5867" s="2" t="str">
        <f>COMPLEX([1]Sheet3!N5867,[1]Sheet3!G5867)</f>
        <v>-1.44361367727309i</v>
      </c>
      <c r="D5867" s="2">
        <f>IMREAL([1]Sheet3!B5868)</f>
        <v>-1.1963134102147299</v>
      </c>
      <c r="E5867" s="2" t="str">
        <f>COMPLEX([1]Sheet3!N5868,[1]Sheet3!H5868)</f>
        <v>-0.752551584397985i</v>
      </c>
      <c r="F5867" s="1" t="b">
        <v>1</v>
      </c>
      <c r="G5867" s="1">
        <f>IF(F5867,1,0)</f>
        <v>1</v>
      </c>
    </row>
    <row r="5868" spans="2:7">
      <c r="B5868" s="2">
        <f>IMREAL([1]Sheet3!A5869)</f>
        <v>0.119743641328881</v>
      </c>
      <c r="C5868" s="2" t="str">
        <f>COMPLEX([1]Sheet3!N5868,[1]Sheet3!G5868)</f>
        <v>1.34963675034884i</v>
      </c>
      <c r="D5868" s="2">
        <f>IMREAL([1]Sheet3!B5869)</f>
        <v>0.77001166211744598</v>
      </c>
      <c r="E5868" s="2" t="str">
        <f>COMPLEX([1]Sheet3!N5869,[1]Sheet3!H5869)</f>
        <v>0.596814334684187i</v>
      </c>
      <c r="F5868" s="1" t="b">
        <v>1</v>
      </c>
      <c r="G5868" s="1">
        <f>IF(F5868,1,0)</f>
        <v>1</v>
      </c>
    </row>
    <row r="5869" spans="2:7">
      <c r="B5869" s="2">
        <f>IMREAL([1]Sheet3!A5870)</f>
        <v>-0.46137278243546698</v>
      </c>
      <c r="C5869" s="2" t="str">
        <f>COMPLEX([1]Sheet3!N5869,[1]Sheet3!G5869)</f>
        <v>-1.19249475387085i</v>
      </c>
      <c r="D5869" s="2">
        <f>IMREAL([1]Sheet3!B5870)</f>
        <v>1.03119306247904</v>
      </c>
      <c r="E5869" s="2" t="str">
        <f>COMPLEX([1]Sheet3!N5870,[1]Sheet3!H5870)</f>
        <v>-0.506782160871585i</v>
      </c>
      <c r="F5869" s="1" t="b">
        <v>0</v>
      </c>
      <c r="G5869" s="1">
        <f>IF(F5869,1,0)</f>
        <v>0</v>
      </c>
    </row>
    <row r="5870" spans="2:7">
      <c r="B5870" s="2">
        <f>IMREAL([1]Sheet3!A5871)</f>
        <v>-0.63375118392817198</v>
      </c>
      <c r="C5870" s="2" t="str">
        <f>COMPLEX([1]Sheet3!N5870,[1]Sheet3!G5870)</f>
        <v>0.257707156118316i</v>
      </c>
      <c r="D5870" s="2">
        <f>IMREAL([1]Sheet3!B5871)</f>
        <v>0.84956725520418197</v>
      </c>
      <c r="E5870" s="2" t="str">
        <f>COMPLEX([1]Sheet3!N5871,[1]Sheet3!H5871)</f>
        <v>-0.929866043765333i</v>
      </c>
      <c r="F5870" s="1" t="b">
        <v>1</v>
      </c>
      <c r="G5870" s="1">
        <f>IF(F5870,1,0)</f>
        <v>1</v>
      </c>
    </row>
    <row r="5871" spans="2:7">
      <c r="B5871" s="2">
        <f>IMREAL([1]Sheet3!A5872)</f>
        <v>0.301920731898427</v>
      </c>
      <c r="C5871" s="2" t="str">
        <f>COMPLEX([1]Sheet3!N5871,[1]Sheet3!G5871)</f>
        <v>1.96466902987956i</v>
      </c>
      <c r="D5871" s="2">
        <f>IMREAL([1]Sheet3!B5872)</f>
        <v>-0.157914588073824</v>
      </c>
      <c r="E5871" s="2" t="str">
        <f>COMPLEX([1]Sheet3!N5872,[1]Sheet3!H5872)</f>
        <v>-0.264046201511885i</v>
      </c>
      <c r="F5871" s="1" t="b">
        <v>0</v>
      </c>
      <c r="G5871" s="1">
        <f>IF(F5871,1,0)</f>
        <v>0</v>
      </c>
    </row>
    <row r="5872" spans="2:7">
      <c r="B5872" s="2">
        <f>IMREAL([1]Sheet3!A5873)</f>
        <v>0.78139293266630105</v>
      </c>
      <c r="C5872" s="2" t="str">
        <f>COMPLEX([1]Sheet3!N5872,[1]Sheet3!G5872)</f>
        <v>0.515109768583502i</v>
      </c>
      <c r="D5872" s="2">
        <f>IMREAL([1]Sheet3!B5873)</f>
        <v>-0.54329137889667001</v>
      </c>
      <c r="E5872" s="2" t="str">
        <f>COMPLEX([1]Sheet3!N5873,[1]Sheet3!H5873)</f>
        <v>0.983950524194184i</v>
      </c>
      <c r="F5872" s="1" t="b">
        <v>0</v>
      </c>
      <c r="G5872" s="1">
        <f>IF(F5872,1,0)</f>
        <v>0</v>
      </c>
    </row>
    <row r="5873" spans="2:7">
      <c r="B5873" s="2">
        <f>IMREAL([1]Sheet3!A5874)</f>
        <v>-1.72585297608927</v>
      </c>
      <c r="C5873" s="2" t="str">
        <f>COMPLEX([1]Sheet3!N5873,[1]Sheet3!G5873)</f>
        <v>0.041691921990806i</v>
      </c>
      <c r="D5873" s="2">
        <f>IMREAL([1]Sheet3!B5874)</f>
        <v>0.41785924046043199</v>
      </c>
      <c r="E5873" s="2" t="str">
        <f>COMPLEX([1]Sheet3!N5874,[1]Sheet3!H5874)</f>
        <v>-1.05101276320866i</v>
      </c>
      <c r="F5873" s="1" t="b">
        <v>0</v>
      </c>
      <c r="G5873" s="1">
        <f>IF(F5873,1,0)</f>
        <v>0</v>
      </c>
    </row>
    <row r="5874" spans="2:7">
      <c r="B5874" s="2">
        <f>IMREAL([1]Sheet3!A5875)</f>
        <v>1.31155662118755</v>
      </c>
      <c r="C5874" s="2" t="str">
        <f>COMPLEX([1]Sheet3!N5874,[1]Sheet3!G5874)</f>
        <v>-1.57406708389687i</v>
      </c>
      <c r="D5874" s="2">
        <f>IMREAL([1]Sheet3!B5875)</f>
        <v>-0.86088887556734595</v>
      </c>
      <c r="E5874" s="2" t="str">
        <f>COMPLEX([1]Sheet3!N5875,[1]Sheet3!H5875)</f>
        <v>0.446402158293902i</v>
      </c>
      <c r="F5874" s="1" t="b">
        <v>1</v>
      </c>
      <c r="G5874" s="1">
        <f>IF(F5874,1,0)</f>
        <v>1</v>
      </c>
    </row>
    <row r="5875" spans="2:7">
      <c r="B5875" s="2">
        <f>IMREAL([1]Sheet3!A5876)</f>
        <v>-0.41354238288254203</v>
      </c>
      <c r="C5875" s="2" t="str">
        <f>COMPLEX([1]Sheet3!N5875,[1]Sheet3!G5875)</f>
        <v>-0.2346420133183i</v>
      </c>
      <c r="D5875" s="2">
        <f>IMREAL([1]Sheet3!B5876)</f>
        <v>0.48537750853662898</v>
      </c>
      <c r="E5875" s="2" t="str">
        <f>COMPLEX([1]Sheet3!N5876,[1]Sheet3!H5876)</f>
        <v>0.1663067296605i</v>
      </c>
      <c r="F5875" s="1" t="b">
        <v>1</v>
      </c>
      <c r="G5875" s="1">
        <f>IF(F5875,1,0)</f>
        <v>1</v>
      </c>
    </row>
    <row r="5876" spans="2:7">
      <c r="B5876" s="2">
        <f>IMREAL([1]Sheet3!A5877)</f>
        <v>1.2165041555862099</v>
      </c>
      <c r="C5876" s="2" t="str">
        <f>COMPLEX([1]Sheet3!N5876,[1]Sheet3!G5876)</f>
        <v>-0.989415753555153i</v>
      </c>
      <c r="D5876" s="2">
        <f>IMREAL([1]Sheet3!B5877)</f>
        <v>-0.71840726587660497</v>
      </c>
      <c r="E5876" s="2" t="str">
        <f>COMPLEX([1]Sheet3!N5877,[1]Sheet3!H5877)</f>
        <v>-1.18804993742954i</v>
      </c>
      <c r="F5876" s="1" t="b">
        <v>1</v>
      </c>
      <c r="G5876" s="1">
        <f>IF(F5876,1,0)</f>
        <v>1</v>
      </c>
    </row>
    <row r="5877" spans="2:7">
      <c r="B5877" s="2">
        <f>IMREAL([1]Sheet3!A5878)</f>
        <v>0.57780969346351496</v>
      </c>
      <c r="C5877" s="2" t="str">
        <f>COMPLEX([1]Sheet3!N5877,[1]Sheet3!G5877)</f>
        <v>0.615717489558268i</v>
      </c>
      <c r="D5877" s="2">
        <f>IMREAL([1]Sheet3!B5878)</f>
        <v>-5.3076638274739601E-2</v>
      </c>
      <c r="E5877" s="2" t="str">
        <f>COMPLEX([1]Sheet3!N5878,[1]Sheet3!H5878)</f>
        <v>0.238093124254869i</v>
      </c>
      <c r="F5877" s="1" t="b">
        <v>1</v>
      </c>
      <c r="G5877" s="1">
        <f>IF(F5877,1,0)</f>
        <v>1</v>
      </c>
    </row>
    <row r="5878" spans="2:7">
      <c r="B5878" s="2">
        <f>IMREAL([1]Sheet3!A5879)</f>
        <v>0.502066272107759</v>
      </c>
      <c r="C5878" s="2" t="str">
        <f>COMPLEX([1]Sheet3!N5878,[1]Sheet3!G5878)</f>
        <v>-0.956177631558103i</v>
      </c>
      <c r="D5878" s="2">
        <f>IMREAL([1]Sheet3!B5879)</f>
        <v>-1.58281883098493</v>
      </c>
      <c r="E5878" s="2" t="str">
        <f>COMPLEX([1]Sheet3!N5879,[1]Sheet3!H5879)</f>
        <v>0.804251664408309i</v>
      </c>
      <c r="F5878" s="1" t="b">
        <v>1</v>
      </c>
      <c r="G5878" s="1">
        <f>IF(F5878,1,0)</f>
        <v>1</v>
      </c>
    </row>
    <row r="5879" spans="2:7">
      <c r="B5879" s="2">
        <f>IMREAL([1]Sheet3!A5880)</f>
        <v>1.0413444619259</v>
      </c>
      <c r="C5879" s="2" t="str">
        <f>COMPLEX([1]Sheet3!N5879,[1]Sheet3!G5879)</f>
        <v>-0.311151766229296i</v>
      </c>
      <c r="D5879" s="2">
        <f>IMREAL([1]Sheet3!B5880)</f>
        <v>-0.98131237184336195</v>
      </c>
      <c r="E5879" s="2" t="str">
        <f>COMPLEX([1]Sheet3!N5880,[1]Sheet3!H5880)</f>
        <v>-0.264218447810185i</v>
      </c>
      <c r="F5879" s="1" t="b">
        <v>0</v>
      </c>
      <c r="G5879" s="1">
        <f>IF(F5879,1,0)</f>
        <v>0</v>
      </c>
    </row>
    <row r="5880" spans="2:7">
      <c r="B5880" s="2">
        <f>IMREAL([1]Sheet3!A5881)</f>
        <v>-0.23552284738059501</v>
      </c>
      <c r="C5880" s="2" t="str">
        <f>COMPLEX([1]Sheet3!N5880,[1]Sheet3!G5880)</f>
        <v>-0.797667567765381i</v>
      </c>
      <c r="D5880" s="2">
        <f>IMREAL([1]Sheet3!B5881)</f>
        <v>1.08908792177141</v>
      </c>
      <c r="E5880" s="2" t="str">
        <f>COMPLEX([1]Sheet3!N5881,[1]Sheet3!H5881)</f>
        <v>-0.490630978626523i</v>
      </c>
      <c r="F5880" s="1" t="b">
        <v>0</v>
      </c>
      <c r="G5880" s="1">
        <f>IF(F5880,1,0)</f>
        <v>0</v>
      </c>
    </row>
    <row r="5881" spans="2:7">
      <c r="B5881" s="2">
        <f>IMREAL([1]Sheet3!A5882)</f>
        <v>0.18881517051563099</v>
      </c>
      <c r="C5881" s="2" t="str">
        <f>COMPLEX([1]Sheet3!N5881,[1]Sheet3!G5881)</f>
        <v>-0.415559541767919i</v>
      </c>
      <c r="D5881" s="2">
        <f>IMREAL([1]Sheet3!B5882)</f>
        <v>1.6746806824854401</v>
      </c>
      <c r="E5881" s="2" t="str">
        <f>COMPLEX([1]Sheet3!N5882,[1]Sheet3!H5882)</f>
        <v>0.181550566763774i</v>
      </c>
      <c r="F5881" s="1" t="b">
        <v>0</v>
      </c>
      <c r="G5881" s="1">
        <f>IF(F5881,1,0)</f>
        <v>0</v>
      </c>
    </row>
    <row r="5882" spans="2:7">
      <c r="B5882" s="2">
        <f>IMREAL([1]Sheet3!A5883)</f>
        <v>-0.77623724430169305</v>
      </c>
      <c r="C5882" s="2" t="str">
        <f>COMPLEX([1]Sheet3!N5882,[1]Sheet3!G5882)</f>
        <v>-1.21440949195462i</v>
      </c>
      <c r="D5882" s="2">
        <f>IMREAL([1]Sheet3!B5883)</f>
        <v>0.61727282949373097</v>
      </c>
      <c r="E5882" s="2" t="str">
        <f>COMPLEX([1]Sheet3!N5883,[1]Sheet3!H5883)</f>
        <v>0.133232150427845i</v>
      </c>
      <c r="F5882" s="1" t="b">
        <v>1</v>
      </c>
      <c r="G5882" s="1">
        <f>IF(F5882,1,0)</f>
        <v>1</v>
      </c>
    </row>
    <row r="5883" spans="2:7">
      <c r="B5883" s="2">
        <f>IMREAL([1]Sheet3!A5884)</f>
        <v>0.35575067892557</v>
      </c>
      <c r="C5883" s="2" t="str">
        <f>COMPLEX([1]Sheet3!N5883,[1]Sheet3!G5883)</f>
        <v>-0.442628594951554i</v>
      </c>
      <c r="D5883" s="2">
        <f>IMREAL([1]Sheet3!B5884)</f>
        <v>-0.546493332950856</v>
      </c>
      <c r="E5883" s="2" t="str">
        <f>COMPLEX([1]Sheet3!N5884,[1]Sheet3!H5884)</f>
        <v>0.0237553426053775i</v>
      </c>
      <c r="F5883" s="1" t="b">
        <v>0</v>
      </c>
      <c r="G5883" s="1">
        <f>IF(F5883,1,0)</f>
        <v>0</v>
      </c>
    </row>
    <row r="5884" spans="2:7">
      <c r="B5884" s="2">
        <f>IMREAL([1]Sheet3!A5885)</f>
        <v>-0.68203834754235604</v>
      </c>
      <c r="C5884" s="2" t="str">
        <f>COMPLEX([1]Sheet3!N5884,[1]Sheet3!G5884)</f>
        <v>1.03105765046317i</v>
      </c>
      <c r="D5884" s="2">
        <f>IMREAL([1]Sheet3!B5885)</f>
        <v>0.99019291741006499</v>
      </c>
      <c r="E5884" s="2" t="str">
        <f>COMPLEX([1]Sheet3!N5885,[1]Sheet3!H5885)</f>
        <v>-0.428971824682477i</v>
      </c>
      <c r="F5884" s="1" t="b">
        <v>1</v>
      </c>
      <c r="G5884" s="1">
        <f>IF(F5884,1,0)</f>
        <v>1</v>
      </c>
    </row>
    <row r="5885" spans="2:7">
      <c r="B5885" s="2">
        <f>IMREAL([1]Sheet3!A5886)</f>
        <v>-0.27959233536776501</v>
      </c>
      <c r="C5885" s="2" t="str">
        <f>COMPLEX([1]Sheet3!N5885,[1]Sheet3!G5885)</f>
        <v>-0.784610291192977i</v>
      </c>
      <c r="D5885" s="2">
        <f>IMREAL([1]Sheet3!B5886)</f>
        <v>0.25508702704353697</v>
      </c>
      <c r="E5885" s="2" t="str">
        <f>COMPLEX([1]Sheet3!N5886,[1]Sheet3!H5886)</f>
        <v>1.5703192370646i</v>
      </c>
      <c r="F5885" s="1" t="b">
        <v>0</v>
      </c>
      <c r="G5885" s="1">
        <f>IF(F5885,1,0)</f>
        <v>0</v>
      </c>
    </row>
    <row r="5886" spans="2:7">
      <c r="B5886" s="2">
        <f>IMREAL([1]Sheet3!A5887)</f>
        <v>1.0344421443323599</v>
      </c>
      <c r="C5886" s="2" t="str">
        <f>COMPLEX([1]Sheet3!N5886,[1]Sheet3!G5886)</f>
        <v>-0.762440678268414i</v>
      </c>
      <c r="D5886" s="2">
        <f>IMREAL([1]Sheet3!B5887)</f>
        <v>0.49003092877578902</v>
      </c>
      <c r="E5886" s="2" t="str">
        <f>COMPLEX([1]Sheet3!N5887,[1]Sheet3!H5887)</f>
        <v>-0.39343045237232i</v>
      </c>
      <c r="F5886" s="1" t="b">
        <v>0</v>
      </c>
      <c r="G5886" s="1">
        <f>IF(F5886,1,0)</f>
        <v>0</v>
      </c>
    </row>
    <row r="5887" spans="2:7">
      <c r="B5887" s="2">
        <f>IMREAL([1]Sheet3!A5888)</f>
        <v>-0.39066716945798302</v>
      </c>
      <c r="C5887" s="2" t="str">
        <f>COMPLEX([1]Sheet3!N5887,[1]Sheet3!G5887)</f>
        <v>1.11784642340147i</v>
      </c>
      <c r="D5887" s="2">
        <f>IMREAL([1]Sheet3!B5888)</f>
        <v>-5.3286882798736702E-2</v>
      </c>
      <c r="E5887" s="2" t="str">
        <f>COMPLEX([1]Sheet3!N5888,[1]Sheet3!H5888)</f>
        <v>1.30086141864767i</v>
      </c>
      <c r="F5887" s="1" t="b">
        <v>0</v>
      </c>
      <c r="G5887" s="1">
        <f>IF(F5887,1,0)</f>
        <v>0</v>
      </c>
    </row>
    <row r="5888" spans="2:7">
      <c r="B5888" s="2">
        <f>IMREAL([1]Sheet3!A5889)</f>
        <v>8.8279855627415194E-2</v>
      </c>
      <c r="C5888" s="2" t="str">
        <f>COMPLEX([1]Sheet3!N5888,[1]Sheet3!G5888)</f>
        <v>-0.653979235175849i</v>
      </c>
      <c r="D5888" s="2">
        <f>IMREAL([1]Sheet3!B5889)</f>
        <v>4.6121515568084302E-3</v>
      </c>
      <c r="E5888" s="2" t="str">
        <f>COMPLEX([1]Sheet3!N5889,[1]Sheet3!H5889)</f>
        <v>0.669899295295458i</v>
      </c>
      <c r="F5888" s="1" t="b">
        <v>0</v>
      </c>
      <c r="G5888" s="1">
        <f>IF(F5888,1,0)</f>
        <v>0</v>
      </c>
    </row>
    <row r="5889" spans="2:7">
      <c r="B5889" s="2">
        <f>IMREAL([1]Sheet3!A5890)</f>
        <v>1.3753778875435601</v>
      </c>
      <c r="C5889" s="2" t="str">
        <f>COMPLEX([1]Sheet3!N5889,[1]Sheet3!G5889)</f>
        <v>-3.26357364596682i</v>
      </c>
      <c r="D5889" s="2">
        <f>IMREAL([1]Sheet3!B5890)</f>
        <v>0.10512443680407001</v>
      </c>
      <c r="E5889" s="2" t="str">
        <f>COMPLEX([1]Sheet3!N5890,[1]Sheet3!H5890)</f>
        <v>-1.17765292292236i</v>
      </c>
      <c r="F5889" s="1" t="b">
        <v>1</v>
      </c>
      <c r="G5889" s="1">
        <f>IF(F5889,1,0)</f>
        <v>1</v>
      </c>
    </row>
    <row r="5890" spans="2:7">
      <c r="B5890" s="2">
        <f>IMREAL([1]Sheet3!A5891)</f>
        <v>0.52964904427089199</v>
      </c>
      <c r="C5890" s="2" t="str">
        <f>COMPLEX([1]Sheet3!N5890,[1]Sheet3!G5890)</f>
        <v>-1.04204916739227i</v>
      </c>
      <c r="D5890" s="2">
        <f>IMREAL([1]Sheet3!B5891)</f>
        <v>0.25801148404131302</v>
      </c>
      <c r="E5890" s="2" t="str">
        <f>COMPLEX([1]Sheet3!N5891,[1]Sheet3!H5891)</f>
        <v>1.10794287973685i</v>
      </c>
      <c r="F5890" s="1" t="b">
        <v>1</v>
      </c>
      <c r="G5890" s="1">
        <f>IF(F5890,1,0)</f>
        <v>1</v>
      </c>
    </row>
    <row r="5891" spans="2:7">
      <c r="B5891" s="2">
        <f>IMREAL([1]Sheet3!A5892)</f>
        <v>1.5891613653288801</v>
      </c>
      <c r="C5891" s="2" t="str">
        <f>COMPLEX([1]Sheet3!N5891,[1]Sheet3!G5891)</f>
        <v>-1.76353082288573i</v>
      </c>
      <c r="D5891" s="2">
        <f>IMREAL([1]Sheet3!B5892)</f>
        <v>-0.36458740716070198</v>
      </c>
      <c r="E5891" s="2" t="str">
        <f>COMPLEX([1]Sheet3!N5892,[1]Sheet3!H5892)</f>
        <v>-1.14041306867779i</v>
      </c>
      <c r="F5891" s="1" t="b">
        <v>1</v>
      </c>
      <c r="G5891" s="1">
        <f>IF(F5891,1,0)</f>
        <v>1</v>
      </c>
    </row>
    <row r="5892" spans="2:7">
      <c r="B5892" s="2">
        <f>IMREAL([1]Sheet3!A5893)</f>
        <v>0.54729571896432305</v>
      </c>
      <c r="C5892" s="2" t="str">
        <f>COMPLEX([1]Sheet3!N5892,[1]Sheet3!G5892)</f>
        <v>0.94398545957264i</v>
      </c>
      <c r="D5892" s="2">
        <f>IMREAL([1]Sheet3!B5893)</f>
        <v>-0.74599183678928205</v>
      </c>
      <c r="E5892" s="2" t="str">
        <f>COMPLEX([1]Sheet3!N5893,[1]Sheet3!H5893)</f>
        <v>0.760597876630333i</v>
      </c>
      <c r="F5892" s="1" t="b">
        <v>1</v>
      </c>
      <c r="G5892" s="1">
        <f>IF(F5892,1,0)</f>
        <v>1</v>
      </c>
    </row>
    <row r="5893" spans="2:7">
      <c r="B5893" s="2">
        <f>IMREAL([1]Sheet3!A5894)</f>
        <v>-0.65775674165747899</v>
      </c>
      <c r="C5893" s="2" t="str">
        <f>COMPLEX([1]Sheet3!N5893,[1]Sheet3!G5893)</f>
        <v>0.649303533746073i</v>
      </c>
      <c r="D5893" s="2">
        <f>IMREAL([1]Sheet3!B5894)</f>
        <v>0.15489751721030101</v>
      </c>
      <c r="E5893" s="2" t="str">
        <f>COMPLEX([1]Sheet3!N5894,[1]Sheet3!H5894)</f>
        <v>-0.656063516208148i</v>
      </c>
      <c r="F5893" s="1" t="b">
        <v>1</v>
      </c>
      <c r="G5893" s="1">
        <f>IF(F5893,1,0)</f>
        <v>1</v>
      </c>
    </row>
    <row r="5894" spans="2:7">
      <c r="B5894" s="2">
        <f>IMREAL([1]Sheet3!A5895)</f>
        <v>7.7035045635360996E-2</v>
      </c>
      <c r="C5894" s="2" t="str">
        <f>COMPLEX([1]Sheet3!N5894,[1]Sheet3!G5894)</f>
        <v>-0.882182159205452i</v>
      </c>
      <c r="D5894" s="2">
        <f>IMREAL([1]Sheet3!B5895)</f>
        <v>0.55811909816000105</v>
      </c>
      <c r="E5894" s="2" t="str">
        <f>COMPLEX([1]Sheet3!N5895,[1]Sheet3!H5895)</f>
        <v>-0.252144221499682i</v>
      </c>
      <c r="F5894" s="1" t="b">
        <v>1</v>
      </c>
      <c r="G5894" s="1">
        <f>IF(F5894,1,0)</f>
        <v>1</v>
      </c>
    </row>
    <row r="5895" spans="2:7">
      <c r="B5895" s="2">
        <f>IMREAL([1]Sheet3!A5896)</f>
        <v>-1.0455508919188401</v>
      </c>
      <c r="C5895" s="2" t="str">
        <f>COMPLEX([1]Sheet3!N5895,[1]Sheet3!G5895)</f>
        <v>-1.22635172234595i</v>
      </c>
      <c r="D5895" s="2">
        <f>IMREAL([1]Sheet3!B5896)</f>
        <v>0.72326369306520799</v>
      </c>
      <c r="E5895" s="2" t="str">
        <f>COMPLEX([1]Sheet3!N5896,[1]Sheet3!H5896)</f>
        <v>0.879527165362762i</v>
      </c>
      <c r="F5895" s="1" t="b">
        <v>0</v>
      </c>
      <c r="G5895" s="1">
        <f>IF(F5895,1,0)</f>
        <v>0</v>
      </c>
    </row>
    <row r="5896" spans="2:7">
      <c r="B5896" s="2">
        <f>IMREAL([1]Sheet3!A5897)</f>
        <v>-0.26423744515407199</v>
      </c>
      <c r="C5896" s="2" t="str">
        <f>COMPLEX([1]Sheet3!N5896,[1]Sheet3!G5896)</f>
        <v>0.377151363315456i</v>
      </c>
      <c r="D5896" s="2">
        <f>IMREAL([1]Sheet3!B5897)</f>
        <v>1.5324389718065301</v>
      </c>
      <c r="E5896" s="2" t="str">
        <f>COMPLEX([1]Sheet3!N5897,[1]Sheet3!H5897)</f>
        <v>-0.496563544660477i</v>
      </c>
      <c r="F5896" s="1" t="b">
        <v>0</v>
      </c>
      <c r="G5896" s="1">
        <f>IF(F5896,1,0)</f>
        <v>0</v>
      </c>
    </row>
    <row r="5897" spans="2:7">
      <c r="B5897" s="2">
        <f>IMREAL([1]Sheet3!A5898)</f>
        <v>3.5647032699789902E-2</v>
      </c>
      <c r="C5897" s="2" t="str">
        <f>COMPLEX([1]Sheet3!N5897,[1]Sheet3!G5897)</f>
        <v>-0.75996267052176i</v>
      </c>
      <c r="D5897" s="2">
        <f>IMREAL([1]Sheet3!B5898)</f>
        <v>5.1347353928453403E-2</v>
      </c>
      <c r="E5897" s="2" t="str">
        <f>COMPLEX([1]Sheet3!N5898,[1]Sheet3!H5898)</f>
        <v>-1.35117507511398i</v>
      </c>
      <c r="F5897" s="1" t="b">
        <v>0</v>
      </c>
      <c r="G5897" s="1">
        <f>IF(F5897,1,0)</f>
        <v>0</v>
      </c>
    </row>
    <row r="5898" spans="2:7">
      <c r="B5898" s="2">
        <f>IMREAL([1]Sheet3!A5899)</f>
        <v>0.60098143832696205</v>
      </c>
      <c r="C5898" s="2" t="str">
        <f>COMPLEX([1]Sheet3!N5898,[1]Sheet3!G5898)</f>
        <v>-2.47210414370672i</v>
      </c>
      <c r="D5898" s="2">
        <f>IMREAL([1]Sheet3!B5899)</f>
        <v>0.127643435251206</v>
      </c>
      <c r="E5898" s="2" t="str">
        <f>COMPLEX([1]Sheet3!N5899,[1]Sheet3!H5899)</f>
        <v>0.82738884293526i</v>
      </c>
      <c r="F5898" s="1" t="b">
        <v>0</v>
      </c>
      <c r="G5898" s="1">
        <f>IF(F5898,1,0)</f>
        <v>0</v>
      </c>
    </row>
    <row r="5899" spans="2:7">
      <c r="B5899" s="2">
        <f>IMREAL([1]Sheet3!A5900)</f>
        <v>-0.70567925393419295</v>
      </c>
      <c r="C5899" s="2" t="str">
        <f>COMPLEX([1]Sheet3!N5899,[1]Sheet3!G5899)</f>
        <v>-0.751204602497317i</v>
      </c>
      <c r="D5899" s="2">
        <f>IMREAL([1]Sheet3!B5900)</f>
        <v>0.54410878951248698</v>
      </c>
      <c r="E5899" s="2" t="str">
        <f>COMPLEX([1]Sheet3!N5900,[1]Sheet3!H5900)</f>
        <v>-0.32780889792831i</v>
      </c>
      <c r="F5899" s="1" t="b">
        <v>0</v>
      </c>
      <c r="G5899" s="1">
        <f>IF(F5899,1,0)</f>
        <v>0</v>
      </c>
    </row>
    <row r="5900" spans="2:7">
      <c r="B5900" s="2">
        <f>IMREAL([1]Sheet3!A5901)</f>
        <v>-1.78034212587925</v>
      </c>
      <c r="C5900" s="2" t="str">
        <f>COMPLEX([1]Sheet3!N5900,[1]Sheet3!G5900)</f>
        <v>-0.476955979415429i</v>
      </c>
      <c r="D5900" s="2">
        <f>IMREAL([1]Sheet3!B5901)</f>
        <v>1.7477046974894801</v>
      </c>
      <c r="E5900" s="2" t="str">
        <f>COMPLEX([1]Sheet3!N5901,[1]Sheet3!H5901)</f>
        <v>-0.544497697480547i</v>
      </c>
      <c r="F5900" s="1" t="b">
        <v>0</v>
      </c>
      <c r="G5900" s="1">
        <f>IF(F5900,1,0)</f>
        <v>0</v>
      </c>
    </row>
    <row r="5901" spans="2:7">
      <c r="B5901" s="2">
        <f>IMREAL([1]Sheet3!A5902)</f>
        <v>-0.248146117178423</v>
      </c>
      <c r="C5901" s="2" t="str">
        <f>COMPLEX([1]Sheet3!N5901,[1]Sheet3!G5901)</f>
        <v>0.783091198181954i</v>
      </c>
      <c r="D5901" s="2">
        <f>IMREAL([1]Sheet3!B5902)</f>
        <v>-0.33637802514863502</v>
      </c>
      <c r="E5901" s="2" t="str">
        <f>COMPLEX([1]Sheet3!N5902,[1]Sheet3!H5902)</f>
        <v>-0.108151279051767i</v>
      </c>
      <c r="F5901" s="1" t="b">
        <v>0</v>
      </c>
      <c r="G5901" s="1">
        <f>IF(F5901,1,0)</f>
        <v>0</v>
      </c>
    </row>
    <row r="5902" spans="2:7">
      <c r="B5902" s="2">
        <f>IMREAL([1]Sheet3!A5903)</f>
        <v>-0.98577924317705801</v>
      </c>
      <c r="C5902" s="2" t="str">
        <f>COMPLEX([1]Sheet3!N5902,[1]Sheet3!G5902)</f>
        <v>0.625484204114813i</v>
      </c>
      <c r="D5902" s="2">
        <f>IMREAL([1]Sheet3!B5903)</f>
        <v>0.81996790434840605</v>
      </c>
      <c r="E5902" s="2" t="str">
        <f>COMPLEX([1]Sheet3!N5903,[1]Sheet3!H5903)</f>
        <v>0.860558174629692i</v>
      </c>
      <c r="F5902" s="1" t="b">
        <v>1</v>
      </c>
      <c r="G5902" s="1">
        <f>IF(F5902,1,0)</f>
        <v>1</v>
      </c>
    </row>
    <row r="5903" spans="2:7">
      <c r="B5903" s="2">
        <f>IMREAL([1]Sheet3!A5904)</f>
        <v>1.12652050588371</v>
      </c>
      <c r="C5903" s="2" t="str">
        <f>COMPLEX([1]Sheet3!N5903,[1]Sheet3!G5903)</f>
        <v>1.15143901984284i</v>
      </c>
      <c r="D5903" s="2">
        <f>IMREAL([1]Sheet3!B5904)</f>
        <v>0.30913155929935598</v>
      </c>
      <c r="E5903" s="2" t="str">
        <f>COMPLEX([1]Sheet3!N5904,[1]Sheet3!H5904)</f>
        <v>0.160180003286162i</v>
      </c>
      <c r="F5903" s="1" t="b">
        <v>0</v>
      </c>
      <c r="G5903" s="1">
        <f>IF(F5903,1,0)</f>
        <v>0</v>
      </c>
    </row>
    <row r="5904" spans="2:7">
      <c r="B5904" s="2">
        <f>IMREAL([1]Sheet3!A5905)</f>
        <v>0.65379072747601297</v>
      </c>
      <c r="C5904" s="2" t="str">
        <f>COMPLEX([1]Sheet3!N5904,[1]Sheet3!G5904)</f>
        <v>-0.930007015684495i</v>
      </c>
      <c r="D5904" s="2">
        <f>IMREAL([1]Sheet3!B5905)</f>
        <v>-1.2714654048632601</v>
      </c>
      <c r="E5904" s="2" t="str">
        <f>COMPLEX([1]Sheet3!N5905,[1]Sheet3!H5905)</f>
        <v>-0.494026500584767i</v>
      </c>
      <c r="F5904" s="1" t="b">
        <v>0</v>
      </c>
      <c r="G5904" s="1">
        <f>IF(F5904,1,0)</f>
        <v>0</v>
      </c>
    </row>
    <row r="5905" spans="2:7">
      <c r="B5905" s="2">
        <f>IMREAL([1]Sheet3!A5906)</f>
        <v>-0.29817367913776099</v>
      </c>
      <c r="C5905" s="2" t="str">
        <f>COMPLEX([1]Sheet3!N5905,[1]Sheet3!G5905)</f>
        <v>-1.21241210387838i</v>
      </c>
      <c r="D5905" s="2">
        <f>IMREAL([1]Sheet3!B5906)</f>
        <v>-1.32599158890558</v>
      </c>
      <c r="E5905" s="2" t="str">
        <f>COMPLEX([1]Sheet3!N5906,[1]Sheet3!H5906)</f>
        <v>-0.0704483138016848i</v>
      </c>
      <c r="F5905" s="1" t="b">
        <v>0</v>
      </c>
      <c r="G5905" s="1">
        <f>IF(F5905,1,0)</f>
        <v>0</v>
      </c>
    </row>
    <row r="5906" spans="2:7">
      <c r="B5906" s="2">
        <f>IMREAL([1]Sheet3!A5907)</f>
        <v>0.465022517801291</v>
      </c>
      <c r="C5906" s="2" t="str">
        <f>COMPLEX([1]Sheet3!N5906,[1]Sheet3!G5906)</f>
        <v>0.344336974170939i</v>
      </c>
      <c r="D5906" s="2">
        <f>IMREAL([1]Sheet3!B5907)</f>
        <v>-1.0024569863250801</v>
      </c>
      <c r="E5906" s="2" t="str">
        <f>COMPLEX([1]Sheet3!N5907,[1]Sheet3!H5907)</f>
        <v>-2.26211187395892i</v>
      </c>
      <c r="F5906" s="1" t="b">
        <v>0</v>
      </c>
      <c r="G5906" s="1">
        <f>IF(F5906,1,0)</f>
        <v>0</v>
      </c>
    </row>
    <row r="5907" spans="2:7">
      <c r="B5907" s="2">
        <f>IMREAL([1]Sheet3!A5908)</f>
        <v>-9.9710209380650505E-2</v>
      </c>
      <c r="C5907" s="2" t="str">
        <f>COMPLEX([1]Sheet3!N5907,[1]Sheet3!G5907)</f>
        <v>1.20551000781628i</v>
      </c>
      <c r="D5907" s="2">
        <f>IMREAL([1]Sheet3!B5908)</f>
        <v>0.72533122985530596</v>
      </c>
      <c r="E5907" s="2" t="str">
        <f>COMPLEX([1]Sheet3!N5908,[1]Sheet3!H5908)</f>
        <v>0.266388690537698i</v>
      </c>
      <c r="F5907" s="1" t="b">
        <v>1</v>
      </c>
      <c r="G5907" s="1">
        <f>IF(F5907,1,0)</f>
        <v>1</v>
      </c>
    </row>
    <row r="5908" spans="2:7">
      <c r="B5908" s="2">
        <f>IMREAL([1]Sheet3!A5909)</f>
        <v>-1.17547685818485</v>
      </c>
      <c r="C5908" s="2" t="str">
        <f>COMPLEX([1]Sheet3!N5908,[1]Sheet3!G5908)</f>
        <v>-1.47792307214775i</v>
      </c>
      <c r="D5908" s="2">
        <f>IMREAL([1]Sheet3!B5909)</f>
        <v>1.42270558361803</v>
      </c>
      <c r="E5908" s="2" t="str">
        <f>COMPLEX([1]Sheet3!N5909,[1]Sheet3!H5909)</f>
        <v>-2.25518215044241i</v>
      </c>
      <c r="F5908" s="1" t="b">
        <v>0</v>
      </c>
      <c r="G5908" s="1">
        <f>IF(F5908,1,0)</f>
        <v>0</v>
      </c>
    </row>
    <row r="5909" spans="2:7">
      <c r="B5909" s="2">
        <f>IMREAL([1]Sheet3!A5910)</f>
        <v>1.55203383436715</v>
      </c>
      <c r="C5909" s="2" t="str">
        <f>COMPLEX([1]Sheet3!N5909,[1]Sheet3!G5909)</f>
        <v>-0.372284002104351i</v>
      </c>
      <c r="D5909" s="2">
        <f>IMREAL([1]Sheet3!B5910)</f>
        <v>-3.2668372194820599</v>
      </c>
      <c r="E5909" s="2" t="str">
        <f>COMPLEX([1]Sheet3!N5910,[1]Sheet3!H5910)</f>
        <v>0.234350858542707i</v>
      </c>
      <c r="F5909" s="1" t="b">
        <v>0</v>
      </c>
      <c r="G5909" s="1">
        <f>IF(F5909,1,0)</f>
        <v>0</v>
      </c>
    </row>
    <row r="5910" spans="2:7">
      <c r="B5910" s="2">
        <f>IMREAL([1]Sheet3!A5911)</f>
        <v>-1.1226066953416101</v>
      </c>
      <c r="C5910" s="2" t="str">
        <f>COMPLEX([1]Sheet3!N5910,[1]Sheet3!G5910)</f>
        <v>0.224604769615972i</v>
      </c>
      <c r="D5910" s="2">
        <f>IMREAL([1]Sheet3!B5911)</f>
        <v>-0.83207545630207302</v>
      </c>
      <c r="E5910" s="2" t="str">
        <f>COMPLEX([1]Sheet3!N5911,[1]Sheet3!H5911)</f>
        <v>-0.50337181479946i</v>
      </c>
      <c r="F5910" s="1" t="b">
        <v>1</v>
      </c>
      <c r="G5910" s="1">
        <f>IF(F5910,1,0)</f>
        <v>1</v>
      </c>
    </row>
    <row r="5911" spans="2:7">
      <c r="B5911" s="2">
        <f>IMREAL([1]Sheet3!A5912)</f>
        <v>-0.59472903277082001</v>
      </c>
      <c r="C5911" s="2" t="str">
        <f>COMPLEX([1]Sheet3!N5911,[1]Sheet3!G5911)</f>
        <v>1.05108940642168i</v>
      </c>
      <c r="D5911" s="2">
        <f>IMREAL([1]Sheet3!B5912)</f>
        <v>-0.28269120852901702</v>
      </c>
      <c r="E5911" s="2" t="str">
        <f>COMPLEX([1]Sheet3!N5912,[1]Sheet3!H5912)</f>
        <v>-0.0193483546858932i</v>
      </c>
      <c r="F5911" s="1" t="b">
        <v>0</v>
      </c>
      <c r="G5911" s="1">
        <f>IF(F5911,1,0)</f>
        <v>0</v>
      </c>
    </row>
    <row r="5912" spans="2:7">
      <c r="B5912" s="2">
        <f>IMREAL([1]Sheet3!A5913)</f>
        <v>-0.68860464529828003</v>
      </c>
      <c r="C5912" s="2" t="str">
        <f>COMPLEX([1]Sheet3!N5912,[1]Sheet3!G5912)</f>
        <v>-2.24062088299672i</v>
      </c>
      <c r="D5912" s="2">
        <f>IMREAL([1]Sheet3!B5913)</f>
        <v>-0.46689588639402502</v>
      </c>
      <c r="E5912" s="2" t="str">
        <f>COMPLEX([1]Sheet3!N5913,[1]Sheet3!H5913)</f>
        <v>-0.496098079304552i</v>
      </c>
      <c r="F5912" s="1" t="b">
        <v>0</v>
      </c>
      <c r="G5912" s="1">
        <f>IF(F5912,1,0)</f>
        <v>0</v>
      </c>
    </row>
    <row r="5913" spans="2:7">
      <c r="B5913" s="2">
        <f>IMREAL([1]Sheet3!A5914)</f>
        <v>-0.35538460396599703</v>
      </c>
      <c r="C5913" s="2" t="str">
        <f>COMPLEX([1]Sheet3!N5913,[1]Sheet3!G5913)</f>
        <v>0.167661998476099i</v>
      </c>
      <c r="D5913" s="2">
        <f>IMREAL([1]Sheet3!B5914)</f>
        <v>1.01155939260128</v>
      </c>
      <c r="E5913" s="2" t="str">
        <f>COMPLEX([1]Sheet3!N5914,[1]Sheet3!H5914)</f>
        <v>-0.778223526307744i</v>
      </c>
      <c r="F5913" s="1" t="b">
        <v>0</v>
      </c>
      <c r="G5913" s="1">
        <f>IF(F5913,1,0)</f>
        <v>0</v>
      </c>
    </row>
    <row r="5914" spans="2:7">
      <c r="B5914" s="2">
        <f>IMREAL([1]Sheet3!A5915)</f>
        <v>4.8698601759855603E-2</v>
      </c>
      <c r="C5914" s="2" t="str">
        <f>COMPLEX([1]Sheet3!N5914,[1]Sheet3!G5914)</f>
        <v>1.76709137396827i</v>
      </c>
      <c r="D5914" s="2">
        <f>IMREAL([1]Sheet3!B5915)</f>
        <v>0.71399093541216896</v>
      </c>
      <c r="E5914" s="2" t="str">
        <f>COMPLEX([1]Sheet3!N5915,[1]Sheet3!H5915)</f>
        <v>0.976678898709343i</v>
      </c>
      <c r="F5914" s="1" t="b">
        <v>1</v>
      </c>
      <c r="G5914" s="1">
        <f>IF(F5914,1,0)</f>
        <v>1</v>
      </c>
    </row>
    <row r="5915" spans="2:7">
      <c r="B5915" s="2">
        <f>IMREAL([1]Sheet3!A5916)</f>
        <v>-0.85761152816305297</v>
      </c>
      <c r="C5915" s="2" t="str">
        <f>COMPLEX([1]Sheet3!N5915,[1]Sheet3!G5915)</f>
        <v>-0.743860129005452i</v>
      </c>
      <c r="D5915" s="2">
        <f>IMREAL([1]Sheet3!B5916)</f>
        <v>0.40453892008479803</v>
      </c>
      <c r="E5915" s="2" t="str">
        <f>COMPLEX([1]Sheet3!N5916,[1]Sheet3!H5916)</f>
        <v>-1.34080633194244i</v>
      </c>
      <c r="F5915" s="1" t="b">
        <v>0</v>
      </c>
      <c r="G5915" s="1">
        <f>IF(F5915,1,0)</f>
        <v>0</v>
      </c>
    </row>
    <row r="5916" spans="2:7">
      <c r="B5916" s="2">
        <f>IMREAL([1]Sheet3!A5917)</f>
        <v>1.65961634437836</v>
      </c>
      <c r="C5916" s="2" t="str">
        <f>COMPLEX([1]Sheet3!N5916,[1]Sheet3!G5916)</f>
        <v>-0.691850191489678i</v>
      </c>
      <c r="D5916" s="2">
        <f>IMREAL([1]Sheet3!B5917)</f>
        <v>3.5776281456598301E-2</v>
      </c>
      <c r="E5916" s="2" t="str">
        <f>COMPLEX([1]Sheet3!N5917,[1]Sheet3!H5917)</f>
        <v>0.359778466891263i</v>
      </c>
      <c r="F5916" s="1" t="b">
        <v>0</v>
      </c>
      <c r="G5916" s="1">
        <f>IF(F5916,1,0)</f>
        <v>0</v>
      </c>
    </row>
    <row r="5917" spans="2:7">
      <c r="B5917" s="2">
        <f>IMREAL([1]Sheet3!A5918)</f>
        <v>-6.8481670012150303E-2</v>
      </c>
      <c r="C5917" s="2" t="str">
        <f>COMPLEX([1]Sheet3!N5917,[1]Sheet3!G5917)</f>
        <v>0.219650819774655i</v>
      </c>
      <c r="D5917" s="2">
        <f>IMREAL([1]Sheet3!B5918)</f>
        <v>-0.54756858122483698</v>
      </c>
      <c r="E5917" s="2" t="str">
        <f>COMPLEX([1]Sheet3!N5918,[1]Sheet3!H5918)</f>
        <v>2.06673165428813i</v>
      </c>
      <c r="F5917" s="1" t="b">
        <v>1</v>
      </c>
      <c r="G5917" s="1">
        <f>IF(F5917,1,0)</f>
        <v>1</v>
      </c>
    </row>
    <row r="5918" spans="2:7">
      <c r="B5918" s="2">
        <f>IMREAL([1]Sheet3!A5919)</f>
        <v>1.3157388562119801</v>
      </c>
      <c r="C5918" s="2" t="str">
        <f>COMPLEX([1]Sheet3!N5918,[1]Sheet3!G5918)</f>
        <v>0.497753096892825i</v>
      </c>
      <c r="D5918" s="2">
        <f>IMREAL([1]Sheet3!B5919)</f>
        <v>0.428529831244995</v>
      </c>
      <c r="E5918" s="2" t="str">
        <f>COMPLEX([1]Sheet3!N5919,[1]Sheet3!H5919)</f>
        <v>1.04319865303858i</v>
      </c>
      <c r="F5918" s="1" t="b">
        <v>0</v>
      </c>
      <c r="G5918" s="1">
        <f>IF(F5918,1,0)</f>
        <v>0</v>
      </c>
    </row>
    <row r="5919" spans="2:7">
      <c r="B5919" s="2">
        <f>IMREAL([1]Sheet3!A5920)</f>
        <v>0.60076892415429795</v>
      </c>
      <c r="C5919" s="2" t="str">
        <f>COMPLEX([1]Sheet3!N5919,[1]Sheet3!G5919)</f>
        <v>0.0604499389696629i</v>
      </c>
      <c r="D5919" s="2">
        <f>IMREAL([1]Sheet3!B5920)</f>
        <v>0.40439850513644099</v>
      </c>
      <c r="E5919" s="2" t="str">
        <f>COMPLEX([1]Sheet3!N5920,[1]Sheet3!H5920)</f>
        <v>-1.5139906019306i</v>
      </c>
      <c r="F5919" s="1" t="b">
        <v>1</v>
      </c>
      <c r="G5919" s="1">
        <f>IF(F5919,1,0)</f>
        <v>1</v>
      </c>
    </row>
    <row r="5920" spans="2:7">
      <c r="B5920" s="2">
        <f>IMREAL([1]Sheet3!A5921)</f>
        <v>-0.96916627235764996</v>
      </c>
      <c r="C5920" s="2" t="str">
        <f>COMPLEX([1]Sheet3!N5920,[1]Sheet3!G5920)</f>
        <v>-1.11027647337807i</v>
      </c>
      <c r="D5920" s="2">
        <f>IMREAL([1]Sheet3!B5921)</f>
        <v>0.31045464430352399</v>
      </c>
      <c r="E5920" s="2" t="str">
        <f>COMPLEX([1]Sheet3!N5921,[1]Sheet3!H5921)</f>
        <v>0.899643863214547i</v>
      </c>
      <c r="F5920" s="1" t="b">
        <v>1</v>
      </c>
      <c r="G5920" s="1">
        <f>IF(F5920,1,0)</f>
        <v>1</v>
      </c>
    </row>
    <row r="5921" spans="2:7">
      <c r="B5921" s="2">
        <f>IMREAL([1]Sheet3!A5922)</f>
        <v>-0.46501211532606901</v>
      </c>
      <c r="C5921" s="2" t="str">
        <f>COMPLEX([1]Sheet3!N5921,[1]Sheet3!G5921)</f>
        <v>-0.813735228142204i</v>
      </c>
      <c r="D5921" s="2">
        <f>IMREAL([1]Sheet3!B5922)</f>
        <v>0.579553101634245</v>
      </c>
      <c r="E5921" s="2" t="str">
        <f>COMPLEX([1]Sheet3!N5922,[1]Sheet3!H5922)</f>
        <v>0.31573122915349i</v>
      </c>
      <c r="F5921" s="1" t="b">
        <v>0</v>
      </c>
      <c r="G5921" s="1">
        <f>IF(F5921,1,0)</f>
        <v>0</v>
      </c>
    </row>
    <row r="5922" spans="2:7">
      <c r="B5922" s="2">
        <f>IMREAL([1]Sheet3!A5923)</f>
        <v>-0.26395314304255602</v>
      </c>
      <c r="C5922" s="2" t="str">
        <f>COMPLEX([1]Sheet3!N5922,[1]Sheet3!G5922)</f>
        <v>0.123633902498009i</v>
      </c>
      <c r="D5922" s="2">
        <f>IMREAL([1]Sheet3!B5923)</f>
        <v>1.25535722442947</v>
      </c>
      <c r="E5922" s="2" t="str">
        <f>COMPLEX([1]Sheet3!N5923,[1]Sheet3!H5923)</f>
        <v>0.50107369962084i</v>
      </c>
      <c r="F5922" s="1" t="b">
        <v>1</v>
      </c>
      <c r="G5922" s="1">
        <f>IF(F5922,1,0)</f>
        <v>1</v>
      </c>
    </row>
    <row r="5923" spans="2:7">
      <c r="B5923" s="2">
        <f>IMREAL([1]Sheet3!A5924)</f>
        <v>-0.64344715456944002</v>
      </c>
      <c r="C5923" s="2" t="str">
        <f>COMPLEX([1]Sheet3!N5923,[1]Sheet3!G5923)</f>
        <v>-1.11491278024063i</v>
      </c>
      <c r="D5923" s="2">
        <f>IMREAL([1]Sheet3!B5924)</f>
        <v>0.75651265392828304</v>
      </c>
      <c r="E5923" s="2" t="str">
        <f>COMPLEX([1]Sheet3!N5924,[1]Sheet3!H5924)</f>
        <v>-1.99129486029817i</v>
      </c>
      <c r="F5923" s="1" t="b">
        <v>1</v>
      </c>
      <c r="G5923" s="1">
        <f>IF(F5923,1,0)</f>
        <v>1</v>
      </c>
    </row>
    <row r="5924" spans="2:7">
      <c r="B5924" s="2">
        <f>IMREAL([1]Sheet3!A5925)</f>
        <v>0.61713261022500399</v>
      </c>
      <c r="C5924" s="2" t="str">
        <f>COMPLEX([1]Sheet3!N5924,[1]Sheet3!G5924)</f>
        <v>0.570446881551274i</v>
      </c>
      <c r="D5924" s="2">
        <f>IMREAL([1]Sheet3!B5925)</f>
        <v>-0.66074308536307702</v>
      </c>
      <c r="E5924" s="2" t="str">
        <f>COMPLEX([1]Sheet3!N5925,[1]Sheet3!H5925)</f>
        <v>-1.38886985126464i</v>
      </c>
      <c r="F5924" s="1" t="b">
        <v>1</v>
      </c>
      <c r="G5924" s="1">
        <f>IF(F5924,1,0)</f>
        <v>1</v>
      </c>
    </row>
    <row r="5925" spans="2:7">
      <c r="B5925" s="2">
        <f>IMREAL([1]Sheet3!A5926)</f>
        <v>0.66247166232861099</v>
      </c>
      <c r="C5925" s="2" t="str">
        <f>COMPLEX([1]Sheet3!N5925,[1]Sheet3!G5925)</f>
        <v>-0.313270718372744i</v>
      </c>
      <c r="D5925" s="2">
        <f>IMREAL([1]Sheet3!B5926)</f>
        <v>6.9418489947128306E-2</v>
      </c>
      <c r="E5925" s="2" t="str">
        <f>COMPLEX([1]Sheet3!N5926,[1]Sheet3!H5926)</f>
        <v>-0.392068216989833i</v>
      </c>
      <c r="F5925" s="1" t="b">
        <v>1</v>
      </c>
      <c r="G5925" s="1">
        <f>IF(F5925,1,0)</f>
        <v>1</v>
      </c>
    </row>
    <row r="5926" spans="2:7">
      <c r="B5926" s="2">
        <f>IMREAL([1]Sheet3!A5927)</f>
        <v>1.8291015175121801</v>
      </c>
      <c r="C5926" s="2" t="str">
        <f>COMPLEX([1]Sheet3!N5926,[1]Sheet3!G5926)</f>
        <v>1.3945395317046i</v>
      </c>
      <c r="D5926" s="2">
        <f>IMREAL([1]Sheet3!B5927)</f>
        <v>-1.68202755496099</v>
      </c>
      <c r="E5926" s="2" t="str">
        <f>COMPLEX([1]Sheet3!N5927,[1]Sheet3!H5927)</f>
        <v>-0.0152265612984863i</v>
      </c>
      <c r="F5926" s="1" t="b">
        <v>1</v>
      </c>
      <c r="G5926" s="1">
        <f>IF(F5926,1,0)</f>
        <v>1</v>
      </c>
    </row>
    <row r="5927" spans="2:7">
      <c r="B5927" s="2">
        <f>IMREAL([1]Sheet3!A5928)</f>
        <v>-0.767039260500325</v>
      </c>
      <c r="C5927" s="2" t="str">
        <f>COMPLEX([1]Sheet3!N5927,[1]Sheet3!G5927)</f>
        <v>1.40088472973598i</v>
      </c>
      <c r="D5927" s="2">
        <f>IMREAL([1]Sheet3!B5928)</f>
        <v>0.762533380641636</v>
      </c>
      <c r="E5927" s="2" t="str">
        <f>COMPLEX([1]Sheet3!N5928,[1]Sheet3!H5928)</f>
        <v>0.464186432577848i</v>
      </c>
      <c r="F5927" s="1" t="b">
        <v>0</v>
      </c>
      <c r="G5927" s="1">
        <f>IF(F5927,1,0)</f>
        <v>0</v>
      </c>
    </row>
    <row r="5928" spans="2:7">
      <c r="B5928" s="2">
        <f>IMREAL([1]Sheet3!A5929)</f>
        <v>-0.13246236103569101</v>
      </c>
      <c r="C5928" s="2" t="str">
        <f>COMPLEX([1]Sheet3!N5928,[1]Sheet3!G5928)</f>
        <v>-1.56304559494079i</v>
      </c>
      <c r="D5928" s="2">
        <f>IMREAL([1]Sheet3!B5929)</f>
        <v>0.42889016942668301</v>
      </c>
      <c r="E5928" s="2" t="str">
        <f>COMPLEX([1]Sheet3!N5929,[1]Sheet3!H5929)</f>
        <v>-1.1991452517625i</v>
      </c>
      <c r="F5928" s="1" t="b">
        <v>0</v>
      </c>
      <c r="G5928" s="1">
        <f>IF(F5928,1,0)</f>
        <v>0</v>
      </c>
    </row>
    <row r="5929" spans="2:7">
      <c r="B5929" s="2">
        <f>IMREAL([1]Sheet3!A5930)</f>
        <v>-0.37465247899063697</v>
      </c>
      <c r="C5929" s="2" t="str">
        <f>COMPLEX([1]Sheet3!N5929,[1]Sheet3!G5929)</f>
        <v>-0.0477345236017747i</v>
      </c>
      <c r="D5929" s="2">
        <f>IMREAL([1]Sheet3!B5930)</f>
        <v>-1.17538692264256</v>
      </c>
      <c r="E5929" s="2" t="str">
        <f>COMPLEX([1]Sheet3!N5930,[1]Sheet3!H5930)</f>
        <v>-0.841863832963597i</v>
      </c>
      <c r="F5929" s="1" t="b">
        <v>1</v>
      </c>
      <c r="G5929" s="1">
        <f>IF(F5929,1,0)</f>
        <v>1</v>
      </c>
    </row>
    <row r="5930" spans="2:7">
      <c r="B5930" s="2">
        <f>IMREAL([1]Sheet3!A5931)</f>
        <v>0.58978402838288702</v>
      </c>
      <c r="C5930" s="2" t="str">
        <f>COMPLEX([1]Sheet3!N5930,[1]Sheet3!G5930)</f>
        <v>-0.0833514159540277i</v>
      </c>
      <c r="D5930" s="2">
        <f>IMREAL([1]Sheet3!B5931)</f>
        <v>1.28698082021348</v>
      </c>
      <c r="E5930" s="2" t="str">
        <f>COMPLEX([1]Sheet3!N5931,[1]Sheet3!H5931)</f>
        <v>-0.301454674713861i</v>
      </c>
      <c r="F5930" s="1" t="b">
        <v>1</v>
      </c>
      <c r="G5930" s="1">
        <f>IF(F5930,1,0)</f>
        <v>1</v>
      </c>
    </row>
    <row r="5931" spans="2:7">
      <c r="B5931" s="2">
        <f>IMREAL([1]Sheet3!A5932)</f>
        <v>-1.93400294938409</v>
      </c>
      <c r="C5931" s="2" t="str">
        <f>COMPLEX([1]Sheet3!N5931,[1]Sheet3!G5931)</f>
        <v>0.819502272186917i</v>
      </c>
      <c r="D5931" s="2">
        <f>IMREAL([1]Sheet3!B5932)</f>
        <v>1.3424578193775401</v>
      </c>
      <c r="E5931" s="2" t="str">
        <f>COMPLEX([1]Sheet3!N5932,[1]Sheet3!H5932)</f>
        <v>-0.673756490510125i</v>
      </c>
      <c r="F5931" s="1" t="b">
        <v>1</v>
      </c>
      <c r="G5931" s="1">
        <f>IF(F5931,1,0)</f>
        <v>1</v>
      </c>
    </row>
    <row r="5932" spans="2:7">
      <c r="B5932" s="2">
        <f>IMREAL([1]Sheet3!A5933)</f>
        <v>0.41886397129596797</v>
      </c>
      <c r="C5932" s="2" t="str">
        <f>COMPLEX([1]Sheet3!N5932,[1]Sheet3!G5932)</f>
        <v>0.079567118824273i</v>
      </c>
      <c r="D5932" s="2">
        <f>IMREAL([1]Sheet3!B5933)</f>
        <v>0.95146670006863199</v>
      </c>
      <c r="E5932" s="2" t="str">
        <f>COMPLEX([1]Sheet3!N5933,[1]Sheet3!H5933)</f>
        <v>-0.706109572483324i</v>
      </c>
      <c r="F5932" s="1" t="b">
        <v>0</v>
      </c>
      <c r="G5932" s="1">
        <f>IF(F5932,1,0)</f>
        <v>0</v>
      </c>
    </row>
    <row r="5933" spans="2:7">
      <c r="B5933" s="2">
        <f>IMREAL([1]Sheet3!A5934)</f>
        <v>1.8085110064725101</v>
      </c>
      <c r="C5933" s="2" t="str">
        <f>COMPLEX([1]Sheet3!N5933,[1]Sheet3!G5933)</f>
        <v>-0.523552419434652i</v>
      </c>
      <c r="D5933" s="2">
        <f>IMREAL([1]Sheet3!B5934)</f>
        <v>0.1113284821171</v>
      </c>
      <c r="E5933" s="2" t="str">
        <f>COMPLEX([1]Sheet3!N5934,[1]Sheet3!H5934)</f>
        <v>1.89166619476655i</v>
      </c>
      <c r="F5933" s="1" t="b">
        <v>1</v>
      </c>
      <c r="G5933" s="1">
        <f>IF(F5933,1,0)</f>
        <v>1</v>
      </c>
    </row>
    <row r="5934" spans="2:7">
      <c r="B5934" s="2">
        <f>IMREAL([1]Sheet3!A5935)</f>
        <v>-0.82767137118404699</v>
      </c>
      <c r="C5934" s="2" t="str">
        <f>COMPLEX([1]Sheet3!N5934,[1]Sheet3!G5934)</f>
        <v>-0.422183508829393i</v>
      </c>
      <c r="D5934" s="2">
        <f>IMREAL([1]Sheet3!B5935)</f>
        <v>0.35549591872090403</v>
      </c>
      <c r="E5934" s="2" t="str">
        <f>COMPLEX([1]Sheet3!N5935,[1]Sheet3!H5935)</f>
        <v>0.808455691454185i</v>
      </c>
      <c r="F5934" s="1" t="b">
        <v>0</v>
      </c>
      <c r="G5934" s="1">
        <f>IF(F5934,1,0)</f>
        <v>0</v>
      </c>
    </row>
    <row r="5935" spans="2:7">
      <c r="B5935" s="2">
        <f>IMREAL([1]Sheet3!A5936)</f>
        <v>0.34790951931540198</v>
      </c>
      <c r="C5935" s="2" t="str">
        <f>COMPLEX([1]Sheet3!N5935,[1]Sheet3!G5935)</f>
        <v>-0.0103832641779767i</v>
      </c>
      <c r="D5935" s="2">
        <f>IMREAL([1]Sheet3!B5936)</f>
        <v>0.62653928268267001</v>
      </c>
      <c r="E5935" s="2" t="str">
        <f>COMPLEX([1]Sheet3!N5936,[1]Sheet3!H5936)</f>
        <v>0.115859965106134i</v>
      </c>
      <c r="F5935" s="1" t="b">
        <v>1</v>
      </c>
      <c r="G5935" s="1">
        <f>IF(F5935,1,0)</f>
        <v>1</v>
      </c>
    </row>
    <row r="5936" spans="2:7">
      <c r="B5936" s="2">
        <f>IMREAL([1]Sheet3!A5937)</f>
        <v>0.19326807471089699</v>
      </c>
      <c r="C5936" s="2" t="str">
        <f>COMPLEX([1]Sheet3!N5936,[1]Sheet3!G5936)</f>
        <v>0.0153682689500823i</v>
      </c>
      <c r="D5936" s="2">
        <f>IMREAL([1]Sheet3!B5937)</f>
        <v>1.30794877481</v>
      </c>
      <c r="E5936" s="2" t="str">
        <f>COMPLEX([1]Sheet3!N5937,[1]Sheet3!H5937)</f>
        <v>-0.505737344640813i</v>
      </c>
      <c r="F5936" s="1" t="b">
        <v>1</v>
      </c>
      <c r="G5936" s="1">
        <f>IF(F5936,1,0)</f>
        <v>1</v>
      </c>
    </row>
    <row r="5937" spans="2:7">
      <c r="B5937" s="2">
        <f>IMREAL([1]Sheet3!A5938)</f>
        <v>6.2905051799120995E-2</v>
      </c>
      <c r="C5937" s="2" t="str">
        <f>COMPLEX([1]Sheet3!N5937,[1]Sheet3!G5937)</f>
        <v>-0.759103571791968i</v>
      </c>
      <c r="D5937" s="2">
        <f>IMREAL([1]Sheet3!B5938)</f>
        <v>1.1199559959002101</v>
      </c>
      <c r="E5937" s="2" t="str">
        <f>COMPLEX([1]Sheet3!N5938,[1]Sheet3!H5938)</f>
        <v>0.318946542303894i</v>
      </c>
      <c r="F5937" s="1" t="b">
        <v>1</v>
      </c>
      <c r="G5937" s="1">
        <f>IF(F5937,1,0)</f>
        <v>1</v>
      </c>
    </row>
    <row r="5938" spans="2:7">
      <c r="B5938" s="2">
        <f>IMREAL([1]Sheet3!A5939)</f>
        <v>-4.6999027969426697E-2</v>
      </c>
      <c r="C5938" s="2" t="str">
        <f>COMPLEX([1]Sheet3!N5938,[1]Sheet3!G5938)</f>
        <v>0.00784494419593279i</v>
      </c>
      <c r="D5938" s="2">
        <f>IMREAL([1]Sheet3!B5939)</f>
        <v>1.4444118987222101</v>
      </c>
      <c r="E5938" s="2" t="str">
        <f>COMPLEX([1]Sheet3!N5939,[1]Sheet3!H5939)</f>
        <v>0.741011085004803i</v>
      </c>
      <c r="F5938" s="1" t="b">
        <v>0</v>
      </c>
      <c r="G5938" s="1">
        <f>IF(F5938,1,0)</f>
        <v>0</v>
      </c>
    </row>
    <row r="5939" spans="2:7">
      <c r="B5939" s="2">
        <f>IMREAL([1]Sheet3!A5940)</f>
        <v>0.275870041795929</v>
      </c>
      <c r="C5939" s="2" t="str">
        <f>COMPLEX([1]Sheet3!N5939,[1]Sheet3!G5939)</f>
        <v>1.49672020224843i</v>
      </c>
      <c r="D5939" s="2">
        <f>IMREAL([1]Sheet3!B5940)</f>
        <v>0.18145084255052299</v>
      </c>
      <c r="E5939" s="2" t="str">
        <f>COMPLEX([1]Sheet3!N5940,[1]Sheet3!H5940)</f>
        <v>-1.38972429008411i</v>
      </c>
      <c r="F5939" s="1" t="b">
        <v>1</v>
      </c>
      <c r="G5939" s="1">
        <f>IF(F5939,1,0)</f>
        <v>1</v>
      </c>
    </row>
    <row r="5940" spans="2:7">
      <c r="B5940" s="2">
        <f>IMREAL([1]Sheet3!A5941)</f>
        <v>1.0244122636405999</v>
      </c>
      <c r="C5940" s="2" t="str">
        <f>COMPLEX([1]Sheet3!N5940,[1]Sheet3!G5940)</f>
        <v>0.0500366834287435i</v>
      </c>
      <c r="D5940" s="2">
        <f>IMREAL([1]Sheet3!B5941)</f>
        <v>1.1592697995772301</v>
      </c>
      <c r="E5940" s="2" t="str">
        <f>COMPLEX([1]Sheet3!N5941,[1]Sheet3!H5941)</f>
        <v>0.422595032679856i</v>
      </c>
      <c r="F5940" s="1" t="b">
        <v>1</v>
      </c>
      <c r="G5940" s="1">
        <f>IF(F5940,1,0)</f>
        <v>1</v>
      </c>
    </row>
    <row r="5941" spans="2:7">
      <c r="B5941" s="2">
        <f>IMREAL([1]Sheet3!A5942)</f>
        <v>0.75009757290350598</v>
      </c>
      <c r="C5941" s="2" t="str">
        <f>COMPLEX([1]Sheet3!N5941,[1]Sheet3!G5941)</f>
        <v>1.474041503444i</v>
      </c>
      <c r="D5941" s="2">
        <f>IMREAL([1]Sheet3!B5942)</f>
        <v>-1.13769820104154</v>
      </c>
      <c r="E5941" s="2" t="str">
        <f>COMPLEX([1]Sheet3!N5942,[1]Sheet3!H5942)</f>
        <v>-0.0673089285477757i</v>
      </c>
      <c r="F5941" s="1" t="b">
        <v>0</v>
      </c>
      <c r="G5941" s="1">
        <f>IF(F5941,1,0)</f>
        <v>0</v>
      </c>
    </row>
    <row r="5942" spans="2:7">
      <c r="B5942" s="2">
        <f>IMREAL([1]Sheet3!A5943)</f>
        <v>-0.94252900690451402</v>
      </c>
      <c r="C5942" s="2" t="str">
        <f>COMPLEX([1]Sheet3!N5942,[1]Sheet3!G5942)</f>
        <v>-1.93192666370681i</v>
      </c>
      <c r="D5942" s="2">
        <f>IMREAL([1]Sheet3!B5943)</f>
        <v>-2.6495510770842699E-2</v>
      </c>
      <c r="E5942" s="2" t="str">
        <f>COMPLEX([1]Sheet3!N5943,[1]Sheet3!H5943)</f>
        <v>1.28097096345416i</v>
      </c>
      <c r="F5942" s="1" t="b">
        <v>0</v>
      </c>
      <c r="G5942" s="1">
        <f>IF(F5942,1,0)</f>
        <v>0</v>
      </c>
    </row>
    <row r="5943" spans="2:7">
      <c r="B5943" s="2">
        <f>IMREAL([1]Sheet3!A5944)</f>
        <v>1.4814886448879101</v>
      </c>
      <c r="C5943" s="2" t="str">
        <f>COMPLEX([1]Sheet3!N5943,[1]Sheet3!G5943)</f>
        <v>-0.389394563555375i</v>
      </c>
      <c r="D5943" s="2">
        <f>IMREAL([1]Sheet3!B5944)</f>
        <v>-0.37414942188042899</v>
      </c>
      <c r="E5943" s="2" t="str">
        <f>COMPLEX([1]Sheet3!N5944,[1]Sheet3!H5944)</f>
        <v>0.0281298815815344i</v>
      </c>
      <c r="F5943" s="1" t="b">
        <v>0</v>
      </c>
      <c r="G5943" s="1">
        <f>IF(F5943,1,0)</f>
        <v>0</v>
      </c>
    </row>
    <row r="5944" spans="2:7">
      <c r="B5944" s="2">
        <f>IMREAL([1]Sheet3!A5945)</f>
        <v>-0.13422534803197</v>
      </c>
      <c r="C5944" s="2" t="str">
        <f>COMPLEX([1]Sheet3!N5944,[1]Sheet3!G5944)</f>
        <v>-1.01430444004477i</v>
      </c>
      <c r="D5944" s="2">
        <f>IMREAL([1]Sheet3!B5945)</f>
        <v>1.25719961182022</v>
      </c>
      <c r="E5944" s="2" t="str">
        <f>COMPLEX([1]Sheet3!N5945,[1]Sheet3!H5945)</f>
        <v>-1.25511506087691i</v>
      </c>
      <c r="F5944" s="1" t="b">
        <v>1</v>
      </c>
      <c r="G5944" s="1">
        <f>IF(F5944,1,0)</f>
        <v>1</v>
      </c>
    </row>
    <row r="5945" spans="2:7">
      <c r="B5945" s="2">
        <f>IMREAL([1]Sheet3!A5946)</f>
        <v>0.27514122473248298</v>
      </c>
      <c r="C5945" s="2" t="str">
        <f>COMPLEX([1]Sheet3!N5945,[1]Sheet3!G5945)</f>
        <v>-1.03268980625558i</v>
      </c>
      <c r="D5945" s="2">
        <f>IMREAL([1]Sheet3!B5946)</f>
        <v>1.13856935467995</v>
      </c>
      <c r="E5945" s="2" t="str">
        <f>COMPLEX([1]Sheet3!N5946,[1]Sheet3!H5946)</f>
        <v>0.570425228856508i</v>
      </c>
      <c r="F5945" s="1" t="b">
        <v>1</v>
      </c>
      <c r="G5945" s="1">
        <f>IF(F5945,1,0)</f>
        <v>1</v>
      </c>
    </row>
    <row r="5946" spans="2:7">
      <c r="B5946" s="2">
        <f>IMREAL([1]Sheet3!A5947)</f>
        <v>0.345898952657128</v>
      </c>
      <c r="C5946" s="2" t="str">
        <f>COMPLEX([1]Sheet3!N5946,[1]Sheet3!G5946)</f>
        <v>-0.57268711938607i</v>
      </c>
      <c r="D5946" s="2">
        <f>IMREAL([1]Sheet3!B5947)</f>
        <v>0.367804953005824</v>
      </c>
      <c r="E5946" s="2" t="str">
        <f>COMPLEX([1]Sheet3!N5947,[1]Sheet3!H5947)</f>
        <v>-0.708206878946966i</v>
      </c>
      <c r="F5946" s="1" t="b">
        <v>0</v>
      </c>
      <c r="G5946" s="1">
        <f>IF(F5946,1,0)</f>
        <v>0</v>
      </c>
    </row>
    <row r="5947" spans="2:7">
      <c r="B5947" s="2">
        <f>IMREAL([1]Sheet3!A5948)</f>
        <v>1.28250578683446</v>
      </c>
      <c r="C5947" s="2" t="str">
        <f>COMPLEX([1]Sheet3!N5947,[1]Sheet3!G5947)</f>
        <v>0.507226269321139i</v>
      </c>
      <c r="D5947" s="2">
        <f>IMREAL([1]Sheet3!B5948)</f>
        <v>-1.0061488164485499</v>
      </c>
      <c r="E5947" s="2" t="str">
        <f>COMPLEX([1]Sheet3!N5948,[1]Sheet3!H5948)</f>
        <v>0.166474963858673i</v>
      </c>
      <c r="F5947" s="1" t="b">
        <v>1</v>
      </c>
      <c r="G5947" s="1">
        <f>IF(F5947,1,0)</f>
        <v>1</v>
      </c>
    </row>
    <row r="5948" spans="2:7">
      <c r="B5948" s="2">
        <f>IMREAL([1]Sheet3!A5949)</f>
        <v>-0.79231416079733497</v>
      </c>
      <c r="C5948" s="2" t="str">
        <f>COMPLEX([1]Sheet3!N5948,[1]Sheet3!G5948)</f>
        <v>-0.526671460856216i</v>
      </c>
      <c r="D5948" s="2">
        <f>IMREAL([1]Sheet3!B5949)</f>
        <v>1.24795447070182</v>
      </c>
      <c r="E5948" s="2" t="str">
        <f>COMPLEX([1]Sheet3!N5949,[1]Sheet3!H5949)</f>
        <v>1.61840647543075i</v>
      </c>
      <c r="F5948" s="1" t="b">
        <v>0</v>
      </c>
      <c r="G5948" s="1">
        <f>IF(F5948,1,0)</f>
        <v>0</v>
      </c>
    </row>
    <row r="5949" spans="2:7">
      <c r="B5949" s="2">
        <f>IMREAL([1]Sheet3!A5950)</f>
        <v>-0.646859608589609</v>
      </c>
      <c r="C5949" s="2" t="str">
        <f>COMPLEX([1]Sheet3!N5949,[1]Sheet3!G5949)</f>
        <v>0.607746665775756i</v>
      </c>
      <c r="D5949" s="2">
        <f>IMREAL([1]Sheet3!B5950)</f>
        <v>-0.107917692333254</v>
      </c>
      <c r="E5949" s="2" t="str">
        <f>COMPLEX([1]Sheet3!N5950,[1]Sheet3!H5950)</f>
        <v>1.09922178922611i</v>
      </c>
      <c r="F5949" s="1" t="b">
        <v>0</v>
      </c>
      <c r="G5949" s="1">
        <f>IF(F5949,1,0)</f>
        <v>0</v>
      </c>
    </row>
    <row r="5950" spans="2:7">
      <c r="B5950" s="2">
        <f>IMREAL([1]Sheet3!A5951)</f>
        <v>0.67060992119501395</v>
      </c>
      <c r="C5950" s="2" t="str">
        <f>COMPLEX([1]Sheet3!N5950,[1]Sheet3!G5950)</f>
        <v>1.27290559878888i</v>
      </c>
      <c r="D5950" s="2">
        <f>IMREAL([1]Sheet3!B5951)</f>
        <v>-1.3889922741154901</v>
      </c>
      <c r="E5950" s="2" t="str">
        <f>COMPLEX([1]Sheet3!N5951,[1]Sheet3!H5951)</f>
        <v>-0.838959171282532i</v>
      </c>
      <c r="F5950" s="1" t="b">
        <v>0</v>
      </c>
      <c r="G5950" s="1">
        <f>IF(F5950,1,0)</f>
        <v>0</v>
      </c>
    </row>
    <row r="5951" spans="2:7">
      <c r="B5951" s="2">
        <f>IMREAL([1]Sheet3!A5952)</f>
        <v>-0.10957188422924</v>
      </c>
      <c r="C5951" s="2" t="str">
        <f>COMPLEX([1]Sheet3!N5951,[1]Sheet3!G5951)</f>
        <v>-0.630244507673045i</v>
      </c>
      <c r="D5951" s="2">
        <f>IMREAL([1]Sheet3!B5952)</f>
        <v>0.213931788330183</v>
      </c>
      <c r="E5951" s="2" t="str">
        <f>COMPLEX([1]Sheet3!N5952,[1]Sheet3!H5952)</f>
        <v>0.78964906330075i</v>
      </c>
      <c r="F5951" s="1" t="b">
        <v>0</v>
      </c>
      <c r="G5951" s="1">
        <f>IF(F5951,1,0)</f>
        <v>0</v>
      </c>
    </row>
    <row r="5952" spans="2:7">
      <c r="B5952" s="2">
        <f>IMREAL([1]Sheet3!A5953)</f>
        <v>-4.7878894937377202E-2</v>
      </c>
      <c r="C5952" s="2" t="str">
        <f>COMPLEX([1]Sheet3!N5952,[1]Sheet3!G5952)</f>
        <v>-1.20333993500796i</v>
      </c>
      <c r="D5952" s="2">
        <f>IMREAL([1]Sheet3!B5953)</f>
        <v>-0.613708046504711</v>
      </c>
      <c r="E5952" s="2" t="str">
        <f>COMPLEX([1]Sheet3!N5953,[1]Sheet3!H5953)</f>
        <v>-1.69434091409897i</v>
      </c>
      <c r="F5952" s="1" t="b">
        <v>1</v>
      </c>
      <c r="G5952" s="1">
        <f>IF(F5952,1,0)</f>
        <v>1</v>
      </c>
    </row>
    <row r="5953" spans="2:7">
      <c r="B5953" s="2">
        <f>IMREAL([1]Sheet3!A5954)</f>
        <v>-0.55380404438379705</v>
      </c>
      <c r="C5953" s="2" t="str">
        <f>COMPLEX([1]Sheet3!N5953,[1]Sheet3!G5953)</f>
        <v>0.63267046791991i</v>
      </c>
      <c r="D5953" s="2">
        <f>IMREAL([1]Sheet3!B5954)</f>
        <v>-1.0145275498876001</v>
      </c>
      <c r="E5953" s="2" t="str">
        <f>COMPLEX([1]Sheet3!N5954,[1]Sheet3!H5954)</f>
        <v>-1.04946324117577i</v>
      </c>
      <c r="F5953" s="1" t="b">
        <v>0</v>
      </c>
      <c r="G5953" s="1">
        <f>IF(F5953,1,0)</f>
        <v>0</v>
      </c>
    </row>
    <row r="5954" spans="2:7">
      <c r="B5954" s="2">
        <f>IMREAL([1]Sheet3!A5955)</f>
        <v>-0.74991298294270503</v>
      </c>
      <c r="C5954" s="2" t="str">
        <f>COMPLEX([1]Sheet3!N5954,[1]Sheet3!G5954)</f>
        <v>-0.42997406058533i</v>
      </c>
      <c r="D5954" s="2">
        <f>IMREAL([1]Sheet3!B5955)</f>
        <v>-0.642252537640704</v>
      </c>
      <c r="E5954" s="2" t="str">
        <f>COMPLEX([1]Sheet3!N5955,[1]Sheet3!H5955)</f>
        <v>-0.744511030408879i</v>
      </c>
      <c r="F5954" s="1" t="b">
        <v>0</v>
      </c>
      <c r="G5954" s="1">
        <f>IF(F5954,1,0)</f>
        <v>0</v>
      </c>
    </row>
    <row r="5955" spans="2:7">
      <c r="B5955" s="2">
        <f>IMREAL([1]Sheet3!A5956)</f>
        <v>-0.68855537465322803</v>
      </c>
      <c r="C5955" s="2" t="str">
        <f>COMPLEX([1]Sheet3!N5955,[1]Sheet3!G5955)</f>
        <v>-0.564780940937328i</v>
      </c>
      <c r="D5955" s="2">
        <f>IMREAL([1]Sheet3!B5956)</f>
        <v>-0.21346849398397399</v>
      </c>
      <c r="E5955" s="2" t="str">
        <f>COMPLEX([1]Sheet3!N5956,[1]Sheet3!H5956)</f>
        <v>-0.630087494232942i</v>
      </c>
      <c r="F5955" s="1" t="b">
        <v>1</v>
      </c>
      <c r="G5955" s="1">
        <f>IF(F5955,1,0)</f>
        <v>1</v>
      </c>
    </row>
    <row r="5956" spans="2:7">
      <c r="B5956" s="2">
        <f>IMREAL([1]Sheet3!A5957)</f>
        <v>0.61811709585908303</v>
      </c>
      <c r="C5956" s="2" t="str">
        <f>COMPLEX([1]Sheet3!N5956,[1]Sheet3!G5956)</f>
        <v>-0.838184633848759i</v>
      </c>
      <c r="D5956" s="2">
        <f>IMREAL([1]Sheet3!B5957)</f>
        <v>0.519867992555201</v>
      </c>
      <c r="E5956" s="2" t="str">
        <f>COMPLEX([1]Sheet3!N5957,[1]Sheet3!H5957)</f>
        <v>0.244701560084032i</v>
      </c>
      <c r="F5956" s="1" t="b">
        <v>1</v>
      </c>
      <c r="G5956" s="1">
        <f>IF(F5956,1,0)</f>
        <v>1</v>
      </c>
    </row>
    <row r="5957" spans="2:7">
      <c r="B5957" s="2">
        <f>IMREAL([1]Sheet3!A5958)</f>
        <v>-0.17652299861781301</v>
      </c>
      <c r="C5957" s="2" t="str">
        <f>COMPLEX([1]Sheet3!N5957,[1]Sheet3!G5957)</f>
        <v>-0.977873901352375i</v>
      </c>
      <c r="D5957" s="2">
        <f>IMREAL([1]Sheet3!B5958)</f>
        <v>-1.66675062331063</v>
      </c>
      <c r="E5957" s="2" t="str">
        <f>COMPLEX([1]Sheet3!N5958,[1]Sheet3!H5958)</f>
        <v>0.965305710687275i</v>
      </c>
      <c r="F5957" s="1" t="b">
        <v>0</v>
      </c>
      <c r="G5957" s="1">
        <f>IF(F5957,1,0)</f>
        <v>0</v>
      </c>
    </row>
    <row r="5958" spans="2:7">
      <c r="B5958" s="2">
        <f>IMREAL([1]Sheet3!A5959)</f>
        <v>0.82720256488907196</v>
      </c>
      <c r="C5958" s="2" t="str">
        <f>COMPLEX([1]Sheet3!N5958,[1]Sheet3!G5958)</f>
        <v>-0.129563915561303i</v>
      </c>
      <c r="D5958" s="2">
        <f>IMREAL([1]Sheet3!B5959)</f>
        <v>0.50396287048892896</v>
      </c>
      <c r="E5958" s="2" t="str">
        <f>COMPLEX([1]Sheet3!N5959,[1]Sheet3!H5959)</f>
        <v>-0.0492442439151816i</v>
      </c>
      <c r="F5958" s="1" t="b">
        <v>1</v>
      </c>
      <c r="G5958" s="1">
        <f>IF(F5958,1,0)</f>
        <v>1</v>
      </c>
    </row>
    <row r="5959" spans="2:7">
      <c r="B5959" s="2">
        <f>IMREAL([1]Sheet3!A5960)</f>
        <v>-0.60919272795756196</v>
      </c>
      <c r="C5959" s="2" t="str">
        <f>COMPLEX([1]Sheet3!N5959,[1]Sheet3!G5959)</f>
        <v>0.421215316865465i</v>
      </c>
      <c r="D5959" s="2">
        <f>IMREAL([1]Sheet3!B5960)</f>
        <v>-0.46441181384663399</v>
      </c>
      <c r="E5959" s="2" t="str">
        <f>COMPLEX([1]Sheet3!N5960,[1]Sheet3!H5960)</f>
        <v>0.787457231538333i</v>
      </c>
      <c r="F5959" s="1" t="b">
        <v>0</v>
      </c>
      <c r="G5959" s="1">
        <f>IF(F5959,1,0)</f>
        <v>0</v>
      </c>
    </row>
    <row r="5960" spans="2:7">
      <c r="B5960" s="2">
        <f>IMREAL([1]Sheet3!A5961)</f>
        <v>1.42839590405309</v>
      </c>
      <c r="C5960" s="2" t="str">
        <f>COMPLEX([1]Sheet3!N5960,[1]Sheet3!G5960)</f>
        <v>-0.916618140727916i</v>
      </c>
      <c r="D5960" s="2">
        <f>IMREAL([1]Sheet3!B5961)</f>
        <v>1.0492207733708601</v>
      </c>
      <c r="E5960" s="2" t="str">
        <f>COMPLEX([1]Sheet3!N5961,[1]Sheet3!H5961)</f>
        <v>1.06038635344789i</v>
      </c>
      <c r="F5960" s="1" t="b">
        <v>1</v>
      </c>
      <c r="G5960" s="1">
        <f>IF(F5960,1,0)</f>
        <v>1</v>
      </c>
    </row>
    <row r="5961" spans="2:7">
      <c r="B5961" s="2">
        <f>IMREAL([1]Sheet3!A5962)</f>
        <v>0.66906940916937896</v>
      </c>
      <c r="C5961" s="2" t="str">
        <f>COMPLEX([1]Sheet3!N5961,[1]Sheet3!G5961)</f>
        <v>0.313803580251605i</v>
      </c>
      <c r="D5961" s="2">
        <f>IMREAL([1]Sheet3!B5962)</f>
        <v>0.99658358150094795</v>
      </c>
      <c r="E5961" s="2" t="str">
        <f>COMPLEX([1]Sheet3!N5962,[1]Sheet3!H5962)</f>
        <v>1.82703763340358i</v>
      </c>
      <c r="F5961" s="1" t="b">
        <v>1</v>
      </c>
      <c r="G5961" s="1">
        <f>IF(F5961,1,0)</f>
        <v>1</v>
      </c>
    </row>
    <row r="5962" spans="2:7">
      <c r="B5962" s="2">
        <f>IMREAL([1]Sheet3!A5963)</f>
        <v>2.00837240894657</v>
      </c>
      <c r="C5962" s="2" t="str">
        <f>COMPLEX([1]Sheet3!N5962,[1]Sheet3!G5962)</f>
        <v>-0.256962885246751i</v>
      </c>
      <c r="D5962" s="2">
        <f>IMREAL([1]Sheet3!B5963)</f>
        <v>-0.18127413472582299</v>
      </c>
      <c r="E5962" s="2" t="str">
        <f>COMPLEX([1]Sheet3!N5963,[1]Sheet3!H5963)</f>
        <v>-0.574176494899739i</v>
      </c>
      <c r="F5962" s="1" t="b">
        <v>0</v>
      </c>
      <c r="G5962" s="1">
        <f>IF(F5962,1,0)</f>
        <v>0</v>
      </c>
    </row>
    <row r="5963" spans="2:7">
      <c r="B5963" s="2">
        <f>IMREAL([1]Sheet3!A5964)</f>
        <v>0.26633864317397199</v>
      </c>
      <c r="C5963" s="2" t="str">
        <f>COMPLEX([1]Sheet3!N5963,[1]Sheet3!G5963)</f>
        <v>2.0341512534066i</v>
      </c>
      <c r="D5963" s="2">
        <f>IMREAL([1]Sheet3!B5964)</f>
        <v>0.86579144799879504</v>
      </c>
      <c r="E5963" s="2" t="str">
        <f>COMPLEX([1]Sheet3!N5964,[1]Sheet3!H5964)</f>
        <v>-1.0356159872224i</v>
      </c>
      <c r="F5963" s="1" t="b">
        <v>0</v>
      </c>
      <c r="G5963" s="1">
        <f>IF(F5963,1,0)</f>
        <v>0</v>
      </c>
    </row>
    <row r="5964" spans="2:7">
      <c r="B5964" s="2">
        <f>IMREAL([1]Sheet3!A5965)</f>
        <v>1.21684143767398</v>
      </c>
      <c r="C5964" s="2" t="str">
        <f>COMPLEX([1]Sheet3!N5964,[1]Sheet3!G5964)</f>
        <v>0.641978501714141i</v>
      </c>
      <c r="D5964" s="2">
        <f>IMREAL([1]Sheet3!B5965)</f>
        <v>1.7809875004339699</v>
      </c>
      <c r="E5964" s="2" t="str">
        <f>COMPLEX([1]Sheet3!N5965,[1]Sheet3!H5965)</f>
        <v>1.27332995437392i</v>
      </c>
      <c r="F5964" s="1" t="b">
        <v>1</v>
      </c>
      <c r="G5964" s="1">
        <f>IF(F5964,1,0)</f>
        <v>1</v>
      </c>
    </row>
    <row r="5965" spans="2:7">
      <c r="B5965" s="2">
        <f>IMREAL([1]Sheet3!A5966)</f>
        <v>0.70622910654820104</v>
      </c>
      <c r="C5965" s="2" t="str">
        <f>COMPLEX([1]Sheet3!N5965,[1]Sheet3!G5965)</f>
        <v>-0.213006156386554i</v>
      </c>
      <c r="D5965" s="2">
        <f>IMREAL([1]Sheet3!B5966)</f>
        <v>-0.27475904282175401</v>
      </c>
      <c r="E5965" s="2" t="str">
        <f>COMPLEX([1]Sheet3!N5966,[1]Sheet3!H5966)</f>
        <v>0.217972764150124i</v>
      </c>
      <c r="F5965" s="1" t="b">
        <v>1</v>
      </c>
      <c r="G5965" s="1">
        <f>IF(F5965,1,0)</f>
        <v>1</v>
      </c>
    </row>
    <row r="5966" spans="2:7">
      <c r="B5966" s="2">
        <f>IMREAL([1]Sheet3!A5967)</f>
        <v>-0.31018252707788502</v>
      </c>
      <c r="C5966" s="2" t="str">
        <f>COMPLEX([1]Sheet3!N5966,[1]Sheet3!G5966)</f>
        <v>0.133776905847191i</v>
      </c>
      <c r="D5966" s="2">
        <f>IMREAL([1]Sheet3!B5967)</f>
        <v>0.76973098384687499</v>
      </c>
      <c r="E5966" s="2" t="str">
        <f>COMPLEX([1]Sheet3!N5967,[1]Sheet3!H5967)</f>
        <v>-1.48196365862207i</v>
      </c>
      <c r="F5966" s="1" t="b">
        <v>0</v>
      </c>
      <c r="G5966" s="1">
        <f>IF(F5966,1,0)</f>
        <v>0</v>
      </c>
    </row>
    <row r="5967" spans="2:7">
      <c r="B5967" s="2">
        <f>IMREAL([1]Sheet3!A5968)</f>
        <v>0.61416006368975995</v>
      </c>
      <c r="C5967" s="2" t="str">
        <f>COMPLEX([1]Sheet3!N5967,[1]Sheet3!G5967)</f>
        <v>-0.917598795420461i</v>
      </c>
      <c r="D5967" s="2">
        <f>IMREAL([1]Sheet3!B5968)</f>
        <v>0.47825676624954999</v>
      </c>
      <c r="E5967" s="2" t="str">
        <f>COMPLEX([1]Sheet3!N5968,[1]Sheet3!H5968)</f>
        <v>1.08987659438163i</v>
      </c>
      <c r="F5967" s="1" t="b">
        <v>0</v>
      </c>
      <c r="G5967" s="1">
        <f>IF(F5967,1,0)</f>
        <v>0</v>
      </c>
    </row>
    <row r="5968" spans="2:7">
      <c r="B5968" s="2">
        <f>IMREAL([1]Sheet3!A5969)</f>
        <v>0.224481196510327</v>
      </c>
      <c r="C5968" s="2" t="str">
        <f>COMPLEX([1]Sheet3!N5968,[1]Sheet3!G5968)</f>
        <v>1.8089347947564i</v>
      </c>
      <c r="D5968" s="2">
        <f>IMREAL([1]Sheet3!B5969)</f>
        <v>0.26529226710965698</v>
      </c>
      <c r="E5968" s="2" t="str">
        <f>COMPLEX([1]Sheet3!N5969,[1]Sheet3!H5969)</f>
        <v>0.014794544799512i</v>
      </c>
      <c r="F5968" s="1" t="b">
        <v>0</v>
      </c>
      <c r="G5968" s="1">
        <f>IF(F5968,1,0)</f>
        <v>0</v>
      </c>
    </row>
    <row r="5969" spans="2:7">
      <c r="B5969" s="2">
        <f>IMREAL([1]Sheet3!A5970)</f>
        <v>-2.4461558709323201</v>
      </c>
      <c r="C5969" s="2" t="str">
        <f>COMPLEX([1]Sheet3!N5969,[1]Sheet3!G5969)</f>
        <v>0.950126690494839i</v>
      </c>
      <c r="D5969" s="2">
        <f>IMREAL([1]Sheet3!B5970)</f>
        <v>-1.3421014106562901</v>
      </c>
      <c r="E5969" s="2" t="str">
        <f>COMPLEX([1]Sheet3!N5970,[1]Sheet3!H5970)</f>
        <v>0.186409762912483i</v>
      </c>
      <c r="F5969" s="1" t="b">
        <v>1</v>
      </c>
      <c r="G5969" s="1">
        <f>IF(F5969,1,0)</f>
        <v>1</v>
      </c>
    </row>
    <row r="5970" spans="2:7">
      <c r="B5970" s="2">
        <f>IMREAL([1]Sheet3!A5971)</f>
        <v>0.172302787848991</v>
      </c>
      <c r="C5970" s="2" t="str">
        <f>COMPLEX([1]Sheet3!N5970,[1]Sheet3!G5970)</f>
        <v>-0.497967942244545i</v>
      </c>
      <c r="D5970" s="2">
        <f>IMREAL([1]Sheet3!B5971)</f>
        <v>0.906410961036616</v>
      </c>
      <c r="E5970" s="2" t="str">
        <f>COMPLEX([1]Sheet3!N5971,[1]Sheet3!H5971)</f>
        <v>-1.33487088897814i</v>
      </c>
      <c r="F5970" s="1" t="b">
        <v>1</v>
      </c>
      <c r="G5970" s="1">
        <f>IF(F5970,1,0)</f>
        <v>1</v>
      </c>
    </row>
    <row r="5971" spans="2:7">
      <c r="B5971" s="2">
        <f>IMREAL([1]Sheet3!A5972)</f>
        <v>1.3676567997449001</v>
      </c>
      <c r="C5971" s="2" t="str">
        <f>COMPLEX([1]Sheet3!N5971,[1]Sheet3!G5971)</f>
        <v>-0.465586948963643i</v>
      </c>
      <c r="D5971" s="2">
        <f>IMREAL([1]Sheet3!B5972)</f>
        <v>0.117581378315418</v>
      </c>
      <c r="E5971" s="2" t="str">
        <f>COMPLEX([1]Sheet3!N5972,[1]Sheet3!H5972)</f>
        <v>1.29112274504004i</v>
      </c>
      <c r="F5971" s="1" t="b">
        <v>1</v>
      </c>
      <c r="G5971" s="1">
        <f>IF(F5971,1,0)</f>
        <v>1</v>
      </c>
    </row>
    <row r="5972" spans="2:7">
      <c r="B5972" s="2">
        <f>IMREAL([1]Sheet3!A5973)</f>
        <v>-0.60384621400787097</v>
      </c>
      <c r="C5972" s="2" t="str">
        <f>COMPLEX([1]Sheet3!N5972,[1]Sheet3!G5972)</f>
        <v>0.4330183576161i</v>
      </c>
      <c r="D5972" s="2">
        <f>IMREAL([1]Sheet3!B5973)</f>
        <v>1.29056079825361</v>
      </c>
      <c r="E5972" s="2" t="str">
        <f>COMPLEX([1]Sheet3!N5973,[1]Sheet3!H5973)</f>
        <v>-2.02953764977413i</v>
      </c>
      <c r="F5972" s="1" t="b">
        <v>0</v>
      </c>
      <c r="G5972" s="1">
        <f>IF(F5972,1,0)</f>
        <v>0</v>
      </c>
    </row>
    <row r="5973" spans="2:7">
      <c r="B5973" s="2">
        <f>IMREAL([1]Sheet3!A5974)</f>
        <v>-0.50540318451009103</v>
      </c>
      <c r="C5973" s="2" t="str">
        <f>COMPLEX([1]Sheet3!N5973,[1]Sheet3!G5973)</f>
        <v>-0.154919888474967i</v>
      </c>
      <c r="D5973" s="2">
        <f>IMREAL([1]Sheet3!B5974)</f>
        <v>0.44462202618486302</v>
      </c>
      <c r="E5973" s="2" t="str">
        <f>COMPLEX([1]Sheet3!N5974,[1]Sheet3!H5974)</f>
        <v>0.435637426602728i</v>
      </c>
      <c r="F5973" s="1" t="b">
        <v>0</v>
      </c>
      <c r="G5973" s="1">
        <f>IF(F5973,1,0)</f>
        <v>0</v>
      </c>
    </row>
    <row r="5974" spans="2:7">
      <c r="B5974" s="2">
        <f>IMREAL([1]Sheet3!A5975)</f>
        <v>-0.34959088940984501</v>
      </c>
      <c r="C5974" s="2" t="str">
        <f>COMPLEX([1]Sheet3!N5974,[1]Sheet3!G5974)</f>
        <v>-1.04836101624917i</v>
      </c>
      <c r="D5974" s="2">
        <f>IMREAL([1]Sheet3!B5975)</f>
        <v>0.53543844121875805</v>
      </c>
      <c r="E5974" s="2" t="str">
        <f>COMPLEX([1]Sheet3!N5975,[1]Sheet3!H5975)</f>
        <v>1.50714763050383i</v>
      </c>
      <c r="F5974" s="1" t="b">
        <v>1</v>
      </c>
      <c r="G5974" s="1">
        <f>IF(F5974,1,0)</f>
        <v>1</v>
      </c>
    </row>
    <row r="5975" spans="2:7">
      <c r="B5975" s="2">
        <f>IMREAL([1]Sheet3!A5976)</f>
        <v>-0.21233820463189801</v>
      </c>
      <c r="C5975" s="2" t="str">
        <f>COMPLEX([1]Sheet3!N5975,[1]Sheet3!G5975)</f>
        <v>1.30860943196527i</v>
      </c>
      <c r="D5975" s="2">
        <f>IMREAL([1]Sheet3!B5976)</f>
        <v>-0.33511457793640798</v>
      </c>
      <c r="E5975" s="2" t="str">
        <f>COMPLEX([1]Sheet3!N5976,[1]Sheet3!H5976)</f>
        <v>-0.488569191905i</v>
      </c>
      <c r="F5975" s="1" t="b">
        <v>0</v>
      </c>
      <c r="G5975" s="1">
        <f>IF(F5975,1,0)</f>
        <v>0</v>
      </c>
    </row>
    <row r="5976" spans="2:7">
      <c r="B5976" s="2">
        <f>IMREAL([1]Sheet3!A5977)</f>
        <v>-0.49273095505132097</v>
      </c>
      <c r="C5976" s="2" t="str">
        <f>COMPLEX([1]Sheet3!N5976,[1]Sheet3!G5976)</f>
        <v>0.928529165856002i</v>
      </c>
      <c r="D5976" s="2">
        <f>IMREAL([1]Sheet3!B5977)</f>
        <v>-1.11073179911377</v>
      </c>
      <c r="E5976" s="2" t="str">
        <f>COMPLEX([1]Sheet3!N5977,[1]Sheet3!H5977)</f>
        <v>1.74071364649032i</v>
      </c>
      <c r="F5976" s="1" t="b">
        <v>0</v>
      </c>
      <c r="G5976" s="1">
        <f>IF(F5976,1,0)</f>
        <v>0</v>
      </c>
    </row>
    <row r="5977" spans="2:7">
      <c r="B5977" s="2">
        <f>IMREAL([1]Sheet3!A5978)</f>
        <v>1.0177801546368901</v>
      </c>
      <c r="C5977" s="2" t="str">
        <f>COMPLEX([1]Sheet3!N5977,[1]Sheet3!G5977)</f>
        <v>1.06313817025919i</v>
      </c>
      <c r="D5977" s="2">
        <f>IMREAL([1]Sheet3!B5978)</f>
        <v>-0.57720532815797798</v>
      </c>
      <c r="E5977" s="2" t="str">
        <f>COMPLEX([1]Sheet3!N5978,[1]Sheet3!H5978)</f>
        <v>1.51841850043889i</v>
      </c>
      <c r="F5977" s="1" t="b">
        <v>0</v>
      </c>
      <c r="G5977" s="1">
        <f>IF(F5977,1,0)</f>
        <v>0</v>
      </c>
    </row>
    <row r="5978" spans="2:7">
      <c r="B5978" s="2">
        <f>IMREAL([1]Sheet3!A5979)</f>
        <v>-0.84945203763789501</v>
      </c>
      <c r="C5978" s="2" t="str">
        <f>COMPLEX([1]Sheet3!N5978,[1]Sheet3!G5978)</f>
        <v>0.0215723395838935i</v>
      </c>
      <c r="D5978" s="2">
        <f>IMREAL([1]Sheet3!B5979)</f>
        <v>0.28025281692853898</v>
      </c>
      <c r="E5978" s="2" t="str">
        <f>COMPLEX([1]Sheet3!N5979,[1]Sheet3!H5979)</f>
        <v>0.333984077083023i</v>
      </c>
      <c r="F5978" s="1" t="b">
        <v>1</v>
      </c>
      <c r="G5978" s="1">
        <f>IF(F5978,1,0)</f>
        <v>1</v>
      </c>
    </row>
    <row r="5979" spans="2:7">
      <c r="B5979" s="2">
        <f>IMREAL([1]Sheet3!A5980)</f>
        <v>-0.19787758775249001</v>
      </c>
      <c r="C5979" s="2" t="str">
        <f>COMPLEX([1]Sheet3!N5979,[1]Sheet3!G5979)</f>
        <v>-0.280912234802177i</v>
      </c>
      <c r="D5979" s="2">
        <f>IMREAL([1]Sheet3!B5980)</f>
        <v>0.18798726769159699</v>
      </c>
      <c r="E5979" s="2" t="str">
        <f>COMPLEX([1]Sheet3!N5980,[1]Sheet3!H5980)</f>
        <v>0.464544676636136i</v>
      </c>
      <c r="F5979" s="1" t="b">
        <v>0</v>
      </c>
      <c r="G5979" s="1">
        <f>IF(F5979,1,0)</f>
        <v>0</v>
      </c>
    </row>
    <row r="5980" spans="2:7">
      <c r="B5980" s="2">
        <f>IMREAL([1]Sheet3!A5981)</f>
        <v>0.103930749137914</v>
      </c>
      <c r="C5980" s="2" t="str">
        <f>COMPLEX([1]Sheet3!N5980,[1]Sheet3!G5980)</f>
        <v>0.396024112074804i</v>
      </c>
      <c r="D5980" s="2">
        <f>IMREAL([1]Sheet3!B5981)</f>
        <v>0.471320887329225</v>
      </c>
      <c r="E5980" s="2" t="str">
        <f>COMPLEX([1]Sheet3!N5981,[1]Sheet3!H5981)</f>
        <v>-1.98808841254054i</v>
      </c>
      <c r="F5980" s="1" t="b">
        <v>0</v>
      </c>
      <c r="G5980" s="1">
        <f>IF(F5980,1,0)</f>
        <v>0</v>
      </c>
    </row>
    <row r="5981" spans="2:7">
      <c r="B5981" s="2">
        <f>IMREAL([1]Sheet3!A5982)</f>
        <v>-2.37639303185433</v>
      </c>
      <c r="C5981" s="2" t="str">
        <f>COMPLEX([1]Sheet3!N5981,[1]Sheet3!G5981)</f>
        <v>1.44298461564852i</v>
      </c>
      <c r="D5981" s="2">
        <f>IMREAL([1]Sheet3!B5982)</f>
        <v>1.0360255615582601</v>
      </c>
      <c r="E5981" s="2" t="str">
        <f>COMPLEX([1]Sheet3!N5982,[1]Sheet3!H5982)</f>
        <v>-0.477192975290106i</v>
      </c>
      <c r="F5981" s="1" t="b">
        <v>1</v>
      </c>
      <c r="G5981" s="1">
        <f>IF(F5981,1,0)</f>
        <v>1</v>
      </c>
    </row>
    <row r="5982" spans="2:7">
      <c r="B5982" s="2">
        <f>IMREAL([1]Sheet3!A5983)</f>
        <v>0.85561670145428903</v>
      </c>
      <c r="C5982" s="2" t="str">
        <f>COMPLEX([1]Sheet3!N5982,[1]Sheet3!G5982)</f>
        <v>-0.0787935503371052i</v>
      </c>
      <c r="D5982" s="2">
        <f>IMREAL([1]Sheet3!B5983)</f>
        <v>-7.2196950535280996E-2</v>
      </c>
      <c r="E5982" s="2" t="str">
        <f>COMPLEX([1]Sheet3!N5983,[1]Sheet3!H5983)</f>
        <v>-1.6897040228816i</v>
      </c>
      <c r="F5982" s="1" t="b">
        <v>1</v>
      </c>
      <c r="G5982" s="1">
        <f>IF(F5982,1,0)</f>
        <v>1</v>
      </c>
    </row>
    <row r="5983" spans="2:7">
      <c r="B5983" s="2">
        <f>IMREAL([1]Sheet3!A5984)</f>
        <v>0.59393726894563903</v>
      </c>
      <c r="C5983" s="2" t="str">
        <f>COMPLEX([1]Sheet3!N5983,[1]Sheet3!G5983)</f>
        <v>-0.0431779013229435i</v>
      </c>
      <c r="D5983" s="2">
        <f>IMREAL([1]Sheet3!B5984)</f>
        <v>-1.7003355395782301E-2</v>
      </c>
      <c r="E5983" s="2" t="str">
        <f>COMPLEX([1]Sheet3!N5984,[1]Sheet3!H5984)</f>
        <v>0.398286364864785i</v>
      </c>
      <c r="F5983" s="1" t="b">
        <v>1</v>
      </c>
      <c r="G5983" s="1">
        <f>IF(F5983,1,0)</f>
        <v>1</v>
      </c>
    </row>
    <row r="5984" spans="2:7">
      <c r="B5984" s="2">
        <f>IMREAL([1]Sheet3!A5985)</f>
        <v>6.5506607582581103E-2</v>
      </c>
      <c r="C5984" s="2" t="str">
        <f>COMPLEX([1]Sheet3!N5984,[1]Sheet3!G5984)</f>
        <v>0.193167028570776i</v>
      </c>
      <c r="D5984" s="2">
        <f>IMREAL([1]Sheet3!B5985)</f>
        <v>-0.56054218518361798</v>
      </c>
      <c r="E5984" s="2" t="str">
        <f>COMPLEX([1]Sheet3!N5985,[1]Sheet3!H5985)</f>
        <v>-1.62695819298614i</v>
      </c>
      <c r="F5984" s="1" t="b">
        <v>0</v>
      </c>
      <c r="G5984" s="1">
        <f>IF(F5984,1,0)</f>
        <v>0</v>
      </c>
    </row>
    <row r="5985" spans="2:7">
      <c r="B5985" s="2">
        <f>IMREAL([1]Sheet3!A5986)</f>
        <v>-1.53156564188702</v>
      </c>
      <c r="C5985" s="2" t="str">
        <f>COMPLEX([1]Sheet3!N5985,[1]Sheet3!G5985)</f>
        <v>1.54524475852836i</v>
      </c>
      <c r="D5985" s="2">
        <f>IMREAL([1]Sheet3!B5986)</f>
        <v>0.99127919125989805</v>
      </c>
      <c r="E5985" s="2" t="str">
        <f>COMPLEX([1]Sheet3!N5986,[1]Sheet3!H5986)</f>
        <v>-0.863630973169604i</v>
      </c>
      <c r="F5985" s="1" t="b">
        <v>1</v>
      </c>
      <c r="G5985" s="1">
        <f>IF(F5985,1,0)</f>
        <v>1</v>
      </c>
    </row>
    <row r="5986" spans="2:7">
      <c r="B5986" s="2">
        <f>IMREAL([1]Sheet3!A5987)</f>
        <v>0.39669460579056298</v>
      </c>
      <c r="C5986" s="2" t="str">
        <f>COMPLEX([1]Sheet3!N5986,[1]Sheet3!G5986)</f>
        <v>-0.323907416155694i</v>
      </c>
      <c r="D5986" s="2">
        <f>IMREAL([1]Sheet3!B5987)</f>
        <v>0.32695570049699701</v>
      </c>
      <c r="E5986" s="2" t="str">
        <f>COMPLEX([1]Sheet3!N5987,[1]Sheet3!H5987)</f>
        <v>-0.316460868797161i</v>
      </c>
      <c r="F5986" s="1" t="b">
        <v>1</v>
      </c>
      <c r="G5986" s="1">
        <f>IF(F5986,1,0)</f>
        <v>1</v>
      </c>
    </row>
    <row r="5987" spans="2:7">
      <c r="B5987" s="2">
        <f>IMREAL([1]Sheet3!A5988)</f>
        <v>0.105781855797813</v>
      </c>
      <c r="C5987" s="2" t="str">
        <f>COMPLEX([1]Sheet3!N5987,[1]Sheet3!G5987)</f>
        <v>0.359695690099911i</v>
      </c>
      <c r="D5987" s="2">
        <f>IMREAL([1]Sheet3!B5988)</f>
        <v>0.159943707589565</v>
      </c>
      <c r="E5987" s="2" t="str">
        <f>COMPLEX([1]Sheet3!N5988,[1]Sheet3!H5988)</f>
        <v>-1.49930140742768i</v>
      </c>
      <c r="F5987" s="1" t="b">
        <v>1</v>
      </c>
      <c r="G5987" s="1">
        <f>IF(F5987,1,0)</f>
        <v>1</v>
      </c>
    </row>
    <row r="5988" spans="2:7">
      <c r="B5988" s="2">
        <f>IMREAL([1]Sheet3!A5989)</f>
        <v>1.38015966992874</v>
      </c>
      <c r="C5988" s="2" t="str">
        <f>COMPLEX([1]Sheet3!N5988,[1]Sheet3!G5988)</f>
        <v>0.904801955929251i</v>
      </c>
      <c r="D5988" s="2">
        <f>IMREAL([1]Sheet3!B5989)</f>
        <v>1.31645313515465</v>
      </c>
      <c r="E5988" s="2" t="str">
        <f>COMPLEX([1]Sheet3!N5989,[1]Sheet3!H5989)</f>
        <v>-1.30360215049821i</v>
      </c>
      <c r="F5988" s="1" t="b">
        <v>0</v>
      </c>
      <c r="G5988" s="1">
        <f>IF(F5988,1,0)</f>
        <v>0</v>
      </c>
    </row>
    <row r="5989" spans="2:7">
      <c r="B5989" s="2">
        <f>IMREAL([1]Sheet3!A5990)</f>
        <v>-1.2976979370846899</v>
      </c>
      <c r="C5989" s="2" t="str">
        <f>COMPLEX([1]Sheet3!N5989,[1]Sheet3!G5989)</f>
        <v>0.0559678266692842i</v>
      </c>
      <c r="D5989" s="2">
        <f>IMREAL([1]Sheet3!B5990)</f>
        <v>0.36931412588604501</v>
      </c>
      <c r="E5989" s="2" t="str">
        <f>COMPLEX([1]Sheet3!N5990,[1]Sheet3!H5990)</f>
        <v>-0.618297867917749i</v>
      </c>
      <c r="F5989" s="1" t="b">
        <v>1</v>
      </c>
      <c r="G5989" s="1">
        <f>IF(F5989,1,0)</f>
        <v>1</v>
      </c>
    </row>
    <row r="5990" spans="2:7">
      <c r="B5990" s="2">
        <f>IMREAL([1]Sheet3!A5991)</f>
        <v>-0.167102031813782</v>
      </c>
      <c r="C5990" s="2" t="str">
        <f>COMPLEX([1]Sheet3!N5990,[1]Sheet3!G5990)</f>
        <v>-2.12659895623645i</v>
      </c>
      <c r="D5990" s="2">
        <f>IMREAL([1]Sheet3!B5991)</f>
        <v>0.63010662587604604</v>
      </c>
      <c r="E5990" s="2" t="str">
        <f>COMPLEX([1]Sheet3!N5991,[1]Sheet3!H5991)</f>
        <v>-1.38144235032261i</v>
      </c>
      <c r="F5990" s="1" t="b">
        <v>0</v>
      </c>
      <c r="G5990" s="1">
        <f>IF(F5990,1,0)</f>
        <v>0</v>
      </c>
    </row>
    <row r="5991" spans="2:7">
      <c r="B5991" s="2">
        <f>IMREAL([1]Sheet3!A5992)</f>
        <v>0.58707289125442697</v>
      </c>
      <c r="C5991" s="2" t="str">
        <f>COMPLEX([1]Sheet3!N5991,[1]Sheet3!G5991)</f>
        <v>-0.708926646903479i</v>
      </c>
      <c r="D5991" s="2">
        <f>IMREAL([1]Sheet3!B5992)</f>
        <v>9.7650432028480894E-2</v>
      </c>
      <c r="E5991" s="2" t="str">
        <f>COMPLEX([1]Sheet3!N5992,[1]Sheet3!H5992)</f>
        <v>0.0638449039383903i</v>
      </c>
      <c r="F5991" s="1" t="b">
        <v>1</v>
      </c>
      <c r="G5991" s="1">
        <f>IF(F5991,1,0)</f>
        <v>1</v>
      </c>
    </row>
    <row r="5992" spans="2:7">
      <c r="B5992" s="2">
        <f>IMREAL([1]Sheet3!A5993)</f>
        <v>-0.64266970153466196</v>
      </c>
      <c r="C5992" s="2" t="str">
        <f>COMPLEX([1]Sheet3!N5992,[1]Sheet3!G5992)</f>
        <v>0.0907070425014096i</v>
      </c>
      <c r="D5992" s="2">
        <f>IMREAL([1]Sheet3!B5993)</f>
        <v>-2.6170453563220502</v>
      </c>
      <c r="E5992" s="2" t="str">
        <f>COMPLEX([1]Sheet3!N5993,[1]Sheet3!H5993)</f>
        <v>-0.810795640643587i</v>
      </c>
      <c r="F5992" s="1" t="b">
        <v>1</v>
      </c>
      <c r="G5992" s="1">
        <f>IF(F5992,1,0)</f>
        <v>1</v>
      </c>
    </row>
    <row r="5993" spans="2:7">
      <c r="B5993" s="2">
        <f>IMREAL([1]Sheet3!A5994)</f>
        <v>-1.43173479859272</v>
      </c>
      <c r="C5993" s="2" t="str">
        <f>COMPLEX([1]Sheet3!N5993,[1]Sheet3!G5993)</f>
        <v>-0.710249696383171i</v>
      </c>
      <c r="D5993" s="2">
        <f>IMREAL([1]Sheet3!B5994)</f>
        <v>0.382178465258599</v>
      </c>
      <c r="E5993" s="2" t="str">
        <f>COMPLEX([1]Sheet3!N5994,[1]Sheet3!H5994)</f>
        <v>-0.676533893385319i</v>
      </c>
      <c r="F5993" s="1" t="b">
        <v>0</v>
      </c>
      <c r="G5993" s="1">
        <f>IF(F5993,1,0)</f>
        <v>0</v>
      </c>
    </row>
    <row r="5994" spans="2:7">
      <c r="B5994" s="2">
        <f>IMREAL([1]Sheet3!A5995)</f>
        <v>-0.32586628619144198</v>
      </c>
      <c r="C5994" s="2" t="str">
        <f>COMPLEX([1]Sheet3!N5994,[1]Sheet3!G5994)</f>
        <v>-0.845888786779039i</v>
      </c>
      <c r="D5994" s="2">
        <f>IMREAL([1]Sheet3!B5995)</f>
        <v>-0.50178180266959305</v>
      </c>
      <c r="E5994" s="2" t="str">
        <f>COMPLEX([1]Sheet3!N5995,[1]Sheet3!H5995)</f>
        <v>-1.86571441597508i</v>
      </c>
      <c r="F5994" s="1" t="b">
        <v>0</v>
      </c>
      <c r="G5994" s="1">
        <f>IF(F5994,1,0)</f>
        <v>0</v>
      </c>
    </row>
    <row r="5995" spans="2:7">
      <c r="B5995" s="2">
        <f>IMREAL([1]Sheet3!A5996)</f>
        <v>-0.98263751637306096</v>
      </c>
      <c r="C5995" s="2" t="str">
        <f>COMPLEX([1]Sheet3!N5995,[1]Sheet3!G5995)</f>
        <v>0.998757443443326i</v>
      </c>
      <c r="D5995" s="2">
        <f>IMREAL([1]Sheet3!B5996)</f>
        <v>-0.47581773768208702</v>
      </c>
      <c r="E5995" s="2" t="str">
        <f>COMPLEX([1]Sheet3!N5996,[1]Sheet3!H5996)</f>
        <v>0.975350476558092i</v>
      </c>
      <c r="F5995" s="1" t="b">
        <v>0</v>
      </c>
      <c r="G5995" s="1">
        <f>IF(F5995,1,0)</f>
        <v>0</v>
      </c>
    </row>
    <row r="5996" spans="2:7">
      <c r="B5996" s="2">
        <f>IMREAL([1]Sheet3!A5997)</f>
        <v>-0.406191343589901</v>
      </c>
      <c r="C5996" s="2" t="str">
        <f>COMPLEX([1]Sheet3!N5996,[1]Sheet3!G5996)</f>
        <v>-0.112841340757659i</v>
      </c>
      <c r="D5996" s="2">
        <f>IMREAL([1]Sheet3!B5997)</f>
        <v>0.59736432469402501</v>
      </c>
      <c r="E5996" s="2" t="str">
        <f>COMPLEX([1]Sheet3!N5997,[1]Sheet3!H5997)</f>
        <v>0.154035589601514i</v>
      </c>
      <c r="F5996" s="1" t="b">
        <v>0</v>
      </c>
      <c r="G5996" s="1">
        <f>IF(F5996,1,0)</f>
        <v>0</v>
      </c>
    </row>
    <row r="5997" spans="2:7">
      <c r="B5997" s="2">
        <f>IMREAL([1]Sheet3!A5998)</f>
        <v>0.86015529957053705</v>
      </c>
      <c r="C5997" s="2" t="str">
        <f>COMPLEX([1]Sheet3!N5997,[1]Sheet3!G5997)</f>
        <v>1.40470275370881i</v>
      </c>
      <c r="D5997" s="2">
        <f>IMREAL([1]Sheet3!B5998)</f>
        <v>0.96345514022997902</v>
      </c>
      <c r="E5997" s="2" t="str">
        <f>COMPLEX([1]Sheet3!N5998,[1]Sheet3!H5998)</f>
        <v>-0.617012101250191i</v>
      </c>
      <c r="F5997" s="1" t="b">
        <v>0</v>
      </c>
      <c r="G5997" s="1">
        <f>IF(F5997,1,0)</f>
        <v>0</v>
      </c>
    </row>
    <row r="5998" spans="2:7">
      <c r="B5998" s="2">
        <f>IMREAL([1]Sheet3!A5999)</f>
        <v>1.38672840978155</v>
      </c>
      <c r="C5998" s="2" t="str">
        <f>COMPLEX([1]Sheet3!N5998,[1]Sheet3!G5998)</f>
        <v>0.497321543653279i</v>
      </c>
      <c r="D5998" s="2">
        <f>IMREAL([1]Sheet3!B5999)</f>
        <v>0.15732413477530699</v>
      </c>
      <c r="E5998" s="2" t="str">
        <f>COMPLEX([1]Sheet3!N5999,[1]Sheet3!H5999)</f>
        <v>-0.106131306292631i</v>
      </c>
      <c r="F5998" s="1" t="b">
        <v>1</v>
      </c>
      <c r="G5998" s="1">
        <f>IF(F5998,1,0)</f>
        <v>1</v>
      </c>
    </row>
    <row r="5999" spans="2:7">
      <c r="B5999" s="2">
        <f>IMREAL([1]Sheet3!A6000)</f>
        <v>6.6004436191673399E-3</v>
      </c>
      <c r="C5999" s="2" t="str">
        <f>COMPLEX([1]Sheet3!N5999,[1]Sheet3!G5999)</f>
        <v>-1.27654827295472i</v>
      </c>
      <c r="D5999" s="2">
        <f>IMREAL([1]Sheet3!B6000)</f>
        <v>0.69867283364971</v>
      </c>
      <c r="E5999" s="2" t="str">
        <f>COMPLEX([1]Sheet3!N6000,[1]Sheet3!H6000)</f>
        <v>-0.42444492556741i</v>
      </c>
      <c r="F5999" s="1" t="b">
        <v>0</v>
      </c>
      <c r="G5999" s="1">
        <f>IF(F5999,1,0)</f>
        <v>0</v>
      </c>
    </row>
    <row r="6000" spans="2:7">
      <c r="B6000" s="2">
        <f>IMREAL([1]Sheet3!A6001)</f>
        <v>-1.5302400785122701</v>
      </c>
      <c r="C6000" s="2" t="str">
        <f>COMPLEX([1]Sheet3!N6000,[1]Sheet3!G6000)</f>
        <v>-1.20298198982743i</v>
      </c>
      <c r="D6000" s="2">
        <f>IMREAL([1]Sheet3!B6001)</f>
        <v>0.27654309596066901</v>
      </c>
      <c r="E6000" s="2" t="str">
        <f>COMPLEX([1]Sheet3!N6001,[1]Sheet3!H6001)</f>
        <v>-0.212310440105305i</v>
      </c>
      <c r="F6000" s="1" t="b">
        <v>1</v>
      </c>
      <c r="G6000" s="1">
        <f>IF(F6000,1,0)</f>
        <v>1</v>
      </c>
    </row>
    <row r="6001" spans="2:7">
      <c r="B6001" s="2">
        <f>IMREAL([1]Sheet3!A6002)</f>
        <v>-1.76675493355455</v>
      </c>
      <c r="C6001" s="2" t="str">
        <f>COMPLEX([1]Sheet3!N6001,[1]Sheet3!G6001)</f>
        <v>0.478236999305496i</v>
      </c>
      <c r="D6001" s="2">
        <f>IMREAL([1]Sheet3!B6002)</f>
        <v>-1.28976559725133</v>
      </c>
      <c r="E6001" s="2" t="str">
        <f>COMPLEX([1]Sheet3!N6002,[1]Sheet3!H6002)</f>
        <v>0.614771484340523i</v>
      </c>
      <c r="F6001" s="1" t="b">
        <v>1</v>
      </c>
      <c r="G6001" s="1">
        <f>IF(F6001,1,0)</f>
        <v>1</v>
      </c>
    </row>
    <row r="6002" spans="2:7">
      <c r="B6002" s="2">
        <f>IMREAL([1]Sheet3!A6003)</f>
        <v>-0.48310125168301399</v>
      </c>
      <c r="C6002" s="2" t="str">
        <f>COMPLEX([1]Sheet3!N6002,[1]Sheet3!G6002)</f>
        <v>0.888660815303188i</v>
      </c>
      <c r="D6002" s="2">
        <f>IMREAL([1]Sheet3!B6003)</f>
        <v>-0.48183740618417298</v>
      </c>
      <c r="E6002" s="2" t="str">
        <f>COMPLEX([1]Sheet3!N6003,[1]Sheet3!H6003)</f>
        <v>-1.12255232092855i</v>
      </c>
      <c r="F6002" s="1" t="b">
        <v>1</v>
      </c>
      <c r="G6002" s="1">
        <f>IF(F6002,1,0)</f>
        <v>1</v>
      </c>
    </row>
    <row r="6003" spans="2:7">
      <c r="B6003" s="2">
        <f>IMREAL([1]Sheet3!A6004)</f>
        <v>1.6492339581933599</v>
      </c>
      <c r="C6003" s="2" t="str">
        <f>COMPLEX([1]Sheet3!N6003,[1]Sheet3!G6003)</f>
        <v>-1.56990025614351i</v>
      </c>
      <c r="D6003" s="2">
        <f>IMREAL([1]Sheet3!B6004)</f>
        <v>1.0719129522122901</v>
      </c>
      <c r="E6003" s="2" t="str">
        <f>COMPLEX([1]Sheet3!N6004,[1]Sheet3!H6004)</f>
        <v>-0.951195771372032i</v>
      </c>
      <c r="F6003" s="1" t="b">
        <v>1</v>
      </c>
      <c r="G6003" s="1">
        <f>IF(F6003,1,0)</f>
        <v>1</v>
      </c>
    </row>
    <row r="6004" spans="2:7">
      <c r="B6004" s="2">
        <f>IMREAL([1]Sheet3!A6005)</f>
        <v>0.99577566810352103</v>
      </c>
      <c r="C6004" s="2" t="str">
        <f>COMPLEX([1]Sheet3!N6004,[1]Sheet3!G6004)</f>
        <v>0.722426080411127i</v>
      </c>
      <c r="D6004" s="2">
        <f>IMREAL([1]Sheet3!B6005)</f>
        <v>0.37572170494827001</v>
      </c>
      <c r="E6004" s="2" t="str">
        <f>COMPLEX([1]Sheet3!N6005,[1]Sheet3!H6005)</f>
        <v>0.178329422583327i</v>
      </c>
      <c r="F6004" s="1" t="b">
        <v>0</v>
      </c>
      <c r="G6004" s="1">
        <f>IF(F6004,1,0)</f>
        <v>0</v>
      </c>
    </row>
    <row r="6005" spans="2:7">
      <c r="B6005" s="2">
        <f>IMREAL([1]Sheet3!A6006)</f>
        <v>-0.25679585638769897</v>
      </c>
      <c r="C6005" s="2" t="str">
        <f>COMPLEX([1]Sheet3!N6005,[1]Sheet3!G6005)</f>
        <v>0.277851471799047i</v>
      </c>
      <c r="D6005" s="2">
        <f>IMREAL([1]Sheet3!B6006)</f>
        <v>0.82801018892192102</v>
      </c>
      <c r="E6005" s="2" t="str">
        <f>COMPLEX([1]Sheet3!N6006,[1]Sheet3!H6006)</f>
        <v>-0.572645446664659i</v>
      </c>
      <c r="F6005" s="1" t="b">
        <v>1</v>
      </c>
      <c r="G6005" s="1">
        <f>IF(F6005,1,0)</f>
        <v>1</v>
      </c>
    </row>
    <row r="6006" spans="2:7">
      <c r="B6006" s="2">
        <f>IMREAL([1]Sheet3!A6007)</f>
        <v>-0.18505888267725301</v>
      </c>
      <c r="C6006" s="2" t="str">
        <f>COMPLEX([1]Sheet3!N6006,[1]Sheet3!G6006)</f>
        <v>0.911917538276228i</v>
      </c>
      <c r="D6006" s="2">
        <f>IMREAL([1]Sheet3!B6007)</f>
        <v>-1.5058330351118101</v>
      </c>
      <c r="E6006" s="2" t="str">
        <f>COMPLEX([1]Sheet3!N6007,[1]Sheet3!H6007)</f>
        <v>0.842812016920881i</v>
      </c>
      <c r="F6006" s="1" t="b">
        <v>1</v>
      </c>
      <c r="G6006" s="1">
        <f>IF(F6006,1,0)</f>
        <v>1</v>
      </c>
    </row>
    <row r="6007" spans="2:7">
      <c r="B6007" s="2">
        <f>IMREAL([1]Sheet3!A6008)</f>
        <v>1.13892371255975</v>
      </c>
      <c r="C6007" s="2" t="str">
        <f>COMPLEX([1]Sheet3!N6007,[1]Sheet3!G6007)</f>
        <v>-0.493465541439337i</v>
      </c>
      <c r="D6007" s="2">
        <f>IMREAL([1]Sheet3!B6008)</f>
        <v>-0.79639991128864696</v>
      </c>
      <c r="E6007" s="2" t="str">
        <f>COMPLEX([1]Sheet3!N6008,[1]Sheet3!H6008)</f>
        <v>1.02993722309085i</v>
      </c>
      <c r="F6007" s="1" t="b">
        <v>1</v>
      </c>
      <c r="G6007" s="1">
        <f>IF(F6007,1,0)</f>
        <v>1</v>
      </c>
    </row>
    <row r="6008" spans="2:7">
      <c r="B6008" s="2">
        <f>IMREAL([1]Sheet3!A6009)</f>
        <v>-3.1308962731468699</v>
      </c>
      <c r="C6008" s="2" t="str">
        <f>COMPLEX([1]Sheet3!N6008,[1]Sheet3!G6008)</f>
        <v>0.511295828399677i</v>
      </c>
      <c r="D6008" s="2">
        <f>IMREAL([1]Sheet3!B6009)</f>
        <v>-0.199106275267498</v>
      </c>
      <c r="E6008" s="2" t="str">
        <f>COMPLEX([1]Sheet3!N6009,[1]Sheet3!H6009)</f>
        <v>-0.438255117361785i</v>
      </c>
      <c r="F6008" s="1" t="b">
        <v>1</v>
      </c>
      <c r="G6008" s="1">
        <f>IF(F6008,1,0)</f>
        <v>1</v>
      </c>
    </row>
    <row r="6009" spans="2:7">
      <c r="B6009" s="2">
        <f>IMREAL([1]Sheet3!A6010)</f>
        <v>-1.37438973736893</v>
      </c>
      <c r="C6009" s="2" t="str">
        <f>COMPLEX([1]Sheet3!N6009,[1]Sheet3!G6009)</f>
        <v>2.00859008313202i</v>
      </c>
      <c r="D6009" s="2">
        <f>IMREAL([1]Sheet3!B6010)</f>
        <v>-0.42968075779639697</v>
      </c>
      <c r="E6009" s="2" t="str">
        <f>COMPLEX([1]Sheet3!N6010,[1]Sheet3!H6010)</f>
        <v>-0.704658010284054i</v>
      </c>
      <c r="F6009" s="1" t="b">
        <v>1</v>
      </c>
      <c r="G6009" s="1">
        <f>IF(F6009,1,0)</f>
        <v>1</v>
      </c>
    </row>
    <row r="6010" spans="2:7">
      <c r="B6010" s="2">
        <f>IMREAL([1]Sheet3!A6011)</f>
        <v>-0.671766615240318</v>
      </c>
      <c r="C6010" s="2" t="str">
        <f>COMPLEX([1]Sheet3!N6010,[1]Sheet3!G6010)</f>
        <v>-2.82594268889449i</v>
      </c>
      <c r="D6010" s="2">
        <f>IMREAL([1]Sheet3!B6011)</f>
        <v>1.1582397073367301</v>
      </c>
      <c r="E6010" s="2" t="str">
        <f>COMPLEX([1]Sheet3!N6011,[1]Sheet3!H6011)</f>
        <v>-1.83370093193662i</v>
      </c>
      <c r="F6010" s="1" t="b">
        <v>1</v>
      </c>
      <c r="G6010" s="1">
        <f>IF(F6010,1,0)</f>
        <v>1</v>
      </c>
    </row>
    <row r="6011" spans="2:7">
      <c r="B6011" s="2">
        <f>IMREAL([1]Sheet3!A6012)</f>
        <v>1.89324010926303</v>
      </c>
      <c r="C6011" s="2" t="str">
        <f>COMPLEX([1]Sheet3!N6011,[1]Sheet3!G6011)</f>
        <v>-0.149935943880433i</v>
      </c>
      <c r="D6011" s="2">
        <f>IMREAL([1]Sheet3!B6012)</f>
        <v>0.25178008745942299</v>
      </c>
      <c r="E6011" s="2" t="str">
        <f>COMPLEX([1]Sheet3!N6012,[1]Sheet3!H6012)</f>
        <v>0.154464021243171i</v>
      </c>
      <c r="F6011" s="1" t="b">
        <v>0</v>
      </c>
      <c r="G6011" s="1">
        <f>IF(F6011,1,0)</f>
        <v>0</v>
      </c>
    </row>
    <row r="6012" spans="2:7">
      <c r="B6012" s="2">
        <f>IMREAL([1]Sheet3!A6013)</f>
        <v>2.9514537060107999</v>
      </c>
      <c r="C6012" s="2" t="str">
        <f>COMPLEX([1]Sheet3!N6012,[1]Sheet3!G6012)</f>
        <v>1.32804954688221i</v>
      </c>
      <c r="D6012" s="2">
        <f>IMREAL([1]Sheet3!B6013)</f>
        <v>0.99967374756976302</v>
      </c>
      <c r="E6012" s="2" t="str">
        <f>COMPLEX([1]Sheet3!N6013,[1]Sheet3!H6013)</f>
        <v>1.78495216611459i</v>
      </c>
      <c r="F6012" s="1" t="b">
        <v>0</v>
      </c>
      <c r="G6012" s="1">
        <f>IF(F6012,1,0)</f>
        <v>0</v>
      </c>
    </row>
    <row r="6013" spans="2:7">
      <c r="B6013" s="2">
        <f>IMREAL([1]Sheet3!A6014)</f>
        <v>0.23095390793321799</v>
      </c>
      <c r="C6013" s="2" t="str">
        <f>COMPLEX([1]Sheet3!N6013,[1]Sheet3!G6013)</f>
        <v>-0.183724722611467i</v>
      </c>
      <c r="D6013" s="2">
        <f>IMREAL([1]Sheet3!B6014)</f>
        <v>1.2131241635396599</v>
      </c>
      <c r="E6013" s="2" t="str">
        <f>COMPLEX([1]Sheet3!N6014,[1]Sheet3!H6014)</f>
        <v>-0.824626087771732i</v>
      </c>
      <c r="F6013" s="1" t="b">
        <v>1</v>
      </c>
      <c r="G6013" s="1">
        <f>IF(F6013,1,0)</f>
        <v>1</v>
      </c>
    </row>
    <row r="6014" spans="2:7">
      <c r="B6014" s="2">
        <f>IMREAL([1]Sheet3!A6015)</f>
        <v>-3.4135633357777397E-2</v>
      </c>
      <c r="C6014" s="2" t="str">
        <f>COMPLEX([1]Sheet3!N6014,[1]Sheet3!G6014)</f>
        <v>2.13490885486509i</v>
      </c>
      <c r="D6014" s="2">
        <f>IMREAL([1]Sheet3!B6015)</f>
        <v>-0.10628617262589</v>
      </c>
      <c r="E6014" s="2" t="str">
        <f>COMPLEX([1]Sheet3!N6015,[1]Sheet3!H6015)</f>
        <v>-1.14377004993057i</v>
      </c>
      <c r="F6014" s="1" t="b">
        <v>0</v>
      </c>
      <c r="G6014" s="1">
        <f>IF(F6014,1,0)</f>
        <v>0</v>
      </c>
    </row>
    <row r="6015" spans="2:7">
      <c r="B6015" s="2">
        <f>IMREAL([1]Sheet3!A6016)</f>
        <v>0.71695976035025699</v>
      </c>
      <c r="C6015" s="2" t="str">
        <f>COMPLEX([1]Sheet3!N6015,[1]Sheet3!G6015)</f>
        <v>1.12979884092779i</v>
      </c>
      <c r="D6015" s="2">
        <f>IMREAL([1]Sheet3!B6016)</f>
        <v>2.3375420656836199</v>
      </c>
      <c r="E6015" s="2" t="str">
        <f>COMPLEX([1]Sheet3!N6016,[1]Sheet3!H6016)</f>
        <v>0.0718605474934896i</v>
      </c>
      <c r="F6015" s="1" t="b">
        <v>1</v>
      </c>
      <c r="G6015" s="1">
        <f>IF(F6015,1,0)</f>
        <v>1</v>
      </c>
    </row>
    <row r="6016" spans="2:7">
      <c r="B6016" s="2">
        <f>IMREAL([1]Sheet3!A6017)</f>
        <v>0.71028177364155398</v>
      </c>
      <c r="C6016" s="2" t="str">
        <f>COMPLEX([1]Sheet3!N6016,[1]Sheet3!G6016)</f>
        <v>0.272981315842689i</v>
      </c>
      <c r="D6016" s="2">
        <f>IMREAL([1]Sheet3!B6017)</f>
        <v>0.233098087637435</v>
      </c>
      <c r="E6016" s="2" t="str">
        <f>COMPLEX([1]Sheet3!N6017,[1]Sheet3!H6017)</f>
        <v>-0.927432527233695i</v>
      </c>
      <c r="F6016" s="1" t="b">
        <v>0</v>
      </c>
      <c r="G6016" s="1">
        <f>IF(F6016,1,0)</f>
        <v>0</v>
      </c>
    </row>
    <row r="6017" spans="2:7">
      <c r="B6017" s="2">
        <f>IMREAL([1]Sheet3!A6018)</f>
        <v>-0.24581246524006001</v>
      </c>
      <c r="C6017" s="2" t="str">
        <f>COMPLEX([1]Sheet3!N6017,[1]Sheet3!G6017)</f>
        <v>0.310844970250538i</v>
      </c>
      <c r="D6017" s="2">
        <f>IMREAL([1]Sheet3!B6018)</f>
        <v>3.7518988883819299E-2</v>
      </c>
      <c r="E6017" s="2" t="str">
        <f>COMPLEX([1]Sheet3!N6018,[1]Sheet3!H6018)</f>
        <v>0.337299248254101i</v>
      </c>
      <c r="F6017" s="1" t="b">
        <v>1</v>
      </c>
      <c r="G6017" s="1">
        <f>IF(F6017,1,0)</f>
        <v>1</v>
      </c>
    </row>
    <row r="6018" spans="2:7">
      <c r="B6018" s="2">
        <f>IMREAL([1]Sheet3!A6019)</f>
        <v>-1.90276998069434E-2</v>
      </c>
      <c r="C6018" s="2" t="str">
        <f>COMPLEX([1]Sheet3!N6018,[1]Sheet3!G6018)</f>
        <v>1.79137431603194i</v>
      </c>
      <c r="D6018" s="2">
        <f>IMREAL([1]Sheet3!B6019)</f>
        <v>0.25384764601244802</v>
      </c>
      <c r="E6018" s="2" t="str">
        <f>COMPLEX([1]Sheet3!N6019,[1]Sheet3!H6019)</f>
        <v>-0.971978757688184i</v>
      </c>
      <c r="F6018" s="1" t="b">
        <v>0</v>
      </c>
      <c r="G6018" s="1">
        <f>IF(F6018,1,0)</f>
        <v>0</v>
      </c>
    </row>
    <row r="6019" spans="2:7">
      <c r="B6019" s="2">
        <f>IMREAL([1]Sheet3!A6020)</f>
        <v>1.9554428951720899</v>
      </c>
      <c r="C6019" s="2" t="str">
        <f>COMPLEX([1]Sheet3!N6019,[1]Sheet3!G6019)</f>
        <v>2.04889864676858i</v>
      </c>
      <c r="D6019" s="2">
        <f>IMREAL([1]Sheet3!B6020)</f>
        <v>0.57959185754540299</v>
      </c>
      <c r="E6019" s="2" t="str">
        <f>COMPLEX([1]Sheet3!N6020,[1]Sheet3!H6020)</f>
        <v>-0.181587854038805i</v>
      </c>
      <c r="F6019" s="1" t="b">
        <v>1</v>
      </c>
      <c r="G6019" s="1">
        <f>IF(F6019,1,0)</f>
        <v>1</v>
      </c>
    </row>
    <row r="6020" spans="2:7">
      <c r="B6020" s="2">
        <f>IMREAL([1]Sheet3!A6021)</f>
        <v>0.88370331591136697</v>
      </c>
      <c r="C6020" s="2" t="str">
        <f>COMPLEX([1]Sheet3!N6020,[1]Sheet3!G6020)</f>
        <v>-0.0673421714369178i</v>
      </c>
      <c r="D6020" s="2">
        <f>IMREAL([1]Sheet3!B6021)</f>
        <v>0.91352702174602296</v>
      </c>
      <c r="E6020" s="2" t="str">
        <f>COMPLEX([1]Sheet3!N6021,[1]Sheet3!H6021)</f>
        <v>-0.630897856641184i</v>
      </c>
      <c r="F6020" s="1" t="b">
        <v>0</v>
      </c>
      <c r="G6020" s="1">
        <f>IF(F6020,1,0)</f>
        <v>0</v>
      </c>
    </row>
    <row r="6021" spans="2:7">
      <c r="B6021" s="2">
        <f>IMREAL([1]Sheet3!A6022)</f>
        <v>1.58340005417436</v>
      </c>
      <c r="C6021" s="2" t="str">
        <f>COMPLEX([1]Sheet3!N6021,[1]Sheet3!G6021)</f>
        <v>0.147594375978684i</v>
      </c>
      <c r="D6021" s="2">
        <f>IMREAL([1]Sheet3!B6022)</f>
        <v>-1.1745876556253301</v>
      </c>
      <c r="E6021" s="2" t="str">
        <f>COMPLEX([1]Sheet3!N6022,[1]Sheet3!H6022)</f>
        <v>0.492238190347057i</v>
      </c>
      <c r="F6021" s="1" t="b">
        <v>1</v>
      </c>
      <c r="G6021" s="1">
        <f>IF(F6021,1,0)</f>
        <v>1</v>
      </c>
    </row>
    <row r="6022" spans="2:7">
      <c r="B6022" s="2">
        <f>IMREAL([1]Sheet3!A6023)</f>
        <v>-1.4206173529692701</v>
      </c>
      <c r="C6022" s="2" t="str">
        <f>COMPLEX([1]Sheet3!N6022,[1]Sheet3!G6022)</f>
        <v>-0.034901810918583i</v>
      </c>
      <c r="D6022" s="2">
        <f>IMREAL([1]Sheet3!B6023)</f>
        <v>-1.2345094911154699</v>
      </c>
      <c r="E6022" s="2" t="str">
        <f>COMPLEX([1]Sheet3!N6023,[1]Sheet3!H6023)</f>
        <v>0.815145992091033i</v>
      </c>
      <c r="F6022" s="1" t="b">
        <v>0</v>
      </c>
      <c r="G6022" s="1">
        <f>IF(F6022,1,0)</f>
        <v>0</v>
      </c>
    </row>
    <row r="6023" spans="2:7">
      <c r="B6023" s="2">
        <f>IMREAL([1]Sheet3!A6024)</f>
        <v>1.04682553996738</v>
      </c>
      <c r="C6023" s="2" t="str">
        <f>COMPLEX([1]Sheet3!N6023,[1]Sheet3!G6023)</f>
        <v>0.397819500819264i</v>
      </c>
      <c r="D6023" s="2">
        <f>IMREAL([1]Sheet3!B6024)</f>
        <v>-0.207799683706343</v>
      </c>
      <c r="E6023" s="2" t="str">
        <f>COMPLEX([1]Sheet3!N6024,[1]Sheet3!H6024)</f>
        <v>-0.595154808366612i</v>
      </c>
      <c r="F6023" s="1" t="b">
        <v>0</v>
      </c>
      <c r="G6023" s="1">
        <f>IF(F6023,1,0)</f>
        <v>0</v>
      </c>
    </row>
    <row r="6024" spans="2:7">
      <c r="B6024" s="2">
        <f>IMREAL([1]Sheet3!A6025)</f>
        <v>-1.2476057957670701</v>
      </c>
      <c r="C6024" s="2" t="str">
        <f>COMPLEX([1]Sheet3!N6024,[1]Sheet3!G6024)</f>
        <v>-0.363206781216715i</v>
      </c>
      <c r="D6024" s="2">
        <f>IMREAL([1]Sheet3!B6025)</f>
        <v>0.67167116055930798</v>
      </c>
      <c r="E6024" s="2" t="str">
        <f>COMPLEX([1]Sheet3!N6025,[1]Sheet3!H6025)</f>
        <v>-0.402062763044281i</v>
      </c>
      <c r="F6024" s="1" t="b">
        <v>1</v>
      </c>
      <c r="G6024" s="1">
        <f>IF(F6024,1,0)</f>
        <v>1</v>
      </c>
    </row>
    <row r="6025" spans="2:7">
      <c r="B6025" s="2">
        <f>IMREAL([1]Sheet3!A6026)</f>
        <v>8.8552566690937001E-2</v>
      </c>
      <c r="C6025" s="2" t="str">
        <f>COMPLEX([1]Sheet3!N6025,[1]Sheet3!G6025)</f>
        <v>-0.251659845692069i</v>
      </c>
      <c r="D6025" s="2">
        <f>IMREAL([1]Sheet3!B6026)</f>
        <v>-0.53537955522810299</v>
      </c>
      <c r="E6025" s="2" t="str">
        <f>COMPLEX([1]Sheet3!N6026,[1]Sheet3!H6026)</f>
        <v>0.0214046254456331i</v>
      </c>
      <c r="F6025" s="1" t="b">
        <v>0</v>
      </c>
      <c r="G6025" s="1">
        <f>IF(F6025,1,0)</f>
        <v>0</v>
      </c>
    </row>
    <row r="6026" spans="2:7">
      <c r="B6026" s="2">
        <f>IMREAL([1]Sheet3!A6027)</f>
        <v>-5.5046924735127303E-2</v>
      </c>
      <c r="C6026" s="2" t="str">
        <f>COMPLEX([1]Sheet3!N6026,[1]Sheet3!G6026)</f>
        <v>2.95318370482356i</v>
      </c>
      <c r="D6026" s="2">
        <f>IMREAL([1]Sheet3!B6027)</f>
        <v>0.186913539514555</v>
      </c>
      <c r="E6026" s="2" t="str">
        <f>COMPLEX([1]Sheet3!N6027,[1]Sheet3!H6027)</f>
        <v>0.196009751838034i</v>
      </c>
      <c r="F6026" s="1" t="b">
        <v>0</v>
      </c>
      <c r="G6026" s="1">
        <f>IF(F6026,1,0)</f>
        <v>0</v>
      </c>
    </row>
    <row r="6027" spans="2:7">
      <c r="B6027" s="2">
        <f>IMREAL([1]Sheet3!A6028)</f>
        <v>0.91238507973233096</v>
      </c>
      <c r="C6027" s="2" t="str">
        <f>COMPLEX([1]Sheet3!N6027,[1]Sheet3!G6027)</f>
        <v>-0.699205099858575i</v>
      </c>
      <c r="D6027" s="2">
        <f>IMREAL([1]Sheet3!B6028)</f>
        <v>-1.07107781329116</v>
      </c>
      <c r="E6027" s="2" t="str">
        <f>COMPLEX([1]Sheet3!N6028,[1]Sheet3!H6028)</f>
        <v>0.37353329784151i</v>
      </c>
      <c r="F6027" s="1" t="b">
        <v>1</v>
      </c>
      <c r="G6027" s="1">
        <f>IF(F6027,1,0)</f>
        <v>1</v>
      </c>
    </row>
    <row r="6028" spans="2:7">
      <c r="B6028" s="2">
        <f>IMREAL([1]Sheet3!A6029)</f>
        <v>-0.50348906612284605</v>
      </c>
      <c r="C6028" s="2" t="str">
        <f>COMPLEX([1]Sheet3!N6028,[1]Sheet3!G6028)</f>
        <v>0.620441524407295i</v>
      </c>
      <c r="D6028" s="2">
        <f>IMREAL([1]Sheet3!B6029)</f>
        <v>0.16859989639373599</v>
      </c>
      <c r="E6028" s="2" t="str">
        <f>COMPLEX([1]Sheet3!N6029,[1]Sheet3!H6029)</f>
        <v>-0.338439543346478i</v>
      </c>
      <c r="F6028" s="1" t="b">
        <v>0</v>
      </c>
      <c r="G6028" s="1">
        <f>IF(F6028,1,0)</f>
        <v>0</v>
      </c>
    </row>
    <row r="6029" spans="2:7">
      <c r="B6029" s="2">
        <f>IMREAL([1]Sheet3!A6030)</f>
        <v>-1.89175660538152</v>
      </c>
      <c r="C6029" s="2" t="str">
        <f>COMPLEX([1]Sheet3!N6029,[1]Sheet3!G6029)</f>
        <v>0.44728604646601i</v>
      </c>
      <c r="D6029" s="2">
        <f>IMREAL([1]Sheet3!B6030)</f>
        <v>1.4063095554343901</v>
      </c>
      <c r="E6029" s="2" t="str">
        <f>COMPLEX([1]Sheet3!N6030,[1]Sheet3!H6030)</f>
        <v>-1.21158670668111i</v>
      </c>
      <c r="F6029" s="1" t="b">
        <v>1</v>
      </c>
      <c r="G6029" s="1">
        <f>IF(F6029,1,0)</f>
        <v>1</v>
      </c>
    </row>
    <row r="6030" spans="2:7">
      <c r="B6030" s="2">
        <f>IMREAL([1]Sheet3!A6031)</f>
        <v>-2.66121278608136E-2</v>
      </c>
      <c r="C6030" s="2" t="str">
        <f>COMPLEX([1]Sheet3!N6030,[1]Sheet3!G6030)</f>
        <v>-0.425559894091315i</v>
      </c>
      <c r="D6030" s="2">
        <f>IMREAL([1]Sheet3!B6031)</f>
        <v>0.87050194298385997</v>
      </c>
      <c r="E6030" s="2" t="str">
        <f>COMPLEX([1]Sheet3!N6031,[1]Sheet3!H6031)</f>
        <v>-1.89437034337587i</v>
      </c>
      <c r="F6030" s="1" t="b">
        <v>1</v>
      </c>
      <c r="G6030" s="1">
        <f>IF(F6030,1,0)</f>
        <v>1</v>
      </c>
    </row>
    <row r="6031" spans="2:7">
      <c r="B6031" s="2">
        <f>IMREAL([1]Sheet3!A6032)</f>
        <v>0.172700723359307</v>
      </c>
      <c r="C6031" s="2" t="str">
        <f>COMPLEX([1]Sheet3!N6031,[1]Sheet3!G6031)</f>
        <v>-1.62745843427576i</v>
      </c>
      <c r="D6031" s="2">
        <f>IMREAL([1]Sheet3!B6032)</f>
        <v>-0.81350591183113197</v>
      </c>
      <c r="E6031" s="2" t="str">
        <f>COMPLEX([1]Sheet3!N6032,[1]Sheet3!H6032)</f>
        <v>1.52405544384577i</v>
      </c>
      <c r="F6031" s="1" t="b">
        <v>1</v>
      </c>
      <c r="G6031" s="1">
        <f>IF(F6031,1,0)</f>
        <v>1</v>
      </c>
    </row>
    <row r="6032" spans="2:7">
      <c r="B6032" s="2">
        <f>IMREAL([1]Sheet3!A6033)</f>
        <v>0.71368273002254201</v>
      </c>
      <c r="C6032" s="2" t="str">
        <f>COMPLEX([1]Sheet3!N6032,[1]Sheet3!G6032)</f>
        <v>0.896787768062465i</v>
      </c>
      <c r="D6032" s="2">
        <f>IMREAL([1]Sheet3!B6033)</f>
        <v>-0.80941310732044103</v>
      </c>
      <c r="E6032" s="2" t="str">
        <f>COMPLEX([1]Sheet3!N6033,[1]Sheet3!H6033)</f>
        <v>0.0711930088023966i</v>
      </c>
      <c r="F6032" s="1" t="b">
        <v>1</v>
      </c>
      <c r="G6032" s="1">
        <f>IF(F6032,1,0)</f>
        <v>1</v>
      </c>
    </row>
    <row r="6033" spans="2:7">
      <c r="B6033" s="2">
        <f>IMREAL([1]Sheet3!A6034)</f>
        <v>0.67091013142953704</v>
      </c>
      <c r="C6033" s="2" t="str">
        <f>COMPLEX([1]Sheet3!N6033,[1]Sheet3!G6033)</f>
        <v>0.0709203776398255i</v>
      </c>
      <c r="D6033" s="2">
        <f>IMREAL([1]Sheet3!B6034)</f>
        <v>-0.150097771643352</v>
      </c>
      <c r="E6033" s="2" t="str">
        <f>COMPLEX([1]Sheet3!N6034,[1]Sheet3!H6034)</f>
        <v>-0.107851985055362i</v>
      </c>
      <c r="F6033" s="1" t="b">
        <v>0</v>
      </c>
      <c r="G6033" s="1">
        <f>IF(F6033,1,0)</f>
        <v>0</v>
      </c>
    </row>
    <row r="6034" spans="2:7">
      <c r="B6034" s="2">
        <f>IMREAL([1]Sheet3!A6035)</f>
        <v>0.66985262186939898</v>
      </c>
      <c r="C6034" s="2" t="str">
        <f>COMPLEX([1]Sheet3!N6034,[1]Sheet3!G6034)</f>
        <v>0.116831943310458i</v>
      </c>
      <c r="D6034" s="2">
        <f>IMREAL([1]Sheet3!B6035)</f>
        <v>-1.1524413016253401</v>
      </c>
      <c r="E6034" s="2" t="str">
        <f>COMPLEX([1]Sheet3!N6035,[1]Sheet3!H6035)</f>
        <v>0.347987302767932i</v>
      </c>
      <c r="F6034" s="1" t="b">
        <v>0</v>
      </c>
      <c r="G6034" s="1">
        <f>IF(F6034,1,0)</f>
        <v>0</v>
      </c>
    </row>
    <row r="6035" spans="2:7">
      <c r="B6035" s="2">
        <f>IMREAL([1]Sheet3!A6036)</f>
        <v>-0.80013332766650203</v>
      </c>
      <c r="C6035" s="2" t="str">
        <f>COMPLEX([1]Sheet3!N6035,[1]Sheet3!G6035)</f>
        <v>1.82293058171408i</v>
      </c>
      <c r="D6035" s="2">
        <f>IMREAL([1]Sheet3!B6036)</f>
        <v>0.163057999752799</v>
      </c>
      <c r="E6035" s="2" t="str">
        <f>COMPLEX([1]Sheet3!N6036,[1]Sheet3!H6036)</f>
        <v>-0.561284001202768i</v>
      </c>
      <c r="F6035" s="1" t="b">
        <v>0</v>
      </c>
      <c r="G6035" s="1">
        <f>IF(F6035,1,0)</f>
        <v>0</v>
      </c>
    </row>
    <row r="6036" spans="2:7">
      <c r="B6036" s="2">
        <f>IMREAL([1]Sheet3!A6037)</f>
        <v>0.27950556646909802</v>
      </c>
      <c r="C6036" s="2" t="str">
        <f>COMPLEX([1]Sheet3!N6036,[1]Sheet3!G6036)</f>
        <v>-0.245049934227454i</v>
      </c>
      <c r="D6036" s="2">
        <f>IMREAL([1]Sheet3!B6037)</f>
        <v>0.95966106449704802</v>
      </c>
      <c r="E6036" s="2" t="str">
        <f>COMPLEX([1]Sheet3!N6037,[1]Sheet3!H6037)</f>
        <v>-0.667619217479565i</v>
      </c>
      <c r="F6036" s="1" t="b">
        <v>1</v>
      </c>
      <c r="G6036" s="1">
        <f>IF(F6036,1,0)</f>
        <v>1</v>
      </c>
    </row>
    <row r="6037" spans="2:7">
      <c r="B6037" s="2">
        <f>IMREAL([1]Sheet3!A6038)</f>
        <v>0.567596964703317</v>
      </c>
      <c r="C6037" s="2" t="str">
        <f>COMPLEX([1]Sheet3!N6037,[1]Sheet3!G6037)</f>
        <v>1.62342594948733i</v>
      </c>
      <c r="D6037" s="2">
        <f>IMREAL([1]Sheet3!B6038)</f>
        <v>-0.94035555449878805</v>
      </c>
      <c r="E6037" s="2" t="str">
        <f>COMPLEX([1]Sheet3!N6038,[1]Sheet3!H6038)</f>
        <v>1.01484842371079i</v>
      </c>
      <c r="F6037" s="1" t="b">
        <v>0</v>
      </c>
      <c r="G6037" s="1">
        <f>IF(F6037,1,0)</f>
        <v>0</v>
      </c>
    </row>
    <row r="6038" spans="2:7">
      <c r="B6038" s="2">
        <f>IMREAL([1]Sheet3!A6039)</f>
        <v>0.102288451646152</v>
      </c>
      <c r="C6038" s="2" t="str">
        <f>COMPLEX([1]Sheet3!N6038,[1]Sheet3!G6038)</f>
        <v>-0.963611790592646i</v>
      </c>
      <c r="D6038" s="2">
        <f>IMREAL([1]Sheet3!B6039)</f>
        <v>-0.43036188587874402</v>
      </c>
      <c r="E6038" s="2" t="str">
        <f>COMPLEX([1]Sheet3!N6039,[1]Sheet3!H6039)</f>
        <v>-0.613268878973414i</v>
      </c>
      <c r="F6038" s="1" t="b">
        <v>0</v>
      </c>
      <c r="G6038" s="1">
        <f>IF(F6038,1,0)</f>
        <v>0</v>
      </c>
    </row>
    <row r="6039" spans="2:7">
      <c r="B6039" s="2">
        <f>IMREAL([1]Sheet3!A6040)</f>
        <v>-1.51609622180064</v>
      </c>
      <c r="C6039" s="2" t="str">
        <f>COMPLEX([1]Sheet3!N6039,[1]Sheet3!G6039)</f>
        <v>-0.0828168931914796i</v>
      </c>
      <c r="D6039" s="2">
        <f>IMREAL([1]Sheet3!B6040)</f>
        <v>-0.485712231539353</v>
      </c>
      <c r="E6039" s="2" t="str">
        <f>COMPLEX([1]Sheet3!N6040,[1]Sheet3!H6040)</f>
        <v>0.714907504421736i</v>
      </c>
      <c r="F6039" s="1" t="b">
        <v>0</v>
      </c>
      <c r="G6039" s="1">
        <f>IF(F6039,1,0)</f>
        <v>0</v>
      </c>
    </row>
    <row r="6040" spans="2:7">
      <c r="B6040" s="2">
        <f>IMREAL([1]Sheet3!A6041)</f>
        <v>-1.43914775945046</v>
      </c>
      <c r="C6040" s="2" t="str">
        <f>COMPLEX([1]Sheet3!N6040,[1]Sheet3!G6040)</f>
        <v>-0.266152871890471i</v>
      </c>
      <c r="D6040" s="2">
        <f>IMREAL([1]Sheet3!B6041)</f>
        <v>1.0929541577586801</v>
      </c>
      <c r="E6040" s="2" t="str">
        <f>COMPLEX([1]Sheet3!N6041,[1]Sheet3!H6041)</f>
        <v>-0.765230649844407i</v>
      </c>
      <c r="F6040" s="1" t="b">
        <v>0</v>
      </c>
      <c r="G6040" s="1">
        <f>IF(F6040,1,0)</f>
        <v>0</v>
      </c>
    </row>
    <row r="6041" spans="2:7">
      <c r="B6041" s="2">
        <f>IMREAL([1]Sheet3!A6042)</f>
        <v>-1.34778002093627</v>
      </c>
      <c r="C6041" s="2" t="str">
        <f>COMPLEX([1]Sheet3!N6041,[1]Sheet3!G6041)</f>
        <v>0.556795393188113i</v>
      </c>
      <c r="D6041" s="2">
        <f>IMREAL([1]Sheet3!B6042)</f>
        <v>-1.07746546555829</v>
      </c>
      <c r="E6041" s="2" t="str">
        <f>COMPLEX([1]Sheet3!N6042,[1]Sheet3!H6042)</f>
        <v>0.434915556366423i</v>
      </c>
      <c r="F6041" s="1" t="b">
        <v>0</v>
      </c>
      <c r="G6041" s="1">
        <f>IF(F6041,1,0)</f>
        <v>0</v>
      </c>
    </row>
    <row r="6042" spans="2:7">
      <c r="B6042" s="2">
        <f>IMREAL([1]Sheet3!A6043)</f>
        <v>-0.96549550308949195</v>
      </c>
      <c r="C6042" s="2" t="str">
        <f>COMPLEX([1]Sheet3!N6042,[1]Sheet3!G6042)</f>
        <v>-0.764520533059993i</v>
      </c>
      <c r="D6042" s="2">
        <f>IMREAL([1]Sheet3!B6043)</f>
        <v>-1.1528687519410901</v>
      </c>
      <c r="E6042" s="2" t="str">
        <f>COMPLEX([1]Sheet3!N6043,[1]Sheet3!H6043)</f>
        <v>-1.10377403307146i</v>
      </c>
      <c r="F6042" s="1" t="b">
        <v>0</v>
      </c>
      <c r="G6042" s="1">
        <f>IF(F6042,1,0)</f>
        <v>0</v>
      </c>
    </row>
    <row r="6043" spans="2:7">
      <c r="B6043" s="2">
        <f>IMREAL([1]Sheet3!A6044)</f>
        <v>0.40629820563333902</v>
      </c>
      <c r="C6043" s="2" t="str">
        <f>COMPLEX([1]Sheet3!N6043,[1]Sheet3!G6043)</f>
        <v>0.173000474539102i</v>
      </c>
      <c r="D6043" s="2">
        <f>IMREAL([1]Sheet3!B6044)</f>
        <v>-0.75345169038969595</v>
      </c>
      <c r="E6043" s="2" t="str">
        <f>COMPLEX([1]Sheet3!N6044,[1]Sheet3!H6044)</f>
        <v>-0.663577969755644i</v>
      </c>
      <c r="F6043" s="1" t="b">
        <v>0</v>
      </c>
      <c r="G6043" s="1">
        <f>IF(F6043,1,0)</f>
        <v>0</v>
      </c>
    </row>
    <row r="6044" spans="2:7">
      <c r="B6044" s="2">
        <f>IMREAL([1]Sheet3!A6045)</f>
        <v>0.492858593053356</v>
      </c>
      <c r="C6044" s="2" t="str">
        <f>COMPLEX([1]Sheet3!N6044,[1]Sheet3!G6044)</f>
        <v>-1.31135545783865i</v>
      </c>
      <c r="D6044" s="2">
        <f>IMREAL([1]Sheet3!B6045)</f>
        <v>0.89785769087747402</v>
      </c>
      <c r="E6044" s="2" t="str">
        <f>COMPLEX([1]Sheet3!N6045,[1]Sheet3!H6045)</f>
        <v>0.605024031103078i</v>
      </c>
      <c r="F6044" s="1" t="b">
        <v>1</v>
      </c>
      <c r="G6044" s="1">
        <f>IF(F6044,1,0)</f>
        <v>1</v>
      </c>
    </row>
    <row r="6045" spans="2:7">
      <c r="B6045" s="2">
        <f>IMREAL([1]Sheet3!A6046)</f>
        <v>-0.56217159017545604</v>
      </c>
      <c r="C6045" s="2" t="str">
        <f>COMPLEX([1]Sheet3!N6045,[1]Sheet3!G6045)</f>
        <v>1.18697896007683i</v>
      </c>
      <c r="D6045" s="2">
        <f>IMREAL([1]Sheet3!B6046)</f>
        <v>-0.79095444020318895</v>
      </c>
      <c r="E6045" s="2" t="str">
        <f>COMPLEX([1]Sheet3!N6046,[1]Sheet3!H6046)</f>
        <v>-1.14514560365044i</v>
      </c>
      <c r="F6045" s="1" t="b">
        <v>1</v>
      </c>
      <c r="G6045" s="1">
        <f>IF(F6045,1,0)</f>
        <v>1</v>
      </c>
    </row>
    <row r="6046" spans="2:7">
      <c r="B6046" s="2">
        <f>IMREAL([1]Sheet3!A6047)</f>
        <v>0.74278643719308801</v>
      </c>
      <c r="C6046" s="2" t="str">
        <f>COMPLEX([1]Sheet3!N6046,[1]Sheet3!G6046)</f>
        <v>0.432197340224398i</v>
      </c>
      <c r="D6046" s="2">
        <f>IMREAL([1]Sheet3!B6047)</f>
        <v>-0.60773850693897502</v>
      </c>
      <c r="E6046" s="2" t="str">
        <f>COMPLEX([1]Sheet3!N6047,[1]Sheet3!H6047)</f>
        <v>-0.869363828879196i</v>
      </c>
      <c r="F6046" s="1" t="b">
        <v>0</v>
      </c>
      <c r="G6046" s="1">
        <f>IF(F6046,1,0)</f>
        <v>0</v>
      </c>
    </row>
    <row r="6047" spans="2:7">
      <c r="B6047" s="2">
        <f>IMREAL([1]Sheet3!A6048)</f>
        <v>0.45734433495985899</v>
      </c>
      <c r="C6047" s="2" t="str">
        <f>COMPLEX([1]Sheet3!N6047,[1]Sheet3!G6047)</f>
        <v>-0.618905726346417i</v>
      </c>
      <c r="D6047" s="2">
        <f>IMREAL([1]Sheet3!B6048)</f>
        <v>-2.0740534269022199</v>
      </c>
      <c r="E6047" s="2" t="str">
        <f>COMPLEX([1]Sheet3!N6048,[1]Sheet3!H6048)</f>
        <v>0.208030438778402i</v>
      </c>
      <c r="F6047" s="1" t="b">
        <v>0</v>
      </c>
      <c r="G6047" s="1">
        <f>IF(F6047,1,0)</f>
        <v>0</v>
      </c>
    </row>
    <row r="6048" spans="2:7">
      <c r="B6048" s="2">
        <f>IMREAL([1]Sheet3!A6049)</f>
        <v>-0.17056182888920199</v>
      </c>
      <c r="C6048" s="2" t="str">
        <f>COMPLEX([1]Sheet3!N6048,[1]Sheet3!G6048)</f>
        <v>-1.01916216414012i</v>
      </c>
      <c r="D6048" s="2">
        <f>IMREAL([1]Sheet3!B6049)</f>
        <v>6.6770185766758E-2</v>
      </c>
      <c r="E6048" s="2" t="str">
        <f>COMPLEX([1]Sheet3!N6049,[1]Sheet3!H6049)</f>
        <v>2.13675573375728i</v>
      </c>
      <c r="F6048" s="1" t="b">
        <v>0</v>
      </c>
      <c r="G6048" s="1">
        <f>IF(F6048,1,0)</f>
        <v>0</v>
      </c>
    </row>
    <row r="6049" spans="2:7">
      <c r="B6049" s="2">
        <f>IMREAL([1]Sheet3!A6050)</f>
        <v>0.93284432535482897</v>
      </c>
      <c r="C6049" s="2" t="str">
        <f>COMPLEX([1]Sheet3!N6049,[1]Sheet3!G6049)</f>
        <v>0.487917917959298i</v>
      </c>
      <c r="D6049" s="2">
        <f>IMREAL([1]Sheet3!B6050)</f>
        <v>-1.3648725138075699</v>
      </c>
      <c r="E6049" s="2" t="str">
        <f>COMPLEX([1]Sheet3!N6050,[1]Sheet3!H6050)</f>
        <v>-1.58949445809693i</v>
      </c>
      <c r="F6049" s="1" t="b">
        <v>0</v>
      </c>
      <c r="G6049" s="1">
        <f>IF(F6049,1,0)</f>
        <v>0</v>
      </c>
    </row>
    <row r="6050" spans="2:7">
      <c r="B6050" s="2">
        <f>IMREAL([1]Sheet3!A6051)</f>
        <v>0.93107942668037902</v>
      </c>
      <c r="C6050" s="2" t="str">
        <f>COMPLEX([1]Sheet3!N6050,[1]Sheet3!G6050)</f>
        <v>-0.271981133279775i</v>
      </c>
      <c r="D6050" s="2">
        <f>IMREAL([1]Sheet3!B6051)</f>
        <v>-1.1538009622723799</v>
      </c>
      <c r="E6050" s="2" t="str">
        <f>COMPLEX([1]Sheet3!N6051,[1]Sheet3!H6051)</f>
        <v>-1.49842424624663i</v>
      </c>
      <c r="F6050" s="1" t="b">
        <v>0</v>
      </c>
      <c r="G6050" s="1">
        <f>IF(F6050,1,0)</f>
        <v>0</v>
      </c>
    </row>
    <row r="6051" spans="2:7">
      <c r="B6051" s="2">
        <f>IMREAL([1]Sheet3!A6052)</f>
        <v>-0.51314257484303305</v>
      </c>
      <c r="C6051" s="2" t="str">
        <f>COMPLEX([1]Sheet3!N6051,[1]Sheet3!G6051)</f>
        <v>1.48675106351079i</v>
      </c>
      <c r="D6051" s="2">
        <f>IMREAL([1]Sheet3!B6052)</f>
        <v>-0.221115597463754</v>
      </c>
      <c r="E6051" s="2" t="str">
        <f>COMPLEX([1]Sheet3!N6052,[1]Sheet3!H6052)</f>
        <v>1.708556831828i</v>
      </c>
      <c r="F6051" s="1" t="b">
        <v>1</v>
      </c>
      <c r="G6051" s="1">
        <f>IF(F6051,1,0)</f>
        <v>1</v>
      </c>
    </row>
    <row r="6052" spans="2:7">
      <c r="B6052" s="2">
        <f>IMREAL([1]Sheet3!A6053)</f>
        <v>-0.53858037654426305</v>
      </c>
      <c r="C6052" s="2" t="str">
        <f>COMPLEX([1]Sheet3!N6052,[1]Sheet3!G6052)</f>
        <v>0.477890572300336i</v>
      </c>
      <c r="D6052" s="2">
        <f>IMREAL([1]Sheet3!B6053)</f>
        <v>0.91237192765000596</v>
      </c>
      <c r="E6052" s="2" t="str">
        <f>COMPLEX([1]Sheet3!N6053,[1]Sheet3!H6053)</f>
        <v>-0.693565129248001i</v>
      </c>
      <c r="F6052" s="1" t="b">
        <v>1</v>
      </c>
      <c r="G6052" s="1">
        <f>IF(F6052,1,0)</f>
        <v>1</v>
      </c>
    </row>
    <row r="6053" spans="2:7">
      <c r="B6053" s="2">
        <f>IMREAL([1]Sheet3!A6054)</f>
        <v>0.10123623269154999</v>
      </c>
      <c r="C6053" s="2" t="str">
        <f>COMPLEX([1]Sheet3!N6053,[1]Sheet3!G6053)</f>
        <v>0.691108646441472i</v>
      </c>
      <c r="D6053" s="2">
        <f>IMREAL([1]Sheet3!B6054)</f>
        <v>1.17603772816873</v>
      </c>
      <c r="E6053" s="2" t="str">
        <f>COMPLEX([1]Sheet3!N6054,[1]Sheet3!H6054)</f>
        <v>0.901093052355846i</v>
      </c>
      <c r="F6053" s="1" t="b">
        <v>0</v>
      </c>
      <c r="G6053" s="1">
        <f>IF(F6053,1,0)</f>
        <v>0</v>
      </c>
    </row>
    <row r="6054" spans="2:7">
      <c r="B6054" s="2">
        <f>IMREAL([1]Sheet3!A6055)</f>
        <v>1.0780566266907701</v>
      </c>
      <c r="C6054" s="2" t="str">
        <f>COMPLEX([1]Sheet3!N6054,[1]Sheet3!G6054)</f>
        <v>1.02866786278304i</v>
      </c>
      <c r="D6054" s="2">
        <f>IMREAL([1]Sheet3!B6055)</f>
        <v>-0.35848143007177102</v>
      </c>
      <c r="E6054" s="2" t="str">
        <f>COMPLEX([1]Sheet3!N6055,[1]Sheet3!H6055)</f>
        <v>-1.45064821712454i</v>
      </c>
      <c r="F6054" s="1" t="b">
        <v>1</v>
      </c>
      <c r="G6054" s="1">
        <f>IF(F6054,1,0)</f>
        <v>1</v>
      </c>
    </row>
    <row r="6055" spans="2:7">
      <c r="B6055" s="2">
        <f>IMREAL([1]Sheet3!A6056)</f>
        <v>-1.3527074098398399</v>
      </c>
      <c r="C6055" s="2" t="str">
        <f>COMPLEX([1]Sheet3!N6055,[1]Sheet3!G6055)</f>
        <v>-1.86735528275433i</v>
      </c>
      <c r="D6055" s="2">
        <f>IMREAL([1]Sheet3!B6056)</f>
        <v>-1.3488006536183099</v>
      </c>
      <c r="E6055" s="2" t="str">
        <f>COMPLEX([1]Sheet3!N6056,[1]Sheet3!H6056)</f>
        <v>0.665152472347278i</v>
      </c>
      <c r="F6055" s="1" t="b">
        <v>0</v>
      </c>
      <c r="G6055" s="1">
        <f>IF(F6055,1,0)</f>
        <v>0</v>
      </c>
    </row>
    <row r="6056" spans="2:7">
      <c r="B6056" s="2">
        <f>IMREAL([1]Sheet3!A6057)</f>
        <v>-0.215412872741022</v>
      </c>
      <c r="C6056" s="2" t="str">
        <f>COMPLEX([1]Sheet3!N6056,[1]Sheet3!G6056)</f>
        <v>1.35619936185063i</v>
      </c>
      <c r="D6056" s="2">
        <f>IMREAL([1]Sheet3!B6057)</f>
        <v>-0.75588271312904798</v>
      </c>
      <c r="E6056" s="2" t="str">
        <f>COMPLEX([1]Sheet3!N6057,[1]Sheet3!H6057)</f>
        <v>1.4393289495656i</v>
      </c>
      <c r="F6056" s="1" t="b">
        <v>0</v>
      </c>
      <c r="G6056" s="1">
        <f>IF(F6056,1,0)</f>
        <v>0</v>
      </c>
    </row>
    <row r="6057" spans="2:7">
      <c r="B6057" s="2">
        <f>IMREAL([1]Sheet3!A6058)</f>
        <v>1.3657235998296999</v>
      </c>
      <c r="C6057" s="2" t="str">
        <f>COMPLEX([1]Sheet3!N6057,[1]Sheet3!G6057)</f>
        <v>0.0764300628836027i</v>
      </c>
      <c r="D6057" s="2">
        <f>IMREAL([1]Sheet3!B6058)</f>
        <v>0.19167265683249801</v>
      </c>
      <c r="E6057" s="2" t="str">
        <f>COMPLEX([1]Sheet3!N6058,[1]Sheet3!H6058)</f>
        <v>-1.1659833794011i</v>
      </c>
      <c r="F6057" s="1" t="b">
        <v>0</v>
      </c>
      <c r="G6057" s="1">
        <f>IF(F6057,1,0)</f>
        <v>0</v>
      </c>
    </row>
    <row r="6058" spans="2:7">
      <c r="B6058" s="2">
        <f>IMREAL([1]Sheet3!A6059)</f>
        <v>-0.19590424028130499</v>
      </c>
      <c r="C6058" s="2" t="str">
        <f>COMPLEX([1]Sheet3!N6058,[1]Sheet3!G6058)</f>
        <v>0.492340946425435i</v>
      </c>
      <c r="D6058" s="2">
        <f>IMREAL([1]Sheet3!B6059)</f>
        <v>-0.63235767425387002</v>
      </c>
      <c r="E6058" s="2" t="str">
        <f>COMPLEX([1]Sheet3!N6059,[1]Sheet3!H6059)</f>
        <v>0.797231371942258i</v>
      </c>
      <c r="F6058" s="1" t="b">
        <v>1</v>
      </c>
      <c r="G6058" s="1">
        <f>IF(F6058,1,0)</f>
        <v>1</v>
      </c>
    </row>
    <row r="6059" spans="2:7">
      <c r="B6059" s="2">
        <f>IMREAL([1]Sheet3!A6060)</f>
        <v>1.0197727789335</v>
      </c>
      <c r="C6059" s="2" t="str">
        <f>COMPLEX([1]Sheet3!N6059,[1]Sheet3!G6059)</f>
        <v>0.856492754318604i</v>
      </c>
      <c r="D6059" s="2">
        <f>IMREAL([1]Sheet3!B6060)</f>
        <v>-9.7036469624191699E-2</v>
      </c>
      <c r="E6059" s="2" t="str">
        <f>COMPLEX([1]Sheet3!N6060,[1]Sheet3!H6060)</f>
        <v>0.892083982449612i</v>
      </c>
      <c r="F6059" s="1" t="b">
        <v>1</v>
      </c>
      <c r="G6059" s="1">
        <f>IF(F6059,1,0)</f>
        <v>1</v>
      </c>
    </row>
    <row r="6060" spans="2:7">
      <c r="B6060" s="2">
        <f>IMREAL([1]Sheet3!A6061)</f>
        <v>-2.0986762219786499</v>
      </c>
      <c r="C6060" s="2" t="str">
        <f>COMPLEX([1]Sheet3!N6060,[1]Sheet3!G6060)</f>
        <v>1.09639136284347i</v>
      </c>
      <c r="D6060" s="2">
        <f>IMREAL([1]Sheet3!B6061)</f>
        <v>-1.7378909059913401</v>
      </c>
      <c r="E6060" s="2" t="str">
        <f>COMPLEX([1]Sheet3!N6061,[1]Sheet3!H6061)</f>
        <v>1.25422065775394i</v>
      </c>
      <c r="F6060" s="1" t="b">
        <v>1</v>
      </c>
      <c r="G6060" s="1">
        <f>IF(F6060,1,0)</f>
        <v>1</v>
      </c>
    </row>
    <row r="6061" spans="2:7">
      <c r="B6061" s="2">
        <f>IMREAL([1]Sheet3!A6062)</f>
        <v>2.1901798628073399</v>
      </c>
      <c r="C6061" s="2" t="str">
        <f>COMPLEX([1]Sheet3!N6061,[1]Sheet3!G6061)</f>
        <v>0.645039637270288i</v>
      </c>
      <c r="D6061" s="2">
        <f>IMREAL([1]Sheet3!B6062)</f>
        <v>-0.74027158285424099</v>
      </c>
      <c r="E6061" s="2" t="str">
        <f>COMPLEX([1]Sheet3!N6062,[1]Sheet3!H6062)</f>
        <v>0.0408809167311909i</v>
      </c>
      <c r="F6061" s="1" t="b">
        <v>0</v>
      </c>
      <c r="G6061" s="1">
        <f>IF(F6061,1,0)</f>
        <v>0</v>
      </c>
    </row>
    <row r="6062" spans="2:7">
      <c r="B6062" s="2">
        <f>IMREAL([1]Sheet3!A6063)</f>
        <v>-1.61412696044909</v>
      </c>
      <c r="C6062" s="2" t="str">
        <f>COMPLEX([1]Sheet3!N6062,[1]Sheet3!G6062)</f>
        <v>-1.55730181159265i</v>
      </c>
      <c r="D6062" s="2">
        <f>IMREAL([1]Sheet3!B6063)</f>
        <v>-1.4043892125916799</v>
      </c>
      <c r="E6062" s="2" t="str">
        <f>COMPLEX([1]Sheet3!N6063,[1]Sheet3!H6063)</f>
        <v>-0.626875492260541i</v>
      </c>
      <c r="F6062" s="1" t="b">
        <v>0</v>
      </c>
      <c r="G6062" s="1">
        <f>IF(F6062,1,0)</f>
        <v>0</v>
      </c>
    </row>
    <row r="6063" spans="2:7">
      <c r="B6063" s="2">
        <f>IMREAL([1]Sheet3!A6064)</f>
        <v>-1.3020704082613701</v>
      </c>
      <c r="C6063" s="2" t="str">
        <f>COMPLEX([1]Sheet3!N6063,[1]Sheet3!G6063)</f>
        <v>0.234634927204353i</v>
      </c>
      <c r="D6063" s="2">
        <f>IMREAL([1]Sheet3!B6064)</f>
        <v>-4.8870821219130804E-3</v>
      </c>
      <c r="E6063" s="2" t="str">
        <f>COMPLEX([1]Sheet3!N6064,[1]Sheet3!H6064)</f>
        <v>1.19612304674583i</v>
      </c>
      <c r="F6063" s="1" t="b">
        <v>0</v>
      </c>
      <c r="G6063" s="1">
        <f>IF(F6063,1,0)</f>
        <v>0</v>
      </c>
    </row>
    <row r="6064" spans="2:7">
      <c r="B6064" s="2">
        <f>IMREAL([1]Sheet3!A6065)</f>
        <v>0.72285440547361002</v>
      </c>
      <c r="C6064" s="2" t="str">
        <f>COMPLEX([1]Sheet3!N6064,[1]Sheet3!G6064)</f>
        <v>0.893059615083197i</v>
      </c>
      <c r="D6064" s="2">
        <f>IMREAL([1]Sheet3!B6065)</f>
        <v>0.61930562695372404</v>
      </c>
      <c r="E6064" s="2" t="str">
        <f>COMPLEX([1]Sheet3!N6065,[1]Sheet3!H6065)</f>
        <v>-0.165312734206558i</v>
      </c>
      <c r="F6064" s="1" t="b">
        <v>0</v>
      </c>
      <c r="G6064" s="1">
        <f>IF(F6064,1,0)</f>
        <v>0</v>
      </c>
    </row>
    <row r="6065" spans="2:7">
      <c r="B6065" s="2">
        <f>IMREAL([1]Sheet3!A6066)</f>
        <v>-0.95755483806605302</v>
      </c>
      <c r="C6065" s="2" t="str">
        <f>COMPLEX([1]Sheet3!N6065,[1]Sheet3!G6065)</f>
        <v>1.02371269908269i</v>
      </c>
      <c r="D6065" s="2">
        <f>IMREAL([1]Sheet3!B6066)</f>
        <v>7.1070763284446503E-3</v>
      </c>
      <c r="E6065" s="2" t="str">
        <f>COMPLEX([1]Sheet3!N6066,[1]Sheet3!H6066)</f>
        <v>-1.64214308253992i</v>
      </c>
      <c r="F6065" s="1" t="b">
        <v>1</v>
      </c>
      <c r="G6065" s="1">
        <f>IF(F6065,1,0)</f>
        <v>1</v>
      </c>
    </row>
    <row r="6066" spans="2:7">
      <c r="B6066" s="2">
        <f>IMREAL([1]Sheet3!A6067)</f>
        <v>1.6705076196680499</v>
      </c>
      <c r="C6066" s="2" t="str">
        <f>COMPLEX([1]Sheet3!N6066,[1]Sheet3!G6066)</f>
        <v>0.655260517675486i</v>
      </c>
      <c r="D6066" s="2">
        <f>IMREAL([1]Sheet3!B6067)</f>
        <v>0.61527408730395405</v>
      </c>
      <c r="E6066" s="2" t="str">
        <f>COMPLEX([1]Sheet3!N6067,[1]Sheet3!H6067)</f>
        <v>0.375563294848724i</v>
      </c>
      <c r="F6066" s="1" t="b">
        <v>0</v>
      </c>
      <c r="G6066" s="1">
        <f>IF(F6066,1,0)</f>
        <v>0</v>
      </c>
    </row>
    <row r="6067" spans="2:7">
      <c r="B6067" s="2">
        <f>IMREAL([1]Sheet3!A6068)</f>
        <v>-1.55390915897148</v>
      </c>
      <c r="C6067" s="2" t="str">
        <f>COMPLEX([1]Sheet3!N6067,[1]Sheet3!G6067)</f>
        <v>0.470553005639558i</v>
      </c>
      <c r="D6067" s="2">
        <f>IMREAL([1]Sheet3!B6068)</f>
        <v>-0.331915470046589</v>
      </c>
      <c r="E6067" s="2" t="str">
        <f>COMPLEX([1]Sheet3!N6068,[1]Sheet3!H6068)</f>
        <v>0.750273355234552i</v>
      </c>
      <c r="F6067" s="1" t="b">
        <v>0</v>
      </c>
      <c r="G6067" s="1">
        <f>IF(F6067,1,0)</f>
        <v>0</v>
      </c>
    </row>
    <row r="6068" spans="2:7">
      <c r="B6068" s="2">
        <f>IMREAL([1]Sheet3!A6069)</f>
        <v>0.22468497470499599</v>
      </c>
      <c r="C6068" s="2" t="str">
        <f>COMPLEX([1]Sheet3!N6068,[1]Sheet3!G6068)</f>
        <v>0.0899973824879223i</v>
      </c>
      <c r="D6068" s="2">
        <f>IMREAL([1]Sheet3!B6069)</f>
        <v>1.7928114699084601</v>
      </c>
      <c r="E6068" s="2" t="str">
        <f>COMPLEX([1]Sheet3!N6069,[1]Sheet3!H6069)</f>
        <v>0.180043098558301i</v>
      </c>
      <c r="F6068" s="1" t="b">
        <v>1</v>
      </c>
      <c r="G6068" s="1">
        <f>IF(F6068,1,0)</f>
        <v>1</v>
      </c>
    </row>
    <row r="6069" spans="2:7">
      <c r="B6069" s="2">
        <f>IMREAL([1]Sheet3!A6070)</f>
        <v>-2.0750843385339799</v>
      </c>
      <c r="C6069" s="2" t="str">
        <f>COMPLEX([1]Sheet3!N6069,[1]Sheet3!G6069)</f>
        <v>-1.04435197557851i</v>
      </c>
      <c r="D6069" s="2">
        <f>IMREAL([1]Sheet3!B6070)</f>
        <v>0.107989469643859</v>
      </c>
      <c r="E6069" s="2" t="str">
        <f>COMPLEX([1]Sheet3!N6070,[1]Sheet3!H6070)</f>
        <v>0.905957187225083i</v>
      </c>
      <c r="F6069" s="1" t="b">
        <v>0</v>
      </c>
      <c r="G6069" s="1">
        <f>IF(F6069,1,0)</f>
        <v>0</v>
      </c>
    </row>
    <row r="6070" spans="2:7">
      <c r="B6070" s="2">
        <f>IMREAL([1]Sheet3!A6071)</f>
        <v>0.92649635077473302</v>
      </c>
      <c r="C6070" s="2" t="str">
        <f>COMPLEX([1]Sheet3!N6070,[1]Sheet3!G6070)</f>
        <v>-1.05886226395936i</v>
      </c>
      <c r="D6070" s="2">
        <f>IMREAL([1]Sheet3!B6071)</f>
        <v>1.2801400583508</v>
      </c>
      <c r="E6070" s="2" t="str">
        <f>COMPLEX([1]Sheet3!N6071,[1]Sheet3!H6071)</f>
        <v>-0.547272899907044i</v>
      </c>
      <c r="F6070" s="1" t="b">
        <v>0</v>
      </c>
      <c r="G6070" s="1">
        <f>IF(F6070,1,0)</f>
        <v>0</v>
      </c>
    </row>
    <row r="6071" spans="2:7">
      <c r="B6071" s="2">
        <f>IMREAL([1]Sheet3!A6072)</f>
        <v>-0.67352235562901996</v>
      </c>
      <c r="C6071" s="2" t="str">
        <f>COMPLEX([1]Sheet3!N6071,[1]Sheet3!G6071)</f>
        <v>-1.31023147202085i</v>
      </c>
      <c r="D6071" s="2">
        <f>IMREAL([1]Sheet3!B6072)</f>
        <v>-0.31445956261438701</v>
      </c>
      <c r="E6071" s="2" t="str">
        <f>COMPLEX([1]Sheet3!N6072,[1]Sheet3!H6072)</f>
        <v>-0.0806191563001889i</v>
      </c>
      <c r="F6071" s="1" t="b">
        <v>0</v>
      </c>
      <c r="G6071" s="1">
        <f>IF(F6071,1,0)</f>
        <v>0</v>
      </c>
    </row>
    <row r="6072" spans="2:7">
      <c r="B6072" s="2">
        <f>IMREAL([1]Sheet3!A6073)</f>
        <v>0.15950112815804399</v>
      </c>
      <c r="C6072" s="2" t="str">
        <f>COMPLEX([1]Sheet3!N6072,[1]Sheet3!G6072)</f>
        <v>0.698481115141573i</v>
      </c>
      <c r="D6072" s="2">
        <f>IMREAL([1]Sheet3!B6073)</f>
        <v>0.21517451210659</v>
      </c>
      <c r="E6072" s="2" t="str">
        <f>COMPLEX([1]Sheet3!N6073,[1]Sheet3!H6073)</f>
        <v>-1.26718513371144i</v>
      </c>
      <c r="F6072" s="1" t="b">
        <v>1</v>
      </c>
      <c r="G6072" s="1">
        <f>IF(F6072,1,0)</f>
        <v>1</v>
      </c>
    </row>
    <row r="6073" spans="2:7">
      <c r="B6073" s="2">
        <f>IMREAL([1]Sheet3!A6074)</f>
        <v>-0.86060615071955504</v>
      </c>
      <c r="C6073" s="2" t="str">
        <f>COMPLEX([1]Sheet3!N6073,[1]Sheet3!G6073)</f>
        <v>1.19506486944684i</v>
      </c>
      <c r="D6073" s="2">
        <f>IMREAL([1]Sheet3!B6074)</f>
        <v>-0.58240451248124503</v>
      </c>
      <c r="E6073" s="2" t="str">
        <f>COMPLEX([1]Sheet3!N6074,[1]Sheet3!H6074)</f>
        <v>1.9309283670058i</v>
      </c>
      <c r="F6073" s="1" t="b">
        <v>1</v>
      </c>
      <c r="G6073" s="1">
        <f>IF(F6073,1,0)</f>
        <v>1</v>
      </c>
    </row>
    <row r="6074" spans="2:7">
      <c r="B6074" s="2">
        <f>IMREAL([1]Sheet3!A6075)</f>
        <v>-5.5264370616842098E-2</v>
      </c>
      <c r="C6074" s="2" t="str">
        <f>COMPLEX([1]Sheet3!N6074,[1]Sheet3!G6074)</f>
        <v>-0.295350756248221i</v>
      </c>
      <c r="D6074" s="2">
        <f>IMREAL([1]Sheet3!B6075)</f>
        <v>1.3332322224175199</v>
      </c>
      <c r="E6074" s="2" t="str">
        <f>COMPLEX([1]Sheet3!N6075,[1]Sheet3!H6075)</f>
        <v>-0.269726399234973i</v>
      </c>
      <c r="F6074" s="1" t="b">
        <v>0</v>
      </c>
      <c r="G6074" s="1">
        <f>IF(F6074,1,0)</f>
        <v>0</v>
      </c>
    </row>
    <row r="6075" spans="2:7">
      <c r="B6075" s="2">
        <f>IMREAL([1]Sheet3!A6076)</f>
        <v>0.29555660548783003</v>
      </c>
      <c r="C6075" s="2" t="str">
        <f>COMPLEX([1]Sheet3!N6075,[1]Sheet3!G6075)</f>
        <v>-0.686929505658941i</v>
      </c>
      <c r="D6075" s="2">
        <f>IMREAL([1]Sheet3!B6076)</f>
        <v>-0.64984156860506603</v>
      </c>
      <c r="E6075" s="2" t="str">
        <f>COMPLEX([1]Sheet3!N6076,[1]Sheet3!H6076)</f>
        <v>-0.452785336329746i</v>
      </c>
      <c r="F6075" s="1" t="b">
        <v>1</v>
      </c>
      <c r="G6075" s="1">
        <f>IF(F6075,1,0)</f>
        <v>1</v>
      </c>
    </row>
    <row r="6076" spans="2:7">
      <c r="B6076" s="2">
        <f>IMREAL([1]Sheet3!A6077)</f>
        <v>0.40051735949706901</v>
      </c>
      <c r="C6076" s="2" t="str">
        <f>COMPLEX([1]Sheet3!N6076,[1]Sheet3!G6076)</f>
        <v>-0.0162261075876147i</v>
      </c>
      <c r="D6076" s="2">
        <f>IMREAL([1]Sheet3!B6077)</f>
        <v>-0.128590855038583</v>
      </c>
      <c r="E6076" s="2" t="str">
        <f>COMPLEX([1]Sheet3!N6077,[1]Sheet3!H6077)</f>
        <v>0.0589036615157854i</v>
      </c>
      <c r="F6076" s="1" t="b">
        <v>1</v>
      </c>
      <c r="G6076" s="1">
        <f>IF(F6076,1,0)</f>
        <v>1</v>
      </c>
    </row>
    <row r="6077" spans="2:7">
      <c r="B6077" s="2">
        <f>IMREAL([1]Sheet3!A6078)</f>
        <v>0.25580363374136</v>
      </c>
      <c r="C6077" s="2" t="str">
        <f>COMPLEX([1]Sheet3!N6077,[1]Sheet3!G6077)</f>
        <v>-1.21175272609159i</v>
      </c>
      <c r="D6077" s="2">
        <f>IMREAL([1]Sheet3!B6078)</f>
        <v>-0.12479757736456699</v>
      </c>
      <c r="E6077" s="2" t="str">
        <f>COMPLEX([1]Sheet3!N6078,[1]Sheet3!H6078)</f>
        <v>-0.144575311971943i</v>
      </c>
      <c r="F6077" s="1" t="b">
        <v>0</v>
      </c>
      <c r="G6077" s="1">
        <f>IF(F6077,1,0)</f>
        <v>0</v>
      </c>
    </row>
    <row r="6078" spans="2:7">
      <c r="B6078" s="2">
        <f>IMREAL([1]Sheet3!A6079)</f>
        <v>0.96171384770396096</v>
      </c>
      <c r="C6078" s="2" t="str">
        <f>COMPLEX([1]Sheet3!N6078,[1]Sheet3!G6078)</f>
        <v>1.61068561477023i</v>
      </c>
      <c r="D6078" s="2">
        <f>IMREAL([1]Sheet3!B6079)</f>
        <v>-0.53215083792002205</v>
      </c>
      <c r="E6078" s="2" t="str">
        <f>COMPLEX([1]Sheet3!N6079,[1]Sheet3!H6079)</f>
        <v>0.22486807359367i</v>
      </c>
      <c r="F6078" s="1" t="b">
        <v>1</v>
      </c>
      <c r="G6078" s="1">
        <f>IF(F6078,1,0)</f>
        <v>1</v>
      </c>
    </row>
    <row r="6079" spans="2:7">
      <c r="B6079" s="2">
        <f>IMREAL([1]Sheet3!A6080)</f>
        <v>1.23788698860292</v>
      </c>
      <c r="C6079" s="2" t="str">
        <f>COMPLEX([1]Sheet3!N6079,[1]Sheet3!G6079)</f>
        <v>0.219405956808247i</v>
      </c>
      <c r="D6079" s="2">
        <f>IMREAL([1]Sheet3!B6080)</f>
        <v>0.64775898134847798</v>
      </c>
      <c r="E6079" s="2" t="str">
        <f>COMPLEX([1]Sheet3!N6080,[1]Sheet3!H6080)</f>
        <v>0.273662495939395i</v>
      </c>
      <c r="F6079" s="1" t="b">
        <v>1</v>
      </c>
      <c r="G6079" s="1">
        <f>IF(F6079,1,0)</f>
        <v>1</v>
      </c>
    </row>
    <row r="6080" spans="2:7">
      <c r="B6080" s="2">
        <f>IMREAL([1]Sheet3!A6081)</f>
        <v>6.8882952290728605E-2</v>
      </c>
      <c r="C6080" s="2" t="str">
        <f>COMPLEX([1]Sheet3!N6080,[1]Sheet3!G6080)</f>
        <v>-1.19886292879438i</v>
      </c>
      <c r="D6080" s="2">
        <f>IMREAL([1]Sheet3!B6081)</f>
        <v>-0.67204728717766204</v>
      </c>
      <c r="E6080" s="2" t="str">
        <f>COMPLEX([1]Sheet3!N6081,[1]Sheet3!H6081)</f>
        <v>0.0144808372166987i</v>
      </c>
      <c r="F6080" s="1" t="b">
        <v>0</v>
      </c>
      <c r="G6080" s="1">
        <f>IF(F6080,1,0)</f>
        <v>0</v>
      </c>
    </row>
    <row r="6081" spans="2:7">
      <c r="B6081" s="2">
        <f>IMREAL([1]Sheet3!A6082)</f>
        <v>-0.26613796928737699</v>
      </c>
      <c r="C6081" s="2" t="str">
        <f>COMPLEX([1]Sheet3!N6081,[1]Sheet3!G6081)</f>
        <v>-0.677467963728255i</v>
      </c>
      <c r="D6081" s="2">
        <f>IMREAL([1]Sheet3!B6082)</f>
        <v>0.10031500359918499</v>
      </c>
      <c r="E6081" s="2" t="str">
        <f>COMPLEX([1]Sheet3!N6082,[1]Sheet3!H6082)</f>
        <v>-0.53839649786552i</v>
      </c>
      <c r="F6081" s="1" t="b">
        <v>1</v>
      </c>
      <c r="G6081" s="1">
        <f>IF(F6081,1,0)</f>
        <v>1</v>
      </c>
    </row>
    <row r="6082" spans="2:7">
      <c r="B6082" s="2">
        <f>IMREAL([1]Sheet3!A6083)</f>
        <v>-1.1200841064954801</v>
      </c>
      <c r="C6082" s="2" t="str">
        <f>COMPLEX([1]Sheet3!N6082,[1]Sheet3!G6082)</f>
        <v>0.630800117483552i</v>
      </c>
      <c r="D6082" s="2">
        <f>IMREAL([1]Sheet3!B6083)</f>
        <v>-0.31967709153853802</v>
      </c>
      <c r="E6082" s="2" t="str">
        <f>COMPLEX([1]Sheet3!N6083,[1]Sheet3!H6083)</f>
        <v>-0.824534900490338i</v>
      </c>
      <c r="F6082" s="1" t="b">
        <v>0</v>
      </c>
      <c r="G6082" s="1">
        <f>IF(F6082,1,0)</f>
        <v>0</v>
      </c>
    </row>
    <row r="6083" spans="2:7">
      <c r="B6083" s="2">
        <f>IMREAL([1]Sheet3!A6084)</f>
        <v>0.65057082094547203</v>
      </c>
      <c r="C6083" s="2" t="str">
        <f>COMPLEX([1]Sheet3!N6083,[1]Sheet3!G6083)</f>
        <v>-1.01326147458274i</v>
      </c>
      <c r="D6083" s="2">
        <f>IMREAL([1]Sheet3!B6084)</f>
        <v>1.6581551504596199</v>
      </c>
      <c r="E6083" s="2" t="str">
        <f>COMPLEX([1]Sheet3!N6084,[1]Sheet3!H6084)</f>
        <v>0.625845287083381i</v>
      </c>
      <c r="F6083" s="1" t="b">
        <v>0</v>
      </c>
      <c r="G6083" s="1">
        <f>IF(F6083,1,0)</f>
        <v>0</v>
      </c>
    </row>
    <row r="6084" spans="2:7">
      <c r="B6084" s="2">
        <f>IMREAL([1]Sheet3!A6085)</f>
        <v>-0.34282875281483199</v>
      </c>
      <c r="C6084" s="2" t="str">
        <f>COMPLEX([1]Sheet3!N6084,[1]Sheet3!G6084)</f>
        <v>0.925290218905891i</v>
      </c>
      <c r="D6084" s="2">
        <f>IMREAL([1]Sheet3!B6085)</f>
        <v>-0.34414529006651701</v>
      </c>
      <c r="E6084" s="2" t="str">
        <f>COMPLEX([1]Sheet3!N6085,[1]Sheet3!H6085)</f>
        <v>-0.402933686800238i</v>
      </c>
      <c r="F6084" s="1" t="b">
        <v>1</v>
      </c>
      <c r="G6084" s="1">
        <f>IF(F6084,1,0)</f>
        <v>1</v>
      </c>
    </row>
    <row r="6085" spans="2:7">
      <c r="B6085" s="2">
        <f>IMREAL([1]Sheet3!A6086)</f>
        <v>-0.34826294269928398</v>
      </c>
      <c r="C6085" s="2" t="str">
        <f>COMPLEX([1]Sheet3!N6085,[1]Sheet3!G6085)</f>
        <v>-1.01457614337579i</v>
      </c>
      <c r="D6085" s="2">
        <f>IMREAL([1]Sheet3!B6086)</f>
        <v>1.3238739310677501</v>
      </c>
      <c r="E6085" s="2" t="str">
        <f>COMPLEX([1]Sheet3!N6086,[1]Sheet3!H6086)</f>
        <v>-2.35311283044944i</v>
      </c>
      <c r="F6085" s="1" t="b">
        <v>0</v>
      </c>
      <c r="G6085" s="1">
        <f>IF(F6085,1,0)</f>
        <v>0</v>
      </c>
    </row>
    <row r="6086" spans="2:7">
      <c r="B6086" s="2">
        <f>IMREAL([1]Sheet3!A6087)</f>
        <v>2.0339020317219498</v>
      </c>
      <c r="C6086" s="2" t="str">
        <f>COMPLEX([1]Sheet3!N6086,[1]Sheet3!G6086)</f>
        <v>0.233322040302382i</v>
      </c>
      <c r="D6086" s="2">
        <f>IMREAL([1]Sheet3!B6087)</f>
        <v>-1.53837533278843</v>
      </c>
      <c r="E6086" s="2" t="str">
        <f>COMPLEX([1]Sheet3!N6087,[1]Sheet3!H6087)</f>
        <v>-0.0442457492318245i</v>
      </c>
      <c r="F6086" s="1" t="b">
        <v>1</v>
      </c>
      <c r="G6086" s="1">
        <f>IF(F6086,1,0)</f>
        <v>1</v>
      </c>
    </row>
    <row r="6087" spans="2:7">
      <c r="B6087" s="2">
        <f>IMREAL([1]Sheet3!A6088)</f>
        <v>0.36533159428336698</v>
      </c>
      <c r="C6087" s="2" t="str">
        <f>COMPLEX([1]Sheet3!N6087,[1]Sheet3!G6087)</f>
        <v>0.498170497524079i</v>
      </c>
      <c r="D6087" s="2">
        <f>IMREAL([1]Sheet3!B6088)</f>
        <v>1.33043033045832</v>
      </c>
      <c r="E6087" s="2" t="str">
        <f>COMPLEX([1]Sheet3!N6088,[1]Sheet3!H6088)</f>
        <v>-0.126150452994625i</v>
      </c>
      <c r="F6087" s="1" t="b">
        <v>1</v>
      </c>
      <c r="G6087" s="1">
        <f>IF(F6087,1,0)</f>
        <v>1</v>
      </c>
    </row>
    <row r="6088" spans="2:7">
      <c r="B6088" s="2">
        <f>IMREAL([1]Sheet3!A6089)</f>
        <v>-0.76778953333150302</v>
      </c>
      <c r="C6088" s="2" t="str">
        <f>COMPLEX([1]Sheet3!N6088,[1]Sheet3!G6088)</f>
        <v>0.848124847393511i</v>
      </c>
      <c r="D6088" s="2">
        <f>IMREAL([1]Sheet3!B6089)</f>
        <v>0.90327571529741801</v>
      </c>
      <c r="E6088" s="2" t="str">
        <f>COMPLEX([1]Sheet3!N6089,[1]Sheet3!H6089)</f>
        <v>0.0704508059433453i</v>
      </c>
      <c r="F6088" s="1" t="b">
        <v>1</v>
      </c>
      <c r="G6088" s="1">
        <f>IF(F6088,1,0)</f>
        <v>1</v>
      </c>
    </row>
    <row r="6089" spans="2:7">
      <c r="B6089" s="2">
        <f>IMREAL([1]Sheet3!A6090)</f>
        <v>1.63603793321319</v>
      </c>
      <c r="C6089" s="2" t="str">
        <f>COMPLEX([1]Sheet3!N6089,[1]Sheet3!G6089)</f>
        <v>-0.128735348324553i</v>
      </c>
      <c r="D6089" s="2">
        <f>IMREAL([1]Sheet3!B6090)</f>
        <v>2.2985279579030502</v>
      </c>
      <c r="E6089" s="2" t="str">
        <f>COMPLEX([1]Sheet3!N6090,[1]Sheet3!H6090)</f>
        <v>0.463969219236842i</v>
      </c>
      <c r="F6089" s="1" t="b">
        <v>1</v>
      </c>
      <c r="G6089" s="1">
        <f>IF(F6089,1,0)</f>
        <v>1</v>
      </c>
    </row>
    <row r="6090" spans="2:7">
      <c r="B6090" s="2">
        <f>IMREAL([1]Sheet3!A6091)</f>
        <v>0.54212983325360498</v>
      </c>
      <c r="C6090" s="2" t="str">
        <f>COMPLEX([1]Sheet3!N6090,[1]Sheet3!G6090)</f>
        <v>0.0260173459236697i</v>
      </c>
      <c r="D6090" s="2">
        <f>IMREAL([1]Sheet3!B6091)</f>
        <v>0.81969641781559499</v>
      </c>
      <c r="E6090" s="2" t="str">
        <f>COMPLEX([1]Sheet3!N6091,[1]Sheet3!H6091)</f>
        <v>0.0784024495230067i</v>
      </c>
      <c r="F6090" s="1" t="b">
        <v>0</v>
      </c>
      <c r="G6090" s="1">
        <f>IF(F6090,1,0)</f>
        <v>0</v>
      </c>
    </row>
    <row r="6091" spans="2:7">
      <c r="B6091" s="2">
        <f>IMREAL([1]Sheet3!A6092)</f>
        <v>-0.75769467167683502</v>
      </c>
      <c r="C6091" s="2" t="str">
        <f>COMPLEX([1]Sheet3!N6091,[1]Sheet3!G6091)</f>
        <v>-0.58067253974782i</v>
      </c>
      <c r="D6091" s="2">
        <f>IMREAL([1]Sheet3!B6092)</f>
        <v>-1.1231525858374001</v>
      </c>
      <c r="E6091" s="2" t="str">
        <f>COMPLEX([1]Sheet3!N6092,[1]Sheet3!H6092)</f>
        <v>1.02892193411126i</v>
      </c>
      <c r="F6091" s="1" t="b">
        <v>1</v>
      </c>
      <c r="G6091" s="1">
        <f>IF(F6091,1,0)</f>
        <v>1</v>
      </c>
    </row>
    <row r="6092" spans="2:7">
      <c r="B6092" s="2">
        <f>IMREAL([1]Sheet3!A6093)</f>
        <v>0.225053119893211</v>
      </c>
      <c r="C6092" s="2" t="str">
        <f>COMPLEX([1]Sheet3!N6092,[1]Sheet3!G6092)</f>
        <v>-0.212739947343311i</v>
      </c>
      <c r="D6092" s="2">
        <f>IMREAL([1]Sheet3!B6093)</f>
        <v>-0.27937234774021802</v>
      </c>
      <c r="E6092" s="2" t="str">
        <f>COMPLEX([1]Sheet3!N6093,[1]Sheet3!H6093)</f>
        <v>-0.468107946282395i</v>
      </c>
      <c r="F6092" s="1" t="b">
        <v>1</v>
      </c>
      <c r="G6092" s="1">
        <f>IF(F6092,1,0)</f>
        <v>1</v>
      </c>
    </row>
    <row r="6093" spans="2:7">
      <c r="B6093" s="2">
        <f>IMREAL([1]Sheet3!A6094)</f>
        <v>-0.75148967206135098</v>
      </c>
      <c r="C6093" s="2" t="str">
        <f>COMPLEX([1]Sheet3!N6093,[1]Sheet3!G6093)</f>
        <v>0.18606066030791i</v>
      </c>
      <c r="D6093" s="2">
        <f>IMREAL([1]Sheet3!B6094)</f>
        <v>0.65249069193806297</v>
      </c>
      <c r="E6093" s="2" t="str">
        <f>COMPLEX([1]Sheet3!N6094,[1]Sheet3!H6094)</f>
        <v>-1.08075641741025i</v>
      </c>
      <c r="F6093" s="1" t="b">
        <v>0</v>
      </c>
      <c r="G6093" s="1">
        <f>IF(F6093,1,0)</f>
        <v>0</v>
      </c>
    </row>
    <row r="6094" spans="2:7">
      <c r="B6094" s="2">
        <f>IMREAL([1]Sheet3!A6095)</f>
        <v>-0.33469348541970201</v>
      </c>
      <c r="C6094" s="2" t="str">
        <f>COMPLEX([1]Sheet3!N6094,[1]Sheet3!G6094)</f>
        <v>0.232789068450818i</v>
      </c>
      <c r="D6094" s="2">
        <f>IMREAL([1]Sheet3!B6095)</f>
        <v>-0.25874585645652598</v>
      </c>
      <c r="E6094" s="2" t="str">
        <f>COMPLEX([1]Sheet3!N6095,[1]Sheet3!H6095)</f>
        <v>-0.0673415829825672i</v>
      </c>
      <c r="F6094" s="1" t="b">
        <v>0</v>
      </c>
      <c r="G6094" s="1">
        <f>IF(F6094,1,0)</f>
        <v>0</v>
      </c>
    </row>
    <row r="6095" spans="2:7">
      <c r="B6095" s="2">
        <f>IMREAL([1]Sheet3!A6096)</f>
        <v>-0.48793527723816899</v>
      </c>
      <c r="C6095" s="2" t="str">
        <f>COMPLEX([1]Sheet3!N6095,[1]Sheet3!G6095)</f>
        <v>-1.80943742332014i</v>
      </c>
      <c r="D6095" s="2">
        <f>IMREAL([1]Sheet3!B6096)</f>
        <v>-1.05211978003165</v>
      </c>
      <c r="E6095" s="2" t="str">
        <f>COMPLEX([1]Sheet3!N6096,[1]Sheet3!H6096)</f>
        <v>0.809523864012778i</v>
      </c>
      <c r="F6095" s="1" t="b">
        <v>0</v>
      </c>
      <c r="G6095" s="1">
        <f>IF(F6095,1,0)</f>
        <v>0</v>
      </c>
    </row>
    <row r="6096" spans="2:7">
      <c r="B6096" s="2">
        <f>IMREAL([1]Sheet3!A6097)</f>
        <v>-0.99351881472555303</v>
      </c>
      <c r="C6096" s="2" t="str">
        <f>COMPLEX([1]Sheet3!N6096,[1]Sheet3!G6096)</f>
        <v>1.54151582547533i</v>
      </c>
      <c r="D6096" s="2">
        <f>IMREAL([1]Sheet3!B6097)</f>
        <v>1.3775620980798</v>
      </c>
      <c r="E6096" s="2" t="str">
        <f>COMPLEX([1]Sheet3!N6097,[1]Sheet3!H6097)</f>
        <v>-0.502608164259024i</v>
      </c>
      <c r="F6096" s="1" t="b">
        <v>0</v>
      </c>
      <c r="G6096" s="1">
        <f>IF(F6096,1,0)</f>
        <v>0</v>
      </c>
    </row>
    <row r="6097" spans="2:7">
      <c r="B6097" s="2">
        <f>IMREAL([1]Sheet3!A6098)</f>
        <v>1.2343522026187901</v>
      </c>
      <c r="C6097" s="2" t="str">
        <f>COMPLEX([1]Sheet3!N6097,[1]Sheet3!G6097)</f>
        <v>-1.66453029263089i</v>
      </c>
      <c r="D6097" s="2">
        <f>IMREAL([1]Sheet3!B6098)</f>
        <v>1.37773734624358</v>
      </c>
      <c r="E6097" s="2" t="str">
        <f>COMPLEX([1]Sheet3!N6098,[1]Sheet3!H6098)</f>
        <v>-1.71864830476215i</v>
      </c>
      <c r="F6097" s="1" t="b">
        <v>0</v>
      </c>
      <c r="G6097" s="1">
        <f>IF(F6097,1,0)</f>
        <v>0</v>
      </c>
    </row>
    <row r="6098" spans="2:7">
      <c r="B6098" s="2">
        <f>IMREAL([1]Sheet3!A6099)</f>
        <v>-1.30218574594262</v>
      </c>
      <c r="C6098" s="2" t="str">
        <f>COMPLEX([1]Sheet3!N6098,[1]Sheet3!G6098)</f>
        <v>1.0879465303126i</v>
      </c>
      <c r="D6098" s="2">
        <f>IMREAL([1]Sheet3!B6099)</f>
        <v>0.154878225800688</v>
      </c>
      <c r="E6098" s="2" t="str">
        <f>COMPLEX([1]Sheet3!N6099,[1]Sheet3!H6099)</f>
        <v>0.0923378696537298i</v>
      </c>
      <c r="F6098" s="1" t="b">
        <v>1</v>
      </c>
      <c r="G6098" s="1">
        <f>IF(F6098,1,0)</f>
        <v>1</v>
      </c>
    </row>
    <row r="6099" spans="2:7">
      <c r="B6099" s="2">
        <f>IMREAL([1]Sheet3!A6100)</f>
        <v>0.14278743842011299</v>
      </c>
      <c r="C6099" s="2" t="str">
        <f>COMPLEX([1]Sheet3!N6099,[1]Sheet3!G6099)</f>
        <v>0.0628843141230084i</v>
      </c>
      <c r="D6099" s="2">
        <f>IMREAL([1]Sheet3!B6100)</f>
        <v>-1.5262934010420699</v>
      </c>
      <c r="E6099" s="2" t="str">
        <f>COMPLEX([1]Sheet3!N6100,[1]Sheet3!H6100)</f>
        <v>1.46214137328766i</v>
      </c>
      <c r="F6099" s="1" t="b">
        <v>1</v>
      </c>
      <c r="G6099" s="1">
        <f>IF(F6099,1,0)</f>
        <v>1</v>
      </c>
    </row>
    <row r="6100" spans="2:7">
      <c r="B6100" s="2">
        <f>IMREAL([1]Sheet3!A6101)</f>
        <v>-1.0403148035810099</v>
      </c>
      <c r="C6100" s="2" t="str">
        <f>COMPLEX([1]Sheet3!N6100,[1]Sheet3!G6100)</f>
        <v>1.59220172459523i</v>
      </c>
      <c r="D6100" s="2">
        <f>IMREAL([1]Sheet3!B6101)</f>
        <v>-0.62269609818564098</v>
      </c>
      <c r="E6100" s="2" t="str">
        <f>COMPLEX([1]Sheet3!N6101,[1]Sheet3!H6101)</f>
        <v>1.55880753135453i</v>
      </c>
      <c r="F6100" s="1" t="b">
        <v>0</v>
      </c>
      <c r="G6100" s="1">
        <f>IF(F6100,1,0)</f>
        <v>0</v>
      </c>
    </row>
    <row r="6101" spans="2:7">
      <c r="B6101" s="2">
        <f>IMREAL([1]Sheet3!A6102)</f>
        <v>1.07406276256567</v>
      </c>
      <c r="C6101" s="2" t="str">
        <f>COMPLEX([1]Sheet3!N6101,[1]Sheet3!G6101)</f>
        <v>0.20622515963419i</v>
      </c>
      <c r="D6101" s="2">
        <f>IMREAL([1]Sheet3!B6102)</f>
        <v>-2.6888195636408201E-2</v>
      </c>
      <c r="E6101" s="2" t="str">
        <f>COMPLEX([1]Sheet3!N6102,[1]Sheet3!H6102)</f>
        <v>-0.333413987587103i</v>
      </c>
      <c r="F6101" s="1" t="b">
        <v>1</v>
      </c>
      <c r="G6101" s="1">
        <f>IF(F6101,1,0)</f>
        <v>1</v>
      </c>
    </row>
    <row r="6102" spans="2:7">
      <c r="B6102" s="2">
        <f>IMREAL([1]Sheet3!A6103)</f>
        <v>0.74835366122348901</v>
      </c>
      <c r="C6102" s="2" t="str">
        <f>COMPLEX([1]Sheet3!N6102,[1]Sheet3!G6102)</f>
        <v>0.82669446895081i</v>
      </c>
      <c r="D6102" s="2">
        <f>IMREAL([1]Sheet3!B6103)</f>
        <v>-9.67831372472093E-2</v>
      </c>
      <c r="E6102" s="2" t="str">
        <f>COMPLEX([1]Sheet3!N6103,[1]Sheet3!H6103)</f>
        <v>0.0910471228561494i</v>
      </c>
      <c r="F6102" s="1" t="b">
        <v>0</v>
      </c>
      <c r="G6102" s="1">
        <f>IF(F6102,1,0)</f>
        <v>0</v>
      </c>
    </row>
    <row r="6103" spans="2:7">
      <c r="B6103" s="2">
        <f>IMREAL([1]Sheet3!A6104)</f>
        <v>-0.17950465489232401</v>
      </c>
      <c r="C6103" s="2" t="str">
        <f>COMPLEX([1]Sheet3!N6103,[1]Sheet3!G6103)</f>
        <v>0.381194215494455i</v>
      </c>
      <c r="D6103" s="2">
        <f>IMREAL([1]Sheet3!B6104)</f>
        <v>-2.6131931935295501E-2</v>
      </c>
      <c r="E6103" s="2" t="str">
        <f>COMPLEX([1]Sheet3!N6104,[1]Sheet3!H6104)</f>
        <v>0.990047289912385i</v>
      </c>
      <c r="F6103" s="1" t="b">
        <v>0</v>
      </c>
      <c r="G6103" s="1">
        <f>IF(F6103,1,0)</f>
        <v>0</v>
      </c>
    </row>
    <row r="6104" spans="2:7">
      <c r="B6104" s="2">
        <f>IMREAL([1]Sheet3!A6105)</f>
        <v>2.4382120556774498</v>
      </c>
      <c r="C6104" s="2" t="str">
        <f>COMPLEX([1]Sheet3!N6104,[1]Sheet3!G6104)</f>
        <v>0.926919124445904i</v>
      </c>
      <c r="D6104" s="2">
        <f>IMREAL([1]Sheet3!B6105)</f>
        <v>-1.5991422689208401</v>
      </c>
      <c r="E6104" s="2" t="str">
        <f>COMPLEX([1]Sheet3!N6105,[1]Sheet3!H6105)</f>
        <v>-0.0699054171361898i</v>
      </c>
      <c r="F6104" s="1" t="b">
        <v>1</v>
      </c>
      <c r="G6104" s="1">
        <f>IF(F6104,1,0)</f>
        <v>1</v>
      </c>
    </row>
    <row r="6105" spans="2:7">
      <c r="B6105" s="2">
        <f>IMREAL([1]Sheet3!A6106)</f>
        <v>-0.30187587870874599</v>
      </c>
      <c r="C6105" s="2" t="str">
        <f>COMPLEX([1]Sheet3!N6105,[1]Sheet3!G6105)</f>
        <v>-1.24810749978176i</v>
      </c>
      <c r="D6105" s="2">
        <f>IMREAL([1]Sheet3!B6106)</f>
        <v>-0.97666752077957197</v>
      </c>
      <c r="E6105" s="2" t="str">
        <f>COMPLEX([1]Sheet3!N6106,[1]Sheet3!H6106)</f>
        <v>-0.38352439204904i</v>
      </c>
      <c r="F6105" s="1" t="b">
        <v>0</v>
      </c>
      <c r="G6105" s="1">
        <f>IF(F6105,1,0)</f>
        <v>0</v>
      </c>
    </row>
    <row r="6106" spans="2:7">
      <c r="B6106" s="2">
        <f>IMREAL([1]Sheet3!A6107)</f>
        <v>1.63955877006455</v>
      </c>
      <c r="C6106" s="2" t="str">
        <f>COMPLEX([1]Sheet3!N6106,[1]Sheet3!G6106)</f>
        <v>0.0370478002334381i</v>
      </c>
      <c r="D6106" s="2">
        <f>IMREAL([1]Sheet3!B6107)</f>
        <v>-0.397878835811728</v>
      </c>
      <c r="E6106" s="2" t="str">
        <f>COMPLEX([1]Sheet3!N6107,[1]Sheet3!H6107)</f>
        <v>-0.218414722211178i</v>
      </c>
      <c r="F6106" s="1" t="b">
        <v>0</v>
      </c>
      <c r="G6106" s="1">
        <f>IF(F6106,1,0)</f>
        <v>0</v>
      </c>
    </row>
    <row r="6107" spans="2:7">
      <c r="B6107" s="2">
        <f>IMREAL([1]Sheet3!A6108)</f>
        <v>-1.7946852062891301</v>
      </c>
      <c r="C6107" s="2" t="str">
        <f>COMPLEX([1]Sheet3!N6107,[1]Sheet3!G6107)</f>
        <v>1.08476820695255i</v>
      </c>
      <c r="D6107" s="2">
        <f>IMREAL([1]Sheet3!B6108)</f>
        <v>1.51604251298245</v>
      </c>
      <c r="E6107" s="2" t="str">
        <f>COMPLEX([1]Sheet3!N6108,[1]Sheet3!H6108)</f>
        <v>-0.548493332704111i</v>
      </c>
      <c r="F6107" s="1" t="b">
        <v>0</v>
      </c>
      <c r="G6107" s="1">
        <f>IF(F6107,1,0)</f>
        <v>0</v>
      </c>
    </row>
    <row r="6108" spans="2:7">
      <c r="B6108" s="2">
        <f>IMREAL([1]Sheet3!A6109)</f>
        <v>0.35612413708735702</v>
      </c>
      <c r="C6108" s="2" t="str">
        <f>COMPLEX([1]Sheet3!N6108,[1]Sheet3!G6108)</f>
        <v>0.623073758078174i</v>
      </c>
      <c r="D6108" s="2">
        <f>IMREAL([1]Sheet3!B6109)</f>
        <v>0.65093672458607899</v>
      </c>
      <c r="E6108" s="2" t="str">
        <f>COMPLEX([1]Sheet3!N6109,[1]Sheet3!H6109)</f>
        <v>-0.156831001110936i</v>
      </c>
      <c r="F6108" s="1" t="b">
        <v>0</v>
      </c>
      <c r="G6108" s="1">
        <f>IF(F6108,1,0)</f>
        <v>0</v>
      </c>
    </row>
    <row r="6109" spans="2:7">
      <c r="B6109" s="2">
        <f>IMREAL([1]Sheet3!A6110)</f>
        <v>-1.19461964727571</v>
      </c>
      <c r="C6109" s="2" t="str">
        <f>COMPLEX([1]Sheet3!N6109,[1]Sheet3!G6109)</f>
        <v>-2.14697467822885i</v>
      </c>
      <c r="D6109" s="2">
        <f>IMREAL([1]Sheet3!B6110)</f>
        <v>-0.39611077749655599</v>
      </c>
      <c r="E6109" s="2" t="str">
        <f>COMPLEX([1]Sheet3!N6110,[1]Sheet3!H6110)</f>
        <v>1.13299221518753i</v>
      </c>
      <c r="F6109" s="1" t="b">
        <v>1</v>
      </c>
      <c r="G6109" s="1">
        <f>IF(F6109,1,0)</f>
        <v>1</v>
      </c>
    </row>
    <row r="6110" spans="2:7">
      <c r="B6110" s="2">
        <f>IMREAL([1]Sheet3!A6111)</f>
        <v>-3.4143982281331302E-2</v>
      </c>
      <c r="C6110" s="2" t="str">
        <f>COMPLEX([1]Sheet3!N6110,[1]Sheet3!G6110)</f>
        <v>-0.873492331541168i</v>
      </c>
      <c r="D6110" s="2">
        <f>IMREAL([1]Sheet3!B6111)</f>
        <v>0.45602249281020302</v>
      </c>
      <c r="E6110" s="2" t="str">
        <f>COMPLEX([1]Sheet3!N6111,[1]Sheet3!H6111)</f>
        <v>0.887421701254099i</v>
      </c>
      <c r="F6110" s="1" t="b">
        <v>0</v>
      </c>
      <c r="G6110" s="1">
        <f>IF(F6110,1,0)</f>
        <v>0</v>
      </c>
    </row>
    <row r="6111" spans="2:7">
      <c r="B6111" s="2">
        <f>IMREAL([1]Sheet3!A6112)</f>
        <v>-1.3423385849013101</v>
      </c>
      <c r="C6111" s="2" t="str">
        <f>COMPLEX([1]Sheet3!N6111,[1]Sheet3!G6111)</f>
        <v>-0.434937030162994i</v>
      </c>
      <c r="D6111" s="2">
        <f>IMREAL([1]Sheet3!B6112)</f>
        <v>0.52678422273676895</v>
      </c>
      <c r="E6111" s="2" t="str">
        <f>COMPLEX([1]Sheet3!N6112,[1]Sheet3!H6112)</f>
        <v>1.02592941188363i</v>
      </c>
      <c r="F6111" s="1" t="b">
        <v>1</v>
      </c>
      <c r="G6111" s="1">
        <f>IF(F6111,1,0)</f>
        <v>1</v>
      </c>
    </row>
    <row r="6112" spans="2:7">
      <c r="B6112" s="2">
        <f>IMREAL([1]Sheet3!A6113)</f>
        <v>-0.38530713718072701</v>
      </c>
      <c r="C6112" s="2" t="str">
        <f>COMPLEX([1]Sheet3!N6112,[1]Sheet3!G6112)</f>
        <v>-0.26242061263354i</v>
      </c>
      <c r="D6112" s="2">
        <f>IMREAL([1]Sheet3!B6113)</f>
        <v>-0.64777056483150697</v>
      </c>
      <c r="E6112" s="2" t="str">
        <f>COMPLEX([1]Sheet3!N6113,[1]Sheet3!H6113)</f>
        <v>1.19897072465628i</v>
      </c>
      <c r="F6112" s="1" t="b">
        <v>1</v>
      </c>
      <c r="G6112" s="1">
        <f>IF(F6112,1,0)</f>
        <v>1</v>
      </c>
    </row>
    <row r="6113" spans="2:7">
      <c r="B6113" s="2">
        <f>IMREAL([1]Sheet3!A6114)</f>
        <v>-2.98583829043036</v>
      </c>
      <c r="C6113" s="2" t="str">
        <f>COMPLEX([1]Sheet3!N6113,[1]Sheet3!G6113)</f>
        <v>1.3019424947129i</v>
      </c>
      <c r="D6113" s="2">
        <f>IMREAL([1]Sheet3!B6114)</f>
        <v>1.3353689298215701</v>
      </c>
      <c r="E6113" s="2" t="str">
        <f>COMPLEX([1]Sheet3!N6114,[1]Sheet3!H6114)</f>
        <v>-1.73302389032838i</v>
      </c>
      <c r="F6113" s="1" t="b">
        <v>0</v>
      </c>
      <c r="G6113" s="1">
        <f>IF(F6113,1,0)</f>
        <v>0</v>
      </c>
    </row>
    <row r="6114" spans="2:7">
      <c r="B6114" s="2">
        <f>IMREAL([1]Sheet3!A6115)</f>
        <v>-0.981544493623004</v>
      </c>
      <c r="C6114" s="2" t="str">
        <f>COMPLEX([1]Sheet3!N6114,[1]Sheet3!G6114)</f>
        <v>-1.15604960625799i</v>
      </c>
      <c r="D6114" s="2">
        <f>IMREAL([1]Sheet3!B6115)</f>
        <v>-2.4325978664203999E-2</v>
      </c>
      <c r="E6114" s="2" t="str">
        <f>COMPLEX([1]Sheet3!N6115,[1]Sheet3!H6115)</f>
        <v>2.01575438778545i</v>
      </c>
      <c r="F6114" s="1" t="b">
        <v>0</v>
      </c>
      <c r="G6114" s="1">
        <f>IF(F6114,1,0)</f>
        <v>0</v>
      </c>
    </row>
    <row r="6115" spans="2:7">
      <c r="B6115" s="2">
        <f>IMREAL([1]Sheet3!A6116)</f>
        <v>-0.29946356874719199</v>
      </c>
      <c r="C6115" s="2" t="str">
        <f>COMPLEX([1]Sheet3!N6115,[1]Sheet3!G6115)</f>
        <v>-0.387249508227895i</v>
      </c>
      <c r="D6115" s="2">
        <f>IMREAL([1]Sheet3!B6116)</f>
        <v>-1.09716714806064</v>
      </c>
      <c r="E6115" s="2" t="str">
        <f>COMPLEX([1]Sheet3!N6116,[1]Sheet3!H6116)</f>
        <v>0.508606666470402i</v>
      </c>
      <c r="F6115" s="1" t="b">
        <v>1</v>
      </c>
      <c r="G6115" s="1">
        <f>IF(F6115,1,0)</f>
        <v>1</v>
      </c>
    </row>
    <row r="6116" spans="2:7">
      <c r="B6116" s="2">
        <f>IMREAL([1]Sheet3!A6117)</f>
        <v>-0.115363482287553</v>
      </c>
      <c r="C6116" s="2" t="str">
        <f>COMPLEX([1]Sheet3!N6116,[1]Sheet3!G6116)</f>
        <v>1.12898825441066i</v>
      </c>
      <c r="D6116" s="2">
        <f>IMREAL([1]Sheet3!B6117)</f>
        <v>-0.91806601753074801</v>
      </c>
      <c r="E6116" s="2" t="str">
        <f>COMPLEX([1]Sheet3!N6117,[1]Sheet3!H6117)</f>
        <v>-1.51331328905159i</v>
      </c>
      <c r="F6116" s="1" t="b">
        <v>0</v>
      </c>
      <c r="G6116" s="1">
        <f>IF(F6116,1,0)</f>
        <v>0</v>
      </c>
    </row>
    <row r="6117" spans="2:7">
      <c r="B6117" s="2">
        <f>IMREAL([1]Sheet3!A6118)</f>
        <v>-0.134886678808432</v>
      </c>
      <c r="C6117" s="2" t="str">
        <f>COMPLEX([1]Sheet3!N6117,[1]Sheet3!G6117)</f>
        <v>1.88746254342435i</v>
      </c>
      <c r="D6117" s="2">
        <f>IMREAL([1]Sheet3!B6118)</f>
        <v>-0.74832849467953899</v>
      </c>
      <c r="E6117" s="2" t="str">
        <f>COMPLEX([1]Sheet3!N6118,[1]Sheet3!H6118)</f>
        <v>-1.06679594313998i</v>
      </c>
      <c r="F6117" s="1" t="b">
        <v>1</v>
      </c>
      <c r="G6117" s="1">
        <f>IF(F6117,1,0)</f>
        <v>1</v>
      </c>
    </row>
    <row r="6118" spans="2:7">
      <c r="B6118" s="2">
        <f>IMREAL([1]Sheet3!A6119)</f>
        <v>0.72700618422392005</v>
      </c>
      <c r="C6118" s="2" t="str">
        <f>COMPLEX([1]Sheet3!N6118,[1]Sheet3!G6118)</f>
        <v>0.495407985917596i</v>
      </c>
      <c r="D6118" s="2">
        <f>IMREAL([1]Sheet3!B6119)</f>
        <v>1.15591049472206</v>
      </c>
      <c r="E6118" s="2" t="str">
        <f>COMPLEX([1]Sheet3!N6119,[1]Sheet3!H6119)</f>
        <v>-0.140166585022823i</v>
      </c>
      <c r="F6118" s="1" t="b">
        <v>1</v>
      </c>
      <c r="G6118" s="1">
        <f>IF(F6118,1,0)</f>
        <v>1</v>
      </c>
    </row>
    <row r="6119" spans="2:7">
      <c r="B6119" s="2">
        <f>IMREAL([1]Sheet3!A6120)</f>
        <v>-9.9773222202661493E-2</v>
      </c>
      <c r="C6119" s="2" t="str">
        <f>COMPLEX([1]Sheet3!N6119,[1]Sheet3!G6119)</f>
        <v>-0.49027064338103i</v>
      </c>
      <c r="D6119" s="2">
        <f>IMREAL([1]Sheet3!B6120)</f>
        <v>1.9412017918658</v>
      </c>
      <c r="E6119" s="2" t="str">
        <f>COMPLEX([1]Sheet3!N6120,[1]Sheet3!H6120)</f>
        <v>-1.56761307676738i</v>
      </c>
      <c r="F6119" s="1" t="b">
        <v>0</v>
      </c>
      <c r="G6119" s="1">
        <f>IF(F6119,1,0)</f>
        <v>0</v>
      </c>
    </row>
    <row r="6120" spans="2:7">
      <c r="B6120" s="2">
        <f>IMREAL([1]Sheet3!A6121)</f>
        <v>-7.9867618006767893E-2</v>
      </c>
      <c r="C6120" s="2" t="str">
        <f>COMPLEX([1]Sheet3!N6120,[1]Sheet3!G6120)</f>
        <v>-0.859630223037096i</v>
      </c>
      <c r="D6120" s="2">
        <f>IMREAL([1]Sheet3!B6121)</f>
        <v>-1.6233261322041202E-2</v>
      </c>
      <c r="E6120" s="2" t="str">
        <f>COMPLEX([1]Sheet3!N6121,[1]Sheet3!H6121)</f>
        <v>0.526828512944108i</v>
      </c>
      <c r="F6120" s="1" t="b">
        <v>1</v>
      </c>
      <c r="G6120" s="1">
        <f>IF(F6120,1,0)</f>
        <v>1</v>
      </c>
    </row>
    <row r="6121" spans="2:7">
      <c r="B6121" s="2">
        <f>IMREAL([1]Sheet3!A6122)</f>
        <v>0.353660900821961</v>
      </c>
      <c r="C6121" s="2" t="str">
        <f>COMPLEX([1]Sheet3!N6121,[1]Sheet3!G6121)</f>
        <v>0.00299549107511221i</v>
      </c>
      <c r="D6121" s="2">
        <f>IMREAL([1]Sheet3!B6122)</f>
        <v>-0.39199000415308799</v>
      </c>
      <c r="E6121" s="2" t="str">
        <f>COMPLEX([1]Sheet3!N6122,[1]Sheet3!H6122)</f>
        <v>-0.877401861125181i</v>
      </c>
      <c r="F6121" s="1" t="b">
        <v>0</v>
      </c>
      <c r="G6121" s="1">
        <f>IF(F6121,1,0)</f>
        <v>0</v>
      </c>
    </row>
    <row r="6122" spans="2:7">
      <c r="B6122" s="2">
        <f>IMREAL([1]Sheet3!A6123)</f>
        <v>4.67633041338925E-2</v>
      </c>
      <c r="C6122" s="2" t="str">
        <f>COMPLEX([1]Sheet3!N6122,[1]Sheet3!G6122)</f>
        <v>1.07995803088568i</v>
      </c>
      <c r="D6122" s="2">
        <f>IMREAL([1]Sheet3!B6123)</f>
        <v>0.17379866463006599</v>
      </c>
      <c r="E6122" s="2" t="str">
        <f>COMPLEX([1]Sheet3!N6123,[1]Sheet3!H6123)</f>
        <v>0.510050866515112i</v>
      </c>
      <c r="F6122" s="1" t="b">
        <v>1</v>
      </c>
      <c r="G6122" s="1">
        <f>IF(F6122,1,0)</f>
        <v>1</v>
      </c>
    </row>
    <row r="6123" spans="2:7">
      <c r="B6123" s="2">
        <f>IMREAL([1]Sheet3!A6124)</f>
        <v>0.18926434879999299</v>
      </c>
      <c r="C6123" s="2" t="str">
        <f>COMPLEX([1]Sheet3!N6123,[1]Sheet3!G6123)</f>
        <v>0.00941288101712483i</v>
      </c>
      <c r="D6123" s="2">
        <f>IMREAL([1]Sheet3!B6124)</f>
        <v>0.27643299328750498</v>
      </c>
      <c r="E6123" s="2" t="str">
        <f>COMPLEX([1]Sheet3!N6124,[1]Sheet3!H6124)</f>
        <v>1.30621315672073i</v>
      </c>
      <c r="F6123" s="1" t="b">
        <v>0</v>
      </c>
      <c r="G6123" s="1">
        <f>IF(F6123,1,0)</f>
        <v>0</v>
      </c>
    </row>
    <row r="6124" spans="2:7">
      <c r="B6124" s="2">
        <f>IMREAL([1]Sheet3!A6125)</f>
        <v>-0.54146136879636297</v>
      </c>
      <c r="C6124" s="2" t="str">
        <f>COMPLEX([1]Sheet3!N6124,[1]Sheet3!G6124)</f>
        <v>-1.39866106681932i</v>
      </c>
      <c r="D6124" s="2">
        <f>IMREAL([1]Sheet3!B6125)</f>
        <v>0.81423921561002899</v>
      </c>
      <c r="E6124" s="2" t="str">
        <f>COMPLEX([1]Sheet3!N6125,[1]Sheet3!H6125)</f>
        <v>-1.10974816436282i</v>
      </c>
      <c r="F6124" s="1" t="b">
        <v>1</v>
      </c>
      <c r="G6124" s="1">
        <f>IF(F6124,1,0)</f>
        <v>1</v>
      </c>
    </row>
    <row r="6125" spans="2:7">
      <c r="B6125" s="2">
        <f>IMREAL([1]Sheet3!A6126)</f>
        <v>4.5559267176086597E-2</v>
      </c>
      <c r="C6125" s="2" t="str">
        <f>COMPLEX([1]Sheet3!N6125,[1]Sheet3!G6125)</f>
        <v>-0.576601654225472i</v>
      </c>
      <c r="D6125" s="2">
        <f>IMREAL([1]Sheet3!B6126)</f>
        <v>-1.71608314016376</v>
      </c>
      <c r="E6125" s="2" t="str">
        <f>COMPLEX([1]Sheet3!N6126,[1]Sheet3!H6126)</f>
        <v>-0.0700073750995762i</v>
      </c>
      <c r="F6125" s="1" t="b">
        <v>0</v>
      </c>
      <c r="G6125" s="1">
        <f>IF(F6125,1,0)</f>
        <v>0</v>
      </c>
    </row>
    <row r="6126" spans="2:7">
      <c r="B6126" s="2">
        <f>IMREAL([1]Sheet3!A6127)</f>
        <v>1.14661259948362</v>
      </c>
      <c r="C6126" s="2" t="str">
        <f>COMPLEX([1]Sheet3!N6126,[1]Sheet3!G6126)</f>
        <v>0.154029662064711i</v>
      </c>
      <c r="D6126" s="2">
        <f>IMREAL([1]Sheet3!B6127)</f>
        <v>0.104229475511946</v>
      </c>
      <c r="E6126" s="2" t="str">
        <f>COMPLEX([1]Sheet3!N6127,[1]Sheet3!H6127)</f>
        <v>-1.16761404604373i</v>
      </c>
      <c r="F6126" s="1" t="b">
        <v>1</v>
      </c>
      <c r="G6126" s="1">
        <f>IF(F6126,1,0)</f>
        <v>1</v>
      </c>
    </row>
    <row r="6127" spans="2:7">
      <c r="B6127" s="2">
        <f>IMREAL([1]Sheet3!A6128)</f>
        <v>-1.54780911746582</v>
      </c>
      <c r="C6127" s="2" t="str">
        <f>COMPLEX([1]Sheet3!N6127,[1]Sheet3!G6127)</f>
        <v>1.06335704192023i</v>
      </c>
      <c r="D6127" s="2">
        <f>IMREAL([1]Sheet3!B6128)</f>
        <v>0.128378662144912</v>
      </c>
      <c r="E6127" s="2" t="str">
        <f>COMPLEX([1]Sheet3!N6128,[1]Sheet3!H6128)</f>
        <v>-1.07383153403297i</v>
      </c>
      <c r="F6127" s="1" t="b">
        <v>1</v>
      </c>
      <c r="G6127" s="1">
        <f>IF(F6127,1,0)</f>
        <v>1</v>
      </c>
    </row>
    <row r="6128" spans="2:7">
      <c r="B6128" s="2">
        <f>IMREAL([1]Sheet3!A6129)</f>
        <v>1.04584101291607</v>
      </c>
      <c r="C6128" s="2" t="str">
        <f>COMPLEX([1]Sheet3!N6128,[1]Sheet3!G6128)</f>
        <v>-0.372568788066329i</v>
      </c>
      <c r="D6128" s="2">
        <f>IMREAL([1]Sheet3!B6129)</f>
        <v>-0.28993726101406597</v>
      </c>
      <c r="E6128" s="2" t="str">
        <f>COMPLEX([1]Sheet3!N6129,[1]Sheet3!H6129)</f>
        <v>0.424781183797873i</v>
      </c>
      <c r="F6128" s="1" t="b">
        <v>1</v>
      </c>
      <c r="G6128" s="1">
        <f>IF(F6128,1,0)</f>
        <v>1</v>
      </c>
    </row>
    <row r="6129" spans="2:7">
      <c r="B6129" s="2">
        <f>IMREAL([1]Sheet3!A6130)</f>
        <v>-1.3671969944512901</v>
      </c>
      <c r="C6129" s="2" t="str">
        <f>COMPLEX([1]Sheet3!N6129,[1]Sheet3!G6129)</f>
        <v>1.29787309005565i</v>
      </c>
      <c r="D6129" s="2">
        <f>IMREAL([1]Sheet3!B6130)</f>
        <v>0.24162238305193501</v>
      </c>
      <c r="E6129" s="2" t="str">
        <f>COMPLEX([1]Sheet3!N6130,[1]Sheet3!H6130)</f>
        <v>-1.58336304019735i</v>
      </c>
      <c r="F6129" s="1" t="b">
        <v>1</v>
      </c>
      <c r="G6129" s="1">
        <f>IF(F6129,1,0)</f>
        <v>1</v>
      </c>
    </row>
    <row r="6130" spans="2:7">
      <c r="B6130" s="2">
        <f>IMREAL([1]Sheet3!A6131)</f>
        <v>-0.943412520171793</v>
      </c>
      <c r="C6130" s="2" t="str">
        <f>COMPLEX([1]Sheet3!N6130,[1]Sheet3!G6130)</f>
        <v>-0.0301450554388291i</v>
      </c>
      <c r="D6130" s="2">
        <f>IMREAL([1]Sheet3!B6131)</f>
        <v>-2.0843480677846502</v>
      </c>
      <c r="E6130" s="2" t="str">
        <f>COMPLEX([1]Sheet3!N6131,[1]Sheet3!H6131)</f>
        <v>-0.436276049602203i</v>
      </c>
      <c r="F6130" s="1" t="b">
        <v>1</v>
      </c>
      <c r="G6130" s="1">
        <f>IF(F6130,1,0)</f>
        <v>1</v>
      </c>
    </row>
    <row r="6131" spans="2:7">
      <c r="B6131" s="2">
        <f>IMREAL([1]Sheet3!A6132)</f>
        <v>1.1927944411810101</v>
      </c>
      <c r="C6131" s="2" t="str">
        <f>COMPLEX([1]Sheet3!N6131,[1]Sheet3!G6131)</f>
        <v>1.09347861400799i</v>
      </c>
      <c r="D6131" s="2">
        <f>IMREAL([1]Sheet3!B6132)</f>
        <v>0.18309655987892001</v>
      </c>
      <c r="E6131" s="2" t="str">
        <f>COMPLEX([1]Sheet3!N6132,[1]Sheet3!H6132)</f>
        <v>0.0596168489292037i</v>
      </c>
      <c r="F6131" s="1" t="b">
        <v>0</v>
      </c>
      <c r="G6131" s="1">
        <f>IF(F6131,1,0)</f>
        <v>0</v>
      </c>
    </row>
    <row r="6132" spans="2:7">
      <c r="B6132" s="2">
        <f>IMREAL([1]Sheet3!A6133)</f>
        <v>1.7179160697915301</v>
      </c>
      <c r="C6132" s="2" t="str">
        <f>COMPLEX([1]Sheet3!N6132,[1]Sheet3!G6132)</f>
        <v>-1.18981982855839i</v>
      </c>
      <c r="D6132" s="2">
        <f>IMREAL([1]Sheet3!B6133)</f>
        <v>0.75938676600335897</v>
      </c>
      <c r="E6132" s="2" t="str">
        <f>COMPLEX([1]Sheet3!N6133,[1]Sheet3!H6133)</f>
        <v>-0.659810525805319i</v>
      </c>
      <c r="F6132" s="1" t="b">
        <v>0</v>
      </c>
      <c r="G6132" s="1">
        <f>IF(F6132,1,0)</f>
        <v>0</v>
      </c>
    </row>
    <row r="6133" spans="2:7">
      <c r="B6133" s="2">
        <f>IMREAL([1]Sheet3!A6134)</f>
        <v>-0.37035858048655101</v>
      </c>
      <c r="C6133" s="2" t="str">
        <f>COMPLEX([1]Sheet3!N6133,[1]Sheet3!G6133)</f>
        <v>-0.377159481840654i</v>
      </c>
      <c r="D6133" s="2">
        <f>IMREAL([1]Sheet3!B6134)</f>
        <v>0.74917347576627602</v>
      </c>
      <c r="E6133" s="2" t="str">
        <f>COMPLEX([1]Sheet3!N6134,[1]Sheet3!H6134)</f>
        <v>1.08645928535977i</v>
      </c>
      <c r="F6133" s="1" t="b">
        <v>0</v>
      </c>
      <c r="G6133" s="1">
        <f>IF(F6133,1,0)</f>
        <v>0</v>
      </c>
    </row>
    <row r="6134" spans="2:7">
      <c r="B6134" s="2">
        <f>IMREAL([1]Sheet3!A6135)</f>
        <v>-0.86275254811118096</v>
      </c>
      <c r="C6134" s="2" t="str">
        <f>COMPLEX([1]Sheet3!N6134,[1]Sheet3!G6134)</f>
        <v>-1.13407849719491i</v>
      </c>
      <c r="D6134" s="2">
        <f>IMREAL([1]Sheet3!B6135)</f>
        <v>-0.123415778790779</v>
      </c>
      <c r="E6134" s="2" t="str">
        <f>COMPLEX([1]Sheet3!N6135,[1]Sheet3!H6135)</f>
        <v>0.555857536279633i</v>
      </c>
      <c r="F6134" s="1" t="b">
        <v>1</v>
      </c>
      <c r="G6134" s="1">
        <f>IF(F6134,1,0)</f>
        <v>1</v>
      </c>
    </row>
    <row r="6135" spans="2:7">
      <c r="B6135" s="2">
        <f>IMREAL([1]Sheet3!A6136)</f>
        <v>-1.1488259735792601</v>
      </c>
      <c r="C6135" s="2" t="str">
        <f>COMPLEX([1]Sheet3!N6135,[1]Sheet3!G6135)</f>
        <v>1.11055253122253i</v>
      </c>
      <c r="D6135" s="2">
        <f>IMREAL([1]Sheet3!B6136)</f>
        <v>-1.10621317127622</v>
      </c>
      <c r="E6135" s="2" t="str">
        <f>COMPLEX([1]Sheet3!N6136,[1]Sheet3!H6136)</f>
        <v>-0.0671593257021101i</v>
      </c>
      <c r="F6135" s="1" t="b">
        <v>0</v>
      </c>
      <c r="G6135" s="1">
        <f>IF(F6135,1,0)</f>
        <v>0</v>
      </c>
    </row>
    <row r="6136" spans="2:7">
      <c r="B6136" s="2">
        <f>IMREAL([1]Sheet3!A6137)</f>
        <v>-0.95343207492220705</v>
      </c>
      <c r="C6136" s="2" t="str">
        <f>COMPLEX([1]Sheet3!N6136,[1]Sheet3!G6136)</f>
        <v>0.890726945318509i</v>
      </c>
      <c r="D6136" s="2">
        <f>IMREAL([1]Sheet3!B6137)</f>
        <v>-1.2646788171702299</v>
      </c>
      <c r="E6136" s="2" t="str">
        <f>COMPLEX([1]Sheet3!N6137,[1]Sheet3!H6137)</f>
        <v>-0.146646805711906i</v>
      </c>
      <c r="F6136" s="1" t="b">
        <v>0</v>
      </c>
      <c r="G6136" s="1">
        <f>IF(F6136,1,0)</f>
        <v>0</v>
      </c>
    </row>
    <row r="6137" spans="2:7">
      <c r="B6137" s="2">
        <f>IMREAL([1]Sheet3!A6138)</f>
        <v>0.25331687637879302</v>
      </c>
      <c r="C6137" s="2" t="str">
        <f>COMPLEX([1]Sheet3!N6137,[1]Sheet3!G6137)</f>
        <v>-0.00555560168820937i</v>
      </c>
      <c r="D6137" s="2">
        <f>IMREAL([1]Sheet3!B6138)</f>
        <v>-0.59891801959805002</v>
      </c>
      <c r="E6137" s="2" t="str">
        <f>COMPLEX([1]Sheet3!N6138,[1]Sheet3!H6138)</f>
        <v>-0.419789727381414i</v>
      </c>
      <c r="F6137" s="1" t="b">
        <v>1</v>
      </c>
      <c r="G6137" s="1">
        <f>IF(F6137,1,0)</f>
        <v>1</v>
      </c>
    </row>
    <row r="6138" spans="2:7">
      <c r="B6138" s="2">
        <f>IMREAL([1]Sheet3!A6139)</f>
        <v>0.28359238031558598</v>
      </c>
      <c r="C6138" s="2" t="str">
        <f>COMPLEX([1]Sheet3!N6138,[1]Sheet3!G6138)</f>
        <v>1.93752095710973i</v>
      </c>
      <c r="D6138" s="2">
        <f>IMREAL([1]Sheet3!B6139)</f>
        <v>1.22455331157008</v>
      </c>
      <c r="E6138" s="2" t="str">
        <f>COMPLEX([1]Sheet3!N6139,[1]Sheet3!H6139)</f>
        <v>-0.994336383245495i</v>
      </c>
      <c r="F6138" s="1" t="b">
        <v>1</v>
      </c>
      <c r="G6138" s="1">
        <f>IF(F6138,1,0)</f>
        <v>1</v>
      </c>
    </row>
    <row r="6139" spans="2:7">
      <c r="B6139" s="2">
        <f>IMREAL([1]Sheet3!A6140)</f>
        <v>1.089430263511</v>
      </c>
      <c r="C6139" s="2" t="str">
        <f>COMPLEX([1]Sheet3!N6139,[1]Sheet3!G6139)</f>
        <v>0.454579094696712i</v>
      </c>
      <c r="D6139" s="2">
        <f>IMREAL([1]Sheet3!B6140)</f>
        <v>1.12681876946619</v>
      </c>
      <c r="E6139" s="2" t="str">
        <f>COMPLEX([1]Sheet3!N6140,[1]Sheet3!H6140)</f>
        <v>1.4494629039027i</v>
      </c>
      <c r="F6139" s="1" t="b">
        <v>0</v>
      </c>
      <c r="G6139" s="1">
        <f>IF(F6139,1,0)</f>
        <v>0</v>
      </c>
    </row>
    <row r="6140" spans="2:7">
      <c r="B6140" s="2">
        <f>IMREAL([1]Sheet3!A6141)</f>
        <v>0.573317493141972</v>
      </c>
      <c r="C6140" s="2" t="str">
        <f>COMPLEX([1]Sheet3!N6140,[1]Sheet3!G6140)</f>
        <v>0.0716498358972454i</v>
      </c>
      <c r="D6140" s="2">
        <f>IMREAL([1]Sheet3!B6141)</f>
        <v>0.279909406527662</v>
      </c>
      <c r="E6140" s="2" t="str">
        <f>COMPLEX([1]Sheet3!N6141,[1]Sheet3!H6141)</f>
        <v>0.346553022250498i</v>
      </c>
      <c r="F6140" s="1" t="b">
        <v>1</v>
      </c>
      <c r="G6140" s="1">
        <f>IF(F6140,1,0)</f>
        <v>1</v>
      </c>
    </row>
    <row r="6141" spans="2:7">
      <c r="B6141" s="2">
        <f>IMREAL([1]Sheet3!A6142)</f>
        <v>1.0779086128515001</v>
      </c>
      <c r="C6141" s="2" t="str">
        <f>COMPLEX([1]Sheet3!N6141,[1]Sheet3!G6141)</f>
        <v>-1.03832376165209i</v>
      </c>
      <c r="D6141" s="2">
        <f>IMREAL([1]Sheet3!B6142)</f>
        <v>0.53960786329101396</v>
      </c>
      <c r="E6141" s="2" t="str">
        <f>COMPLEX([1]Sheet3!N6142,[1]Sheet3!H6142)</f>
        <v>-2.36832246788503i</v>
      </c>
      <c r="F6141" s="1" t="b">
        <v>0</v>
      </c>
      <c r="G6141" s="1">
        <f>IF(F6141,1,0)</f>
        <v>0</v>
      </c>
    </row>
    <row r="6142" spans="2:7">
      <c r="B6142" s="2">
        <f>IMREAL([1]Sheet3!A6143)</f>
        <v>1.5701593576718</v>
      </c>
      <c r="C6142" s="2" t="str">
        <f>COMPLEX([1]Sheet3!N6142,[1]Sheet3!G6142)</f>
        <v>1.25989498498277i</v>
      </c>
      <c r="D6142" s="2">
        <f>IMREAL([1]Sheet3!B6143)</f>
        <v>0.51978493717998797</v>
      </c>
      <c r="E6142" s="2" t="str">
        <f>COMPLEX([1]Sheet3!N6143,[1]Sheet3!H6143)</f>
        <v>0.389083616066044i</v>
      </c>
      <c r="F6142" s="1" t="b">
        <v>0</v>
      </c>
      <c r="G6142" s="1">
        <f>IF(F6142,1,0)</f>
        <v>0</v>
      </c>
    </row>
    <row r="6143" spans="2:7">
      <c r="B6143" s="2">
        <f>IMREAL([1]Sheet3!A6144)</f>
        <v>1.0604502595284599</v>
      </c>
      <c r="C6143" s="2" t="str">
        <f>COMPLEX([1]Sheet3!N6143,[1]Sheet3!G6143)</f>
        <v>-0.364227812642589i</v>
      </c>
      <c r="D6143" s="2">
        <f>IMREAL([1]Sheet3!B6144)</f>
        <v>1.3404577067911601</v>
      </c>
      <c r="E6143" s="2" t="str">
        <f>COMPLEX([1]Sheet3!N6144,[1]Sheet3!H6144)</f>
        <v>1.96846842261528i</v>
      </c>
      <c r="F6143" s="1" t="b">
        <v>0</v>
      </c>
      <c r="G6143" s="1">
        <f>IF(F6143,1,0)</f>
        <v>0</v>
      </c>
    </row>
    <row r="6144" spans="2:7">
      <c r="B6144" s="2">
        <f>IMREAL([1]Sheet3!A6145)</f>
        <v>3.4293034478587503E-2</v>
      </c>
      <c r="C6144" s="2" t="str">
        <f>COMPLEX([1]Sheet3!N6144,[1]Sheet3!G6144)</f>
        <v>0.350255137707087i</v>
      </c>
      <c r="D6144" s="2">
        <f>IMREAL([1]Sheet3!B6145)</f>
        <v>-0.19916783989633799</v>
      </c>
      <c r="E6144" s="2" t="str">
        <f>COMPLEX([1]Sheet3!N6145,[1]Sheet3!H6145)</f>
        <v>-0.0681484969585626i</v>
      </c>
      <c r="F6144" s="1" t="b">
        <v>0</v>
      </c>
      <c r="G6144" s="1">
        <f>IF(F6144,1,0)</f>
        <v>0</v>
      </c>
    </row>
    <row r="6145" spans="2:7">
      <c r="B6145" s="2">
        <f>IMREAL([1]Sheet3!A6146)</f>
        <v>0.36082822268065401</v>
      </c>
      <c r="C6145" s="2" t="str">
        <f>COMPLEX([1]Sheet3!N6145,[1]Sheet3!G6145)</f>
        <v>0.0972678148179557i</v>
      </c>
      <c r="D6145" s="2">
        <f>IMREAL([1]Sheet3!B6146)</f>
        <v>0.35418155895251502</v>
      </c>
      <c r="E6145" s="2" t="str">
        <f>COMPLEX([1]Sheet3!N6146,[1]Sheet3!H6146)</f>
        <v>-0.099990385564927i</v>
      </c>
      <c r="F6145" s="1" t="b">
        <v>0</v>
      </c>
      <c r="G6145" s="1">
        <f>IF(F6145,1,0)</f>
        <v>0</v>
      </c>
    </row>
    <row r="6146" spans="2:7">
      <c r="B6146" s="2">
        <f>IMREAL([1]Sheet3!A6147)</f>
        <v>0.79415412723762102</v>
      </c>
      <c r="C6146" s="2" t="str">
        <f>COMPLEX([1]Sheet3!N6146,[1]Sheet3!G6146)</f>
        <v>-0.373471584579319i</v>
      </c>
      <c r="D6146" s="2">
        <f>IMREAL([1]Sheet3!B6147)</f>
        <v>0.62781284221075595</v>
      </c>
      <c r="E6146" s="2" t="str">
        <f>COMPLEX([1]Sheet3!N6147,[1]Sheet3!H6147)</f>
        <v>1.43476215719674i</v>
      </c>
      <c r="F6146" s="1" t="b">
        <v>0</v>
      </c>
      <c r="G6146" s="1">
        <f>IF(F6146,1,0)</f>
        <v>0</v>
      </c>
    </row>
    <row r="6147" spans="2:7">
      <c r="B6147" s="2">
        <f>IMREAL([1]Sheet3!A6148)</f>
        <v>-0.40391878587056901</v>
      </c>
      <c r="C6147" s="2" t="str">
        <f>COMPLEX([1]Sheet3!N6147,[1]Sheet3!G6147)</f>
        <v>-1.53291582417441i</v>
      </c>
      <c r="D6147" s="2">
        <f>IMREAL([1]Sheet3!B6148)</f>
        <v>-0.54041487038934399</v>
      </c>
      <c r="E6147" s="2" t="str">
        <f>COMPLEX([1]Sheet3!N6148,[1]Sheet3!H6148)</f>
        <v>0.0768248620449002i</v>
      </c>
      <c r="F6147" s="1" t="b">
        <v>0</v>
      </c>
      <c r="G6147" s="1">
        <f>IF(F6147,1,0)</f>
        <v>0</v>
      </c>
    </row>
    <row r="6148" spans="2:7">
      <c r="B6148" s="2">
        <f>IMREAL([1]Sheet3!A6149)</f>
        <v>0.60271522651099696</v>
      </c>
      <c r="C6148" s="2" t="str">
        <f>COMPLEX([1]Sheet3!N6148,[1]Sheet3!G6148)</f>
        <v>0.779454762504209i</v>
      </c>
      <c r="D6148" s="2">
        <f>IMREAL([1]Sheet3!B6149)</f>
        <v>0.305936841853994</v>
      </c>
      <c r="E6148" s="2" t="str">
        <f>COMPLEX([1]Sheet3!N6149,[1]Sheet3!H6149)</f>
        <v>0.790934499406492i</v>
      </c>
      <c r="F6148" s="1" t="b">
        <v>1</v>
      </c>
      <c r="G6148" s="1">
        <f>IF(F6148,1,0)</f>
        <v>1</v>
      </c>
    </row>
    <row r="6149" spans="2:7">
      <c r="B6149" s="2">
        <f>IMREAL([1]Sheet3!A6150)</f>
        <v>-0.742430559057913</v>
      </c>
      <c r="C6149" s="2" t="str">
        <f>COMPLEX([1]Sheet3!N6149,[1]Sheet3!G6149)</f>
        <v>1.11260269870426i</v>
      </c>
      <c r="D6149" s="2">
        <f>IMREAL([1]Sheet3!B6150)</f>
        <v>1.17545504788074</v>
      </c>
      <c r="E6149" s="2" t="str">
        <f>COMPLEX([1]Sheet3!N6150,[1]Sheet3!H6150)</f>
        <v>0.932564372428694i</v>
      </c>
      <c r="F6149" s="1" t="b">
        <v>1</v>
      </c>
      <c r="G6149" s="1">
        <f>IF(F6149,1,0)</f>
        <v>1</v>
      </c>
    </row>
    <row r="6150" spans="2:7">
      <c r="B6150" s="2">
        <f>IMREAL([1]Sheet3!A6151)</f>
        <v>-1.0744133912816201</v>
      </c>
      <c r="C6150" s="2" t="str">
        <f>COMPLEX([1]Sheet3!N6150,[1]Sheet3!G6150)</f>
        <v>-0.14232101695867i</v>
      </c>
      <c r="D6150" s="2">
        <f>IMREAL([1]Sheet3!B6151)</f>
        <v>-0.46138864167444699</v>
      </c>
      <c r="E6150" s="2" t="str">
        <f>COMPLEX([1]Sheet3!N6151,[1]Sheet3!H6151)</f>
        <v>0.879542604651151i</v>
      </c>
      <c r="F6150" s="1" t="b">
        <v>0</v>
      </c>
      <c r="G6150" s="1">
        <f>IF(F6150,1,0)</f>
        <v>0</v>
      </c>
    </row>
    <row r="6151" spans="2:7">
      <c r="B6151" s="2">
        <f>IMREAL([1]Sheet3!A6152)</f>
        <v>-1.3433678003057701</v>
      </c>
      <c r="C6151" s="2" t="str">
        <f>COMPLEX([1]Sheet3!N6151,[1]Sheet3!G6151)</f>
        <v>-0.16812024967135i</v>
      </c>
      <c r="D6151" s="2">
        <f>IMREAL([1]Sheet3!B6152)</f>
        <v>-0.108146383828457</v>
      </c>
      <c r="E6151" s="2" t="str">
        <f>COMPLEX([1]Sheet3!N6152,[1]Sheet3!H6152)</f>
        <v>-0.248951966628259i</v>
      </c>
      <c r="F6151" s="1" t="b">
        <v>1</v>
      </c>
      <c r="G6151" s="1">
        <f>IF(F6151,1,0)</f>
        <v>1</v>
      </c>
    </row>
    <row r="6152" spans="2:7">
      <c r="B6152" s="2">
        <f>IMREAL([1]Sheet3!A6153)</f>
        <v>-1.4174449221846499</v>
      </c>
      <c r="C6152" s="2" t="str">
        <f>COMPLEX([1]Sheet3!N6152,[1]Sheet3!G6152)</f>
        <v>-1.52102354776692i</v>
      </c>
      <c r="D6152" s="2">
        <f>IMREAL([1]Sheet3!B6153)</f>
        <v>-1.70846712345611</v>
      </c>
      <c r="E6152" s="2" t="str">
        <f>COMPLEX([1]Sheet3!N6153,[1]Sheet3!H6153)</f>
        <v>-0.207406184528042i</v>
      </c>
      <c r="F6152" s="1" t="b">
        <v>1</v>
      </c>
      <c r="G6152" s="1">
        <f>IF(F6152,1,0)</f>
        <v>1</v>
      </c>
    </row>
    <row r="6153" spans="2:7">
      <c r="B6153" s="2">
        <f>IMREAL([1]Sheet3!A6154)</f>
        <v>3.32138069338093</v>
      </c>
      <c r="C6153" s="2" t="str">
        <f>COMPLEX([1]Sheet3!N6153,[1]Sheet3!G6153)</f>
        <v>-0.0803277574223477i</v>
      </c>
      <c r="D6153" s="2">
        <f>IMREAL([1]Sheet3!B6154)</f>
        <v>0.16258258070623199</v>
      </c>
      <c r="E6153" s="2" t="str">
        <f>COMPLEX([1]Sheet3!N6154,[1]Sheet3!H6154)</f>
        <v>1.17120268231469i</v>
      </c>
      <c r="F6153" s="1" t="b">
        <v>1</v>
      </c>
      <c r="G6153" s="1">
        <f>IF(F6153,1,0)</f>
        <v>1</v>
      </c>
    </row>
    <row r="6154" spans="2:7">
      <c r="B6154" s="2">
        <f>IMREAL([1]Sheet3!A6155)</f>
        <v>0.56271981080112998</v>
      </c>
      <c r="C6154" s="2" t="str">
        <f>COMPLEX([1]Sheet3!N6154,[1]Sheet3!G6154)</f>
        <v>-0.101007026391417i</v>
      </c>
      <c r="D6154" s="2">
        <f>IMREAL([1]Sheet3!B6155)</f>
        <v>1.27805203508056</v>
      </c>
      <c r="E6154" s="2" t="str">
        <f>COMPLEX([1]Sheet3!N6155,[1]Sheet3!H6155)</f>
        <v>0.0832283279411134i</v>
      </c>
      <c r="F6154" s="1" t="b">
        <v>1</v>
      </c>
      <c r="G6154" s="1">
        <f>IF(F6154,1,0)</f>
        <v>1</v>
      </c>
    </row>
    <row r="6155" spans="2:7">
      <c r="B6155" s="2">
        <f>IMREAL([1]Sheet3!A6156)</f>
        <v>-4.1459944361358803E-2</v>
      </c>
      <c r="C6155" s="2" t="str">
        <f>COMPLEX([1]Sheet3!N6155,[1]Sheet3!G6155)</f>
        <v>0.50551008029538i</v>
      </c>
      <c r="D6155" s="2">
        <f>IMREAL([1]Sheet3!B6156)</f>
        <v>-0.61488397878484802</v>
      </c>
      <c r="E6155" s="2" t="str">
        <f>COMPLEX([1]Sheet3!N6156,[1]Sheet3!H6156)</f>
        <v>1.04839596538731i</v>
      </c>
      <c r="F6155" s="1" t="b">
        <v>1</v>
      </c>
      <c r="G6155" s="1">
        <f>IF(F6155,1,0)</f>
        <v>1</v>
      </c>
    </row>
    <row r="6156" spans="2:7">
      <c r="B6156" s="2">
        <f>IMREAL([1]Sheet3!A6157)</f>
        <v>-0.76417400315328399</v>
      </c>
      <c r="C6156" s="2" t="str">
        <f>COMPLEX([1]Sheet3!N6156,[1]Sheet3!G6156)</f>
        <v>-0.0965883635987823i</v>
      </c>
      <c r="D6156" s="2">
        <f>IMREAL([1]Sheet3!B6157)</f>
        <v>-1.1606725066064201</v>
      </c>
      <c r="E6156" s="2" t="str">
        <f>COMPLEX([1]Sheet3!N6157,[1]Sheet3!H6157)</f>
        <v>-0.332470163404185i</v>
      </c>
      <c r="F6156" s="1" t="b">
        <v>0</v>
      </c>
      <c r="G6156" s="1">
        <f>IF(F6156,1,0)</f>
        <v>0</v>
      </c>
    </row>
    <row r="6157" spans="2:7">
      <c r="B6157" s="2">
        <f>IMREAL([1]Sheet3!A6158)</f>
        <v>-0.28101311230964598</v>
      </c>
      <c r="C6157" s="2" t="str">
        <f>COMPLEX([1]Sheet3!N6157,[1]Sheet3!G6157)</f>
        <v>0.817182588028724i</v>
      </c>
      <c r="D6157" s="2">
        <f>IMREAL([1]Sheet3!B6158)</f>
        <v>0.42369384941074401</v>
      </c>
      <c r="E6157" s="2" t="str">
        <f>COMPLEX([1]Sheet3!N6158,[1]Sheet3!H6158)</f>
        <v>-0.624473115181067i</v>
      </c>
      <c r="F6157" s="1" t="b">
        <v>1</v>
      </c>
      <c r="G6157" s="1">
        <f>IF(F6157,1,0)</f>
        <v>1</v>
      </c>
    </row>
    <row r="6158" spans="2:7">
      <c r="B6158" s="2">
        <f>IMREAL([1]Sheet3!A6159)</f>
        <v>-1.0737498844792599</v>
      </c>
      <c r="C6158" s="2" t="str">
        <f>COMPLEX([1]Sheet3!N6158,[1]Sheet3!G6158)</f>
        <v>-1.24925252336299i</v>
      </c>
      <c r="D6158" s="2">
        <f>IMREAL([1]Sheet3!B6159)</f>
        <v>-0.59759262852916695</v>
      </c>
      <c r="E6158" s="2" t="str">
        <f>COMPLEX([1]Sheet3!N6159,[1]Sheet3!H6159)</f>
        <v>0.0358364935559676i</v>
      </c>
      <c r="F6158" s="1" t="b">
        <v>1</v>
      </c>
      <c r="G6158" s="1">
        <f>IF(F6158,1,0)</f>
        <v>1</v>
      </c>
    </row>
    <row r="6159" spans="2:7">
      <c r="B6159" s="2">
        <f>IMREAL([1]Sheet3!A6160)</f>
        <v>-0.50597290556969099</v>
      </c>
      <c r="C6159" s="2" t="str">
        <f>COMPLEX([1]Sheet3!N6159,[1]Sheet3!G6159)</f>
        <v>-0.0439354401970197i</v>
      </c>
      <c r="D6159" s="2">
        <f>IMREAL([1]Sheet3!B6160)</f>
        <v>-0.39063348977308898</v>
      </c>
      <c r="E6159" s="2" t="str">
        <f>COMPLEX([1]Sheet3!N6160,[1]Sheet3!H6160)</f>
        <v>1.24722651962731i</v>
      </c>
      <c r="F6159" s="1" t="b">
        <v>0</v>
      </c>
      <c r="G6159" s="1">
        <f>IF(F6159,1,0)</f>
        <v>0</v>
      </c>
    </row>
    <row r="6160" spans="2:7">
      <c r="B6160" s="2">
        <f>IMREAL([1]Sheet3!A6161)</f>
        <v>-1.2044160061092599</v>
      </c>
      <c r="C6160" s="2" t="str">
        <f>COMPLEX([1]Sheet3!N6160,[1]Sheet3!G6160)</f>
        <v>1.21127979197329i</v>
      </c>
      <c r="D6160" s="2">
        <f>IMREAL([1]Sheet3!B6161)</f>
        <v>-1.3919898818070999</v>
      </c>
      <c r="E6160" s="2" t="str">
        <f>COMPLEX([1]Sheet3!N6161,[1]Sheet3!H6161)</f>
        <v>-1.57191698617538i</v>
      </c>
      <c r="F6160" s="1" t="b">
        <v>0</v>
      </c>
      <c r="G6160" s="1">
        <f>IF(F6160,1,0)</f>
        <v>0</v>
      </c>
    </row>
    <row r="6161" spans="2:7">
      <c r="B6161" s="2">
        <f>IMREAL([1]Sheet3!A6162)</f>
        <v>1.0628555740748</v>
      </c>
      <c r="C6161" s="2" t="str">
        <f>COMPLEX([1]Sheet3!N6161,[1]Sheet3!G6161)</f>
        <v>-0.947835990950185i</v>
      </c>
      <c r="D6161" s="2">
        <f>IMREAL([1]Sheet3!B6162)</f>
        <v>0.37219741289977598</v>
      </c>
      <c r="E6161" s="2" t="str">
        <f>COMPLEX([1]Sheet3!N6162,[1]Sheet3!H6162)</f>
        <v>-0.104271113549575i</v>
      </c>
      <c r="F6161" s="1" t="b">
        <v>1</v>
      </c>
      <c r="G6161" s="1">
        <f>IF(F6161,1,0)</f>
        <v>1</v>
      </c>
    </row>
    <row r="6162" spans="2:7">
      <c r="B6162" s="2">
        <f>IMREAL([1]Sheet3!A6163)</f>
        <v>1.4011512791219101</v>
      </c>
      <c r="C6162" s="2" t="str">
        <f>COMPLEX([1]Sheet3!N6162,[1]Sheet3!G6162)</f>
        <v>-0.271789835770297i</v>
      </c>
      <c r="D6162" s="2">
        <f>IMREAL([1]Sheet3!B6163)</f>
        <v>1.29401575043509</v>
      </c>
      <c r="E6162" s="2" t="str">
        <f>COMPLEX([1]Sheet3!N6163,[1]Sheet3!H6163)</f>
        <v>0.474632230380373i</v>
      </c>
      <c r="F6162" s="1" t="b">
        <v>0</v>
      </c>
      <c r="G6162" s="1">
        <f>IF(F6162,1,0)</f>
        <v>0</v>
      </c>
    </row>
    <row r="6163" spans="2:7">
      <c r="B6163" s="2">
        <f>IMREAL([1]Sheet3!A6164)</f>
        <v>0.91818039088033598</v>
      </c>
      <c r="C6163" s="2" t="str">
        <f>COMPLEX([1]Sheet3!N6163,[1]Sheet3!G6163)</f>
        <v>0.387817090242961i</v>
      </c>
      <c r="D6163" s="2">
        <f>IMREAL([1]Sheet3!B6164)</f>
        <v>1.8927044810435301</v>
      </c>
      <c r="E6163" s="2" t="str">
        <f>COMPLEX([1]Sheet3!N6164,[1]Sheet3!H6164)</f>
        <v>-0.376619926009068i</v>
      </c>
      <c r="F6163" s="1" t="b">
        <v>0</v>
      </c>
      <c r="G6163" s="1">
        <f>IF(F6163,1,0)</f>
        <v>0</v>
      </c>
    </row>
    <row r="6164" spans="2:7">
      <c r="B6164" s="2">
        <f>IMREAL([1]Sheet3!A6165)</f>
        <v>1.6204847536927899E-2</v>
      </c>
      <c r="C6164" s="2" t="str">
        <f>COMPLEX([1]Sheet3!N6164,[1]Sheet3!G6164)</f>
        <v>0.284030624097839i</v>
      </c>
      <c r="D6164" s="2">
        <f>IMREAL([1]Sheet3!B6165)</f>
        <v>-0.289872598294381</v>
      </c>
      <c r="E6164" s="2" t="str">
        <f>COMPLEX([1]Sheet3!N6165,[1]Sheet3!H6165)</f>
        <v>-0.698251434159666i</v>
      </c>
      <c r="F6164" s="1" t="b">
        <v>1</v>
      </c>
      <c r="G6164" s="1">
        <f>IF(F6164,1,0)</f>
        <v>1</v>
      </c>
    </row>
    <row r="6165" spans="2:7">
      <c r="B6165" s="2">
        <f>IMREAL([1]Sheet3!A6166)</f>
        <v>-0.41593813963104698</v>
      </c>
      <c r="C6165" s="2" t="str">
        <f>COMPLEX([1]Sheet3!N6165,[1]Sheet3!G6165)</f>
        <v>-2.00960396812953i</v>
      </c>
      <c r="D6165" s="2">
        <f>IMREAL([1]Sheet3!B6166)</f>
        <v>-1.4223066316142601</v>
      </c>
      <c r="E6165" s="2" t="str">
        <f>COMPLEX([1]Sheet3!N6166,[1]Sheet3!H6166)</f>
        <v>2.61742966495805i</v>
      </c>
      <c r="F6165" s="1" t="b">
        <v>0</v>
      </c>
      <c r="G6165" s="1">
        <f>IF(F6165,1,0)</f>
        <v>0</v>
      </c>
    </row>
    <row r="6166" spans="2:7">
      <c r="B6166" s="2">
        <f>IMREAL([1]Sheet3!A6167)</f>
        <v>-0.38934907839209199</v>
      </c>
      <c r="C6166" s="2" t="str">
        <f>COMPLEX([1]Sheet3!N6166,[1]Sheet3!G6166)</f>
        <v>-0.326279067419166i</v>
      </c>
      <c r="D6166" s="2">
        <f>IMREAL([1]Sheet3!B6167)</f>
        <v>-0.78031446127473802</v>
      </c>
      <c r="E6166" s="2" t="str">
        <f>COMPLEX([1]Sheet3!N6167,[1]Sheet3!H6167)</f>
        <v>-0.510297091689538i</v>
      </c>
      <c r="F6166" s="1" t="b">
        <v>0</v>
      </c>
      <c r="G6166" s="1">
        <f>IF(F6166,1,0)</f>
        <v>0</v>
      </c>
    </row>
    <row r="6167" spans="2:7">
      <c r="B6167" s="2">
        <f>IMREAL([1]Sheet3!A6168)</f>
        <v>-1.1461979503528601</v>
      </c>
      <c r="C6167" s="2" t="str">
        <f>COMPLEX([1]Sheet3!N6167,[1]Sheet3!G6167)</f>
        <v>0.439736381117859i</v>
      </c>
      <c r="D6167" s="2">
        <f>IMREAL([1]Sheet3!B6168)</f>
        <v>0.69484485354448</v>
      </c>
      <c r="E6167" s="2" t="str">
        <f>COMPLEX([1]Sheet3!N6168,[1]Sheet3!H6168)</f>
        <v>0.350546333263851i</v>
      </c>
      <c r="F6167" s="1" t="b">
        <v>0</v>
      </c>
      <c r="G6167" s="1">
        <f>IF(F6167,1,0)</f>
        <v>0</v>
      </c>
    </row>
    <row r="6168" spans="2:7">
      <c r="B6168" s="2">
        <f>IMREAL([1]Sheet3!A6169)</f>
        <v>-3.6951240430442601E-3</v>
      </c>
      <c r="C6168" s="2" t="str">
        <f>COMPLEX([1]Sheet3!N6168,[1]Sheet3!G6168)</f>
        <v>-1.27448005517525i</v>
      </c>
      <c r="D6168" s="2">
        <f>IMREAL([1]Sheet3!B6169)</f>
        <v>-0.43390311823208699</v>
      </c>
      <c r="E6168" s="2" t="str">
        <f>COMPLEX([1]Sheet3!N6169,[1]Sheet3!H6169)</f>
        <v>-1.00550400240159i</v>
      </c>
      <c r="F6168" s="1" t="b">
        <v>0</v>
      </c>
      <c r="G6168" s="1">
        <f>IF(F6168,1,0)</f>
        <v>0</v>
      </c>
    </row>
    <row r="6169" spans="2:7">
      <c r="B6169" s="2">
        <f>IMREAL([1]Sheet3!A6170)</f>
        <v>-0.23068955243011</v>
      </c>
      <c r="C6169" s="2" t="str">
        <f>COMPLEX([1]Sheet3!N6169,[1]Sheet3!G6169)</f>
        <v>-0.289972399021511i</v>
      </c>
      <c r="D6169" s="2">
        <f>IMREAL([1]Sheet3!B6170)</f>
        <v>0.55489368112926096</v>
      </c>
      <c r="E6169" s="2" t="str">
        <f>COMPLEX([1]Sheet3!N6170,[1]Sheet3!H6170)</f>
        <v>0.60746795783607i</v>
      </c>
      <c r="F6169" s="1" t="b">
        <v>1</v>
      </c>
      <c r="G6169" s="1">
        <f>IF(F6169,1,0)</f>
        <v>1</v>
      </c>
    </row>
    <row r="6170" spans="2:7">
      <c r="B6170" s="2">
        <f>IMREAL([1]Sheet3!A6171)</f>
        <v>0.297974824422371</v>
      </c>
      <c r="C6170" s="2" t="str">
        <f>COMPLEX([1]Sheet3!N6170,[1]Sheet3!G6170)</f>
        <v>-1.700586093465i</v>
      </c>
      <c r="D6170" s="2">
        <f>IMREAL([1]Sheet3!B6171)</f>
        <v>1.8867675410532101</v>
      </c>
      <c r="E6170" s="2" t="str">
        <f>COMPLEX([1]Sheet3!N6171,[1]Sheet3!H6171)</f>
        <v>0.918289216978243i</v>
      </c>
      <c r="F6170" s="1" t="b">
        <v>0</v>
      </c>
      <c r="G6170" s="1">
        <f>IF(F6170,1,0)</f>
        <v>0</v>
      </c>
    </row>
    <row r="6171" spans="2:7">
      <c r="B6171" s="2">
        <f>IMREAL([1]Sheet3!A6172)</f>
        <v>-0.33127588915518502</v>
      </c>
      <c r="C6171" s="2" t="str">
        <f>COMPLEX([1]Sheet3!N6171,[1]Sheet3!G6171)</f>
        <v>-1.9286403384838i</v>
      </c>
      <c r="D6171" s="2">
        <f>IMREAL([1]Sheet3!B6172)</f>
        <v>0.195787825964157</v>
      </c>
      <c r="E6171" s="2" t="str">
        <f>COMPLEX([1]Sheet3!N6172,[1]Sheet3!H6172)</f>
        <v>1.27849263164113i</v>
      </c>
      <c r="F6171" s="1" t="b">
        <v>1</v>
      </c>
      <c r="G6171" s="1">
        <f>IF(F6171,1,0)</f>
        <v>1</v>
      </c>
    </row>
    <row r="6172" spans="2:7">
      <c r="B6172" s="2">
        <f>IMREAL([1]Sheet3!A6173)</f>
        <v>-0.62432740524102404</v>
      </c>
      <c r="C6172" s="2" t="str">
        <f>COMPLEX([1]Sheet3!N6172,[1]Sheet3!G6172)</f>
        <v>1.23003403120464i</v>
      </c>
      <c r="D6172" s="2">
        <f>IMREAL([1]Sheet3!B6173)</f>
        <v>0.76750884722164803</v>
      </c>
      <c r="E6172" s="2" t="str">
        <f>COMPLEX([1]Sheet3!N6173,[1]Sheet3!H6173)</f>
        <v>0.0157453333470672i</v>
      </c>
      <c r="F6172" s="1" t="b">
        <v>1</v>
      </c>
      <c r="G6172" s="1">
        <f>IF(F6172,1,0)</f>
        <v>1</v>
      </c>
    </row>
    <row r="6173" spans="2:7">
      <c r="B6173" s="2">
        <f>IMREAL([1]Sheet3!A6174)</f>
        <v>2.0114250957386801</v>
      </c>
      <c r="C6173" s="2" t="str">
        <f>COMPLEX([1]Sheet3!N6173,[1]Sheet3!G6173)</f>
        <v>1.23471127844337i</v>
      </c>
      <c r="D6173" s="2">
        <f>IMREAL([1]Sheet3!B6174)</f>
        <v>-0.43980633152673698</v>
      </c>
      <c r="E6173" s="2" t="str">
        <f>COMPLEX([1]Sheet3!N6174,[1]Sheet3!H6174)</f>
        <v>-0.641832804503789i</v>
      </c>
      <c r="F6173" s="1" t="b">
        <v>0</v>
      </c>
      <c r="G6173" s="1">
        <f>IF(F6173,1,0)</f>
        <v>0</v>
      </c>
    </row>
    <row r="6174" spans="2:7">
      <c r="B6174" s="2">
        <f>IMREAL([1]Sheet3!A6175)</f>
        <v>-0.28928407883736801</v>
      </c>
      <c r="C6174" s="2" t="str">
        <f>COMPLEX([1]Sheet3!N6174,[1]Sheet3!G6174)</f>
        <v>-1.41501775453679i</v>
      </c>
      <c r="D6174" s="2">
        <f>IMREAL([1]Sheet3!B6175)</f>
        <v>-1.0179987045152901</v>
      </c>
      <c r="E6174" s="2" t="str">
        <f>COMPLEX([1]Sheet3!N6175,[1]Sheet3!H6175)</f>
        <v>-0.97891056650031i</v>
      </c>
      <c r="F6174" s="1" t="b">
        <v>1</v>
      </c>
      <c r="G6174" s="1">
        <f>IF(F6174,1,0)</f>
        <v>1</v>
      </c>
    </row>
    <row r="6175" spans="2:7">
      <c r="B6175" s="2">
        <f>IMREAL([1]Sheet3!A6176)</f>
        <v>1.3142876277148601</v>
      </c>
      <c r="C6175" s="2" t="str">
        <f>COMPLEX([1]Sheet3!N6175,[1]Sheet3!G6175)</f>
        <v>-0.834430019968057i</v>
      </c>
      <c r="D6175" s="2">
        <f>IMREAL([1]Sheet3!B6176)</f>
        <v>0.52856764602428996</v>
      </c>
      <c r="E6175" s="2" t="str">
        <f>COMPLEX([1]Sheet3!N6176,[1]Sheet3!H6176)</f>
        <v>-0.50541476326072i</v>
      </c>
      <c r="F6175" s="1" t="b">
        <v>0</v>
      </c>
      <c r="G6175" s="1">
        <f>IF(F6175,1,0)</f>
        <v>0</v>
      </c>
    </row>
    <row r="6176" spans="2:7">
      <c r="B6176" s="2">
        <f>IMREAL([1]Sheet3!A6177)</f>
        <v>7.2793593108376201E-2</v>
      </c>
      <c r="C6176" s="2" t="str">
        <f>COMPLEX([1]Sheet3!N6176,[1]Sheet3!G6176)</f>
        <v>0.252807407610172i</v>
      </c>
      <c r="D6176" s="2">
        <f>IMREAL([1]Sheet3!B6177)</f>
        <v>-0.45294811356846099</v>
      </c>
      <c r="E6176" s="2" t="str">
        <f>COMPLEX([1]Sheet3!N6177,[1]Sheet3!H6177)</f>
        <v>0.553202735459926i</v>
      </c>
      <c r="F6176" s="1" t="b">
        <v>1</v>
      </c>
      <c r="G6176" s="1">
        <f>IF(F6176,1,0)</f>
        <v>1</v>
      </c>
    </row>
    <row r="6177" spans="2:7">
      <c r="B6177" s="2">
        <f>IMREAL([1]Sheet3!A6178)</f>
        <v>-0.76324931753623004</v>
      </c>
      <c r="C6177" s="2" t="str">
        <f>COMPLEX([1]Sheet3!N6177,[1]Sheet3!G6177)</f>
        <v>-0.440784392178312i</v>
      </c>
      <c r="D6177" s="2">
        <f>IMREAL([1]Sheet3!B6178)</f>
        <v>-1.3972620818903401</v>
      </c>
      <c r="E6177" s="2" t="str">
        <f>COMPLEX([1]Sheet3!N6178,[1]Sheet3!H6178)</f>
        <v>-0.703244889427036i</v>
      </c>
      <c r="F6177" s="1" t="b">
        <v>0</v>
      </c>
      <c r="G6177" s="1">
        <f>IF(F6177,1,0)</f>
        <v>0</v>
      </c>
    </row>
    <row r="6178" spans="2:7">
      <c r="B6178" s="2">
        <f>IMREAL([1]Sheet3!A6179)</f>
        <v>1.76884348650225</v>
      </c>
      <c r="C6178" s="2" t="str">
        <f>COMPLEX([1]Sheet3!N6178,[1]Sheet3!G6178)</f>
        <v>-0.780676472406639i</v>
      </c>
      <c r="D6178" s="2">
        <f>IMREAL([1]Sheet3!B6179)</f>
        <v>0.40742705949244801</v>
      </c>
      <c r="E6178" s="2" t="str">
        <f>COMPLEX([1]Sheet3!N6179,[1]Sheet3!H6179)</f>
        <v>-0.98075119564826i</v>
      </c>
      <c r="F6178" s="1" t="b">
        <v>1</v>
      </c>
      <c r="G6178" s="1">
        <f>IF(F6178,1,0)</f>
        <v>1</v>
      </c>
    </row>
    <row r="6179" spans="2:7">
      <c r="B6179" s="2">
        <f>IMREAL([1]Sheet3!A6180)</f>
        <v>0.84541320427111699</v>
      </c>
      <c r="C6179" s="2" t="str">
        <f>COMPLEX([1]Sheet3!N6179,[1]Sheet3!G6179)</f>
        <v>0.898351329823132i</v>
      </c>
      <c r="D6179" s="2">
        <f>IMREAL([1]Sheet3!B6180)</f>
        <v>0.98585582106441105</v>
      </c>
      <c r="E6179" s="2" t="str">
        <f>COMPLEX([1]Sheet3!N6180,[1]Sheet3!H6180)</f>
        <v>-0.219298675993117i</v>
      </c>
      <c r="F6179" s="1" t="b">
        <v>1</v>
      </c>
      <c r="G6179" s="1">
        <f>IF(F6179,1,0)</f>
        <v>1</v>
      </c>
    </row>
    <row r="6180" spans="2:7">
      <c r="B6180" s="2">
        <f>IMREAL([1]Sheet3!A6181)</f>
        <v>-0.41095578112755199</v>
      </c>
      <c r="C6180" s="2" t="str">
        <f>COMPLEX([1]Sheet3!N6180,[1]Sheet3!G6180)</f>
        <v>-0.187299603244931i</v>
      </c>
      <c r="D6180" s="2">
        <f>IMREAL([1]Sheet3!B6181)</f>
        <v>1.0884824001837301</v>
      </c>
      <c r="E6180" s="2" t="str">
        <f>COMPLEX([1]Sheet3!N6181,[1]Sheet3!H6181)</f>
        <v>0.442545927392618i</v>
      </c>
      <c r="F6180" s="1" t="b">
        <v>0</v>
      </c>
      <c r="G6180" s="1">
        <f>IF(F6180,1,0)</f>
        <v>0</v>
      </c>
    </row>
    <row r="6181" spans="2:7">
      <c r="B6181" s="2">
        <f>IMREAL([1]Sheet3!A6182)</f>
        <v>0.58829416608879304</v>
      </c>
      <c r="C6181" s="2" t="str">
        <f>COMPLEX([1]Sheet3!N6181,[1]Sheet3!G6181)</f>
        <v>1.72170957496628i</v>
      </c>
      <c r="D6181" s="2">
        <f>IMREAL([1]Sheet3!B6182)</f>
        <v>-0.64269424722757995</v>
      </c>
      <c r="E6181" s="2" t="str">
        <f>COMPLEX([1]Sheet3!N6182,[1]Sheet3!H6182)</f>
        <v>0.321690448326185i</v>
      </c>
      <c r="F6181" s="1" t="b">
        <v>0</v>
      </c>
      <c r="G6181" s="1">
        <f>IF(F6181,1,0)</f>
        <v>0</v>
      </c>
    </row>
    <row r="6182" spans="2:7">
      <c r="B6182" s="2">
        <f>IMREAL([1]Sheet3!A6183)</f>
        <v>-0.19590626122833599</v>
      </c>
      <c r="C6182" s="2" t="str">
        <f>COMPLEX([1]Sheet3!N6182,[1]Sheet3!G6182)</f>
        <v>-0.778647738680146i</v>
      </c>
      <c r="D6182" s="2">
        <f>IMREAL([1]Sheet3!B6183)</f>
        <v>-1.62701941958232E-3</v>
      </c>
      <c r="E6182" s="2" t="str">
        <f>COMPLEX([1]Sheet3!N6183,[1]Sheet3!H6183)</f>
        <v>1.47043575383325i</v>
      </c>
      <c r="F6182" s="1" t="b">
        <v>1</v>
      </c>
      <c r="G6182" s="1">
        <f>IF(F6182,1,0)</f>
        <v>1</v>
      </c>
    </row>
    <row r="6183" spans="2:7">
      <c r="B6183" s="2">
        <f>IMREAL([1]Sheet3!A6184)</f>
        <v>-0.21013840400688799</v>
      </c>
      <c r="C6183" s="2" t="str">
        <f>COMPLEX([1]Sheet3!N6183,[1]Sheet3!G6183)</f>
        <v>0.912329677757i</v>
      </c>
      <c r="D6183" s="2">
        <f>IMREAL([1]Sheet3!B6184)</f>
        <v>-7.49228274148756E-3</v>
      </c>
      <c r="E6183" s="2" t="str">
        <f>COMPLEX([1]Sheet3!N6184,[1]Sheet3!H6184)</f>
        <v>0.109697123731928i</v>
      </c>
      <c r="F6183" s="1" t="b">
        <v>1</v>
      </c>
      <c r="G6183" s="1">
        <f>IF(F6183,1,0)</f>
        <v>1</v>
      </c>
    </row>
    <row r="6184" spans="2:7">
      <c r="B6184" s="2">
        <f>IMREAL([1]Sheet3!A6185)</f>
        <v>-0.447312681537267</v>
      </c>
      <c r="C6184" s="2" t="str">
        <f>COMPLEX([1]Sheet3!N6184,[1]Sheet3!G6184)</f>
        <v>3.02393662781232i</v>
      </c>
      <c r="D6184" s="2">
        <f>IMREAL([1]Sheet3!B6185)</f>
        <v>1.04645695275541</v>
      </c>
      <c r="E6184" s="2" t="str">
        <f>COMPLEX([1]Sheet3!N6185,[1]Sheet3!H6185)</f>
        <v>-2.7808251030042i</v>
      </c>
      <c r="F6184" s="1" t="b">
        <v>1</v>
      </c>
      <c r="G6184" s="1">
        <f>IF(F6184,1,0)</f>
        <v>1</v>
      </c>
    </row>
    <row r="6185" spans="2:7">
      <c r="B6185" s="2">
        <f>IMREAL([1]Sheet3!A6186)</f>
        <v>-1.60781596805962</v>
      </c>
      <c r="C6185" s="2" t="str">
        <f>COMPLEX([1]Sheet3!N6185,[1]Sheet3!G6185)</f>
        <v>-1.20682578268309i</v>
      </c>
      <c r="D6185" s="2">
        <f>IMREAL([1]Sheet3!B6186)</f>
        <v>0.14586771263686499</v>
      </c>
      <c r="E6185" s="2" t="str">
        <f>COMPLEX([1]Sheet3!N6186,[1]Sheet3!H6186)</f>
        <v>-0.460366020757346i</v>
      </c>
      <c r="F6185" s="1" t="b">
        <v>1</v>
      </c>
      <c r="G6185" s="1">
        <f>IF(F6185,1,0)</f>
        <v>1</v>
      </c>
    </row>
    <row r="6186" spans="2:7">
      <c r="B6186" s="2">
        <f>IMREAL([1]Sheet3!A6187)</f>
        <v>-1.6761728175547601</v>
      </c>
      <c r="C6186" s="2" t="str">
        <f>COMPLEX([1]Sheet3!N6186,[1]Sheet3!G6186)</f>
        <v>0.0104120718596959i</v>
      </c>
      <c r="D6186" s="2">
        <f>IMREAL([1]Sheet3!B6187)</f>
        <v>-0.95735747474285005</v>
      </c>
      <c r="E6186" s="2" t="str">
        <f>COMPLEX([1]Sheet3!N6187,[1]Sheet3!H6187)</f>
        <v>-0.492190594617975i</v>
      </c>
      <c r="F6186" s="1" t="b">
        <v>0</v>
      </c>
      <c r="G6186" s="1">
        <f>IF(F6186,1,0)</f>
        <v>0</v>
      </c>
    </row>
    <row r="6187" spans="2:7">
      <c r="B6187" s="2">
        <f>IMREAL([1]Sheet3!A6188)</f>
        <v>0.47363061685359398</v>
      </c>
      <c r="C6187" s="2" t="str">
        <f>COMPLEX([1]Sheet3!N6187,[1]Sheet3!G6187)</f>
        <v>0.265499010345474i</v>
      </c>
      <c r="D6187" s="2">
        <f>IMREAL([1]Sheet3!B6188)</f>
        <v>0.71877130757139696</v>
      </c>
      <c r="E6187" s="2" t="str">
        <f>COMPLEX([1]Sheet3!N6188,[1]Sheet3!H6188)</f>
        <v>0.286460764452194i</v>
      </c>
      <c r="F6187" s="1" t="b">
        <v>1</v>
      </c>
      <c r="G6187" s="1">
        <f>IF(F6187,1,0)</f>
        <v>1</v>
      </c>
    </row>
    <row r="6188" spans="2:7">
      <c r="B6188" s="2">
        <f>IMREAL([1]Sheet3!A6189)</f>
        <v>-0.64662953727160399</v>
      </c>
      <c r="C6188" s="2" t="str">
        <f>COMPLEX([1]Sheet3!N6188,[1]Sheet3!G6188)</f>
        <v>0.14720075655011i</v>
      </c>
      <c r="D6188" s="2">
        <f>IMREAL([1]Sheet3!B6189)</f>
        <v>0.46360727233506599</v>
      </c>
      <c r="E6188" s="2" t="str">
        <f>COMPLEX([1]Sheet3!N6189,[1]Sheet3!H6189)</f>
        <v>0.0524617580787789i</v>
      </c>
      <c r="F6188" s="1" t="b">
        <v>0</v>
      </c>
      <c r="G6188" s="1">
        <f>IF(F6188,1,0)</f>
        <v>0</v>
      </c>
    </row>
    <row r="6189" spans="2:7">
      <c r="B6189" s="2">
        <f>IMREAL([1]Sheet3!A6190)</f>
        <v>0.228795018733053</v>
      </c>
      <c r="C6189" s="2" t="str">
        <f>COMPLEX([1]Sheet3!N6189,[1]Sheet3!G6189)</f>
        <v>0.335007474083337i</v>
      </c>
      <c r="D6189" s="2">
        <f>IMREAL([1]Sheet3!B6190)</f>
        <v>-0.72247450495077103</v>
      </c>
      <c r="E6189" s="2" t="str">
        <f>COMPLEX([1]Sheet3!N6190,[1]Sheet3!H6190)</f>
        <v>-1.51536011897108i</v>
      </c>
      <c r="F6189" s="1" t="b">
        <v>1</v>
      </c>
      <c r="G6189" s="1">
        <f>IF(F6189,1,0)</f>
        <v>1</v>
      </c>
    </row>
    <row r="6190" spans="2:7">
      <c r="B6190" s="2">
        <f>IMREAL([1]Sheet3!A6191)</f>
        <v>-1.10385549732312</v>
      </c>
      <c r="C6190" s="2" t="str">
        <f>COMPLEX([1]Sheet3!N6190,[1]Sheet3!G6190)</f>
        <v>-0.38183246396739i</v>
      </c>
      <c r="D6190" s="2">
        <f>IMREAL([1]Sheet3!B6191)</f>
        <v>0.59642215714687496</v>
      </c>
      <c r="E6190" s="2" t="str">
        <f>COMPLEX([1]Sheet3!N6191,[1]Sheet3!H6191)</f>
        <v>1.09620465144005i</v>
      </c>
      <c r="F6190" s="1" t="b">
        <v>0</v>
      </c>
      <c r="G6190" s="1">
        <f>IF(F6190,1,0)</f>
        <v>0</v>
      </c>
    </row>
    <row r="6191" spans="2:7">
      <c r="B6191" s="2">
        <f>IMREAL([1]Sheet3!A6192)</f>
        <v>-1.0516577449476501</v>
      </c>
      <c r="C6191" s="2" t="str">
        <f>COMPLEX([1]Sheet3!N6191,[1]Sheet3!G6191)</f>
        <v>0.356029125124569i</v>
      </c>
      <c r="D6191" s="2">
        <f>IMREAL([1]Sheet3!B6192)</f>
        <v>1.36932770182727</v>
      </c>
      <c r="E6191" s="2" t="str">
        <f>COMPLEX([1]Sheet3!N6192,[1]Sheet3!H6192)</f>
        <v>-0.678227874648319i</v>
      </c>
      <c r="F6191" s="1" t="b">
        <v>1</v>
      </c>
      <c r="G6191" s="1">
        <f>IF(F6191,1,0)</f>
        <v>1</v>
      </c>
    </row>
    <row r="6192" spans="2:7">
      <c r="B6192" s="2">
        <f>IMREAL([1]Sheet3!A6193)</f>
        <v>1.55070991476961</v>
      </c>
      <c r="C6192" s="2" t="str">
        <f>COMPLEX([1]Sheet3!N6192,[1]Sheet3!G6192)</f>
        <v>-1.20975169598739i</v>
      </c>
      <c r="D6192" s="2">
        <f>IMREAL([1]Sheet3!B6193)</f>
        <v>-1.41080307869181</v>
      </c>
      <c r="E6192" s="2" t="str">
        <f>COMPLEX([1]Sheet3!N6193,[1]Sheet3!H6193)</f>
        <v>0.703007171330866i</v>
      </c>
      <c r="F6192" s="1" t="b">
        <v>1</v>
      </c>
      <c r="G6192" s="1">
        <f>IF(F6192,1,0)</f>
        <v>1</v>
      </c>
    </row>
    <row r="6193" spans="2:7">
      <c r="B6193" s="2">
        <f>IMREAL([1]Sheet3!A6194)</f>
        <v>-0.82998343175681799</v>
      </c>
      <c r="C6193" s="2" t="str">
        <f>COMPLEX([1]Sheet3!N6193,[1]Sheet3!G6193)</f>
        <v>0.081169828396422i</v>
      </c>
      <c r="D6193" s="2">
        <f>IMREAL([1]Sheet3!B6194)</f>
        <v>0.25125163438950199</v>
      </c>
      <c r="E6193" s="2" t="str">
        <f>COMPLEX([1]Sheet3!N6194,[1]Sheet3!H6194)</f>
        <v>1.39556028473354i</v>
      </c>
      <c r="F6193" s="1" t="b">
        <v>1</v>
      </c>
      <c r="G6193" s="1">
        <f>IF(F6193,1,0)</f>
        <v>1</v>
      </c>
    </row>
    <row r="6194" spans="2:7">
      <c r="B6194" s="2">
        <f>IMREAL([1]Sheet3!A6195)</f>
        <v>1.3332213844579699</v>
      </c>
      <c r="C6194" s="2" t="str">
        <f>COMPLEX([1]Sheet3!N6194,[1]Sheet3!G6194)</f>
        <v>-0.58640955257157i</v>
      </c>
      <c r="D6194" s="2">
        <f>IMREAL([1]Sheet3!B6195)</f>
        <v>1.82464827569633</v>
      </c>
      <c r="E6194" s="2" t="str">
        <f>COMPLEX([1]Sheet3!N6195,[1]Sheet3!H6195)</f>
        <v>1.13061760012365i</v>
      </c>
      <c r="F6194" s="1" t="b">
        <v>1</v>
      </c>
      <c r="G6194" s="1">
        <f>IF(F6194,1,0)</f>
        <v>1</v>
      </c>
    </row>
    <row r="6195" spans="2:7">
      <c r="B6195" s="2">
        <f>IMREAL([1]Sheet3!A6196)</f>
        <v>-0.64211751254504101</v>
      </c>
      <c r="C6195" s="2" t="str">
        <f>COMPLEX([1]Sheet3!N6195,[1]Sheet3!G6195)</f>
        <v>0.973479848488708i</v>
      </c>
      <c r="D6195" s="2">
        <f>IMREAL([1]Sheet3!B6196)</f>
        <v>-0.38022045375413699</v>
      </c>
      <c r="E6195" s="2" t="str">
        <f>COMPLEX([1]Sheet3!N6196,[1]Sheet3!H6196)</f>
        <v>0.835646234569995i</v>
      </c>
      <c r="F6195" s="1" t="b">
        <v>0</v>
      </c>
      <c r="G6195" s="1">
        <f>IF(F6195,1,0)</f>
        <v>0</v>
      </c>
    </row>
    <row r="6196" spans="2:7">
      <c r="B6196" s="2">
        <f>IMREAL([1]Sheet3!A6197)</f>
        <v>1.8879794095562401</v>
      </c>
      <c r="C6196" s="2" t="str">
        <f>COMPLEX([1]Sheet3!N6196,[1]Sheet3!G6196)</f>
        <v>-0.179365066782266i</v>
      </c>
      <c r="D6196" s="2">
        <f>IMREAL([1]Sheet3!B6197)</f>
        <v>-1.9703065518671601</v>
      </c>
      <c r="E6196" s="2" t="str">
        <f>COMPLEX([1]Sheet3!N6197,[1]Sheet3!H6197)</f>
        <v>-0.0695126632252034i</v>
      </c>
      <c r="F6196" s="1" t="b">
        <v>1</v>
      </c>
      <c r="G6196" s="1">
        <f>IF(F6196,1,0)</f>
        <v>1</v>
      </c>
    </row>
    <row r="6197" spans="2:7">
      <c r="B6197" s="2">
        <f>IMREAL([1]Sheet3!A6198)</f>
        <v>0.52790091127213001</v>
      </c>
      <c r="C6197" s="2" t="str">
        <f>COMPLEX([1]Sheet3!N6197,[1]Sheet3!G6197)</f>
        <v>-0.11183356731562i</v>
      </c>
      <c r="D6197" s="2">
        <f>IMREAL([1]Sheet3!B6198)</f>
        <v>0.740263727364737</v>
      </c>
      <c r="E6197" s="2" t="str">
        <f>COMPLEX([1]Sheet3!N6198,[1]Sheet3!H6198)</f>
        <v>0.671469966691279i</v>
      </c>
      <c r="F6197" s="1" t="b">
        <v>1</v>
      </c>
      <c r="G6197" s="1">
        <f>IF(F6197,1,0)</f>
        <v>1</v>
      </c>
    </row>
    <row r="6198" spans="2:7">
      <c r="B6198" s="2">
        <f>IMREAL([1]Sheet3!A6199)</f>
        <v>-1.3507498906218001</v>
      </c>
      <c r="C6198" s="2" t="str">
        <f>COMPLEX([1]Sheet3!N6198,[1]Sheet3!G6198)</f>
        <v>0.0707838979529349i</v>
      </c>
      <c r="D6198" s="2">
        <f>IMREAL([1]Sheet3!B6199)</f>
        <v>0.19664406143351601</v>
      </c>
      <c r="E6198" s="2" t="str">
        <f>COMPLEX([1]Sheet3!N6199,[1]Sheet3!H6199)</f>
        <v>0.0468063329018447i</v>
      </c>
      <c r="F6198" s="1" t="b">
        <v>1</v>
      </c>
      <c r="G6198" s="1">
        <f>IF(F6198,1,0)</f>
        <v>1</v>
      </c>
    </row>
    <row r="6199" spans="2:7">
      <c r="B6199" s="2">
        <f>IMREAL([1]Sheet3!A6200)</f>
        <v>-0.341729161785993</v>
      </c>
      <c r="C6199" s="2" t="str">
        <f>COMPLEX([1]Sheet3!N6199,[1]Sheet3!G6199)</f>
        <v>-0.84830885976499i</v>
      </c>
      <c r="D6199" s="2">
        <f>IMREAL([1]Sheet3!B6200)</f>
        <v>-2.4588914770004799</v>
      </c>
      <c r="E6199" s="2" t="str">
        <f>COMPLEX([1]Sheet3!N6200,[1]Sheet3!H6200)</f>
        <v>-1.21371052372051i</v>
      </c>
      <c r="F6199" s="1" t="b">
        <v>0</v>
      </c>
      <c r="G6199" s="1">
        <f>IF(F6199,1,0)</f>
        <v>0</v>
      </c>
    </row>
    <row r="6200" spans="2:7">
      <c r="B6200" s="2">
        <f>IMREAL([1]Sheet3!A6201)</f>
        <v>0.433656160533129</v>
      </c>
      <c r="C6200" s="2" t="str">
        <f>COMPLEX([1]Sheet3!N6200,[1]Sheet3!G6200)</f>
        <v>0.00758153384858035i</v>
      </c>
      <c r="D6200" s="2">
        <f>IMREAL([1]Sheet3!B6201)</f>
        <v>1.866735205456</v>
      </c>
      <c r="E6200" s="2" t="str">
        <f>COMPLEX([1]Sheet3!N6201,[1]Sheet3!H6201)</f>
        <v>-0.01619734264109i</v>
      </c>
      <c r="F6200" s="1" t="b">
        <v>1</v>
      </c>
      <c r="G6200" s="1">
        <f>IF(F6200,1,0)</f>
        <v>1</v>
      </c>
    </row>
    <row r="6201" spans="2:7">
      <c r="B6201" s="2">
        <f>IMREAL([1]Sheet3!A6202)</f>
        <v>-4.7930616920505098E-2</v>
      </c>
      <c r="C6201" s="2" t="str">
        <f>COMPLEX([1]Sheet3!N6201,[1]Sheet3!G6201)</f>
        <v>0.0578046027292054i</v>
      </c>
      <c r="D6201" s="2">
        <f>IMREAL([1]Sheet3!B6202)</f>
        <v>1.3503341187700799</v>
      </c>
      <c r="E6201" s="2" t="str">
        <f>COMPLEX([1]Sheet3!N6202,[1]Sheet3!H6202)</f>
        <v>0.815639361541631i</v>
      </c>
      <c r="F6201" s="1" t="b">
        <v>0</v>
      </c>
      <c r="G6201" s="1">
        <f>IF(F6201,1,0)</f>
        <v>0</v>
      </c>
    </row>
    <row r="6202" spans="2:7">
      <c r="B6202" s="2">
        <f>IMREAL([1]Sheet3!A6203)</f>
        <v>-1.47436555653949</v>
      </c>
      <c r="C6202" s="2" t="str">
        <f>COMPLEX([1]Sheet3!N6202,[1]Sheet3!G6202)</f>
        <v>-0.576613632812619i</v>
      </c>
      <c r="D6202" s="2">
        <f>IMREAL([1]Sheet3!B6203)</f>
        <v>-1.0649543376017101</v>
      </c>
      <c r="E6202" s="2" t="str">
        <f>COMPLEX([1]Sheet3!N6203,[1]Sheet3!H6203)</f>
        <v>0.842672999877406i</v>
      </c>
      <c r="F6202" s="1" t="b">
        <v>0</v>
      </c>
      <c r="G6202" s="1">
        <f>IF(F6202,1,0)</f>
        <v>0</v>
      </c>
    </row>
    <row r="6203" spans="2:7">
      <c r="B6203" s="2">
        <f>IMREAL([1]Sheet3!A6204)</f>
        <v>0.45161651376197298</v>
      </c>
      <c r="C6203" s="2" t="str">
        <f>COMPLEX([1]Sheet3!N6203,[1]Sheet3!G6203)</f>
        <v>-1.51586791676539i</v>
      </c>
      <c r="D6203" s="2">
        <f>IMREAL([1]Sheet3!B6204)</f>
        <v>7.9329155082097202E-2</v>
      </c>
      <c r="E6203" s="2" t="str">
        <f>COMPLEX([1]Sheet3!N6204,[1]Sheet3!H6204)</f>
        <v>-0.12708863522095i</v>
      </c>
      <c r="F6203" s="1" t="b">
        <v>1</v>
      </c>
      <c r="G6203" s="1">
        <f>IF(F6203,1,0)</f>
        <v>1</v>
      </c>
    </row>
    <row r="6204" spans="2:7">
      <c r="B6204" s="2">
        <f>IMREAL([1]Sheet3!A6205)</f>
        <v>0.55711082234067499</v>
      </c>
      <c r="C6204" s="2" t="str">
        <f>COMPLEX([1]Sheet3!N6204,[1]Sheet3!G6204)</f>
        <v>1.83015758207404i</v>
      </c>
      <c r="D6204" s="2">
        <f>IMREAL([1]Sheet3!B6205)</f>
        <v>0.37433870070618103</v>
      </c>
      <c r="E6204" s="2" t="str">
        <f>COMPLEX([1]Sheet3!N6205,[1]Sheet3!H6205)</f>
        <v>-0.16446836033425i</v>
      </c>
      <c r="F6204" s="1" t="b">
        <v>1</v>
      </c>
      <c r="G6204" s="1">
        <f>IF(F6204,1,0)</f>
        <v>1</v>
      </c>
    </row>
    <row r="6205" spans="2:7">
      <c r="B6205" s="2">
        <f>IMREAL([1]Sheet3!A6206)</f>
        <v>7.8391195730201896E-2</v>
      </c>
      <c r="C6205" s="2" t="str">
        <f>COMPLEX([1]Sheet3!N6205,[1]Sheet3!G6205)</f>
        <v>-0.491528502226549i</v>
      </c>
      <c r="D6205" s="2">
        <f>IMREAL([1]Sheet3!B6206)</f>
        <v>-0.66015546642874501</v>
      </c>
      <c r="E6205" s="2" t="str">
        <f>COMPLEX([1]Sheet3!N6206,[1]Sheet3!H6206)</f>
        <v>-0.0683709657162551i</v>
      </c>
      <c r="F6205" s="1" t="b">
        <v>1</v>
      </c>
      <c r="G6205" s="1">
        <f>IF(F6205,1,0)</f>
        <v>1</v>
      </c>
    </row>
    <row r="6206" spans="2:7">
      <c r="B6206" s="2">
        <f>IMREAL([1]Sheet3!A6207)</f>
        <v>0.32764486182424901</v>
      </c>
      <c r="C6206" s="2" t="str">
        <f>COMPLEX([1]Sheet3!N6206,[1]Sheet3!G6206)</f>
        <v>1.48325251537136i</v>
      </c>
      <c r="D6206" s="2">
        <f>IMREAL([1]Sheet3!B6207)</f>
        <v>0.74098693216355904</v>
      </c>
      <c r="E6206" s="2" t="str">
        <f>COMPLEX([1]Sheet3!N6207,[1]Sheet3!H6207)</f>
        <v>1.69099638054204i</v>
      </c>
      <c r="F6206" s="1" t="b">
        <v>1</v>
      </c>
      <c r="G6206" s="1">
        <f>IF(F6206,1,0)</f>
        <v>1</v>
      </c>
    </row>
    <row r="6207" spans="2:7">
      <c r="B6207" s="2">
        <f>IMREAL([1]Sheet3!A6208)</f>
        <v>-0.96550558392443797</v>
      </c>
      <c r="C6207" s="2" t="str">
        <f>COMPLEX([1]Sheet3!N6207,[1]Sheet3!G6207)</f>
        <v>-0.947968770789916i</v>
      </c>
      <c r="D6207" s="2">
        <f>IMREAL([1]Sheet3!B6208)</f>
        <v>-0.15620724564427599</v>
      </c>
      <c r="E6207" s="2" t="str">
        <f>COMPLEX([1]Sheet3!N6208,[1]Sheet3!H6208)</f>
        <v>-2.82425637218892i</v>
      </c>
      <c r="F6207" s="1" t="b">
        <v>1</v>
      </c>
      <c r="G6207" s="1">
        <f>IF(F6207,1,0)</f>
        <v>1</v>
      </c>
    </row>
    <row r="6208" spans="2:7">
      <c r="B6208" s="2">
        <f>IMREAL([1]Sheet3!A6209)</f>
        <v>0.17170321654109599</v>
      </c>
      <c r="C6208" s="2" t="str">
        <f>COMPLEX([1]Sheet3!N6208,[1]Sheet3!G6208)</f>
        <v>0.816432483466455i</v>
      </c>
      <c r="D6208" s="2">
        <f>IMREAL([1]Sheet3!B6209)</f>
        <v>-0.19389255573488001</v>
      </c>
      <c r="E6208" s="2" t="str">
        <f>COMPLEX([1]Sheet3!N6209,[1]Sheet3!H6209)</f>
        <v>0.312369164114183i</v>
      </c>
      <c r="F6208" s="1" t="b">
        <v>1</v>
      </c>
      <c r="G6208" s="1">
        <f>IF(F6208,1,0)</f>
        <v>1</v>
      </c>
    </row>
    <row r="6209" spans="2:7">
      <c r="B6209" s="2">
        <f>IMREAL([1]Sheet3!A6210)</f>
        <v>-1.6114763036098601</v>
      </c>
      <c r="C6209" s="2" t="str">
        <f>COMPLEX([1]Sheet3!N6209,[1]Sheet3!G6209)</f>
        <v>-1.35712560114562i</v>
      </c>
      <c r="D6209" s="2">
        <f>IMREAL([1]Sheet3!B6210)</f>
        <v>-0.31063439856268599</v>
      </c>
      <c r="E6209" s="2" t="str">
        <f>COMPLEX([1]Sheet3!N6210,[1]Sheet3!H6210)</f>
        <v>-0.485868816944623i</v>
      </c>
      <c r="F6209" s="1" t="b">
        <v>1</v>
      </c>
      <c r="G6209" s="1">
        <f>IF(F6209,1,0)</f>
        <v>1</v>
      </c>
    </row>
    <row r="6210" spans="2:7">
      <c r="B6210" s="2">
        <f>IMREAL([1]Sheet3!A6211)</f>
        <v>0.137180404401333</v>
      </c>
      <c r="C6210" s="2" t="str">
        <f>COMPLEX([1]Sheet3!N6210,[1]Sheet3!G6210)</f>
        <v>1.69059412768285i</v>
      </c>
      <c r="D6210" s="2">
        <f>IMREAL([1]Sheet3!B6211)</f>
        <v>0.372639189593366</v>
      </c>
      <c r="E6210" s="2" t="str">
        <f>COMPLEX([1]Sheet3!N6211,[1]Sheet3!H6211)</f>
        <v>1.07077547666216i</v>
      </c>
      <c r="F6210" s="1" t="b">
        <v>1</v>
      </c>
      <c r="G6210" s="1">
        <f>IF(F6210,1,0)</f>
        <v>1</v>
      </c>
    </row>
    <row r="6211" spans="2:7">
      <c r="B6211" s="2">
        <f>IMREAL([1]Sheet3!A6212)</f>
        <v>1.7888320168743399</v>
      </c>
      <c r="C6211" s="2" t="str">
        <f>COMPLEX([1]Sheet3!N6211,[1]Sheet3!G6211)</f>
        <v>1.1207925395277i</v>
      </c>
      <c r="D6211" s="2">
        <f>IMREAL([1]Sheet3!B6212)</f>
        <v>-0.307074593825371</v>
      </c>
      <c r="E6211" s="2" t="str">
        <f>COMPLEX([1]Sheet3!N6212,[1]Sheet3!H6212)</f>
        <v>0.648969627959914i</v>
      </c>
      <c r="F6211" s="1" t="b">
        <v>1</v>
      </c>
      <c r="G6211" s="1">
        <f>IF(F6211,1,0)</f>
        <v>1</v>
      </c>
    </row>
    <row r="6212" spans="2:7">
      <c r="B6212" s="2">
        <f>IMREAL([1]Sheet3!A6213)</f>
        <v>2.1812003881603901</v>
      </c>
      <c r="C6212" s="2" t="str">
        <f>COMPLEX([1]Sheet3!N6212,[1]Sheet3!G6212)</f>
        <v>0.4213500635464i</v>
      </c>
      <c r="D6212" s="2">
        <f>IMREAL([1]Sheet3!B6213)</f>
        <v>0.33831704035908</v>
      </c>
      <c r="E6212" s="2" t="str">
        <f>COMPLEX([1]Sheet3!N6213,[1]Sheet3!H6213)</f>
        <v>0.236335255647445i</v>
      </c>
      <c r="F6212" s="1" t="b">
        <v>0</v>
      </c>
      <c r="G6212" s="1">
        <f>IF(F6212,1,0)</f>
        <v>0</v>
      </c>
    </row>
    <row r="6213" spans="2:7">
      <c r="B6213" s="2">
        <f>IMREAL([1]Sheet3!A6214)</f>
        <v>-0.25946206380628201</v>
      </c>
      <c r="C6213" s="2" t="str">
        <f>COMPLEX([1]Sheet3!N6213,[1]Sheet3!G6213)</f>
        <v>0.26685986098211i</v>
      </c>
      <c r="D6213" s="2">
        <f>IMREAL([1]Sheet3!B6214)</f>
        <v>-0.96888883676356896</v>
      </c>
      <c r="E6213" s="2" t="str">
        <f>COMPLEX([1]Sheet3!N6214,[1]Sheet3!H6214)</f>
        <v>-0.824300817029466i</v>
      </c>
      <c r="F6213" s="1" t="b">
        <v>0</v>
      </c>
      <c r="G6213" s="1">
        <f>IF(F6213,1,0)</f>
        <v>0</v>
      </c>
    </row>
    <row r="6214" spans="2:7">
      <c r="B6214" s="2">
        <f>IMREAL([1]Sheet3!A6215)</f>
        <v>1.6738912307498399</v>
      </c>
      <c r="C6214" s="2" t="str">
        <f>COMPLEX([1]Sheet3!N6214,[1]Sheet3!G6214)</f>
        <v>0.118186443011555i</v>
      </c>
      <c r="D6214" s="2">
        <f>IMREAL([1]Sheet3!B6215)</f>
        <v>1.3566894500360001</v>
      </c>
      <c r="E6214" s="2" t="str">
        <f>COMPLEX([1]Sheet3!N6215,[1]Sheet3!H6215)</f>
        <v>0.221683354821491i</v>
      </c>
      <c r="F6214" s="1" t="b">
        <v>0</v>
      </c>
      <c r="G6214" s="1">
        <f>IF(F6214,1,0)</f>
        <v>0</v>
      </c>
    </row>
    <row r="6215" spans="2:7">
      <c r="B6215" s="2">
        <f>IMREAL([1]Sheet3!A6216)</f>
        <v>-6.7640225300815607E-2</v>
      </c>
      <c r="C6215" s="2" t="str">
        <f>COMPLEX([1]Sheet3!N6215,[1]Sheet3!G6215)</f>
        <v>-0.0193654669647779i</v>
      </c>
      <c r="D6215" s="2">
        <f>IMREAL([1]Sheet3!B6216)</f>
        <v>-1.2180048177410401</v>
      </c>
      <c r="E6215" s="2" t="str">
        <f>COMPLEX([1]Sheet3!N6216,[1]Sheet3!H6216)</f>
        <v>2.33788417230254i</v>
      </c>
      <c r="F6215" s="1" t="b">
        <v>1</v>
      </c>
      <c r="G6215" s="1">
        <f>IF(F6215,1,0)</f>
        <v>1</v>
      </c>
    </row>
    <row r="6216" spans="2:7">
      <c r="B6216" s="2">
        <f>IMREAL([1]Sheet3!A6217)</f>
        <v>-1.3460140520948101</v>
      </c>
      <c r="C6216" s="2" t="str">
        <f>COMPLEX([1]Sheet3!N6216,[1]Sheet3!G6216)</f>
        <v>-0.821253322464022i</v>
      </c>
      <c r="D6216" s="2">
        <f>IMREAL([1]Sheet3!B6217)</f>
        <v>1.1559434107502999</v>
      </c>
      <c r="E6216" s="2" t="str">
        <f>COMPLEX([1]Sheet3!N6217,[1]Sheet3!H6217)</f>
        <v>0.289109935687896i</v>
      </c>
      <c r="F6216" s="1" t="b">
        <v>1</v>
      </c>
      <c r="G6216" s="1">
        <f>IF(F6216,1,0)</f>
        <v>1</v>
      </c>
    </row>
    <row r="6217" spans="2:7">
      <c r="B6217" s="2">
        <f>IMREAL([1]Sheet3!A6218)</f>
        <v>-1.74988127839214</v>
      </c>
      <c r="C6217" s="2" t="str">
        <f>COMPLEX([1]Sheet3!N6217,[1]Sheet3!G6217)</f>
        <v>1.16917667856786i</v>
      </c>
      <c r="D6217" s="2">
        <f>IMREAL([1]Sheet3!B6218)</f>
        <v>-0.88915629985959099</v>
      </c>
      <c r="E6217" s="2" t="str">
        <f>COMPLEX([1]Sheet3!N6218,[1]Sheet3!H6218)</f>
        <v>0.118457037148597i</v>
      </c>
      <c r="F6217" s="1" t="b">
        <v>0</v>
      </c>
      <c r="G6217" s="1">
        <f>IF(F6217,1,0)</f>
        <v>0</v>
      </c>
    </row>
    <row r="6218" spans="2:7">
      <c r="B6218" s="2">
        <f>IMREAL([1]Sheet3!A6219)</f>
        <v>-1.79897268928217</v>
      </c>
      <c r="C6218" s="2" t="str">
        <f>COMPLEX([1]Sheet3!N6218,[1]Sheet3!G6218)</f>
        <v>-1.36825775074228i</v>
      </c>
      <c r="D6218" s="2">
        <f>IMREAL([1]Sheet3!B6219)</f>
        <v>-0.43347799594534298</v>
      </c>
      <c r="E6218" s="2" t="str">
        <f>COMPLEX([1]Sheet3!N6219,[1]Sheet3!H6219)</f>
        <v>-0.651129828100677i</v>
      </c>
      <c r="F6218" s="1" t="b">
        <v>0</v>
      </c>
      <c r="G6218" s="1">
        <f>IF(F6218,1,0)</f>
        <v>0</v>
      </c>
    </row>
    <row r="6219" spans="2:7">
      <c r="B6219" s="2">
        <f>IMREAL([1]Sheet3!A6220)</f>
        <v>-1.7099043956840401</v>
      </c>
      <c r="C6219" s="2" t="str">
        <f>COMPLEX([1]Sheet3!N6219,[1]Sheet3!G6219)</f>
        <v>1.88928068677381i</v>
      </c>
      <c r="D6219" s="2">
        <f>IMREAL([1]Sheet3!B6220)</f>
        <v>1.0597195065304399</v>
      </c>
      <c r="E6219" s="2" t="str">
        <f>COMPLEX([1]Sheet3!N6220,[1]Sheet3!H6220)</f>
        <v>-0.182261676899041i</v>
      </c>
      <c r="F6219" s="1" t="b">
        <v>0</v>
      </c>
      <c r="G6219" s="1">
        <f>IF(F6219,1,0)</f>
        <v>0</v>
      </c>
    </row>
    <row r="6220" spans="2:7">
      <c r="B6220" s="2">
        <f>IMREAL([1]Sheet3!A6221)</f>
        <v>-3.9480187931457002E-2</v>
      </c>
      <c r="C6220" s="2" t="str">
        <f>COMPLEX([1]Sheet3!N6220,[1]Sheet3!G6220)</f>
        <v>1.14361855553294i</v>
      </c>
      <c r="D6220" s="2">
        <f>IMREAL([1]Sheet3!B6221)</f>
        <v>0.58944454683153102</v>
      </c>
      <c r="E6220" s="2" t="str">
        <f>COMPLEX([1]Sheet3!N6221,[1]Sheet3!H6221)</f>
        <v>-1.99424627712582i</v>
      </c>
      <c r="F6220" s="1" t="b">
        <v>0</v>
      </c>
      <c r="G6220" s="1">
        <f>IF(F6220,1,0)</f>
        <v>0</v>
      </c>
    </row>
    <row r="6221" spans="2:7">
      <c r="B6221" s="2">
        <f>IMREAL([1]Sheet3!A6222)</f>
        <v>0.88995647832245806</v>
      </c>
      <c r="C6221" s="2" t="str">
        <f>COMPLEX([1]Sheet3!N6221,[1]Sheet3!G6221)</f>
        <v>0.153272432617537i</v>
      </c>
      <c r="D6221" s="2">
        <f>IMREAL([1]Sheet3!B6222)</f>
        <v>0.82290413293828601</v>
      </c>
      <c r="E6221" s="2" t="str">
        <f>COMPLEX([1]Sheet3!N6222,[1]Sheet3!H6222)</f>
        <v>-0.12674980948181i</v>
      </c>
      <c r="F6221" s="1" t="b">
        <v>1</v>
      </c>
      <c r="G6221" s="1">
        <f>IF(F6221,1,0)</f>
        <v>1</v>
      </c>
    </row>
    <row r="6222" spans="2:7">
      <c r="B6222" s="2">
        <f>IMREAL([1]Sheet3!A6223)</f>
        <v>0.81466568872067902</v>
      </c>
      <c r="C6222" s="2" t="str">
        <f>COMPLEX([1]Sheet3!N6222,[1]Sheet3!G6222)</f>
        <v>0.668812742814225i</v>
      </c>
      <c r="D6222" s="2">
        <f>IMREAL([1]Sheet3!B6223)</f>
        <v>0.86508125351174703</v>
      </c>
      <c r="E6222" s="2" t="str">
        <f>COMPLEX([1]Sheet3!N6223,[1]Sheet3!H6223)</f>
        <v>-0.777215979158251i</v>
      </c>
      <c r="F6222" s="1" t="b">
        <v>1</v>
      </c>
      <c r="G6222" s="1">
        <f>IF(F6222,1,0)</f>
        <v>1</v>
      </c>
    </row>
    <row r="6223" spans="2:7">
      <c r="B6223" s="2">
        <f>IMREAL([1]Sheet3!A6224)</f>
        <v>2.4444184462118099</v>
      </c>
      <c r="C6223" s="2" t="str">
        <f>COMPLEX([1]Sheet3!N6223,[1]Sheet3!G6223)</f>
        <v>-1.38819474919751i</v>
      </c>
      <c r="D6223" s="2">
        <f>IMREAL([1]Sheet3!B6224)</f>
        <v>0.26663298134478303</v>
      </c>
      <c r="E6223" s="2" t="str">
        <f>COMPLEX([1]Sheet3!N6224,[1]Sheet3!H6224)</f>
        <v>-0.26702030916339i</v>
      </c>
      <c r="F6223" s="1" t="b">
        <v>1</v>
      </c>
      <c r="G6223" s="1">
        <f>IF(F6223,1,0)</f>
        <v>1</v>
      </c>
    </row>
    <row r="6224" spans="2:7">
      <c r="B6224" s="2">
        <f>IMREAL([1]Sheet3!A6225)</f>
        <v>0.165595449655594</v>
      </c>
      <c r="C6224" s="2" t="str">
        <f>COMPLEX([1]Sheet3!N6224,[1]Sheet3!G6224)</f>
        <v>-0.13419563637226i</v>
      </c>
      <c r="D6224" s="2">
        <f>IMREAL([1]Sheet3!B6225)</f>
        <v>0.340085270179806</v>
      </c>
      <c r="E6224" s="2" t="str">
        <f>COMPLEX([1]Sheet3!N6225,[1]Sheet3!H6225)</f>
        <v>-2.71215840009639i</v>
      </c>
      <c r="F6224" s="1" t="b">
        <v>1</v>
      </c>
      <c r="G6224" s="1">
        <f>IF(F6224,1,0)</f>
        <v>1</v>
      </c>
    </row>
    <row r="6225" spans="2:7">
      <c r="B6225" s="2">
        <f>IMREAL([1]Sheet3!A6226)</f>
        <v>1.0004276896125399</v>
      </c>
      <c r="C6225" s="2" t="str">
        <f>COMPLEX([1]Sheet3!N6225,[1]Sheet3!G6225)</f>
        <v>-0.427266251589401i</v>
      </c>
      <c r="D6225" s="2">
        <f>IMREAL([1]Sheet3!B6226)</f>
        <v>0.124973451477421</v>
      </c>
      <c r="E6225" s="2" t="str">
        <f>COMPLEX([1]Sheet3!N6226,[1]Sheet3!H6226)</f>
        <v>-0.0266135725222561i</v>
      </c>
      <c r="F6225" s="1" t="b">
        <v>1</v>
      </c>
      <c r="G6225" s="1">
        <f>IF(F6225,1,0)</f>
        <v>1</v>
      </c>
    </row>
    <row r="6226" spans="2:7">
      <c r="B6226" s="2">
        <f>IMREAL([1]Sheet3!A6227)</f>
        <v>-2.0648611197400801E-2</v>
      </c>
      <c r="C6226" s="2" t="str">
        <f>COMPLEX([1]Sheet3!N6226,[1]Sheet3!G6226)</f>
        <v>-0.93015966746335i</v>
      </c>
      <c r="D6226" s="2">
        <f>IMREAL([1]Sheet3!B6227)</f>
        <v>1.44299851224111</v>
      </c>
      <c r="E6226" s="2" t="str">
        <f>COMPLEX([1]Sheet3!N6227,[1]Sheet3!H6227)</f>
        <v>0.853662114123283i</v>
      </c>
      <c r="F6226" s="1" t="b">
        <v>0</v>
      </c>
      <c r="G6226" s="1">
        <f>IF(F6226,1,0)</f>
        <v>0</v>
      </c>
    </row>
    <row r="6227" spans="2:7">
      <c r="B6227" s="2">
        <f>IMREAL([1]Sheet3!A6228)</f>
        <v>0.81759996588217299</v>
      </c>
      <c r="C6227" s="2" t="str">
        <f>COMPLEX([1]Sheet3!N6227,[1]Sheet3!G6227)</f>
        <v>0.270608457870032i</v>
      </c>
      <c r="D6227" s="2">
        <f>IMREAL([1]Sheet3!B6228)</f>
        <v>0.71727169090506804</v>
      </c>
      <c r="E6227" s="2" t="str">
        <f>COMPLEX([1]Sheet3!N6228,[1]Sheet3!H6228)</f>
        <v>-0.100230564029919i</v>
      </c>
      <c r="F6227" s="1" t="b">
        <v>0</v>
      </c>
      <c r="G6227" s="1">
        <f>IF(F6227,1,0)</f>
        <v>0</v>
      </c>
    </row>
    <row r="6228" spans="2:7">
      <c r="B6228" s="2">
        <f>IMREAL([1]Sheet3!A6229)</f>
        <v>0.43079101975620598</v>
      </c>
      <c r="C6228" s="2" t="str">
        <f>COMPLEX([1]Sheet3!N6228,[1]Sheet3!G6228)</f>
        <v>-0.752107669522873i</v>
      </c>
      <c r="D6228" s="2">
        <f>IMREAL([1]Sheet3!B6229)</f>
        <v>0.34341139433218199</v>
      </c>
      <c r="E6228" s="2" t="str">
        <f>COMPLEX([1]Sheet3!N6229,[1]Sheet3!H6229)</f>
        <v>1.32092913121331i</v>
      </c>
      <c r="F6228" s="1" t="b">
        <v>0</v>
      </c>
      <c r="G6228" s="1">
        <f>IF(F6228,1,0)</f>
        <v>0</v>
      </c>
    </row>
    <row r="6229" spans="2:7">
      <c r="B6229" s="2">
        <f>IMREAL([1]Sheet3!A6230)</f>
        <v>0.37766760457258097</v>
      </c>
      <c r="C6229" s="2" t="str">
        <f>COMPLEX([1]Sheet3!N6229,[1]Sheet3!G6229)</f>
        <v>0.873550146657347i</v>
      </c>
      <c r="D6229" s="2">
        <f>IMREAL([1]Sheet3!B6230)</f>
        <v>0.75074814397399703</v>
      </c>
      <c r="E6229" s="2" t="str">
        <f>COMPLEX([1]Sheet3!N6230,[1]Sheet3!H6230)</f>
        <v>-1.62975441179801i</v>
      </c>
      <c r="F6229" s="1" t="b">
        <v>1</v>
      </c>
      <c r="G6229" s="1">
        <f>IF(F6229,1,0)</f>
        <v>1</v>
      </c>
    </row>
    <row r="6230" spans="2:7">
      <c r="B6230" s="2">
        <f>IMREAL([1]Sheet3!A6231)</f>
        <v>-0.34354320320000897</v>
      </c>
      <c r="C6230" s="2" t="str">
        <f>COMPLEX([1]Sheet3!N6230,[1]Sheet3!G6230)</f>
        <v>-0.301153464185311i</v>
      </c>
      <c r="D6230" s="2">
        <f>IMREAL([1]Sheet3!B6231)</f>
        <v>-0.45806471883668098</v>
      </c>
      <c r="E6230" s="2" t="str">
        <f>COMPLEX([1]Sheet3!N6231,[1]Sheet3!H6231)</f>
        <v>0.42218083137053i</v>
      </c>
      <c r="F6230" s="1" t="b">
        <v>1</v>
      </c>
      <c r="G6230" s="1">
        <f>IF(F6230,1,0)</f>
        <v>1</v>
      </c>
    </row>
    <row r="6231" spans="2:7">
      <c r="B6231" s="2">
        <f>IMREAL([1]Sheet3!A6232)</f>
        <v>6.7313651524700993E-2</v>
      </c>
      <c r="C6231" s="2" t="str">
        <f>COMPLEX([1]Sheet3!N6231,[1]Sheet3!G6231)</f>
        <v>1.08371372207347i</v>
      </c>
      <c r="D6231" s="2">
        <f>IMREAL([1]Sheet3!B6232)</f>
        <v>0.24961268627693001</v>
      </c>
      <c r="E6231" s="2" t="str">
        <f>COMPLEX([1]Sheet3!N6232,[1]Sheet3!H6232)</f>
        <v>0.330293660924047i</v>
      </c>
      <c r="F6231" s="1" t="b">
        <v>0</v>
      </c>
      <c r="G6231" s="1">
        <f>IF(F6231,1,0)</f>
        <v>0</v>
      </c>
    </row>
    <row r="6232" spans="2:7">
      <c r="B6232" s="2">
        <f>IMREAL([1]Sheet3!A6233)</f>
        <v>0.206207247517424</v>
      </c>
      <c r="C6232" s="2" t="str">
        <f>COMPLEX([1]Sheet3!N6232,[1]Sheet3!G6232)</f>
        <v>-0.322698387658146i</v>
      </c>
      <c r="D6232" s="2">
        <f>IMREAL([1]Sheet3!B6233)</f>
        <v>-0.32839138115981698</v>
      </c>
      <c r="E6232" s="2" t="str">
        <f>COMPLEX([1]Sheet3!N6233,[1]Sheet3!H6233)</f>
        <v>0.772717874737063i</v>
      </c>
      <c r="F6232" s="1" t="b">
        <v>0</v>
      </c>
      <c r="G6232" s="1">
        <f>IF(F6232,1,0)</f>
        <v>0</v>
      </c>
    </row>
    <row r="6233" spans="2:7">
      <c r="B6233" s="2">
        <f>IMREAL([1]Sheet3!A6234)</f>
        <v>1.87289592492455</v>
      </c>
      <c r="C6233" s="2" t="str">
        <f>COMPLEX([1]Sheet3!N6233,[1]Sheet3!G6233)</f>
        <v>-1.00703611322845i</v>
      </c>
      <c r="D6233" s="2">
        <f>IMREAL([1]Sheet3!B6234)</f>
        <v>0.34714112816375797</v>
      </c>
      <c r="E6233" s="2" t="str">
        <f>COMPLEX([1]Sheet3!N6234,[1]Sheet3!H6234)</f>
        <v>0.561836092112341i</v>
      </c>
      <c r="F6233" s="1" t="b">
        <v>0</v>
      </c>
      <c r="G6233" s="1">
        <f>IF(F6233,1,0)</f>
        <v>0</v>
      </c>
    </row>
    <row r="6234" spans="2:7">
      <c r="B6234" s="2">
        <f>IMREAL([1]Sheet3!A6235)</f>
        <v>-0.70600669546299799</v>
      </c>
      <c r="C6234" s="2" t="str">
        <f>COMPLEX([1]Sheet3!N6234,[1]Sheet3!G6234)</f>
        <v>-1.45089040124254i</v>
      </c>
      <c r="D6234" s="2">
        <f>IMREAL([1]Sheet3!B6235)</f>
        <v>-0.49792092697749302</v>
      </c>
      <c r="E6234" s="2" t="str">
        <f>COMPLEX([1]Sheet3!N6235,[1]Sheet3!H6235)</f>
        <v>-0.384962416133799i</v>
      </c>
      <c r="F6234" s="1" t="b">
        <v>1</v>
      </c>
      <c r="G6234" s="1">
        <f>IF(F6234,1,0)</f>
        <v>1</v>
      </c>
    </row>
    <row r="6235" spans="2:7">
      <c r="B6235" s="2">
        <f>IMREAL([1]Sheet3!A6236)</f>
        <v>-8.7067682746910808E-3</v>
      </c>
      <c r="C6235" s="2" t="str">
        <f>COMPLEX([1]Sheet3!N6235,[1]Sheet3!G6235)</f>
        <v>1.39634601113717i</v>
      </c>
      <c r="D6235" s="2">
        <f>IMREAL([1]Sheet3!B6236)</f>
        <v>0.73668445106824498</v>
      </c>
      <c r="E6235" s="2" t="str">
        <f>COMPLEX([1]Sheet3!N6236,[1]Sheet3!H6236)</f>
        <v>0.504880189025371i</v>
      </c>
      <c r="F6235" s="1" t="b">
        <v>1</v>
      </c>
      <c r="G6235" s="1">
        <f>IF(F6235,1,0)</f>
        <v>1</v>
      </c>
    </row>
    <row r="6236" spans="2:7">
      <c r="B6236" s="2">
        <f>IMREAL([1]Sheet3!A6237)</f>
        <v>0.52592011572298503</v>
      </c>
      <c r="C6236" s="2" t="str">
        <f>COMPLEX([1]Sheet3!N6236,[1]Sheet3!G6236)</f>
        <v>-0.546001111105669i</v>
      </c>
      <c r="D6236" s="2">
        <f>IMREAL([1]Sheet3!B6237)</f>
        <v>0.420487574580658</v>
      </c>
      <c r="E6236" s="2" t="str">
        <f>COMPLEX([1]Sheet3!N6237,[1]Sheet3!H6237)</f>
        <v>0.600481985451389i</v>
      </c>
      <c r="F6236" s="1" t="b">
        <v>1</v>
      </c>
      <c r="G6236" s="1">
        <f>IF(F6236,1,0)</f>
        <v>1</v>
      </c>
    </row>
    <row r="6237" spans="2:7">
      <c r="B6237" s="2">
        <f>IMREAL([1]Sheet3!A6238)</f>
        <v>2.13548058801848</v>
      </c>
      <c r="C6237" s="2" t="str">
        <f>COMPLEX([1]Sheet3!N6237,[1]Sheet3!G6237)</f>
        <v>0.277581133708222i</v>
      </c>
      <c r="D6237" s="2">
        <f>IMREAL([1]Sheet3!B6238)</f>
        <v>-0.86297365243117796</v>
      </c>
      <c r="E6237" s="2" t="str">
        <f>COMPLEX([1]Sheet3!N6238,[1]Sheet3!H6238)</f>
        <v>0.136763459696358i</v>
      </c>
      <c r="F6237" s="1" t="b">
        <v>0</v>
      </c>
      <c r="G6237" s="1">
        <f>IF(F6237,1,0)</f>
        <v>0</v>
      </c>
    </row>
    <row r="6238" spans="2:7">
      <c r="B6238" s="2">
        <f>IMREAL([1]Sheet3!A6239)</f>
        <v>0.16825458076783401</v>
      </c>
      <c r="C6238" s="2" t="str">
        <f>COMPLEX([1]Sheet3!N6238,[1]Sheet3!G6238)</f>
        <v>-0.968717877813843i</v>
      </c>
      <c r="D6238" s="2">
        <f>IMREAL([1]Sheet3!B6239)</f>
        <v>-0.34329244745585202</v>
      </c>
      <c r="E6238" s="2" t="str">
        <f>COMPLEX([1]Sheet3!N6239,[1]Sheet3!H6239)</f>
        <v>0.0220691810554239i</v>
      </c>
      <c r="F6238" s="1" t="b">
        <v>1</v>
      </c>
      <c r="G6238" s="1">
        <f>IF(F6238,1,0)</f>
        <v>1</v>
      </c>
    </row>
    <row r="6239" spans="2:7">
      <c r="B6239" s="2">
        <f>IMREAL([1]Sheet3!A6240)</f>
        <v>-1.0989514165308301</v>
      </c>
      <c r="C6239" s="2" t="str">
        <f>COMPLEX([1]Sheet3!N6239,[1]Sheet3!G6239)</f>
        <v>1.69806717480948i</v>
      </c>
      <c r="D6239" s="2">
        <f>IMREAL([1]Sheet3!B6240)</f>
        <v>-0.450380952423245</v>
      </c>
      <c r="E6239" s="2" t="str">
        <f>COMPLEX([1]Sheet3!N6240,[1]Sheet3!H6240)</f>
        <v>1.29720122961992i</v>
      </c>
      <c r="F6239" s="1" t="b">
        <v>1</v>
      </c>
      <c r="G6239" s="1">
        <f>IF(F6239,1,0)</f>
        <v>1</v>
      </c>
    </row>
    <row r="6240" spans="2:7">
      <c r="B6240" s="2">
        <f>IMREAL([1]Sheet3!A6241)</f>
        <v>0.24681054100829999</v>
      </c>
      <c r="C6240" s="2" t="str">
        <f>COMPLEX([1]Sheet3!N6240,[1]Sheet3!G6240)</f>
        <v>0.627427319764629i</v>
      </c>
      <c r="D6240" s="2">
        <f>IMREAL([1]Sheet3!B6241)</f>
        <v>-0.58942525558247205</v>
      </c>
      <c r="E6240" s="2" t="str">
        <f>COMPLEX([1]Sheet3!N6241,[1]Sheet3!H6241)</f>
        <v>0.380908997448186i</v>
      </c>
      <c r="F6240" s="1" t="b">
        <v>0</v>
      </c>
      <c r="G6240" s="1">
        <f>IF(F6240,1,0)</f>
        <v>0</v>
      </c>
    </row>
    <row r="6241" spans="2:7">
      <c r="B6241" s="2">
        <f>IMREAL([1]Sheet3!A6242)</f>
        <v>1.6656835908299099</v>
      </c>
      <c r="C6241" s="2" t="str">
        <f>COMPLEX([1]Sheet3!N6241,[1]Sheet3!G6241)</f>
        <v>-0.346862192683752i</v>
      </c>
      <c r="D6241" s="2">
        <f>IMREAL([1]Sheet3!B6242)</f>
        <v>0.96358860500702304</v>
      </c>
      <c r="E6241" s="2" t="str">
        <f>COMPLEX([1]Sheet3!N6242,[1]Sheet3!H6242)</f>
        <v>2.0211197627893i</v>
      </c>
      <c r="F6241" s="1" t="b">
        <v>1</v>
      </c>
      <c r="G6241" s="1">
        <f>IF(F6241,1,0)</f>
        <v>1</v>
      </c>
    </row>
    <row r="6242" spans="2:7">
      <c r="B6242" s="2">
        <f>IMREAL([1]Sheet3!A6243)</f>
        <v>-0.232847262805086</v>
      </c>
      <c r="C6242" s="2" t="str">
        <f>COMPLEX([1]Sheet3!N6242,[1]Sheet3!G6242)</f>
        <v>0.12863833507992i</v>
      </c>
      <c r="D6242" s="2">
        <f>IMREAL([1]Sheet3!B6243)</f>
        <v>0.39587633520402199</v>
      </c>
      <c r="E6242" s="2" t="str">
        <f>COMPLEX([1]Sheet3!N6243,[1]Sheet3!H6243)</f>
        <v>-0.600046771305225i</v>
      </c>
      <c r="F6242" s="1" t="b">
        <v>1</v>
      </c>
      <c r="G6242" s="1">
        <f>IF(F6242,1,0)</f>
        <v>1</v>
      </c>
    </row>
    <row r="6243" spans="2:7">
      <c r="B6243" s="2">
        <f>IMREAL([1]Sheet3!A6244)</f>
        <v>-0.84761715170600205</v>
      </c>
      <c r="C6243" s="2" t="str">
        <f>COMPLEX([1]Sheet3!N6243,[1]Sheet3!G6243)</f>
        <v>-0.930267528826904i</v>
      </c>
      <c r="D6243" s="2">
        <f>IMREAL([1]Sheet3!B6244)</f>
        <v>0.11290829438530101</v>
      </c>
      <c r="E6243" s="2" t="str">
        <f>COMPLEX([1]Sheet3!N6244,[1]Sheet3!H6244)</f>
        <v>-3.09083953703926i</v>
      </c>
      <c r="F6243" s="1" t="b">
        <v>0</v>
      </c>
      <c r="G6243" s="1">
        <f>IF(F6243,1,0)</f>
        <v>0</v>
      </c>
    </row>
    <row r="6244" spans="2:7">
      <c r="B6244" s="2">
        <f>IMREAL([1]Sheet3!A6245)</f>
        <v>2.4024253865219101</v>
      </c>
      <c r="C6244" s="2" t="str">
        <f>COMPLEX([1]Sheet3!N6244,[1]Sheet3!G6244)</f>
        <v>0.333329276827566i</v>
      </c>
      <c r="D6244" s="2">
        <f>IMREAL([1]Sheet3!B6245)</f>
        <v>-2.6267876717688199</v>
      </c>
      <c r="E6244" s="2" t="str">
        <f>COMPLEX([1]Sheet3!N6245,[1]Sheet3!H6245)</f>
        <v>0.132302660157513i</v>
      </c>
      <c r="F6244" s="1" t="b">
        <v>0</v>
      </c>
      <c r="G6244" s="1">
        <f>IF(F6244,1,0)</f>
        <v>0</v>
      </c>
    </row>
    <row r="6245" spans="2:7">
      <c r="B6245" s="2">
        <f>IMREAL([1]Sheet3!A6246)</f>
        <v>0.44522077412897598</v>
      </c>
      <c r="C6245" s="2" t="str">
        <f>COMPLEX([1]Sheet3!N6245,[1]Sheet3!G6245)</f>
        <v>-1.86220516843445i</v>
      </c>
      <c r="D6245" s="2">
        <f>IMREAL([1]Sheet3!B6246)</f>
        <v>0.62901154316144303</v>
      </c>
      <c r="E6245" s="2" t="str">
        <f>COMPLEX([1]Sheet3!N6246,[1]Sheet3!H6246)</f>
        <v>-0.764619417127604i</v>
      </c>
      <c r="F6245" s="1" t="b">
        <v>0</v>
      </c>
      <c r="G6245" s="1">
        <f>IF(F6245,1,0)</f>
        <v>0</v>
      </c>
    </row>
    <row r="6246" spans="2:7">
      <c r="B6246" s="2">
        <f>IMREAL([1]Sheet3!A6247)</f>
        <v>0.52913386827114794</v>
      </c>
      <c r="C6246" s="2" t="str">
        <f>COMPLEX([1]Sheet3!N6246,[1]Sheet3!G6246)</f>
        <v>0.0458298237275323i</v>
      </c>
      <c r="D6246" s="2">
        <f>IMREAL([1]Sheet3!B6247)</f>
        <v>-1.06295410434603</v>
      </c>
      <c r="E6246" s="2" t="str">
        <f>COMPLEX([1]Sheet3!N6247,[1]Sheet3!H6247)</f>
        <v>0.126621324058932i</v>
      </c>
      <c r="F6246" s="1" t="b">
        <v>1</v>
      </c>
      <c r="G6246" s="1">
        <f>IF(F6246,1,0)</f>
        <v>1</v>
      </c>
    </row>
    <row r="6247" spans="2:7">
      <c r="B6247" s="2">
        <f>IMREAL([1]Sheet3!A6248)</f>
        <v>0.36980936766570599</v>
      </c>
      <c r="C6247" s="2" t="str">
        <f>COMPLEX([1]Sheet3!N6247,[1]Sheet3!G6247)</f>
        <v>-0.499768023540869i</v>
      </c>
      <c r="D6247" s="2">
        <f>IMREAL([1]Sheet3!B6248)</f>
        <v>-0.392801014213216</v>
      </c>
      <c r="E6247" s="2" t="str">
        <f>COMPLEX([1]Sheet3!N6248,[1]Sheet3!H6248)</f>
        <v>-0.399187487493382i</v>
      </c>
      <c r="F6247" s="1" t="b">
        <v>0</v>
      </c>
      <c r="G6247" s="1">
        <f>IF(F6247,1,0)</f>
        <v>0</v>
      </c>
    </row>
    <row r="6248" spans="2:7">
      <c r="B6248" s="2">
        <f>IMREAL([1]Sheet3!A6249)</f>
        <v>6.4217443943343402E-2</v>
      </c>
      <c r="C6248" s="2" t="str">
        <f>COMPLEX([1]Sheet3!N6248,[1]Sheet3!G6248)</f>
        <v>-0.290416331136755i</v>
      </c>
      <c r="D6248" s="2">
        <f>IMREAL([1]Sheet3!B6249)</f>
        <v>1.0848568501193401</v>
      </c>
      <c r="E6248" s="2" t="str">
        <f>COMPLEX([1]Sheet3!N6249,[1]Sheet3!H6249)</f>
        <v>-0.347372537952754i</v>
      </c>
      <c r="F6248" s="1" t="b">
        <v>1</v>
      </c>
      <c r="G6248" s="1">
        <f>IF(F6248,1,0)</f>
        <v>1</v>
      </c>
    </row>
    <row r="6249" spans="2:7">
      <c r="B6249" s="2">
        <f>IMREAL([1]Sheet3!A6250)</f>
        <v>0.61092333948769195</v>
      </c>
      <c r="C6249" s="2" t="str">
        <f>COMPLEX([1]Sheet3!N6249,[1]Sheet3!G6249)</f>
        <v>-0.197205331632274i</v>
      </c>
      <c r="D6249" s="2">
        <f>IMREAL([1]Sheet3!B6250)</f>
        <v>-1.30702061848194</v>
      </c>
      <c r="E6249" s="2" t="str">
        <f>COMPLEX([1]Sheet3!N6250,[1]Sheet3!H6250)</f>
        <v>0.241950166322281i</v>
      </c>
      <c r="F6249" s="1" t="b">
        <v>0</v>
      </c>
      <c r="G6249" s="1">
        <f>IF(F6249,1,0)</f>
        <v>0</v>
      </c>
    </row>
    <row r="6250" spans="2:7">
      <c r="B6250" s="2">
        <f>IMREAL([1]Sheet3!A6251)</f>
        <v>0.659879495269868</v>
      </c>
      <c r="C6250" s="2" t="str">
        <f>COMPLEX([1]Sheet3!N6250,[1]Sheet3!G6250)</f>
        <v>-1.17414354722113i</v>
      </c>
      <c r="D6250" s="2">
        <f>IMREAL([1]Sheet3!B6251)</f>
        <v>-0.103764183801488</v>
      </c>
      <c r="E6250" s="2" t="str">
        <f>COMPLEX([1]Sheet3!N6251,[1]Sheet3!H6251)</f>
        <v>-0.861366862304371i</v>
      </c>
      <c r="F6250" s="1" t="b">
        <v>0</v>
      </c>
      <c r="G6250" s="1">
        <f>IF(F6250,1,0)</f>
        <v>0</v>
      </c>
    </row>
    <row r="6251" spans="2:7">
      <c r="B6251" s="2">
        <f>IMREAL([1]Sheet3!A6252)</f>
        <v>0.118288369661875</v>
      </c>
      <c r="C6251" s="2" t="str">
        <f>COMPLEX([1]Sheet3!N6251,[1]Sheet3!G6251)</f>
        <v>-0.32073082059863i</v>
      </c>
      <c r="D6251" s="2">
        <f>IMREAL([1]Sheet3!B6252)</f>
        <v>-0.215667356142589</v>
      </c>
      <c r="E6251" s="2" t="str">
        <f>COMPLEX([1]Sheet3!N6252,[1]Sheet3!H6252)</f>
        <v>-0.458164686226054i</v>
      </c>
      <c r="F6251" s="1" t="b">
        <v>1</v>
      </c>
      <c r="G6251" s="1">
        <f>IF(F6251,1,0)</f>
        <v>1</v>
      </c>
    </row>
    <row r="6252" spans="2:7">
      <c r="B6252" s="2">
        <f>IMREAL([1]Sheet3!A6253)</f>
        <v>-0.49235420787589301</v>
      </c>
      <c r="C6252" s="2" t="str">
        <f>COMPLEX([1]Sheet3!N6252,[1]Sheet3!G6252)</f>
        <v>-1.89937154432039i</v>
      </c>
      <c r="D6252" s="2">
        <f>IMREAL([1]Sheet3!B6253)</f>
        <v>-0.88695903907500495</v>
      </c>
      <c r="E6252" s="2" t="str">
        <f>COMPLEX([1]Sheet3!N6253,[1]Sheet3!H6253)</f>
        <v>-0.507951277788588i</v>
      </c>
      <c r="F6252" s="1" t="b">
        <v>1</v>
      </c>
      <c r="G6252" s="1">
        <f>IF(F6252,1,0)</f>
        <v>1</v>
      </c>
    </row>
    <row r="6253" spans="2:7">
      <c r="B6253" s="2">
        <f>IMREAL([1]Sheet3!A6254)</f>
        <v>0.90510628963364403</v>
      </c>
      <c r="C6253" s="2" t="str">
        <f>COMPLEX([1]Sheet3!N6253,[1]Sheet3!G6253)</f>
        <v>0.470957673318813i</v>
      </c>
      <c r="D6253" s="2">
        <f>IMREAL([1]Sheet3!B6254)</f>
        <v>-1.7603673222304901</v>
      </c>
      <c r="E6253" s="2" t="str">
        <f>COMPLEX([1]Sheet3!N6254,[1]Sheet3!H6254)</f>
        <v>0.548338033774203i</v>
      </c>
      <c r="F6253" s="1" t="b">
        <v>1</v>
      </c>
      <c r="G6253" s="1">
        <f>IF(F6253,1,0)</f>
        <v>1</v>
      </c>
    </row>
    <row r="6254" spans="2:7">
      <c r="B6254" s="2">
        <f>IMREAL([1]Sheet3!A6255)</f>
        <v>0.57443607869392299</v>
      </c>
      <c r="C6254" s="2" t="str">
        <f>COMPLEX([1]Sheet3!N6254,[1]Sheet3!G6254)</f>
        <v>0.000958396931095507i</v>
      </c>
      <c r="D6254" s="2">
        <f>IMREAL([1]Sheet3!B6255)</f>
        <v>5.0285487003151899E-2</v>
      </c>
      <c r="E6254" s="2" t="str">
        <f>COMPLEX([1]Sheet3!N6255,[1]Sheet3!H6255)</f>
        <v>-1.49498063471391i</v>
      </c>
      <c r="F6254" s="1" t="b">
        <v>1</v>
      </c>
      <c r="G6254" s="1">
        <f>IF(F6254,1,0)</f>
        <v>1</v>
      </c>
    </row>
    <row r="6255" spans="2:7">
      <c r="B6255" s="2">
        <f>IMREAL([1]Sheet3!A6256)</f>
        <v>-1.50696888874798</v>
      </c>
      <c r="C6255" s="2" t="str">
        <f>COMPLEX([1]Sheet3!N6255,[1]Sheet3!G6255)</f>
        <v>0.398016990237428i</v>
      </c>
      <c r="D6255" s="2">
        <f>IMREAL([1]Sheet3!B6256)</f>
        <v>-0.98768223021350199</v>
      </c>
      <c r="E6255" s="2" t="str">
        <f>COMPLEX([1]Sheet3!N6256,[1]Sheet3!H6256)</f>
        <v>0.245481586640809i</v>
      </c>
      <c r="F6255" s="1" t="b">
        <v>1</v>
      </c>
      <c r="G6255" s="1">
        <f>IF(F6255,1,0)</f>
        <v>1</v>
      </c>
    </row>
    <row r="6256" spans="2:7">
      <c r="B6256" s="2">
        <f>IMREAL([1]Sheet3!A6257)</f>
        <v>-5.4985826241856703E-2</v>
      </c>
      <c r="C6256" s="2" t="str">
        <f>COMPLEX([1]Sheet3!N6256,[1]Sheet3!G6256)</f>
        <v>-0.978501126243223i</v>
      </c>
      <c r="D6256" s="2">
        <f>IMREAL([1]Sheet3!B6257)</f>
        <v>-0.78045007995705196</v>
      </c>
      <c r="E6256" s="2" t="str">
        <f>COMPLEX([1]Sheet3!N6257,[1]Sheet3!H6257)</f>
        <v>1.53720265038255i</v>
      </c>
      <c r="F6256" s="1" t="b">
        <v>1</v>
      </c>
      <c r="G6256" s="1">
        <f>IF(F6256,1,0)</f>
        <v>1</v>
      </c>
    </row>
    <row r="6257" spans="2:7">
      <c r="B6257" s="2">
        <f>IMREAL([1]Sheet3!A6258)</f>
        <v>1.4208489521521901</v>
      </c>
      <c r="C6257" s="2" t="str">
        <f>COMPLEX([1]Sheet3!N6257,[1]Sheet3!G6257)</f>
        <v>1.88495964944058i</v>
      </c>
      <c r="D6257" s="2">
        <f>IMREAL([1]Sheet3!B6258)</f>
        <v>-0.92121027199614103</v>
      </c>
      <c r="E6257" s="2" t="str">
        <f>COMPLEX([1]Sheet3!N6258,[1]Sheet3!H6258)</f>
        <v>-0.692621049149664i</v>
      </c>
      <c r="F6257" s="1" t="b">
        <v>0</v>
      </c>
      <c r="G6257" s="1">
        <f>IF(F6257,1,0)</f>
        <v>0</v>
      </c>
    </row>
    <row r="6258" spans="2:7">
      <c r="B6258" s="2">
        <f>IMREAL([1]Sheet3!A6259)</f>
        <v>-0.92284980529571603</v>
      </c>
      <c r="C6258" s="2" t="str">
        <f>COMPLEX([1]Sheet3!N6258,[1]Sheet3!G6258)</f>
        <v>0.943323670966608i</v>
      </c>
      <c r="D6258" s="2">
        <f>IMREAL([1]Sheet3!B6259)</f>
        <v>-0.52173101580163095</v>
      </c>
      <c r="E6258" s="2" t="str">
        <f>COMPLEX([1]Sheet3!N6259,[1]Sheet3!H6259)</f>
        <v>0.451590543615885i</v>
      </c>
      <c r="F6258" s="1" t="b">
        <v>1</v>
      </c>
      <c r="G6258" s="1">
        <f>IF(F6258,1,0)</f>
        <v>1</v>
      </c>
    </row>
    <row r="6259" spans="2:7">
      <c r="B6259" s="2">
        <f>IMREAL([1]Sheet3!A6260)</f>
        <v>-0.54949888405760905</v>
      </c>
      <c r="C6259" s="2" t="str">
        <f>COMPLEX([1]Sheet3!N6259,[1]Sheet3!G6259)</f>
        <v>-0.352694335438879i</v>
      </c>
      <c r="D6259" s="2">
        <f>IMREAL([1]Sheet3!B6260)</f>
        <v>-0.90665310373763996</v>
      </c>
      <c r="E6259" s="2" t="str">
        <f>COMPLEX([1]Sheet3!N6260,[1]Sheet3!H6260)</f>
        <v>-0.125840646180513i</v>
      </c>
      <c r="F6259" s="1" t="b">
        <v>0</v>
      </c>
      <c r="G6259" s="1">
        <f>IF(F6259,1,0)</f>
        <v>0</v>
      </c>
    </row>
    <row r="6260" spans="2:7">
      <c r="B6260" s="2">
        <f>IMREAL([1]Sheet3!A6261)</f>
        <v>1.09203945683453</v>
      </c>
      <c r="C6260" s="2" t="str">
        <f>COMPLEX([1]Sheet3!N6260,[1]Sheet3!G6260)</f>
        <v>-0.809033104256657i</v>
      </c>
      <c r="D6260" s="2">
        <f>IMREAL([1]Sheet3!B6261)</f>
        <v>1.3022105534079001E-2</v>
      </c>
      <c r="E6260" s="2" t="str">
        <f>COMPLEX([1]Sheet3!N6261,[1]Sheet3!H6261)</f>
        <v>2.21569999035516i</v>
      </c>
      <c r="F6260" s="1" t="b">
        <v>0</v>
      </c>
      <c r="G6260" s="1">
        <f>IF(F6260,1,0)</f>
        <v>0</v>
      </c>
    </row>
    <row r="6261" spans="2:7">
      <c r="B6261" s="2">
        <f>IMREAL([1]Sheet3!A6262)</f>
        <v>-0.74471315565540896</v>
      </c>
      <c r="C6261" s="2" t="str">
        <f>COMPLEX([1]Sheet3!N6261,[1]Sheet3!G6261)</f>
        <v>0.0286950863487574i</v>
      </c>
      <c r="D6261" s="2">
        <f>IMREAL([1]Sheet3!B6262)</f>
        <v>0.53204703956218102</v>
      </c>
      <c r="E6261" s="2" t="str">
        <f>COMPLEX([1]Sheet3!N6262,[1]Sheet3!H6262)</f>
        <v>0.237939922253095i</v>
      </c>
      <c r="F6261" s="1" t="b">
        <v>0</v>
      </c>
      <c r="G6261" s="1">
        <f>IF(F6261,1,0)</f>
        <v>0</v>
      </c>
    </row>
    <row r="6262" spans="2:7">
      <c r="B6262" s="2">
        <f>IMREAL([1]Sheet3!A6263)</f>
        <v>1.0434128856343201</v>
      </c>
      <c r="C6262" s="2" t="str">
        <f>COMPLEX([1]Sheet3!N6262,[1]Sheet3!G6262)</f>
        <v>1.19434433779664i</v>
      </c>
      <c r="D6262" s="2">
        <f>IMREAL([1]Sheet3!B6263)</f>
        <v>-1.4108792185905199</v>
      </c>
      <c r="E6262" s="2" t="str">
        <f>COMPLEX([1]Sheet3!N6263,[1]Sheet3!H6263)</f>
        <v>-0.557334603806254i</v>
      </c>
      <c r="F6262" s="1" t="b">
        <v>1</v>
      </c>
      <c r="G6262" s="1">
        <f>IF(F6262,1,0)</f>
        <v>1</v>
      </c>
    </row>
    <row r="6263" spans="2:7">
      <c r="B6263" s="2">
        <f>IMREAL([1]Sheet3!A6264)</f>
        <v>0.75514106859796204</v>
      </c>
      <c r="C6263" s="2" t="str">
        <f>COMPLEX([1]Sheet3!N6263,[1]Sheet3!G6263)</f>
        <v>-1.21114441350147i</v>
      </c>
      <c r="D6263" s="2">
        <f>IMREAL([1]Sheet3!B6264)</f>
        <v>-0.84045026304305004</v>
      </c>
      <c r="E6263" s="2" t="str">
        <f>COMPLEX([1]Sheet3!N6264,[1]Sheet3!H6264)</f>
        <v>-0.732544764153489i</v>
      </c>
      <c r="F6263" s="1" t="b">
        <v>1</v>
      </c>
      <c r="G6263" s="1">
        <f>IF(F6263,1,0)</f>
        <v>1</v>
      </c>
    </row>
    <row r="6264" spans="2:7">
      <c r="B6264" s="2">
        <f>IMREAL([1]Sheet3!A6265)</f>
        <v>-1.68201130614966</v>
      </c>
      <c r="C6264" s="2" t="str">
        <f>COMPLEX([1]Sheet3!N6264,[1]Sheet3!G6264)</f>
        <v>0.374898242224344i</v>
      </c>
      <c r="D6264" s="2">
        <f>IMREAL([1]Sheet3!B6265)</f>
        <v>0.767177901397747</v>
      </c>
      <c r="E6264" s="2" t="str">
        <f>COMPLEX([1]Sheet3!N6265,[1]Sheet3!H6265)</f>
        <v>0.27141285583627i</v>
      </c>
      <c r="F6264" s="1" t="b">
        <v>1</v>
      </c>
      <c r="G6264" s="1">
        <f>IF(F6264,1,0)</f>
        <v>1</v>
      </c>
    </row>
    <row r="6265" spans="2:7">
      <c r="B6265" s="2">
        <f>IMREAL([1]Sheet3!A6266)</f>
        <v>0.36755170805459503</v>
      </c>
      <c r="C6265" s="2" t="str">
        <f>COMPLEX([1]Sheet3!N6265,[1]Sheet3!G6265)</f>
        <v>1.25922385713694i</v>
      </c>
      <c r="D6265" s="2">
        <f>IMREAL([1]Sheet3!B6266)</f>
        <v>-0.11291663969049</v>
      </c>
      <c r="E6265" s="2" t="str">
        <f>COMPLEX([1]Sheet3!N6266,[1]Sheet3!H6266)</f>
        <v>-0.0535683066993733i</v>
      </c>
      <c r="F6265" s="1" t="b">
        <v>1</v>
      </c>
      <c r="G6265" s="1">
        <f>IF(F6265,1,0)</f>
        <v>1</v>
      </c>
    </row>
    <row r="6266" spans="2:7">
      <c r="B6266" s="2">
        <f>IMREAL([1]Sheet3!A6267)</f>
        <v>-0.127546972233297</v>
      </c>
      <c r="C6266" s="2" t="str">
        <f>COMPLEX([1]Sheet3!N6266,[1]Sheet3!G6266)</f>
        <v>0.322719231678013i</v>
      </c>
      <c r="D6266" s="2">
        <f>IMREAL([1]Sheet3!B6267)</f>
        <v>-0.41123269812929902</v>
      </c>
      <c r="E6266" s="2" t="str">
        <f>COMPLEX([1]Sheet3!N6267,[1]Sheet3!H6267)</f>
        <v>1.75261091645811i</v>
      </c>
      <c r="F6266" s="1" t="b">
        <v>1</v>
      </c>
      <c r="G6266" s="1">
        <f>IF(F6266,1,0)</f>
        <v>1</v>
      </c>
    </row>
    <row r="6267" spans="2:7">
      <c r="B6267" s="2">
        <f>IMREAL([1]Sheet3!A6268)</f>
        <v>1.52099261375223</v>
      </c>
      <c r="C6267" s="2" t="str">
        <f>COMPLEX([1]Sheet3!N6267,[1]Sheet3!G6267)</f>
        <v>0.43631434850084i</v>
      </c>
      <c r="D6267" s="2">
        <f>IMREAL([1]Sheet3!B6268)</f>
        <v>-0.22930875206324799</v>
      </c>
      <c r="E6267" s="2" t="str">
        <f>COMPLEX([1]Sheet3!N6268,[1]Sheet3!H6268)</f>
        <v>-1.67963558140071i</v>
      </c>
      <c r="F6267" s="1" t="b">
        <v>1</v>
      </c>
      <c r="G6267" s="1">
        <f>IF(F6267,1,0)</f>
        <v>1</v>
      </c>
    </row>
    <row r="6268" spans="2:7">
      <c r="B6268" s="2">
        <f>IMREAL([1]Sheet3!A6269)</f>
        <v>1.2453883331378699</v>
      </c>
      <c r="C6268" s="2" t="str">
        <f>COMPLEX([1]Sheet3!N6268,[1]Sheet3!G6268)</f>
        <v>-0.0112760098859827i</v>
      </c>
      <c r="D6268" s="2">
        <f>IMREAL([1]Sheet3!B6269)</f>
        <v>1.1735502951669701</v>
      </c>
      <c r="E6268" s="2" t="str">
        <f>COMPLEX([1]Sheet3!N6269,[1]Sheet3!H6269)</f>
        <v>-0.167211409434209i</v>
      </c>
      <c r="F6268" s="1" t="b">
        <v>1</v>
      </c>
      <c r="G6268" s="1">
        <f>IF(F6268,1,0)</f>
        <v>1</v>
      </c>
    </row>
    <row r="6269" spans="2:7">
      <c r="B6269" s="2">
        <f>IMREAL([1]Sheet3!A6270)</f>
        <v>0.68376874747774596</v>
      </c>
      <c r="C6269" s="2" t="str">
        <f>COMPLEX([1]Sheet3!N6269,[1]Sheet3!G6269)</f>
        <v>-0.847382672919068i</v>
      </c>
      <c r="D6269" s="2">
        <f>IMREAL([1]Sheet3!B6270)</f>
        <v>-1.4908294957022601</v>
      </c>
      <c r="E6269" s="2" t="str">
        <f>COMPLEX([1]Sheet3!N6270,[1]Sheet3!H6270)</f>
        <v>0.859356337178445i</v>
      </c>
      <c r="F6269" s="1" t="b">
        <v>1</v>
      </c>
      <c r="G6269" s="1">
        <f>IF(F6269,1,0)</f>
        <v>1</v>
      </c>
    </row>
    <row r="6270" spans="2:7">
      <c r="B6270" s="2">
        <f>IMREAL([1]Sheet3!A6271)</f>
        <v>-1.3600476993700501</v>
      </c>
      <c r="C6270" s="2" t="str">
        <f>COMPLEX([1]Sheet3!N6270,[1]Sheet3!G6270)</f>
        <v>-0.572733855714063i</v>
      </c>
      <c r="D6270" s="2">
        <f>IMREAL([1]Sheet3!B6271)</f>
        <v>-0.72026728121696504</v>
      </c>
      <c r="E6270" s="2" t="str">
        <f>COMPLEX([1]Sheet3!N6271,[1]Sheet3!H6271)</f>
        <v>0.788128542404802i</v>
      </c>
      <c r="F6270" s="1" t="b">
        <v>0</v>
      </c>
      <c r="G6270" s="1">
        <f>IF(F6270,1,0)</f>
        <v>0</v>
      </c>
    </row>
    <row r="6271" spans="2:7">
      <c r="B6271" s="2">
        <f>IMREAL([1]Sheet3!A6272)</f>
        <v>-1.31250950423825</v>
      </c>
      <c r="C6271" s="2" t="str">
        <f>COMPLEX([1]Sheet3!N6271,[1]Sheet3!G6271)</f>
        <v>-0.332539134120603i</v>
      </c>
      <c r="D6271" s="2">
        <f>IMREAL([1]Sheet3!B6272)</f>
        <v>1.4784056592197099</v>
      </c>
      <c r="E6271" s="2" t="str">
        <f>COMPLEX([1]Sheet3!N6272,[1]Sheet3!H6272)</f>
        <v>1.12790615981429i</v>
      </c>
      <c r="F6271" s="1" t="b">
        <v>1</v>
      </c>
      <c r="G6271" s="1">
        <f>IF(F6271,1,0)</f>
        <v>1</v>
      </c>
    </row>
    <row r="6272" spans="2:7">
      <c r="B6272" s="2">
        <f>IMREAL([1]Sheet3!A6273)</f>
        <v>-0.93210679431484</v>
      </c>
      <c r="C6272" s="2" t="str">
        <f>COMPLEX([1]Sheet3!N6272,[1]Sheet3!G6272)</f>
        <v>-0.981952002586368i</v>
      </c>
      <c r="D6272" s="2">
        <f>IMREAL([1]Sheet3!B6273)</f>
        <v>1.69043928524145</v>
      </c>
      <c r="E6272" s="2" t="str">
        <f>COMPLEX([1]Sheet3!N6273,[1]Sheet3!H6273)</f>
        <v>1.37250757221464i</v>
      </c>
      <c r="F6272" s="1" t="b">
        <v>0</v>
      </c>
      <c r="G6272" s="1">
        <f>IF(F6272,1,0)</f>
        <v>0</v>
      </c>
    </row>
    <row r="6273" spans="2:7">
      <c r="B6273" s="2">
        <f>IMREAL([1]Sheet3!A6274)</f>
        <v>2.5110484418416101</v>
      </c>
      <c r="C6273" s="2" t="str">
        <f>COMPLEX([1]Sheet3!N6273,[1]Sheet3!G6273)</f>
        <v>-1.80261880848694i</v>
      </c>
      <c r="D6273" s="2">
        <f>IMREAL([1]Sheet3!B6274)</f>
        <v>1.4038841245118101</v>
      </c>
      <c r="E6273" s="2" t="str">
        <f>COMPLEX([1]Sheet3!N6274,[1]Sheet3!H6274)</f>
        <v>0.933193623868671i</v>
      </c>
      <c r="F6273" s="1" t="b">
        <v>1</v>
      </c>
      <c r="G6273" s="1">
        <f>IF(F6273,1,0)</f>
        <v>1</v>
      </c>
    </row>
    <row r="6274" spans="2:7">
      <c r="B6274" s="2">
        <f>IMREAL([1]Sheet3!A6275)</f>
        <v>-1.5684243461036598E-2</v>
      </c>
      <c r="C6274" s="2" t="str">
        <f>COMPLEX([1]Sheet3!N6274,[1]Sheet3!G6274)</f>
        <v>0.930173901620172i</v>
      </c>
      <c r="D6274" s="2">
        <f>IMREAL([1]Sheet3!B6275)</f>
        <v>2.3447963737874399E-2</v>
      </c>
      <c r="E6274" s="2" t="str">
        <f>COMPLEX([1]Sheet3!N6275,[1]Sheet3!H6275)</f>
        <v>0.627421869018006i</v>
      </c>
      <c r="F6274" s="1" t="b">
        <v>1</v>
      </c>
      <c r="G6274" s="1">
        <f>IF(F6274,1,0)</f>
        <v>1</v>
      </c>
    </row>
    <row r="6275" spans="2:7">
      <c r="B6275" s="2">
        <f>IMREAL([1]Sheet3!A6276)</f>
        <v>-9.3498120437033299E-3</v>
      </c>
      <c r="C6275" s="2" t="str">
        <f>COMPLEX([1]Sheet3!N6275,[1]Sheet3!G6275)</f>
        <v>-0.519166272984119i</v>
      </c>
      <c r="D6275" s="2">
        <f>IMREAL([1]Sheet3!B6276)</f>
        <v>-1.08363587403085</v>
      </c>
      <c r="E6275" s="2" t="str">
        <f>COMPLEX([1]Sheet3!N6276,[1]Sheet3!H6276)</f>
        <v>-1.41158603326583i</v>
      </c>
      <c r="F6275" s="1" t="b">
        <v>0</v>
      </c>
      <c r="G6275" s="1">
        <f>IF(F6275,1,0)</f>
        <v>0</v>
      </c>
    </row>
    <row r="6276" spans="2:7">
      <c r="B6276" s="2">
        <f>IMREAL([1]Sheet3!A6277)</f>
        <v>1.5799812850357999</v>
      </c>
      <c r="C6276" s="2" t="str">
        <f>COMPLEX([1]Sheet3!N6276,[1]Sheet3!G6276)</f>
        <v>-1.14699086521065i</v>
      </c>
      <c r="D6276" s="2">
        <f>IMREAL([1]Sheet3!B6277)</f>
        <v>-0.93145720606422699</v>
      </c>
      <c r="E6276" s="2" t="str">
        <f>COMPLEX([1]Sheet3!N6277,[1]Sheet3!H6277)</f>
        <v>-1.09734169378861i</v>
      </c>
      <c r="F6276" s="1" t="b">
        <v>1</v>
      </c>
      <c r="G6276" s="1">
        <f>IF(F6276,1,0)</f>
        <v>1</v>
      </c>
    </row>
    <row r="6277" spans="2:7">
      <c r="B6277" s="2">
        <f>IMREAL([1]Sheet3!A6278)</f>
        <v>0.164670848606397</v>
      </c>
      <c r="C6277" s="2" t="str">
        <f>COMPLEX([1]Sheet3!N6277,[1]Sheet3!G6277)</f>
        <v>0.621157348202835i</v>
      </c>
      <c r="D6277" s="2">
        <f>IMREAL([1]Sheet3!B6278)</f>
        <v>0.56986076751619696</v>
      </c>
      <c r="E6277" s="2" t="str">
        <f>COMPLEX([1]Sheet3!N6278,[1]Sheet3!H6278)</f>
        <v>0.558738731207659i</v>
      </c>
      <c r="F6277" s="1" t="b">
        <v>1</v>
      </c>
      <c r="G6277" s="1">
        <f>IF(F6277,1,0)</f>
        <v>1</v>
      </c>
    </row>
    <row r="6278" spans="2:7">
      <c r="B6278" s="2">
        <f>IMREAL([1]Sheet3!A6279)</f>
        <v>-0.79686279869786403</v>
      </c>
      <c r="C6278" s="2" t="str">
        <f>COMPLEX([1]Sheet3!N6278,[1]Sheet3!G6278)</f>
        <v>-0.345936436507392i</v>
      </c>
      <c r="D6278" s="2">
        <f>IMREAL([1]Sheet3!B6279)</f>
        <v>0.55192613736880103</v>
      </c>
      <c r="E6278" s="2" t="str">
        <f>COMPLEX([1]Sheet3!N6279,[1]Sheet3!H6279)</f>
        <v>-0.667541794554434i</v>
      </c>
      <c r="F6278" s="1" t="b">
        <v>1</v>
      </c>
      <c r="G6278" s="1">
        <f>IF(F6278,1,0)</f>
        <v>1</v>
      </c>
    </row>
    <row r="6279" spans="2:7">
      <c r="B6279" s="2">
        <f>IMREAL([1]Sheet3!A6280)</f>
        <v>1.11671042667347</v>
      </c>
      <c r="C6279" s="2" t="str">
        <f>COMPLEX([1]Sheet3!N6279,[1]Sheet3!G6279)</f>
        <v>-0.580455438993526i</v>
      </c>
      <c r="D6279" s="2">
        <f>IMREAL([1]Sheet3!B6280)</f>
        <v>1.3584746824001399</v>
      </c>
      <c r="E6279" s="2" t="str">
        <f>COMPLEX([1]Sheet3!N6280,[1]Sheet3!H6280)</f>
        <v>-0.520574408768172i</v>
      </c>
      <c r="F6279" s="1" t="b">
        <v>0</v>
      </c>
      <c r="G6279" s="1">
        <f>IF(F6279,1,0)</f>
        <v>0</v>
      </c>
    </row>
    <row r="6280" spans="2:7">
      <c r="B6280" s="2">
        <f>IMREAL([1]Sheet3!A6281)</f>
        <v>8.3131783900914802E-2</v>
      </c>
      <c r="C6280" s="2" t="str">
        <f>COMPLEX([1]Sheet3!N6280,[1]Sheet3!G6280)</f>
        <v>-1.60987608334928i</v>
      </c>
      <c r="D6280" s="2">
        <f>IMREAL([1]Sheet3!B6281)</f>
        <v>-1.6575069718131401</v>
      </c>
      <c r="E6280" s="2" t="str">
        <f>COMPLEX([1]Sheet3!N6281,[1]Sheet3!H6281)</f>
        <v>0.221119350703217i</v>
      </c>
      <c r="F6280" s="1" t="b">
        <v>1</v>
      </c>
      <c r="G6280" s="1">
        <f>IF(F6280,1,0)</f>
        <v>1</v>
      </c>
    </row>
    <row r="6281" spans="2:7">
      <c r="B6281" s="2">
        <f>IMREAL([1]Sheet3!A6282)</f>
        <v>0.41728640133213002</v>
      </c>
      <c r="C6281" s="2" t="str">
        <f>COMPLEX([1]Sheet3!N6281,[1]Sheet3!G6281)</f>
        <v>1.48835707199254i</v>
      </c>
      <c r="D6281" s="2">
        <f>IMREAL([1]Sheet3!B6282)</f>
        <v>-0.81921073873421302</v>
      </c>
      <c r="E6281" s="2" t="str">
        <f>COMPLEX([1]Sheet3!N6282,[1]Sheet3!H6282)</f>
        <v>0.619098782420298i</v>
      </c>
      <c r="F6281" s="1" t="b">
        <v>1</v>
      </c>
      <c r="G6281" s="1">
        <f>IF(F6281,1,0)</f>
        <v>1</v>
      </c>
    </row>
    <row r="6282" spans="2:7">
      <c r="B6282" s="2">
        <f>IMREAL([1]Sheet3!A6283)</f>
        <v>-0.12152047445850001</v>
      </c>
      <c r="C6282" s="2" t="str">
        <f>COMPLEX([1]Sheet3!N6282,[1]Sheet3!G6282)</f>
        <v>-1.26238638202757i</v>
      </c>
      <c r="D6282" s="2">
        <f>IMREAL([1]Sheet3!B6283)</f>
        <v>3.8793475760496202E-2</v>
      </c>
      <c r="E6282" s="2" t="str">
        <f>COMPLEX([1]Sheet3!N6283,[1]Sheet3!H6283)</f>
        <v>-1.35823378260761i</v>
      </c>
      <c r="F6282" s="1" t="b">
        <v>1</v>
      </c>
      <c r="G6282" s="1">
        <f>IF(F6282,1,0)</f>
        <v>1</v>
      </c>
    </row>
    <row r="6283" spans="2:7">
      <c r="B6283" s="2">
        <f>IMREAL([1]Sheet3!A6284)</f>
        <v>-0.19276930489458199</v>
      </c>
      <c r="C6283" s="2" t="str">
        <f>COMPLEX([1]Sheet3!N6283,[1]Sheet3!G6283)</f>
        <v>-1.65603116596904i</v>
      </c>
      <c r="D6283" s="2">
        <f>IMREAL([1]Sheet3!B6284)</f>
        <v>4.2563930124444802E-2</v>
      </c>
      <c r="E6283" s="2" t="str">
        <f>COMPLEX([1]Sheet3!N6284,[1]Sheet3!H6284)</f>
        <v>-0.958938844629055i</v>
      </c>
      <c r="F6283" s="1" t="b">
        <v>0</v>
      </c>
      <c r="G6283" s="1">
        <f>IF(F6283,1,0)</f>
        <v>0</v>
      </c>
    </row>
    <row r="6284" spans="2:7">
      <c r="B6284" s="2">
        <f>IMREAL([1]Sheet3!A6285)</f>
        <v>-0.72796017763228205</v>
      </c>
      <c r="C6284" s="2" t="str">
        <f>COMPLEX([1]Sheet3!N6284,[1]Sheet3!G6284)</f>
        <v>0.395535441612768i</v>
      </c>
      <c r="D6284" s="2">
        <f>IMREAL([1]Sheet3!B6285)</f>
        <v>0.29863087510097103</v>
      </c>
      <c r="E6284" s="2" t="str">
        <f>COMPLEX([1]Sheet3!N6285,[1]Sheet3!H6285)</f>
        <v>-0.501227638600542i</v>
      </c>
      <c r="F6284" s="1" t="b">
        <v>0</v>
      </c>
      <c r="G6284" s="1">
        <f>IF(F6284,1,0)</f>
        <v>0</v>
      </c>
    </row>
    <row r="6285" spans="2:7">
      <c r="B6285" s="2">
        <f>IMREAL([1]Sheet3!A6286)</f>
        <v>0.26569025775399002</v>
      </c>
      <c r="C6285" s="2" t="str">
        <f>COMPLEX([1]Sheet3!N6285,[1]Sheet3!G6285)</f>
        <v>-1.32545785453569i</v>
      </c>
      <c r="D6285" s="2">
        <f>IMREAL([1]Sheet3!B6286)</f>
        <v>0.240996841899103</v>
      </c>
      <c r="E6285" s="2" t="str">
        <f>COMPLEX([1]Sheet3!N6286,[1]Sheet3!H6286)</f>
        <v>1.96045983691734i</v>
      </c>
      <c r="F6285" s="1" t="b">
        <v>0</v>
      </c>
      <c r="G6285" s="1">
        <f>IF(F6285,1,0)</f>
        <v>0</v>
      </c>
    </row>
    <row r="6286" spans="2:7">
      <c r="B6286" s="2">
        <f>IMREAL([1]Sheet3!A6287)</f>
        <v>0.95437829170345301</v>
      </c>
      <c r="C6286" s="2" t="str">
        <f>COMPLEX([1]Sheet3!N6286,[1]Sheet3!G6286)</f>
        <v>-1.40881449783373i</v>
      </c>
      <c r="D6286" s="2">
        <f>IMREAL([1]Sheet3!B6287)</f>
        <v>-0.40845010332582599</v>
      </c>
      <c r="E6286" s="2" t="str">
        <f>COMPLEX([1]Sheet3!N6287,[1]Sheet3!H6287)</f>
        <v>0.610143392834538i</v>
      </c>
      <c r="F6286" s="1" t="b">
        <v>0</v>
      </c>
      <c r="G6286" s="1">
        <f>IF(F6286,1,0)</f>
        <v>0</v>
      </c>
    </row>
    <row r="6287" spans="2:7">
      <c r="B6287" s="2">
        <f>IMREAL([1]Sheet3!A6288)</f>
        <v>-1.2845563486902001</v>
      </c>
      <c r="C6287" s="2" t="str">
        <f>COMPLEX([1]Sheet3!N6287,[1]Sheet3!G6287)</f>
        <v>0.262493956820955i</v>
      </c>
      <c r="D6287" s="2">
        <f>IMREAL([1]Sheet3!B6288)</f>
        <v>0.47362840346202101</v>
      </c>
      <c r="E6287" s="2" t="str">
        <f>COMPLEX([1]Sheet3!N6288,[1]Sheet3!H6288)</f>
        <v>-0.142592735202213i</v>
      </c>
      <c r="F6287" s="1" t="b">
        <v>0</v>
      </c>
      <c r="G6287" s="1">
        <f>IF(F6287,1,0)</f>
        <v>0</v>
      </c>
    </row>
    <row r="6288" spans="2:7">
      <c r="B6288" s="2">
        <f>IMREAL([1]Sheet3!A6289)</f>
        <v>-1.0993007761106199</v>
      </c>
      <c r="C6288" s="2" t="str">
        <f>COMPLEX([1]Sheet3!N6288,[1]Sheet3!G6288)</f>
        <v>0.0274377002577234i</v>
      </c>
      <c r="D6288" s="2">
        <f>IMREAL([1]Sheet3!B6289)</f>
        <v>0.30607404595441701</v>
      </c>
      <c r="E6288" s="2" t="str">
        <f>COMPLEX([1]Sheet3!N6289,[1]Sheet3!H6289)</f>
        <v>-1.31345734063067i</v>
      </c>
      <c r="F6288" s="1" t="b">
        <v>0</v>
      </c>
      <c r="G6288" s="1">
        <f>IF(F6288,1,0)</f>
        <v>0</v>
      </c>
    </row>
    <row r="6289" spans="2:7">
      <c r="B6289" s="2">
        <f>IMREAL([1]Sheet3!A6290)</f>
        <v>0.37314220849107499</v>
      </c>
      <c r="C6289" s="2" t="str">
        <f>COMPLEX([1]Sheet3!N6289,[1]Sheet3!G6289)</f>
        <v>0.0026984181933451i</v>
      </c>
      <c r="D6289" s="2">
        <f>IMREAL([1]Sheet3!B6290)</f>
        <v>0.74967114989939299</v>
      </c>
      <c r="E6289" s="2" t="str">
        <f>COMPLEX([1]Sheet3!N6290,[1]Sheet3!H6290)</f>
        <v>1.53114261688272i</v>
      </c>
      <c r="F6289" s="1" t="b">
        <v>1</v>
      </c>
      <c r="G6289" s="1">
        <f>IF(F6289,1,0)</f>
        <v>1</v>
      </c>
    </row>
    <row r="6290" spans="2:7">
      <c r="B6290" s="2">
        <f>IMREAL([1]Sheet3!A6291)</f>
        <v>1.03600201292595</v>
      </c>
      <c r="C6290" s="2" t="str">
        <f>COMPLEX([1]Sheet3!N6290,[1]Sheet3!G6290)</f>
        <v>0.449110177342327i</v>
      </c>
      <c r="D6290" s="2">
        <f>IMREAL([1]Sheet3!B6291)</f>
        <v>-0.269077512633079</v>
      </c>
      <c r="E6290" s="2" t="str">
        <f>COMPLEX([1]Sheet3!N6291,[1]Sheet3!H6291)</f>
        <v>0.105090355822821i</v>
      </c>
      <c r="F6290" s="1" t="b">
        <v>0</v>
      </c>
      <c r="G6290" s="1">
        <f>IF(F6290,1,0)</f>
        <v>0</v>
      </c>
    </row>
    <row r="6291" spans="2:7">
      <c r="B6291" s="2">
        <f>IMREAL([1]Sheet3!A6292)</f>
        <v>-0.77324393444152595</v>
      </c>
      <c r="C6291" s="2" t="str">
        <f>COMPLEX([1]Sheet3!N6291,[1]Sheet3!G6291)</f>
        <v>0.478021659011502i</v>
      </c>
      <c r="D6291" s="2">
        <f>IMREAL([1]Sheet3!B6292)</f>
        <v>-0.57298440625063596</v>
      </c>
      <c r="E6291" s="2" t="str">
        <f>COMPLEX([1]Sheet3!N6292,[1]Sheet3!H6292)</f>
        <v>0.568210003992002i</v>
      </c>
      <c r="F6291" s="1" t="b">
        <v>1</v>
      </c>
      <c r="G6291" s="1">
        <f>IF(F6291,1,0)</f>
        <v>1</v>
      </c>
    </row>
    <row r="6292" spans="2:7">
      <c r="B6292" s="2">
        <f>IMREAL([1]Sheet3!A6293)</f>
        <v>1.16166008035095</v>
      </c>
      <c r="C6292" s="2" t="str">
        <f>COMPLEX([1]Sheet3!N6292,[1]Sheet3!G6292)</f>
        <v>-0.484784461738653i</v>
      </c>
      <c r="D6292" s="2">
        <f>IMREAL([1]Sheet3!B6293)</f>
        <v>-6.0889506209468799E-2</v>
      </c>
      <c r="E6292" s="2" t="str">
        <f>COMPLEX([1]Sheet3!N6293,[1]Sheet3!H6293)</f>
        <v>-1.05561852853671i</v>
      </c>
      <c r="F6292" s="1" t="b">
        <v>0</v>
      </c>
      <c r="G6292" s="1">
        <f>IF(F6292,1,0)</f>
        <v>0</v>
      </c>
    </row>
    <row r="6293" spans="2:7">
      <c r="B6293" s="2">
        <f>IMREAL([1]Sheet3!A6294)</f>
        <v>1.5898141585973</v>
      </c>
      <c r="C6293" s="2" t="str">
        <f>COMPLEX([1]Sheet3!N6293,[1]Sheet3!G6293)</f>
        <v>1.05936000763185i</v>
      </c>
      <c r="D6293" s="2">
        <f>IMREAL([1]Sheet3!B6294)</f>
        <v>-8.4468559816806205E-2</v>
      </c>
      <c r="E6293" s="2" t="str">
        <f>COMPLEX([1]Sheet3!N6294,[1]Sheet3!H6294)</f>
        <v>-0.104685300451134i</v>
      </c>
      <c r="F6293" s="1" t="b">
        <v>1</v>
      </c>
      <c r="G6293" s="1">
        <f>IF(F6293,1,0)</f>
        <v>1</v>
      </c>
    </row>
    <row r="6294" spans="2:7">
      <c r="B6294" s="2">
        <f>IMREAL([1]Sheet3!A6295)</f>
        <v>-1.39596828199208</v>
      </c>
      <c r="C6294" s="2" t="str">
        <f>COMPLEX([1]Sheet3!N6294,[1]Sheet3!G6294)</f>
        <v>-0.587781032440625i</v>
      </c>
      <c r="D6294" s="2">
        <f>IMREAL([1]Sheet3!B6295)</f>
        <v>-1.4501104860562499</v>
      </c>
      <c r="E6294" s="2" t="str">
        <f>COMPLEX([1]Sheet3!N6295,[1]Sheet3!H6295)</f>
        <v>0.279824334693355i</v>
      </c>
      <c r="F6294" s="1" t="b">
        <v>1</v>
      </c>
      <c r="G6294" s="1">
        <f>IF(F6294,1,0)</f>
        <v>1</v>
      </c>
    </row>
    <row r="6295" spans="2:7">
      <c r="B6295" s="2">
        <f>IMREAL([1]Sheet3!A6296)</f>
        <v>0.43550805934130699</v>
      </c>
      <c r="C6295" s="2" t="str">
        <f>COMPLEX([1]Sheet3!N6295,[1]Sheet3!G6295)</f>
        <v>0.301771682585024i</v>
      </c>
      <c r="D6295" s="2">
        <f>IMREAL([1]Sheet3!B6296)</f>
        <v>1.47175881019453</v>
      </c>
      <c r="E6295" s="2" t="str">
        <f>COMPLEX([1]Sheet3!N6296,[1]Sheet3!H6296)</f>
        <v>0.748851458130852i</v>
      </c>
      <c r="F6295" s="1" t="b">
        <v>1</v>
      </c>
      <c r="G6295" s="1">
        <f>IF(F6295,1,0)</f>
        <v>1</v>
      </c>
    </row>
    <row r="6296" spans="2:7">
      <c r="B6296" s="2">
        <f>IMREAL([1]Sheet3!A6297)</f>
        <v>-0.54457540664048398</v>
      </c>
      <c r="C6296" s="2" t="str">
        <f>COMPLEX([1]Sheet3!N6296,[1]Sheet3!G6296)</f>
        <v>0.154984862908326i</v>
      </c>
      <c r="D6296" s="2">
        <f>IMREAL([1]Sheet3!B6297)</f>
        <v>1.36464800318123E-2</v>
      </c>
      <c r="E6296" s="2" t="str">
        <f>COMPLEX([1]Sheet3!N6297,[1]Sheet3!H6297)</f>
        <v>0.0886172531303152i</v>
      </c>
      <c r="F6296" s="1" t="b">
        <v>1</v>
      </c>
      <c r="G6296" s="1">
        <f>IF(F6296,1,0)</f>
        <v>1</v>
      </c>
    </row>
    <row r="6297" spans="2:7">
      <c r="B6297" s="2">
        <f>IMREAL([1]Sheet3!A6298)</f>
        <v>-8.2703593027618399E-2</v>
      </c>
      <c r="C6297" s="2" t="str">
        <f>COMPLEX([1]Sheet3!N6297,[1]Sheet3!G6297)</f>
        <v>0.872585405473257i</v>
      </c>
      <c r="D6297" s="2">
        <f>IMREAL([1]Sheet3!B6298)</f>
        <v>-1.1960845357716301</v>
      </c>
      <c r="E6297" s="2" t="str">
        <f>COMPLEX([1]Sheet3!N6298,[1]Sheet3!H6298)</f>
        <v>-1.04035810628038i</v>
      </c>
      <c r="F6297" s="1" t="b">
        <v>1</v>
      </c>
      <c r="G6297" s="1">
        <f>IF(F6297,1,0)</f>
        <v>1</v>
      </c>
    </row>
    <row r="6298" spans="2:7">
      <c r="B6298" s="2">
        <f>IMREAL([1]Sheet3!A6299)</f>
        <v>0.18829959200688801</v>
      </c>
      <c r="C6298" s="2" t="str">
        <f>COMPLEX([1]Sheet3!N6298,[1]Sheet3!G6298)</f>
        <v>2.26757220100139i</v>
      </c>
      <c r="D6298" s="2">
        <f>IMREAL([1]Sheet3!B6299)</f>
        <v>-0.65809869023567602</v>
      </c>
      <c r="E6298" s="2" t="str">
        <f>COMPLEX([1]Sheet3!N6299,[1]Sheet3!H6299)</f>
        <v>-0.851986138035042i</v>
      </c>
      <c r="F6298" s="1" t="b">
        <v>0</v>
      </c>
      <c r="G6298" s="1">
        <f>IF(F6298,1,0)</f>
        <v>0</v>
      </c>
    </row>
    <row r="6299" spans="2:7">
      <c r="B6299" s="2">
        <f>IMREAL([1]Sheet3!A6300)</f>
        <v>-0.546358314811066</v>
      </c>
      <c r="C6299" s="2" t="str">
        <f>COMPLEX([1]Sheet3!N6299,[1]Sheet3!G6299)</f>
        <v>0.505363296002112i</v>
      </c>
      <c r="D6299" s="2">
        <f>IMREAL([1]Sheet3!B6300)</f>
        <v>0.43529527462297402</v>
      </c>
      <c r="E6299" s="2" t="str">
        <f>COMPLEX([1]Sheet3!N6300,[1]Sheet3!H6300)</f>
        <v>1.06576742605597i</v>
      </c>
      <c r="F6299" s="1" t="b">
        <v>1</v>
      </c>
      <c r="G6299" s="1">
        <f>IF(F6299,1,0)</f>
        <v>1</v>
      </c>
    </row>
    <row r="6300" spans="2:7">
      <c r="B6300" s="2">
        <f>IMREAL([1]Sheet3!A6301)</f>
        <v>-0.41306922280801001</v>
      </c>
      <c r="C6300" s="2" t="str">
        <f>COMPLEX([1]Sheet3!N6300,[1]Sheet3!G6300)</f>
        <v>-0.787845905047097i</v>
      </c>
      <c r="D6300" s="2">
        <f>IMREAL([1]Sheet3!B6301)</f>
        <v>-0.43598103796099502</v>
      </c>
      <c r="E6300" s="2" t="str">
        <f>COMPLEX([1]Sheet3!N6301,[1]Sheet3!H6301)</f>
        <v>0.138454944774271i</v>
      </c>
      <c r="F6300" s="1" t="b">
        <v>0</v>
      </c>
      <c r="G6300" s="1">
        <f>IF(F6300,1,0)</f>
        <v>0</v>
      </c>
    </row>
    <row r="6301" spans="2:7">
      <c r="B6301" s="2">
        <f>IMREAL([1]Sheet3!A6302)</f>
        <v>0.67562247742220505</v>
      </c>
      <c r="C6301" s="2" t="str">
        <f>COMPLEX([1]Sheet3!N6301,[1]Sheet3!G6301)</f>
        <v>-0.208241574095028i</v>
      </c>
      <c r="D6301" s="2">
        <f>IMREAL([1]Sheet3!B6302)</f>
        <v>-0.49319353627092899</v>
      </c>
      <c r="E6301" s="2" t="str">
        <f>COMPLEX([1]Sheet3!N6302,[1]Sheet3!H6302)</f>
        <v>-2.81450807937485i</v>
      </c>
      <c r="F6301" s="1" t="b">
        <v>1</v>
      </c>
      <c r="G6301" s="1">
        <f>IF(F6301,1,0)</f>
        <v>1</v>
      </c>
    </row>
    <row r="6302" spans="2:7">
      <c r="B6302" s="2">
        <f>IMREAL([1]Sheet3!A6303)</f>
        <v>4.3483073996387102E-2</v>
      </c>
      <c r="C6302" s="2" t="str">
        <f>COMPLEX([1]Sheet3!N6302,[1]Sheet3!G6302)</f>
        <v>-0.605453287271575i</v>
      </c>
      <c r="D6302" s="2">
        <f>IMREAL([1]Sheet3!B6303)</f>
        <v>0.35454748251340801</v>
      </c>
      <c r="E6302" s="2" t="str">
        <f>COMPLEX([1]Sheet3!N6303,[1]Sheet3!H6303)</f>
        <v>-0.434738958036841i</v>
      </c>
      <c r="F6302" s="1" t="b">
        <v>1</v>
      </c>
      <c r="G6302" s="1">
        <f>IF(F6302,1,0)</f>
        <v>1</v>
      </c>
    </row>
    <row r="6303" spans="2:7">
      <c r="B6303" s="2">
        <f>IMREAL([1]Sheet3!A6304)</f>
        <v>0.55426352379229704</v>
      </c>
      <c r="C6303" s="2" t="str">
        <f>COMPLEX([1]Sheet3!N6303,[1]Sheet3!G6303)</f>
        <v>-0.677071134870528i</v>
      </c>
      <c r="D6303" s="2">
        <f>IMREAL([1]Sheet3!B6304)</f>
        <v>-0.135459758213824</v>
      </c>
      <c r="E6303" s="2" t="str">
        <f>COMPLEX([1]Sheet3!N6304,[1]Sheet3!H6304)</f>
        <v>-0.246780210828505i</v>
      </c>
      <c r="F6303" s="1" t="b">
        <v>0</v>
      </c>
      <c r="G6303" s="1">
        <f>IF(F6303,1,0)</f>
        <v>0</v>
      </c>
    </row>
    <row r="6304" spans="2:7">
      <c r="B6304" s="2">
        <f>IMREAL([1]Sheet3!A6305)</f>
        <v>-0.14958767711894699</v>
      </c>
      <c r="C6304" s="2" t="str">
        <f>COMPLEX([1]Sheet3!N6304,[1]Sheet3!G6304)</f>
        <v>-0.271309308691499i</v>
      </c>
      <c r="D6304" s="2">
        <f>IMREAL([1]Sheet3!B6305)</f>
        <v>0.14816278656859999</v>
      </c>
      <c r="E6304" s="2" t="str">
        <f>COMPLEX([1]Sheet3!N6305,[1]Sheet3!H6305)</f>
        <v>-0.908882387601475i</v>
      </c>
      <c r="F6304" s="1" t="b">
        <v>0</v>
      </c>
      <c r="G6304" s="1">
        <f>IF(F6304,1,0)</f>
        <v>0</v>
      </c>
    </row>
    <row r="6305" spans="2:7">
      <c r="B6305" s="2">
        <f>IMREAL([1]Sheet3!A6306)</f>
        <v>-1.0698511158272599</v>
      </c>
      <c r="C6305" s="2" t="str">
        <f>COMPLEX([1]Sheet3!N6305,[1]Sheet3!G6305)</f>
        <v>-1.3452499098905i</v>
      </c>
      <c r="D6305" s="2">
        <f>IMREAL([1]Sheet3!B6306)</f>
        <v>1.08678176609294</v>
      </c>
      <c r="E6305" s="2" t="str">
        <f>COMPLEX([1]Sheet3!N6306,[1]Sheet3!H6306)</f>
        <v>0.085604780148458i</v>
      </c>
      <c r="F6305" s="1" t="b">
        <v>0</v>
      </c>
      <c r="G6305" s="1">
        <f>IF(F6305,1,0)</f>
        <v>0</v>
      </c>
    </row>
    <row r="6306" spans="2:7">
      <c r="B6306" s="2">
        <f>IMREAL([1]Sheet3!A6307)</f>
        <v>1.3483052068947901</v>
      </c>
      <c r="C6306" s="2" t="str">
        <f>COMPLEX([1]Sheet3!N6306,[1]Sheet3!G6306)</f>
        <v>0.243824074801657i</v>
      </c>
      <c r="D6306" s="2">
        <f>IMREAL([1]Sheet3!B6307)</f>
        <v>-0.10697280956761999</v>
      </c>
      <c r="E6306" s="2" t="str">
        <f>COMPLEX([1]Sheet3!N6307,[1]Sheet3!H6307)</f>
        <v>-0.0339779266649366i</v>
      </c>
      <c r="F6306" s="1" t="b">
        <v>1</v>
      </c>
      <c r="G6306" s="1">
        <f>IF(F6306,1,0)</f>
        <v>1</v>
      </c>
    </row>
    <row r="6307" spans="2:7">
      <c r="B6307" s="2">
        <f>IMREAL([1]Sheet3!A6308)</f>
        <v>0.122433943094314</v>
      </c>
      <c r="C6307" s="2" t="str">
        <f>COMPLEX([1]Sheet3!N6307,[1]Sheet3!G6307)</f>
        <v>-0.28766103905046i</v>
      </c>
      <c r="D6307" s="2">
        <f>IMREAL([1]Sheet3!B6308)</f>
        <v>0.73153542733839705</v>
      </c>
      <c r="E6307" s="2" t="str">
        <f>COMPLEX([1]Sheet3!N6308,[1]Sheet3!H6308)</f>
        <v>-2.42641639537193i</v>
      </c>
      <c r="F6307" s="1" t="b">
        <v>1</v>
      </c>
      <c r="G6307" s="1">
        <f>IF(F6307,1,0)</f>
        <v>1</v>
      </c>
    </row>
    <row r="6308" spans="2:7">
      <c r="B6308" s="2">
        <f>IMREAL([1]Sheet3!A6309)</f>
        <v>0.79001246671873104</v>
      </c>
      <c r="C6308" s="2" t="str">
        <f>COMPLEX([1]Sheet3!N6308,[1]Sheet3!G6308)</f>
        <v>-1.38401529686358i</v>
      </c>
      <c r="D6308" s="2">
        <f>IMREAL([1]Sheet3!B6309)</f>
        <v>0.28096556199327599</v>
      </c>
      <c r="E6308" s="2" t="str">
        <f>COMPLEX([1]Sheet3!N6309,[1]Sheet3!H6309)</f>
        <v>0.915038125093158i</v>
      </c>
      <c r="F6308" s="1" t="b">
        <v>1</v>
      </c>
      <c r="G6308" s="1">
        <f>IF(F6308,1,0)</f>
        <v>1</v>
      </c>
    </row>
    <row r="6309" spans="2:7">
      <c r="B6309" s="2">
        <f>IMREAL([1]Sheet3!A6310)</f>
        <v>-1.7423007433666799</v>
      </c>
      <c r="C6309" s="2" t="str">
        <f>COMPLEX([1]Sheet3!N6309,[1]Sheet3!G6309)</f>
        <v>0.207165309223681i</v>
      </c>
      <c r="D6309" s="2">
        <f>IMREAL([1]Sheet3!B6310)</f>
        <v>-0.43989769677013602</v>
      </c>
      <c r="E6309" s="2" t="str">
        <f>COMPLEX([1]Sheet3!N6310,[1]Sheet3!H6310)</f>
        <v>-0.151581522719009i</v>
      </c>
      <c r="F6309" s="1" t="b">
        <v>0</v>
      </c>
      <c r="G6309" s="1">
        <f>IF(F6309,1,0)</f>
        <v>0</v>
      </c>
    </row>
    <row r="6310" spans="2:7">
      <c r="B6310" s="2">
        <f>IMREAL([1]Sheet3!A6311)</f>
        <v>0.13834118417466601</v>
      </c>
      <c r="C6310" s="2" t="str">
        <f>COMPLEX([1]Sheet3!N6310,[1]Sheet3!G6310)</f>
        <v>-0.338570037058328i</v>
      </c>
      <c r="D6310" s="2">
        <f>IMREAL([1]Sheet3!B6311)</f>
        <v>0.43047306808646602</v>
      </c>
      <c r="E6310" s="2" t="str">
        <f>COMPLEX([1]Sheet3!N6311,[1]Sheet3!H6311)</f>
        <v>-0.414831616960585i</v>
      </c>
      <c r="F6310" s="1" t="b">
        <v>0</v>
      </c>
      <c r="G6310" s="1">
        <f>IF(F6310,1,0)</f>
        <v>0</v>
      </c>
    </row>
    <row r="6311" spans="2:7">
      <c r="B6311" s="2">
        <f>IMREAL([1]Sheet3!A6312)</f>
        <v>-0.26976971048583198</v>
      </c>
      <c r="C6311" s="2" t="str">
        <f>COMPLEX([1]Sheet3!N6311,[1]Sheet3!G6311)</f>
        <v>0.801903614047126i</v>
      </c>
      <c r="D6311" s="2">
        <f>IMREAL([1]Sheet3!B6312)</f>
        <v>-0.60839512460477896</v>
      </c>
      <c r="E6311" s="2" t="str">
        <f>COMPLEX([1]Sheet3!N6312,[1]Sheet3!H6312)</f>
        <v>-0.818140762245245i</v>
      </c>
      <c r="F6311" s="1" t="b">
        <v>0</v>
      </c>
      <c r="G6311" s="1">
        <f>IF(F6311,1,0)</f>
        <v>0</v>
      </c>
    </row>
    <row r="6312" spans="2:7">
      <c r="B6312" s="2">
        <f>IMREAL([1]Sheet3!A6313)</f>
        <v>0.96244966242956598</v>
      </c>
      <c r="C6312" s="2" t="str">
        <f>COMPLEX([1]Sheet3!N6312,[1]Sheet3!G6312)</f>
        <v>-0.432946427657983i</v>
      </c>
      <c r="D6312" s="2">
        <f>IMREAL([1]Sheet3!B6313)</f>
        <v>1.6426039685560201</v>
      </c>
      <c r="E6312" s="2" t="str">
        <f>COMPLEX([1]Sheet3!N6313,[1]Sheet3!H6313)</f>
        <v>-0.647866966377943i</v>
      </c>
      <c r="F6312" s="1" t="b">
        <v>0</v>
      </c>
      <c r="G6312" s="1">
        <f>IF(F6312,1,0)</f>
        <v>0</v>
      </c>
    </row>
    <row r="6313" spans="2:7">
      <c r="B6313" s="2">
        <f>IMREAL([1]Sheet3!A6314)</f>
        <v>-0.99623607514785795</v>
      </c>
      <c r="C6313" s="2" t="str">
        <f>COMPLEX([1]Sheet3!N6313,[1]Sheet3!G6313)</f>
        <v>-2.46220810546182i</v>
      </c>
      <c r="D6313" s="2">
        <f>IMREAL([1]Sheet3!B6314)</f>
        <v>8.1808071586557798E-2</v>
      </c>
      <c r="E6313" s="2" t="str">
        <f>COMPLEX([1]Sheet3!N6314,[1]Sheet3!H6314)</f>
        <v>0.506023399532779i</v>
      </c>
      <c r="F6313" s="1" t="b">
        <v>0</v>
      </c>
      <c r="G6313" s="1">
        <f>IF(F6313,1,0)</f>
        <v>0</v>
      </c>
    </row>
    <row r="6314" spans="2:7">
      <c r="B6314" s="2">
        <f>IMREAL([1]Sheet3!A6315)</f>
        <v>1.46697161313455</v>
      </c>
      <c r="C6314" s="2" t="str">
        <f>COMPLEX([1]Sheet3!N6314,[1]Sheet3!G6314)</f>
        <v>0.349061880523074i</v>
      </c>
      <c r="D6314" s="2">
        <f>IMREAL([1]Sheet3!B6315)</f>
        <v>-1.4329238164301299</v>
      </c>
      <c r="E6314" s="2" t="str">
        <f>COMPLEX([1]Sheet3!N6315,[1]Sheet3!H6315)</f>
        <v>0.0678827936340002i</v>
      </c>
      <c r="F6314" s="1" t="b">
        <v>0</v>
      </c>
      <c r="G6314" s="1">
        <f>IF(F6314,1,0)</f>
        <v>0</v>
      </c>
    </row>
    <row r="6315" spans="2:7">
      <c r="B6315" s="2">
        <f>IMREAL([1]Sheet3!A6316)</f>
        <v>1.0110707487472499</v>
      </c>
      <c r="C6315" s="2" t="str">
        <f>COMPLEX([1]Sheet3!N6315,[1]Sheet3!G6315)</f>
        <v>-0.650455385945443i</v>
      </c>
      <c r="D6315" s="2">
        <f>IMREAL([1]Sheet3!B6316)</f>
        <v>1.1669443826486401</v>
      </c>
      <c r="E6315" s="2" t="str">
        <f>COMPLEX([1]Sheet3!N6316,[1]Sheet3!H6316)</f>
        <v>0.210554095345789i</v>
      </c>
      <c r="F6315" s="1" t="b">
        <v>1</v>
      </c>
      <c r="G6315" s="1">
        <f>IF(F6315,1,0)</f>
        <v>1</v>
      </c>
    </row>
    <row r="6316" spans="2:7">
      <c r="B6316" s="2">
        <f>IMREAL([1]Sheet3!A6317)</f>
        <v>-3.6705273667718898E-2</v>
      </c>
      <c r="C6316" s="2" t="str">
        <f>COMPLEX([1]Sheet3!N6316,[1]Sheet3!G6316)</f>
        <v>-0.672392244417636i</v>
      </c>
      <c r="D6316" s="2">
        <f>IMREAL([1]Sheet3!B6317)</f>
        <v>0.60321461696211398</v>
      </c>
      <c r="E6316" s="2" t="str">
        <f>COMPLEX([1]Sheet3!N6317,[1]Sheet3!H6317)</f>
        <v>-0.891866418058039i</v>
      </c>
      <c r="F6316" s="1" t="b">
        <v>0</v>
      </c>
      <c r="G6316" s="1">
        <f>IF(F6316,1,0)</f>
        <v>0</v>
      </c>
    </row>
    <row r="6317" spans="2:7">
      <c r="B6317" s="2">
        <f>IMREAL([1]Sheet3!A6318)</f>
        <v>0.43209250930608001</v>
      </c>
      <c r="C6317" s="2" t="str">
        <f>COMPLEX([1]Sheet3!N6317,[1]Sheet3!G6317)</f>
        <v>1.54299468892513i</v>
      </c>
      <c r="D6317" s="2">
        <f>IMREAL([1]Sheet3!B6318)</f>
        <v>2.0142733620084901</v>
      </c>
      <c r="E6317" s="2" t="str">
        <f>COMPLEX([1]Sheet3!N6318,[1]Sheet3!H6318)</f>
        <v>-0.467647843423225i</v>
      </c>
      <c r="F6317" s="1" t="b">
        <v>1</v>
      </c>
      <c r="G6317" s="1">
        <f>IF(F6317,1,0)</f>
        <v>1</v>
      </c>
    </row>
    <row r="6318" spans="2:7">
      <c r="B6318" s="2">
        <f>IMREAL([1]Sheet3!A6319)</f>
        <v>0.91137675710230703</v>
      </c>
      <c r="C6318" s="2" t="str">
        <f>COMPLEX([1]Sheet3!N6318,[1]Sheet3!G6318)</f>
        <v>-0.565172573938681i</v>
      </c>
      <c r="D6318" s="2">
        <f>IMREAL([1]Sheet3!B6319)</f>
        <v>-1.5098792444764799</v>
      </c>
      <c r="E6318" s="2" t="str">
        <f>COMPLEX([1]Sheet3!N6319,[1]Sheet3!H6319)</f>
        <v>0.094765153576161i</v>
      </c>
      <c r="F6318" s="1" t="b">
        <v>1</v>
      </c>
      <c r="G6318" s="1">
        <f>IF(F6318,1,0)</f>
        <v>1</v>
      </c>
    </row>
    <row r="6319" spans="2:7">
      <c r="B6319" s="2">
        <f>IMREAL([1]Sheet3!A6320)</f>
        <v>-1.21031080962408</v>
      </c>
      <c r="C6319" s="2" t="str">
        <f>COMPLEX([1]Sheet3!N6319,[1]Sheet3!G6319)</f>
        <v>-1.96501066842533i</v>
      </c>
      <c r="D6319" s="2">
        <f>IMREAL([1]Sheet3!B6320)</f>
        <v>-0.54040775931288698</v>
      </c>
      <c r="E6319" s="2" t="str">
        <f>COMPLEX([1]Sheet3!N6320,[1]Sheet3!H6320)</f>
        <v>-1.34086175334145i</v>
      </c>
      <c r="F6319" s="1" t="b">
        <v>0</v>
      </c>
      <c r="G6319" s="1">
        <f>IF(F6319,1,0)</f>
        <v>0</v>
      </c>
    </row>
    <row r="6320" spans="2:7">
      <c r="B6320" s="2">
        <f>IMREAL([1]Sheet3!A6321)</f>
        <v>1.2004067455862899</v>
      </c>
      <c r="C6320" s="2" t="str">
        <f>COMPLEX([1]Sheet3!N6320,[1]Sheet3!G6320)</f>
        <v>0.179094395522203i</v>
      </c>
      <c r="D6320" s="2">
        <f>IMREAL([1]Sheet3!B6321)</f>
        <v>0.57843512586818002</v>
      </c>
      <c r="E6320" s="2" t="str">
        <f>COMPLEX([1]Sheet3!N6321,[1]Sheet3!H6321)</f>
        <v>-0.0497819162304563i</v>
      </c>
      <c r="F6320" s="1" t="b">
        <v>0</v>
      </c>
      <c r="G6320" s="1">
        <f>IF(F6320,1,0)</f>
        <v>0</v>
      </c>
    </row>
    <row r="6321" spans="2:7">
      <c r="B6321" s="2">
        <f>IMREAL([1]Sheet3!A6322)</f>
        <v>4.8848305084454799E-2</v>
      </c>
      <c r="C6321" s="2" t="str">
        <f>COMPLEX([1]Sheet3!N6321,[1]Sheet3!G6321)</f>
        <v>-0.11662160346421i</v>
      </c>
      <c r="D6321" s="2">
        <f>IMREAL([1]Sheet3!B6322)</f>
        <v>0.45415099748966298</v>
      </c>
      <c r="E6321" s="2" t="str">
        <f>COMPLEX([1]Sheet3!N6322,[1]Sheet3!H6322)</f>
        <v>-0.0453847458844259i</v>
      </c>
      <c r="F6321" s="1" t="b">
        <v>1</v>
      </c>
      <c r="G6321" s="1">
        <f>IF(F6321,1,0)</f>
        <v>1</v>
      </c>
    </row>
    <row r="6322" spans="2:7">
      <c r="B6322" s="2">
        <f>IMREAL([1]Sheet3!A6323)</f>
        <v>0.286360125760726</v>
      </c>
      <c r="C6322" s="2" t="str">
        <f>COMPLEX([1]Sheet3!N6322,[1]Sheet3!G6322)</f>
        <v>-0.137811476700696i</v>
      </c>
      <c r="D6322" s="2">
        <f>IMREAL([1]Sheet3!B6323)</f>
        <v>0.96290693318177201</v>
      </c>
      <c r="E6322" s="2" t="str">
        <f>COMPLEX([1]Sheet3!N6323,[1]Sheet3!H6323)</f>
        <v>-2.74995463060343i</v>
      </c>
      <c r="F6322" s="1" t="b">
        <v>1</v>
      </c>
      <c r="G6322" s="1">
        <f>IF(F6322,1,0)</f>
        <v>1</v>
      </c>
    </row>
    <row r="6323" spans="2:7">
      <c r="B6323" s="2">
        <f>IMREAL([1]Sheet3!A6324)</f>
        <v>1.1027435166211199</v>
      </c>
      <c r="C6323" s="2" t="str">
        <f>COMPLEX([1]Sheet3!N6323,[1]Sheet3!G6323)</f>
        <v>0.0828605935112395i</v>
      </c>
      <c r="D6323" s="2">
        <f>IMREAL([1]Sheet3!B6324)</f>
        <v>0.52959805157362805</v>
      </c>
      <c r="E6323" s="2" t="str">
        <f>COMPLEX([1]Sheet3!N6324,[1]Sheet3!H6324)</f>
        <v>1.1248630238489i</v>
      </c>
      <c r="F6323" s="1" t="b">
        <v>0</v>
      </c>
      <c r="G6323" s="1">
        <f>IF(F6323,1,0)</f>
        <v>0</v>
      </c>
    </row>
    <row r="6324" spans="2:7">
      <c r="B6324" s="2">
        <f>IMREAL([1]Sheet3!A6325)</f>
        <v>-2.0120747040885099</v>
      </c>
      <c r="C6324" s="2" t="str">
        <f>COMPLEX([1]Sheet3!N6324,[1]Sheet3!G6324)</f>
        <v>0.854759437428242i</v>
      </c>
      <c r="D6324" s="2">
        <f>IMREAL([1]Sheet3!B6325)</f>
        <v>0.98381052016707804</v>
      </c>
      <c r="E6324" s="2" t="str">
        <f>COMPLEX([1]Sheet3!N6325,[1]Sheet3!H6325)</f>
        <v>0.174768086181332i</v>
      </c>
      <c r="F6324" s="1" t="b">
        <v>1</v>
      </c>
      <c r="G6324" s="1">
        <f>IF(F6324,1,0)</f>
        <v>1</v>
      </c>
    </row>
    <row r="6325" spans="2:7">
      <c r="B6325" s="2">
        <f>IMREAL([1]Sheet3!A6326)</f>
        <v>9.7150143526113703E-2</v>
      </c>
      <c r="C6325" s="2" t="str">
        <f>COMPLEX([1]Sheet3!N6325,[1]Sheet3!G6325)</f>
        <v>-1.17089327381093i</v>
      </c>
      <c r="D6325" s="2">
        <f>IMREAL([1]Sheet3!B6326)</f>
        <v>0.45527553428152601</v>
      </c>
      <c r="E6325" s="2" t="str">
        <f>COMPLEX([1]Sheet3!N6326,[1]Sheet3!H6326)</f>
        <v>-0.410419215375522i</v>
      </c>
      <c r="F6325" s="1" t="b">
        <v>1</v>
      </c>
      <c r="G6325" s="1">
        <f>IF(F6325,1,0)</f>
        <v>1</v>
      </c>
    </row>
    <row r="6326" spans="2:7">
      <c r="B6326" s="2">
        <f>IMREAL([1]Sheet3!A6327)</f>
        <v>-0.71100677104424503</v>
      </c>
      <c r="C6326" s="2" t="str">
        <f>COMPLEX([1]Sheet3!N6326,[1]Sheet3!G6326)</f>
        <v>0.910910591728828i</v>
      </c>
      <c r="D6326" s="2">
        <f>IMREAL([1]Sheet3!B6327)</f>
        <v>-0.82878992799001105</v>
      </c>
      <c r="E6326" s="2" t="str">
        <f>COMPLEX([1]Sheet3!N6327,[1]Sheet3!H6327)</f>
        <v>0.751711300865031i</v>
      </c>
      <c r="F6326" s="1" t="b">
        <v>1</v>
      </c>
      <c r="G6326" s="1">
        <f>IF(F6326,1,0)</f>
        <v>1</v>
      </c>
    </row>
    <row r="6327" spans="2:7">
      <c r="B6327" s="2">
        <f>IMREAL([1]Sheet3!A6328)</f>
        <v>1.01949958520247</v>
      </c>
      <c r="C6327" s="2" t="str">
        <f>COMPLEX([1]Sheet3!N6327,[1]Sheet3!G6327)</f>
        <v>-1.43190338568854i</v>
      </c>
      <c r="D6327" s="2">
        <f>IMREAL([1]Sheet3!B6328)</f>
        <v>2.3709730173678198</v>
      </c>
      <c r="E6327" s="2" t="str">
        <f>COMPLEX([1]Sheet3!N6328,[1]Sheet3!H6328)</f>
        <v>1.62528207325305i</v>
      </c>
      <c r="F6327" s="1" t="b">
        <v>1</v>
      </c>
      <c r="G6327" s="1">
        <f>IF(F6327,1,0)</f>
        <v>1</v>
      </c>
    </row>
    <row r="6328" spans="2:7">
      <c r="B6328" s="2">
        <f>IMREAL([1]Sheet3!A6329)</f>
        <v>-0.42544350108618201</v>
      </c>
      <c r="C6328" s="2" t="str">
        <f>COMPLEX([1]Sheet3!N6328,[1]Sheet3!G6328)</f>
        <v>-0.463906474097853i</v>
      </c>
      <c r="D6328" s="2">
        <f>IMREAL([1]Sheet3!B6329)</f>
        <v>0.258522203714523</v>
      </c>
      <c r="E6328" s="2" t="str">
        <f>COMPLEX([1]Sheet3!N6329,[1]Sheet3!H6329)</f>
        <v>0.361577708340569i</v>
      </c>
      <c r="F6328" s="1" t="b">
        <v>0</v>
      </c>
      <c r="G6328" s="1">
        <f>IF(F6328,1,0)</f>
        <v>0</v>
      </c>
    </row>
    <row r="6329" spans="2:7">
      <c r="B6329" s="2">
        <f>IMREAL([1]Sheet3!A6330)</f>
        <v>-1.3752233174475399</v>
      </c>
      <c r="C6329" s="2" t="str">
        <f>COMPLEX([1]Sheet3!N6329,[1]Sheet3!G6329)</f>
        <v>-0.131804073684547i</v>
      </c>
      <c r="D6329" s="2">
        <f>IMREAL([1]Sheet3!B6330)</f>
        <v>0.52149728550545105</v>
      </c>
      <c r="E6329" s="2" t="str">
        <f>COMPLEX([1]Sheet3!N6330,[1]Sheet3!H6330)</f>
        <v>-0.0751848435068321i</v>
      </c>
      <c r="F6329" s="1" t="b">
        <v>1</v>
      </c>
      <c r="G6329" s="1">
        <f>IF(F6329,1,0)</f>
        <v>1</v>
      </c>
    </row>
    <row r="6330" spans="2:7">
      <c r="B6330" s="2">
        <f>IMREAL([1]Sheet3!A6331)</f>
        <v>-1.5844956112423001</v>
      </c>
      <c r="C6330" s="2" t="str">
        <f>COMPLEX([1]Sheet3!N6330,[1]Sheet3!G6330)</f>
        <v>-0.313359043613217i</v>
      </c>
      <c r="D6330" s="2">
        <f>IMREAL([1]Sheet3!B6331)</f>
        <v>-1.3165581682598701E-2</v>
      </c>
      <c r="E6330" s="2" t="str">
        <f>COMPLEX([1]Sheet3!N6331,[1]Sheet3!H6331)</f>
        <v>-1.37358351665826i</v>
      </c>
      <c r="F6330" s="1" t="b">
        <v>1</v>
      </c>
      <c r="G6330" s="1">
        <f>IF(F6330,1,0)</f>
        <v>1</v>
      </c>
    </row>
    <row r="6331" spans="2:7">
      <c r="B6331" s="2">
        <f>IMREAL([1]Sheet3!A6332)</f>
        <v>-0.69919633734018505</v>
      </c>
      <c r="C6331" s="2" t="str">
        <f>COMPLEX([1]Sheet3!N6331,[1]Sheet3!G6331)</f>
        <v>1.17030208080639i</v>
      </c>
      <c r="D6331" s="2">
        <f>IMREAL([1]Sheet3!B6332)</f>
        <v>-0.11046497072908899</v>
      </c>
      <c r="E6331" s="2" t="str">
        <f>COMPLEX([1]Sheet3!N6332,[1]Sheet3!H6332)</f>
        <v>-0.422992059297325i</v>
      </c>
      <c r="F6331" s="1" t="b">
        <v>0</v>
      </c>
      <c r="G6331" s="1">
        <f>IF(F6331,1,0)</f>
        <v>0</v>
      </c>
    </row>
    <row r="6332" spans="2:7">
      <c r="B6332" s="2">
        <f>IMREAL([1]Sheet3!A6333)</f>
        <v>-0.65454042408897295</v>
      </c>
      <c r="C6332" s="2" t="str">
        <f>COMPLEX([1]Sheet3!N6332,[1]Sheet3!G6332)</f>
        <v>0.487919859786088i</v>
      </c>
      <c r="D6332" s="2">
        <f>IMREAL([1]Sheet3!B6333)</f>
        <v>-0.23951846434141</v>
      </c>
      <c r="E6332" s="2" t="str">
        <f>COMPLEX([1]Sheet3!N6333,[1]Sheet3!H6333)</f>
        <v>1.60027195410975i</v>
      </c>
      <c r="F6332" s="1" t="b">
        <v>0</v>
      </c>
      <c r="G6332" s="1">
        <f>IF(F6332,1,0)</f>
        <v>0</v>
      </c>
    </row>
    <row r="6333" spans="2:7">
      <c r="B6333" s="2">
        <f>IMREAL([1]Sheet3!A6334)</f>
        <v>1.6057061889661399</v>
      </c>
      <c r="C6333" s="2" t="str">
        <f>COMPLEX([1]Sheet3!N6333,[1]Sheet3!G6333)</f>
        <v>-1.33471543050985i</v>
      </c>
      <c r="D6333" s="2">
        <f>IMREAL([1]Sheet3!B6334)</f>
        <v>0.25575658678470697</v>
      </c>
      <c r="E6333" s="2" t="str">
        <f>COMPLEX([1]Sheet3!N6334,[1]Sheet3!H6334)</f>
        <v>0.545681879588871i</v>
      </c>
      <c r="F6333" s="1" t="b">
        <v>1</v>
      </c>
      <c r="G6333" s="1">
        <f>IF(F6333,1,0)</f>
        <v>1</v>
      </c>
    </row>
    <row r="6334" spans="2:7">
      <c r="B6334" s="2">
        <f>IMREAL([1]Sheet3!A6335)</f>
        <v>0.37487898972436901</v>
      </c>
      <c r="C6334" s="2" t="str">
        <f>COMPLEX([1]Sheet3!N6334,[1]Sheet3!G6334)</f>
        <v>0.87195909222453i</v>
      </c>
      <c r="D6334" s="2">
        <f>IMREAL([1]Sheet3!B6335)</f>
        <v>-0.11529645399991</v>
      </c>
      <c r="E6334" s="2" t="str">
        <f>COMPLEX([1]Sheet3!N6335,[1]Sheet3!H6335)</f>
        <v>-0.15591159852919i</v>
      </c>
      <c r="F6334" s="1" t="b">
        <v>1</v>
      </c>
      <c r="G6334" s="1">
        <f>IF(F6334,1,0)</f>
        <v>1</v>
      </c>
    </row>
    <row r="6335" spans="2:7">
      <c r="B6335" s="2">
        <f>IMREAL([1]Sheet3!A6336)</f>
        <v>-1.2418609627489401</v>
      </c>
      <c r="C6335" s="2" t="str">
        <f>COMPLEX([1]Sheet3!N6335,[1]Sheet3!G6335)</f>
        <v>-0.896010474531996i</v>
      </c>
      <c r="D6335" s="2">
        <f>IMREAL([1]Sheet3!B6336)</f>
        <v>1.6597325465756101</v>
      </c>
      <c r="E6335" s="2" t="str">
        <f>COMPLEX([1]Sheet3!N6336,[1]Sheet3!H6336)</f>
        <v>-0.30123787082469i</v>
      </c>
      <c r="F6335" s="1" t="b">
        <v>1</v>
      </c>
      <c r="G6335" s="1">
        <f>IF(F6335,1,0)</f>
        <v>1</v>
      </c>
    </row>
    <row r="6336" spans="2:7">
      <c r="B6336" s="2">
        <f>IMREAL([1]Sheet3!A6337)</f>
        <v>-0.197078071775424</v>
      </c>
      <c r="C6336" s="2" t="str">
        <f>COMPLEX([1]Sheet3!N6336,[1]Sheet3!G6336)</f>
        <v>1.11298719795811i</v>
      </c>
      <c r="D6336" s="2">
        <f>IMREAL([1]Sheet3!B6337)</f>
        <v>1.64868115767106</v>
      </c>
      <c r="E6336" s="2" t="str">
        <f>COMPLEX([1]Sheet3!N6337,[1]Sheet3!H6337)</f>
        <v>0.79913682296688i</v>
      </c>
      <c r="F6336" s="1" t="b">
        <v>1</v>
      </c>
      <c r="G6336" s="1">
        <f>IF(F6336,1,0)</f>
        <v>1</v>
      </c>
    </row>
    <row r="6337" spans="2:7">
      <c r="B6337" s="2">
        <f>IMREAL([1]Sheet3!A6338)</f>
        <v>0.96655408641502005</v>
      </c>
      <c r="C6337" s="2" t="str">
        <f>COMPLEX([1]Sheet3!N6337,[1]Sheet3!G6337)</f>
        <v>0.0720339543346651i</v>
      </c>
      <c r="D6337" s="2">
        <f>IMREAL([1]Sheet3!B6338)</f>
        <v>1.30278217902981</v>
      </c>
      <c r="E6337" s="2" t="str">
        <f>COMPLEX([1]Sheet3!N6338,[1]Sheet3!H6338)</f>
        <v>-1.08093428650996i</v>
      </c>
      <c r="F6337" s="1" t="b">
        <v>1</v>
      </c>
      <c r="G6337" s="1">
        <f>IF(F6337,1,0)</f>
        <v>1</v>
      </c>
    </row>
    <row r="6338" spans="2:7">
      <c r="B6338" s="2">
        <f>IMREAL([1]Sheet3!A6339)</f>
        <v>0.57426572051327396</v>
      </c>
      <c r="C6338" s="2" t="str">
        <f>COMPLEX([1]Sheet3!N6338,[1]Sheet3!G6338)</f>
        <v>-0.0703701893839456i</v>
      </c>
      <c r="D6338" s="2">
        <f>IMREAL([1]Sheet3!B6339)</f>
        <v>-9.9432222185207905E-2</v>
      </c>
      <c r="E6338" s="2" t="str">
        <f>COMPLEX([1]Sheet3!N6339,[1]Sheet3!H6339)</f>
        <v>0.74623997481529i</v>
      </c>
      <c r="F6338" s="1" t="b">
        <v>0</v>
      </c>
      <c r="G6338" s="1">
        <f>IF(F6338,1,0)</f>
        <v>0</v>
      </c>
    </row>
    <row r="6339" spans="2:7">
      <c r="B6339" s="2">
        <f>IMREAL([1]Sheet3!A6340)</f>
        <v>0.81864667815814396</v>
      </c>
      <c r="C6339" s="2" t="str">
        <f>COMPLEX([1]Sheet3!N6339,[1]Sheet3!G6339)</f>
        <v>-0.270167227060235i</v>
      </c>
      <c r="D6339" s="2">
        <f>IMREAL([1]Sheet3!B6340)</f>
        <v>-1.0670312174245</v>
      </c>
      <c r="E6339" s="2" t="str">
        <f>COMPLEX([1]Sheet3!N6340,[1]Sheet3!H6340)</f>
        <v>-0.705709070423834i</v>
      </c>
      <c r="F6339" s="1" t="b">
        <v>0</v>
      </c>
      <c r="G6339" s="1">
        <f>IF(F6339,1,0)</f>
        <v>0</v>
      </c>
    </row>
    <row r="6340" spans="2:7">
      <c r="B6340" s="2">
        <f>IMREAL([1]Sheet3!A6341)</f>
        <v>0.65452127950858496</v>
      </c>
      <c r="C6340" s="2" t="str">
        <f>COMPLEX([1]Sheet3!N6340,[1]Sheet3!G6340)</f>
        <v>-0.304857127113941i</v>
      </c>
      <c r="D6340" s="2">
        <f>IMREAL([1]Sheet3!B6341)</f>
        <v>6.4272657629822804E-3</v>
      </c>
      <c r="E6340" s="2" t="str">
        <f>COMPLEX([1]Sheet3!N6341,[1]Sheet3!H6341)</f>
        <v>-0.302425446217734i</v>
      </c>
      <c r="F6340" s="1" t="b">
        <v>0</v>
      </c>
      <c r="G6340" s="1">
        <f>IF(F6340,1,0)</f>
        <v>0</v>
      </c>
    </row>
    <row r="6341" spans="2:7">
      <c r="B6341" s="2">
        <f>IMREAL([1]Sheet3!A6342)</f>
        <v>-0.90498110279245503</v>
      </c>
      <c r="C6341" s="2" t="str">
        <f>COMPLEX([1]Sheet3!N6341,[1]Sheet3!G6341)</f>
        <v>1.78733111502787i</v>
      </c>
      <c r="D6341" s="2">
        <f>IMREAL([1]Sheet3!B6342)</f>
        <v>0.61041566094515198</v>
      </c>
      <c r="E6341" s="2" t="str">
        <f>COMPLEX([1]Sheet3!N6342,[1]Sheet3!H6342)</f>
        <v>1.44754302371089i</v>
      </c>
      <c r="F6341" s="1" t="b">
        <v>0</v>
      </c>
      <c r="G6341" s="1">
        <f>IF(F6341,1,0)</f>
        <v>0</v>
      </c>
    </row>
    <row r="6342" spans="2:7">
      <c r="B6342" s="2">
        <f>IMREAL([1]Sheet3!A6343)</f>
        <v>0.43073185374085299</v>
      </c>
      <c r="C6342" s="2" t="str">
        <f>COMPLEX([1]Sheet3!N6342,[1]Sheet3!G6342)</f>
        <v>-2.76596272369774i</v>
      </c>
      <c r="D6342" s="2">
        <f>IMREAL([1]Sheet3!B6343)</f>
        <v>-0.15895815721267101</v>
      </c>
      <c r="E6342" s="2" t="str">
        <f>COMPLEX([1]Sheet3!N6343,[1]Sheet3!H6343)</f>
        <v>-0.423364293562118i</v>
      </c>
      <c r="F6342" s="1" t="b">
        <v>1</v>
      </c>
      <c r="G6342" s="1">
        <f>IF(F6342,1,0)</f>
        <v>1</v>
      </c>
    </row>
    <row r="6343" spans="2:7">
      <c r="B6343" s="2">
        <f>IMREAL([1]Sheet3!A6344)</f>
        <v>-0.22090707952417399</v>
      </c>
      <c r="C6343" s="2" t="str">
        <f>COMPLEX([1]Sheet3!N6343,[1]Sheet3!G6343)</f>
        <v>1.34316806539479i</v>
      </c>
      <c r="D6343" s="2">
        <f>IMREAL([1]Sheet3!B6344)</f>
        <v>-0.38775234573143202</v>
      </c>
      <c r="E6343" s="2" t="str">
        <f>COMPLEX([1]Sheet3!N6344,[1]Sheet3!H6344)</f>
        <v>-0.381950867420002i</v>
      </c>
      <c r="F6343" s="1" t="b">
        <v>1</v>
      </c>
      <c r="G6343" s="1">
        <f>IF(F6343,1,0)</f>
        <v>1</v>
      </c>
    </row>
    <row r="6344" spans="2:7">
      <c r="B6344" s="2">
        <f>IMREAL([1]Sheet3!A6345)</f>
        <v>1.7007441171459501</v>
      </c>
      <c r="C6344" s="2" t="str">
        <f>COMPLEX([1]Sheet3!N6344,[1]Sheet3!G6344)</f>
        <v>-1.85631734526635i</v>
      </c>
      <c r="D6344" s="2">
        <f>IMREAL([1]Sheet3!B6345)</f>
        <v>1.13747024057871</v>
      </c>
      <c r="E6344" s="2" t="str">
        <f>COMPLEX([1]Sheet3!N6345,[1]Sheet3!H6345)</f>
        <v>0.762151477414395i</v>
      </c>
      <c r="F6344" s="1" t="b">
        <v>0</v>
      </c>
      <c r="G6344" s="1">
        <f>IF(F6344,1,0)</f>
        <v>0</v>
      </c>
    </row>
    <row r="6345" spans="2:7">
      <c r="B6345" s="2">
        <f>IMREAL([1]Sheet3!A6346)</f>
        <v>-1.2680831850711001</v>
      </c>
      <c r="C6345" s="2" t="str">
        <f>COMPLEX([1]Sheet3!N6345,[1]Sheet3!G6345)</f>
        <v>1.36172257376664i</v>
      </c>
      <c r="D6345" s="2">
        <f>IMREAL([1]Sheet3!B6346)</f>
        <v>5.3968318435504099E-2</v>
      </c>
      <c r="E6345" s="2" t="str">
        <f>COMPLEX([1]Sheet3!N6346,[1]Sheet3!H6346)</f>
        <v>-2.35870659022139i</v>
      </c>
      <c r="F6345" s="1" t="b">
        <v>0</v>
      </c>
      <c r="G6345" s="1">
        <f>IF(F6345,1,0)</f>
        <v>0</v>
      </c>
    </row>
    <row r="6346" spans="2:7">
      <c r="B6346" s="2">
        <f>IMREAL([1]Sheet3!A6347)</f>
        <v>-0.117752789059778</v>
      </c>
      <c r="C6346" s="2" t="str">
        <f>COMPLEX([1]Sheet3!N6346,[1]Sheet3!G6346)</f>
        <v>-0.738434229996121i</v>
      </c>
      <c r="D6346" s="2">
        <f>IMREAL([1]Sheet3!B6347)</f>
        <v>0.663832022167404</v>
      </c>
      <c r="E6346" s="2" t="str">
        <f>COMPLEX([1]Sheet3!N6347,[1]Sheet3!H6347)</f>
        <v>-0.212113384675719i</v>
      </c>
      <c r="F6346" s="1" t="b">
        <v>0</v>
      </c>
      <c r="G6346" s="1">
        <f>IF(F6346,1,0)</f>
        <v>0</v>
      </c>
    </row>
    <row r="6347" spans="2:7">
      <c r="B6347" s="2">
        <f>IMREAL([1]Sheet3!A6348)</f>
        <v>-0.43760750908246498</v>
      </c>
      <c r="C6347" s="2" t="str">
        <f>COMPLEX([1]Sheet3!N6347,[1]Sheet3!G6347)</f>
        <v>0.275505807484978i</v>
      </c>
      <c r="D6347" s="2">
        <f>IMREAL([1]Sheet3!B6348)</f>
        <v>1.4584258931229599</v>
      </c>
      <c r="E6347" s="2" t="str">
        <f>COMPLEX([1]Sheet3!N6348,[1]Sheet3!H6348)</f>
        <v>2.60230063603973i</v>
      </c>
      <c r="F6347" s="1" t="b">
        <v>1</v>
      </c>
      <c r="G6347" s="1">
        <f>IF(F6347,1,0)</f>
        <v>1</v>
      </c>
    </row>
    <row r="6348" spans="2:7">
      <c r="B6348" s="2">
        <f>IMREAL([1]Sheet3!A6349)</f>
        <v>0.31394077594708802</v>
      </c>
      <c r="C6348" s="2" t="str">
        <f>COMPLEX([1]Sheet3!N6348,[1]Sheet3!G6348)</f>
        <v>0.307391947494523i</v>
      </c>
      <c r="D6348" s="2">
        <f>IMREAL([1]Sheet3!B6349)</f>
        <v>-0.49372753895110499</v>
      </c>
      <c r="E6348" s="2" t="str">
        <f>COMPLEX([1]Sheet3!N6349,[1]Sheet3!H6349)</f>
        <v>-1.84338573389658i</v>
      </c>
      <c r="F6348" s="1" t="b">
        <v>0</v>
      </c>
      <c r="G6348" s="1">
        <f>IF(F6348,1,0)</f>
        <v>0</v>
      </c>
    </row>
    <row r="6349" spans="2:7">
      <c r="B6349" s="2">
        <f>IMREAL([1]Sheet3!A6350)</f>
        <v>-1.68429448999681</v>
      </c>
      <c r="C6349" s="2" t="str">
        <f>COMPLEX([1]Sheet3!N6349,[1]Sheet3!G6349)</f>
        <v>-0.571290282894115i</v>
      </c>
      <c r="D6349" s="2">
        <f>IMREAL([1]Sheet3!B6350)</f>
        <v>-0.35890728133102401</v>
      </c>
      <c r="E6349" s="2" t="str">
        <f>COMPLEX([1]Sheet3!N6350,[1]Sheet3!H6350)</f>
        <v>0.0824455650757394i</v>
      </c>
      <c r="F6349" s="1" t="b">
        <v>1</v>
      </c>
      <c r="G6349" s="1">
        <f>IF(F6349,1,0)</f>
        <v>1</v>
      </c>
    </row>
    <row r="6350" spans="2:7">
      <c r="B6350" s="2">
        <f>IMREAL([1]Sheet3!A6351)</f>
        <v>-0.41916991732638698</v>
      </c>
      <c r="C6350" s="2" t="str">
        <f>COMPLEX([1]Sheet3!N6350,[1]Sheet3!G6350)</f>
        <v>0.131887903945611i</v>
      </c>
      <c r="D6350" s="2">
        <f>IMREAL([1]Sheet3!B6351)</f>
        <v>0.46351903966298003</v>
      </c>
      <c r="E6350" s="2" t="str">
        <f>COMPLEX([1]Sheet3!N6351,[1]Sheet3!H6351)</f>
        <v>-0.830219544329179i</v>
      </c>
      <c r="F6350" s="1" t="b">
        <v>0</v>
      </c>
      <c r="G6350" s="1">
        <f>IF(F6350,1,0)</f>
        <v>0</v>
      </c>
    </row>
    <row r="6351" spans="2:7">
      <c r="B6351" s="2">
        <f>IMREAL([1]Sheet3!A6352)</f>
        <v>-1.6057467843113</v>
      </c>
      <c r="C6351" s="2" t="str">
        <f>COMPLEX([1]Sheet3!N6351,[1]Sheet3!G6351)</f>
        <v>0.610043310170823i</v>
      </c>
      <c r="D6351" s="2">
        <f>IMREAL([1]Sheet3!B6352)</f>
        <v>-0.90383022948443703</v>
      </c>
      <c r="E6351" s="2" t="str">
        <f>COMPLEX([1]Sheet3!N6352,[1]Sheet3!H6352)</f>
        <v>2.29720596505349i</v>
      </c>
      <c r="F6351" s="1" t="b">
        <v>1</v>
      </c>
      <c r="G6351" s="1">
        <f>IF(F6351,1,0)</f>
        <v>1</v>
      </c>
    </row>
    <row r="6352" spans="2:7">
      <c r="B6352" s="2">
        <f>IMREAL([1]Sheet3!A6353)</f>
        <v>-0.90908601294735902</v>
      </c>
      <c r="C6352" s="2" t="str">
        <f>COMPLEX([1]Sheet3!N6352,[1]Sheet3!G6352)</f>
        <v>1.65859512599026i</v>
      </c>
      <c r="D6352" s="2">
        <f>IMREAL([1]Sheet3!B6353)</f>
        <v>-0.55842127237797101</v>
      </c>
      <c r="E6352" s="2" t="str">
        <f>COMPLEX([1]Sheet3!N6353,[1]Sheet3!H6353)</f>
        <v>-1.68199878630425i</v>
      </c>
      <c r="F6352" s="1" t="b">
        <v>1</v>
      </c>
      <c r="G6352" s="1">
        <f>IF(F6352,1,0)</f>
        <v>1</v>
      </c>
    </row>
    <row r="6353" spans="2:7">
      <c r="B6353" s="2">
        <f>IMREAL([1]Sheet3!A6354)</f>
        <v>-1.48400798813077</v>
      </c>
      <c r="C6353" s="2" t="str">
        <f>COMPLEX([1]Sheet3!N6353,[1]Sheet3!G6353)</f>
        <v>-1.88554244381509i</v>
      </c>
      <c r="D6353" s="2">
        <f>IMREAL([1]Sheet3!B6354)</f>
        <v>0.94933258176475699</v>
      </c>
      <c r="E6353" s="2" t="str">
        <f>COMPLEX([1]Sheet3!N6354,[1]Sheet3!H6354)</f>
        <v>-1.23719411512187i</v>
      </c>
      <c r="F6353" s="1" t="b">
        <v>0</v>
      </c>
      <c r="G6353" s="1">
        <f>IF(F6353,1,0)</f>
        <v>0</v>
      </c>
    </row>
    <row r="6354" spans="2:7">
      <c r="B6354" s="2">
        <f>IMREAL([1]Sheet3!A6355)</f>
        <v>1.18972174447879</v>
      </c>
      <c r="C6354" s="2" t="str">
        <f>COMPLEX([1]Sheet3!N6354,[1]Sheet3!G6354)</f>
        <v>0.882376541293872i</v>
      </c>
      <c r="D6354" s="2">
        <f>IMREAL([1]Sheet3!B6355)</f>
        <v>0.40486357143627899</v>
      </c>
      <c r="E6354" s="2" t="str">
        <f>COMPLEX([1]Sheet3!N6355,[1]Sheet3!H6355)</f>
        <v>-0.939313078706813i</v>
      </c>
      <c r="F6354" s="1" t="b">
        <v>0</v>
      </c>
      <c r="G6354" s="1">
        <f>IF(F6354,1,0)</f>
        <v>0</v>
      </c>
    </row>
    <row r="6355" spans="2:7">
      <c r="B6355" s="2">
        <f>IMREAL([1]Sheet3!A6356)</f>
        <v>-0.69890180604329</v>
      </c>
      <c r="C6355" s="2" t="str">
        <f>COMPLEX([1]Sheet3!N6355,[1]Sheet3!G6355)</f>
        <v>1.31027028998673i</v>
      </c>
      <c r="D6355" s="2">
        <f>IMREAL([1]Sheet3!B6356)</f>
        <v>0.57298638758390696</v>
      </c>
      <c r="E6355" s="2" t="str">
        <f>COMPLEX([1]Sheet3!N6356,[1]Sheet3!H6356)</f>
        <v>0.14426179908034i</v>
      </c>
      <c r="F6355" s="1" t="b">
        <v>0</v>
      </c>
      <c r="G6355" s="1">
        <f>IF(F6355,1,0)</f>
        <v>0</v>
      </c>
    </row>
    <row r="6356" spans="2:7">
      <c r="B6356" s="2">
        <f>IMREAL([1]Sheet3!A6357)</f>
        <v>0.88011561005956196</v>
      </c>
      <c r="C6356" s="2" t="str">
        <f>COMPLEX([1]Sheet3!N6356,[1]Sheet3!G6356)</f>
        <v>-0.0455011914722654i</v>
      </c>
      <c r="D6356" s="2">
        <f>IMREAL([1]Sheet3!B6357)</f>
        <v>-0.92481735633177897</v>
      </c>
      <c r="E6356" s="2" t="str">
        <f>COMPLEX([1]Sheet3!N6357,[1]Sheet3!H6357)</f>
        <v>0.342852289002918i</v>
      </c>
      <c r="F6356" s="1" t="b">
        <v>0</v>
      </c>
      <c r="G6356" s="1">
        <f>IF(F6356,1,0)</f>
        <v>0</v>
      </c>
    </row>
    <row r="6357" spans="2:7">
      <c r="B6357" s="2">
        <f>IMREAL([1]Sheet3!A6358)</f>
        <v>-5.47223415520229E-2</v>
      </c>
      <c r="C6357" s="2" t="str">
        <f>COMPLEX([1]Sheet3!N6357,[1]Sheet3!G6357)</f>
        <v>1.34958300312701i</v>
      </c>
      <c r="D6357" s="2">
        <f>IMREAL([1]Sheet3!B6358)</f>
        <v>6.0734478369624902E-2</v>
      </c>
      <c r="E6357" s="2" t="str">
        <f>COMPLEX([1]Sheet3!N6358,[1]Sheet3!H6358)</f>
        <v>0.0973479817057343i</v>
      </c>
      <c r="F6357" s="1" t="b">
        <v>0</v>
      </c>
      <c r="G6357" s="1">
        <f>IF(F6357,1,0)</f>
        <v>0</v>
      </c>
    </row>
    <row r="6358" spans="2:7">
      <c r="B6358" s="2">
        <f>IMREAL([1]Sheet3!A6359)</f>
        <v>4.2550064657064901E-2</v>
      </c>
      <c r="C6358" s="2" t="str">
        <f>COMPLEX([1]Sheet3!N6358,[1]Sheet3!G6358)</f>
        <v>-1.51724855848145i</v>
      </c>
      <c r="D6358" s="2">
        <f>IMREAL([1]Sheet3!B6359)</f>
        <v>1.13676869666289</v>
      </c>
      <c r="E6358" s="2" t="str">
        <f>COMPLEX([1]Sheet3!N6359,[1]Sheet3!H6359)</f>
        <v>1.23984702319806i</v>
      </c>
      <c r="F6358" s="1" t="b">
        <v>0</v>
      </c>
      <c r="G6358" s="1">
        <f>IF(F6358,1,0)</f>
        <v>0</v>
      </c>
    </row>
    <row r="6359" spans="2:7">
      <c r="B6359" s="2">
        <f>IMREAL([1]Sheet3!A6360)</f>
        <v>0.22737703010244001</v>
      </c>
      <c r="C6359" s="2" t="str">
        <f>COMPLEX([1]Sheet3!N6359,[1]Sheet3!G6359)</f>
        <v>-0.432487119936453i</v>
      </c>
      <c r="D6359" s="2">
        <f>IMREAL([1]Sheet3!B6360)</f>
        <v>-1.27172569869559</v>
      </c>
      <c r="E6359" s="2" t="str">
        <f>COMPLEX([1]Sheet3!N6360,[1]Sheet3!H6360)</f>
        <v>0.84431876371531i</v>
      </c>
      <c r="F6359" s="1" t="b">
        <v>1</v>
      </c>
      <c r="G6359" s="1">
        <f>IF(F6359,1,0)</f>
        <v>1</v>
      </c>
    </row>
    <row r="6360" spans="2:7">
      <c r="B6360" s="2">
        <f>IMREAL([1]Sheet3!A6361)</f>
        <v>-0.98955461879811502</v>
      </c>
      <c r="C6360" s="2" t="str">
        <f>COMPLEX([1]Sheet3!N6360,[1]Sheet3!G6360)</f>
        <v>0.0372825607480746i</v>
      </c>
      <c r="D6360" s="2">
        <f>IMREAL([1]Sheet3!B6361)</f>
        <v>1.6194484966523901</v>
      </c>
      <c r="E6360" s="2" t="str">
        <f>COMPLEX([1]Sheet3!N6361,[1]Sheet3!H6361)</f>
        <v>1.30637534589413i</v>
      </c>
      <c r="F6360" s="1" t="b">
        <v>0</v>
      </c>
      <c r="G6360" s="1">
        <f>IF(F6360,1,0)</f>
        <v>0</v>
      </c>
    </row>
    <row r="6361" spans="2:7">
      <c r="B6361" s="2">
        <f>IMREAL([1]Sheet3!A6362)</f>
        <v>-0.48292499908689701</v>
      </c>
      <c r="C6361" s="2" t="str">
        <f>COMPLEX([1]Sheet3!N6361,[1]Sheet3!G6361)</f>
        <v>0.866383843527727i</v>
      </c>
      <c r="D6361" s="2">
        <f>IMREAL([1]Sheet3!B6362)</f>
        <v>-1.04297791395135</v>
      </c>
      <c r="E6361" s="2" t="str">
        <f>COMPLEX([1]Sheet3!N6362,[1]Sheet3!H6362)</f>
        <v>-1.62884706958986i</v>
      </c>
      <c r="F6361" s="1" t="b">
        <v>1</v>
      </c>
      <c r="G6361" s="1">
        <f>IF(F6361,1,0)</f>
        <v>1</v>
      </c>
    </row>
    <row r="6362" spans="2:7">
      <c r="B6362" s="2">
        <f>IMREAL([1]Sheet3!A6363)</f>
        <v>0.53686797566532996</v>
      </c>
      <c r="C6362" s="2" t="str">
        <f>COMPLEX([1]Sheet3!N6362,[1]Sheet3!G6362)</f>
        <v>-0.213465500628976i</v>
      </c>
      <c r="D6362" s="2">
        <f>IMREAL([1]Sheet3!B6363)</f>
        <v>-1.7244541099955299</v>
      </c>
      <c r="E6362" s="2" t="str">
        <f>COMPLEX([1]Sheet3!N6363,[1]Sheet3!H6363)</f>
        <v>0.458465020898022i</v>
      </c>
      <c r="F6362" s="1" t="b">
        <v>1</v>
      </c>
      <c r="G6362" s="1">
        <f>IF(F6362,1,0)</f>
        <v>1</v>
      </c>
    </row>
    <row r="6363" spans="2:7">
      <c r="B6363" s="2">
        <f>IMREAL([1]Sheet3!A6364)</f>
        <v>-0.35191026741810599</v>
      </c>
      <c r="C6363" s="2" t="str">
        <f>COMPLEX([1]Sheet3!N6363,[1]Sheet3!G6363)</f>
        <v>1.09129449893606i</v>
      </c>
      <c r="D6363" s="2">
        <f>IMREAL([1]Sheet3!B6364)</f>
        <v>1.27592237778826</v>
      </c>
      <c r="E6363" s="2" t="str">
        <f>COMPLEX([1]Sheet3!N6364,[1]Sheet3!H6364)</f>
        <v>0.0962478732092542i</v>
      </c>
      <c r="F6363" s="1" t="b">
        <v>1</v>
      </c>
      <c r="G6363" s="1">
        <f>IF(F6363,1,0)</f>
        <v>1</v>
      </c>
    </row>
    <row r="6364" spans="2:7">
      <c r="B6364" s="2">
        <f>IMREAL([1]Sheet3!A6365)</f>
        <v>-0.78292880216442495</v>
      </c>
      <c r="C6364" s="2" t="str">
        <f>COMPLEX([1]Sheet3!N6364,[1]Sheet3!G6364)</f>
        <v>0.735002175087294i</v>
      </c>
      <c r="D6364" s="2">
        <f>IMREAL([1]Sheet3!B6365)</f>
        <v>0.71236804661550801</v>
      </c>
      <c r="E6364" s="2" t="str">
        <f>COMPLEX([1]Sheet3!N6365,[1]Sheet3!H6365)</f>
        <v>-0.995023120016978i</v>
      </c>
      <c r="F6364" s="1" t="b">
        <v>1</v>
      </c>
      <c r="G6364" s="1">
        <f>IF(F6364,1,0)</f>
        <v>1</v>
      </c>
    </row>
    <row r="6365" spans="2:7">
      <c r="B6365" s="2">
        <f>IMREAL([1]Sheet3!A6366)</f>
        <v>1.75854937709305</v>
      </c>
      <c r="C6365" s="2" t="str">
        <f>COMPLEX([1]Sheet3!N6365,[1]Sheet3!G6365)</f>
        <v>-0.547594127671603i</v>
      </c>
      <c r="D6365" s="2">
        <f>IMREAL([1]Sheet3!B6366)</f>
        <v>-0.68831961473495296</v>
      </c>
      <c r="E6365" s="2" t="str">
        <f>COMPLEX([1]Sheet3!N6366,[1]Sheet3!H6366)</f>
        <v>0.399940850933453i</v>
      </c>
      <c r="F6365" s="1" t="b">
        <v>1</v>
      </c>
      <c r="G6365" s="1">
        <f>IF(F6365,1,0)</f>
        <v>1</v>
      </c>
    </row>
    <row r="6366" spans="2:7">
      <c r="B6366" s="2">
        <f>IMREAL([1]Sheet3!A6367)</f>
        <v>-0.99968094968868504</v>
      </c>
      <c r="C6366" s="2" t="str">
        <f>COMPLEX([1]Sheet3!N6366,[1]Sheet3!G6366)</f>
        <v>-0.579134830407751i</v>
      </c>
      <c r="D6366" s="2">
        <f>IMREAL([1]Sheet3!B6367)</f>
        <v>-1.26012928352133</v>
      </c>
      <c r="E6366" s="2" t="str">
        <f>COMPLEX([1]Sheet3!N6367,[1]Sheet3!H6367)</f>
        <v>-0.502527449344438i</v>
      </c>
      <c r="F6366" s="1" t="b">
        <v>1</v>
      </c>
      <c r="G6366" s="1">
        <f>IF(F6366,1,0)</f>
        <v>1</v>
      </c>
    </row>
    <row r="6367" spans="2:7">
      <c r="B6367" s="2">
        <f>IMREAL([1]Sheet3!A6368)</f>
        <v>3.1762775052008001</v>
      </c>
      <c r="C6367" s="2" t="str">
        <f>COMPLEX([1]Sheet3!N6367,[1]Sheet3!G6367)</f>
        <v>0.243271569468335i</v>
      </c>
      <c r="D6367" s="2">
        <f>IMREAL([1]Sheet3!B6368)</f>
        <v>1.5196705502385699</v>
      </c>
      <c r="E6367" s="2" t="str">
        <f>COMPLEX([1]Sheet3!N6368,[1]Sheet3!H6368)</f>
        <v>-0.573068530499652i</v>
      </c>
      <c r="F6367" s="1" t="b">
        <v>1</v>
      </c>
      <c r="G6367" s="1">
        <f>IF(F6367,1,0)</f>
        <v>1</v>
      </c>
    </row>
    <row r="6368" spans="2:7">
      <c r="B6368" s="2">
        <f>IMREAL([1]Sheet3!A6369)</f>
        <v>-1.5030343159590001E-2</v>
      </c>
      <c r="C6368" s="2" t="str">
        <f>COMPLEX([1]Sheet3!N6368,[1]Sheet3!G6368)</f>
        <v>0.336976963525453i</v>
      </c>
      <c r="D6368" s="2">
        <f>IMREAL([1]Sheet3!B6369)</f>
        <v>0.29413975960181599</v>
      </c>
      <c r="E6368" s="2" t="str">
        <f>COMPLEX([1]Sheet3!N6369,[1]Sheet3!H6369)</f>
        <v>0.241804645374274i</v>
      </c>
      <c r="F6368" s="1" t="b">
        <v>0</v>
      </c>
      <c r="G6368" s="1">
        <f>IF(F6368,1,0)</f>
        <v>0</v>
      </c>
    </row>
    <row r="6369" spans="2:7">
      <c r="B6369" s="2">
        <f>IMREAL([1]Sheet3!A6370)</f>
        <v>-0.48299232716347101</v>
      </c>
      <c r="C6369" s="2" t="str">
        <f>COMPLEX([1]Sheet3!N6369,[1]Sheet3!G6369)</f>
        <v>-1.13537642261494i</v>
      </c>
      <c r="D6369" s="2">
        <f>IMREAL([1]Sheet3!B6370)</f>
        <v>2.1479497860970098</v>
      </c>
      <c r="E6369" s="2" t="str">
        <f>COMPLEX([1]Sheet3!N6370,[1]Sheet3!H6370)</f>
        <v>-0.260719665913522i</v>
      </c>
      <c r="F6369" s="1" t="b">
        <v>1</v>
      </c>
      <c r="G6369" s="1">
        <f>IF(F6369,1,0)</f>
        <v>1</v>
      </c>
    </row>
    <row r="6370" spans="2:7">
      <c r="B6370" s="2">
        <f>IMREAL([1]Sheet3!A6371)</f>
        <v>-0.93677768663114203</v>
      </c>
      <c r="C6370" s="2" t="str">
        <f>COMPLEX([1]Sheet3!N6370,[1]Sheet3!G6370)</f>
        <v>0.291092656700558i</v>
      </c>
      <c r="D6370" s="2">
        <f>IMREAL([1]Sheet3!B6371)</f>
        <v>-1.03054630722475</v>
      </c>
      <c r="E6370" s="2" t="str">
        <f>COMPLEX([1]Sheet3!N6371,[1]Sheet3!H6371)</f>
        <v>-1.18564578493685i</v>
      </c>
      <c r="F6370" s="1" t="b">
        <v>1</v>
      </c>
      <c r="G6370" s="1">
        <f>IF(F6370,1,0)</f>
        <v>1</v>
      </c>
    </row>
    <row r="6371" spans="2:7">
      <c r="B6371" s="2">
        <f>IMREAL([1]Sheet3!A6372)</f>
        <v>0.71513208191599897</v>
      </c>
      <c r="C6371" s="2" t="str">
        <f>COMPLEX([1]Sheet3!N6371,[1]Sheet3!G6371)</f>
        <v>0.075091229075944i</v>
      </c>
      <c r="D6371" s="2">
        <f>IMREAL([1]Sheet3!B6372)</f>
        <v>-0.71492483618693503</v>
      </c>
      <c r="E6371" s="2" t="str">
        <f>COMPLEX([1]Sheet3!N6372,[1]Sheet3!H6372)</f>
        <v>0.554326297283333i</v>
      </c>
      <c r="F6371" s="1" t="b">
        <v>1</v>
      </c>
      <c r="G6371" s="1">
        <f>IF(F6371,1,0)</f>
        <v>1</v>
      </c>
    </row>
    <row r="6372" spans="2:7">
      <c r="B6372" s="2">
        <f>IMREAL([1]Sheet3!A6373)</f>
        <v>1.3482364201317301</v>
      </c>
      <c r="C6372" s="2" t="str">
        <f>COMPLEX([1]Sheet3!N6372,[1]Sheet3!G6372)</f>
        <v>-0.0412775639166504i</v>
      </c>
      <c r="D6372" s="2">
        <f>IMREAL([1]Sheet3!B6373)</f>
        <v>-1.5770225134136799</v>
      </c>
      <c r="E6372" s="2" t="str">
        <f>COMPLEX([1]Sheet3!N6373,[1]Sheet3!H6373)</f>
        <v>-0.0728743427412274i</v>
      </c>
      <c r="F6372" s="1" t="b">
        <v>1</v>
      </c>
      <c r="G6372" s="1">
        <f>IF(F6372,1,0)</f>
        <v>1</v>
      </c>
    </row>
    <row r="6373" spans="2:7">
      <c r="B6373" s="2">
        <f>IMREAL([1]Sheet3!A6374)</f>
        <v>0.96860926485847199</v>
      </c>
      <c r="C6373" s="2" t="str">
        <f>COMPLEX([1]Sheet3!N6373,[1]Sheet3!G6373)</f>
        <v>-0.500719879514015i</v>
      </c>
      <c r="D6373" s="2">
        <f>IMREAL([1]Sheet3!B6374)</f>
        <v>-0.17983643460547399</v>
      </c>
      <c r="E6373" s="2" t="str">
        <f>COMPLEX([1]Sheet3!N6374,[1]Sheet3!H6374)</f>
        <v>0.27760832836642i</v>
      </c>
      <c r="F6373" s="1" t="b">
        <v>0</v>
      </c>
      <c r="G6373" s="1">
        <f>IF(F6373,1,0)</f>
        <v>0</v>
      </c>
    </row>
    <row r="6374" spans="2:7">
      <c r="B6374" s="2">
        <f>IMREAL([1]Sheet3!A6375)</f>
        <v>-0.64526760966432495</v>
      </c>
      <c r="C6374" s="2" t="str">
        <f>COMPLEX([1]Sheet3!N6374,[1]Sheet3!G6374)</f>
        <v>1.30596354389919i</v>
      </c>
      <c r="D6374" s="2">
        <f>IMREAL([1]Sheet3!B6375)</f>
        <v>-4.0754464328976503E-2</v>
      </c>
      <c r="E6374" s="2" t="str">
        <f>COMPLEX([1]Sheet3!N6375,[1]Sheet3!H6375)</f>
        <v>-0.437151976507609i</v>
      </c>
      <c r="F6374" s="1" t="b">
        <v>1</v>
      </c>
      <c r="G6374" s="1">
        <f>IF(F6374,1,0)</f>
        <v>1</v>
      </c>
    </row>
    <row r="6375" spans="2:7">
      <c r="B6375" s="2">
        <f>IMREAL([1]Sheet3!A6376)</f>
        <v>1.57798317185939</v>
      </c>
      <c r="C6375" s="2" t="str">
        <f>COMPLEX([1]Sheet3!N6375,[1]Sheet3!G6375)</f>
        <v>0.404369826256786i</v>
      </c>
      <c r="D6375" s="2">
        <f>IMREAL([1]Sheet3!B6376)</f>
        <v>-0.99056556266606399</v>
      </c>
      <c r="E6375" s="2" t="str">
        <f>COMPLEX([1]Sheet3!N6376,[1]Sheet3!H6376)</f>
        <v>-1.09658249630162i</v>
      </c>
      <c r="F6375" s="1" t="b">
        <v>1</v>
      </c>
      <c r="G6375" s="1">
        <f>IF(F6375,1,0)</f>
        <v>1</v>
      </c>
    </row>
    <row r="6376" spans="2:7">
      <c r="B6376" s="2">
        <f>IMREAL([1]Sheet3!A6377)</f>
        <v>-6.6785011728007701E-2</v>
      </c>
      <c r="C6376" s="2" t="str">
        <f>COMPLEX([1]Sheet3!N6376,[1]Sheet3!G6376)</f>
        <v>-1.01454243975989i</v>
      </c>
      <c r="D6376" s="2">
        <f>IMREAL([1]Sheet3!B6377)</f>
        <v>-2.8690738044366202</v>
      </c>
      <c r="E6376" s="2" t="str">
        <f>COMPLEX([1]Sheet3!N6377,[1]Sheet3!H6377)</f>
        <v>0.631477508188764i</v>
      </c>
      <c r="F6376" s="1" t="b">
        <v>1</v>
      </c>
      <c r="G6376" s="1">
        <f>IF(F6376,1,0)</f>
        <v>1</v>
      </c>
    </row>
    <row r="6377" spans="2:7">
      <c r="B6377" s="2">
        <f>IMREAL([1]Sheet3!A6378)</f>
        <v>-0.49079491447175599</v>
      </c>
      <c r="C6377" s="2" t="str">
        <f>COMPLEX([1]Sheet3!N6377,[1]Sheet3!G6377)</f>
        <v>-0.444451599242559i</v>
      </c>
      <c r="D6377" s="2">
        <f>IMREAL([1]Sheet3!B6378)</f>
        <v>-0.88039127499688496</v>
      </c>
      <c r="E6377" s="2" t="str">
        <f>COMPLEX([1]Sheet3!N6378,[1]Sheet3!H6378)</f>
        <v>0.010605694290759i</v>
      </c>
      <c r="F6377" s="1" t="b">
        <v>1</v>
      </c>
      <c r="G6377" s="1">
        <f>IF(F6377,1,0)</f>
        <v>1</v>
      </c>
    </row>
    <row r="6378" spans="2:7">
      <c r="B6378" s="2">
        <f>IMREAL([1]Sheet3!A6379)</f>
        <v>0.28220786025003097</v>
      </c>
      <c r="C6378" s="2" t="str">
        <f>COMPLEX([1]Sheet3!N6378,[1]Sheet3!G6378)</f>
        <v>0.708970167129851i</v>
      </c>
      <c r="D6378" s="2">
        <f>IMREAL([1]Sheet3!B6379)</f>
        <v>-5.4429877608534398E-2</v>
      </c>
      <c r="E6378" s="2" t="str">
        <f>COMPLEX([1]Sheet3!N6379,[1]Sheet3!H6379)</f>
        <v>1.81920081425377i</v>
      </c>
      <c r="F6378" s="1" t="b">
        <v>0</v>
      </c>
      <c r="G6378" s="1">
        <f>IF(F6378,1,0)</f>
        <v>0</v>
      </c>
    </row>
    <row r="6379" spans="2:7">
      <c r="B6379" s="2">
        <f>IMREAL([1]Sheet3!A6380)</f>
        <v>-0.77482770179548799</v>
      </c>
      <c r="C6379" s="2" t="str">
        <f>COMPLEX([1]Sheet3!N6379,[1]Sheet3!G6379)</f>
        <v>0.944204561630106i</v>
      </c>
      <c r="D6379" s="2">
        <f>IMREAL([1]Sheet3!B6380)</f>
        <v>1.4554054932695799</v>
      </c>
      <c r="E6379" s="2" t="str">
        <f>COMPLEX([1]Sheet3!N6380,[1]Sheet3!H6380)</f>
        <v>-0.97586515092755i</v>
      </c>
      <c r="F6379" s="1" t="b">
        <v>1</v>
      </c>
      <c r="G6379" s="1">
        <f>IF(F6379,1,0)</f>
        <v>1</v>
      </c>
    </row>
    <row r="6380" spans="2:7">
      <c r="B6380" s="2">
        <f>IMREAL([1]Sheet3!A6381)</f>
        <v>-0.123501000490375</v>
      </c>
      <c r="C6380" s="2" t="str">
        <f>COMPLEX([1]Sheet3!N6380,[1]Sheet3!G6380)</f>
        <v>-0.791725283086669i</v>
      </c>
      <c r="D6380" s="2">
        <f>IMREAL([1]Sheet3!B6381)</f>
        <v>0.182975789779526</v>
      </c>
      <c r="E6380" s="2" t="str">
        <f>COMPLEX([1]Sheet3!N6381,[1]Sheet3!H6381)</f>
        <v>-1.22806606056795i</v>
      </c>
      <c r="F6380" s="1" t="b">
        <v>1</v>
      </c>
      <c r="G6380" s="1">
        <f>IF(F6380,1,0)</f>
        <v>1</v>
      </c>
    </row>
    <row r="6381" spans="2:7">
      <c r="B6381" s="2">
        <f>IMREAL([1]Sheet3!A6382)</f>
        <v>-0.29732698500282601</v>
      </c>
      <c r="C6381" s="2" t="str">
        <f>COMPLEX([1]Sheet3!N6381,[1]Sheet3!G6381)</f>
        <v>-0.0729807856247114i</v>
      </c>
      <c r="D6381" s="2">
        <f>IMREAL([1]Sheet3!B6382)</f>
        <v>-0.30375122724743497</v>
      </c>
      <c r="E6381" s="2" t="str">
        <f>COMPLEX([1]Sheet3!N6382,[1]Sheet3!H6382)</f>
        <v>0.868555625428658i</v>
      </c>
      <c r="F6381" s="1" t="b">
        <v>0</v>
      </c>
      <c r="G6381" s="1">
        <f>IF(F6381,1,0)</f>
        <v>0</v>
      </c>
    </row>
    <row r="6382" spans="2:7">
      <c r="B6382" s="2">
        <f>IMREAL([1]Sheet3!A6383)</f>
        <v>-0.480735619999346</v>
      </c>
      <c r="C6382" s="2" t="str">
        <f>COMPLEX([1]Sheet3!N6382,[1]Sheet3!G6382)</f>
        <v>-1.87113983306985i</v>
      </c>
      <c r="D6382" s="2">
        <f>IMREAL([1]Sheet3!B6383)</f>
        <v>1.22299850315345</v>
      </c>
      <c r="E6382" s="2" t="str">
        <f>COMPLEX([1]Sheet3!N6383,[1]Sheet3!H6383)</f>
        <v>0.976352994955025i</v>
      </c>
      <c r="F6382" s="1" t="b">
        <v>1</v>
      </c>
      <c r="G6382" s="1">
        <f>IF(F6382,1,0)</f>
        <v>1</v>
      </c>
    </row>
    <row r="6383" spans="2:7">
      <c r="B6383" s="2">
        <f>IMREAL([1]Sheet3!A6384)</f>
        <v>1.2618793538141599</v>
      </c>
      <c r="C6383" s="2" t="str">
        <f>COMPLEX([1]Sheet3!N6383,[1]Sheet3!G6383)</f>
        <v>-0.948564470235288i</v>
      </c>
      <c r="D6383" s="2">
        <f>IMREAL([1]Sheet3!B6384)</f>
        <v>-2.2811895021795601</v>
      </c>
      <c r="E6383" s="2" t="str">
        <f>COMPLEX([1]Sheet3!N6384,[1]Sheet3!H6384)</f>
        <v>-0.817932646190445i</v>
      </c>
      <c r="F6383" s="1" t="b">
        <v>0</v>
      </c>
      <c r="G6383" s="1">
        <f>IF(F6383,1,0)</f>
        <v>0</v>
      </c>
    </row>
    <row r="6384" spans="2:7">
      <c r="B6384" s="2">
        <f>IMREAL([1]Sheet3!A6385)</f>
        <v>0.63550663891519199</v>
      </c>
      <c r="C6384" s="2" t="str">
        <f>COMPLEX([1]Sheet3!N6384,[1]Sheet3!G6384)</f>
        <v>-0.266079617330602i</v>
      </c>
      <c r="D6384" s="2">
        <f>IMREAL([1]Sheet3!B6385)</f>
        <v>-1.27493601346293</v>
      </c>
      <c r="E6384" s="2" t="str">
        <f>COMPLEX([1]Sheet3!N6385,[1]Sheet3!H6385)</f>
        <v>-0.432711510387496i</v>
      </c>
      <c r="F6384" s="1" t="b">
        <v>0</v>
      </c>
      <c r="G6384" s="1">
        <f>IF(F6384,1,0)</f>
        <v>0</v>
      </c>
    </row>
    <row r="6385" spans="2:7">
      <c r="B6385" s="2">
        <f>IMREAL([1]Sheet3!A6386)</f>
        <v>0.74289262015645097</v>
      </c>
      <c r="C6385" s="2" t="str">
        <f>COMPLEX([1]Sheet3!N6385,[1]Sheet3!G6385)</f>
        <v>-0.287482461072523i</v>
      </c>
      <c r="D6385" s="2">
        <f>IMREAL([1]Sheet3!B6386)</f>
        <v>0.60505231188338005</v>
      </c>
      <c r="E6385" s="2" t="str">
        <f>COMPLEX([1]Sheet3!N6386,[1]Sheet3!H6386)</f>
        <v>0.534667680195088i</v>
      </c>
      <c r="F6385" s="1" t="b">
        <v>1</v>
      </c>
      <c r="G6385" s="1">
        <f>IF(F6385,1,0)</f>
        <v>1</v>
      </c>
    </row>
    <row r="6386" spans="2:7">
      <c r="B6386" s="2">
        <f>IMREAL([1]Sheet3!A6387)</f>
        <v>1.25355618111942</v>
      </c>
      <c r="C6386" s="2" t="str">
        <f>COMPLEX([1]Sheet3!N6386,[1]Sheet3!G6386)</f>
        <v>2.30249127187485i</v>
      </c>
      <c r="D6386" s="2">
        <f>IMREAL([1]Sheet3!B6387)</f>
        <v>-0.419682751321516</v>
      </c>
      <c r="E6386" s="2" t="str">
        <f>COMPLEX([1]Sheet3!N6387,[1]Sheet3!H6387)</f>
        <v>0.712542394129517i</v>
      </c>
      <c r="F6386" s="1" t="b">
        <v>1</v>
      </c>
      <c r="G6386" s="1">
        <f>IF(F6386,1,0)</f>
        <v>1</v>
      </c>
    </row>
    <row r="6387" spans="2:7">
      <c r="B6387" s="2">
        <f>IMREAL([1]Sheet3!A6388)</f>
        <v>-0.81866456082475603</v>
      </c>
      <c r="C6387" s="2" t="str">
        <f>COMPLEX([1]Sheet3!N6387,[1]Sheet3!G6387)</f>
        <v>0.232890052985686i</v>
      </c>
      <c r="D6387" s="2">
        <f>IMREAL([1]Sheet3!B6388)</f>
        <v>-0.231294740742234</v>
      </c>
      <c r="E6387" s="2" t="str">
        <f>COMPLEX([1]Sheet3!N6388,[1]Sheet3!H6388)</f>
        <v>1.96874430952278i</v>
      </c>
      <c r="F6387" s="1" t="b">
        <v>0</v>
      </c>
      <c r="G6387" s="1">
        <f>IF(F6387,1,0)</f>
        <v>0</v>
      </c>
    </row>
    <row r="6388" spans="2:7">
      <c r="B6388" s="2">
        <f>IMREAL([1]Sheet3!A6389)</f>
        <v>1.0840188740791801</v>
      </c>
      <c r="C6388" s="2" t="str">
        <f>COMPLEX([1]Sheet3!N6388,[1]Sheet3!G6388)</f>
        <v>1.41421946438624i</v>
      </c>
      <c r="D6388" s="2">
        <f>IMREAL([1]Sheet3!B6389)</f>
        <v>-0.92843088573006904</v>
      </c>
      <c r="E6388" s="2" t="str">
        <f>COMPLEX([1]Sheet3!N6389,[1]Sheet3!H6389)</f>
        <v>0.489427082991821i</v>
      </c>
      <c r="F6388" s="1" t="b">
        <v>1</v>
      </c>
      <c r="G6388" s="1">
        <f>IF(F6388,1,0)</f>
        <v>1</v>
      </c>
    </row>
    <row r="6389" spans="2:7">
      <c r="B6389" s="2">
        <f>IMREAL([1]Sheet3!A6390)</f>
        <v>1.6822827786749499</v>
      </c>
      <c r="C6389" s="2" t="str">
        <f>COMPLEX([1]Sheet3!N6389,[1]Sheet3!G6389)</f>
        <v>-0.390727627794753i</v>
      </c>
      <c r="D6389" s="2">
        <f>IMREAL([1]Sheet3!B6390)</f>
        <v>-0.95002654798076502</v>
      </c>
      <c r="E6389" s="2" t="str">
        <f>COMPLEX([1]Sheet3!N6390,[1]Sheet3!H6390)</f>
        <v>0.483711739592828i</v>
      </c>
      <c r="F6389" s="1" t="b">
        <v>0</v>
      </c>
      <c r="G6389" s="1">
        <f>IF(F6389,1,0)</f>
        <v>0</v>
      </c>
    </row>
    <row r="6390" spans="2:7">
      <c r="B6390" s="2">
        <f>IMREAL([1]Sheet3!A6391)</f>
        <v>0.94175848439789001</v>
      </c>
      <c r="C6390" s="2" t="str">
        <f>COMPLEX([1]Sheet3!N6390,[1]Sheet3!G6390)</f>
        <v>-1.43692937609725i</v>
      </c>
      <c r="D6390" s="2">
        <f>IMREAL([1]Sheet3!B6391)</f>
        <v>-1.11896020117749</v>
      </c>
      <c r="E6390" s="2" t="str">
        <f>COMPLEX([1]Sheet3!N6391,[1]Sheet3!H6391)</f>
        <v>0.814593418149742i</v>
      </c>
      <c r="F6390" s="1" t="b">
        <v>0</v>
      </c>
      <c r="G6390" s="1">
        <f>IF(F6390,1,0)</f>
        <v>0</v>
      </c>
    </row>
    <row r="6391" spans="2:7">
      <c r="B6391" s="2">
        <f>IMREAL([1]Sheet3!A6392)</f>
        <v>-0.68517844534016303</v>
      </c>
      <c r="C6391" s="2" t="str">
        <f>COMPLEX([1]Sheet3!N6391,[1]Sheet3!G6391)</f>
        <v>-1.07769934551475i</v>
      </c>
      <c r="D6391" s="2">
        <f>IMREAL([1]Sheet3!B6392)</f>
        <v>-1.46587429725812</v>
      </c>
      <c r="E6391" s="2" t="str">
        <f>COMPLEX([1]Sheet3!N6392,[1]Sheet3!H6392)</f>
        <v>0.747976178585792i</v>
      </c>
      <c r="F6391" s="1" t="b">
        <v>0</v>
      </c>
      <c r="G6391" s="1">
        <f>IF(F6391,1,0)</f>
        <v>0</v>
      </c>
    </row>
    <row r="6392" spans="2:7">
      <c r="B6392" s="2">
        <f>IMREAL([1]Sheet3!A6393)</f>
        <v>0.34210270109087698</v>
      </c>
      <c r="C6392" s="2" t="str">
        <f>COMPLEX([1]Sheet3!N6392,[1]Sheet3!G6392)</f>
        <v>-1.22707035016816i</v>
      </c>
      <c r="D6392" s="2">
        <f>IMREAL([1]Sheet3!B6393)</f>
        <v>-0.81303398048937203</v>
      </c>
      <c r="E6392" s="2" t="str">
        <f>COMPLEX([1]Sheet3!N6393,[1]Sheet3!H6393)</f>
        <v>-0.964881642525883i</v>
      </c>
      <c r="F6392" s="1" t="b">
        <v>0</v>
      </c>
      <c r="G6392" s="1">
        <f>IF(F6392,1,0)</f>
        <v>0</v>
      </c>
    </row>
    <row r="6393" spans="2:7">
      <c r="B6393" s="2">
        <f>IMREAL([1]Sheet3!A6394)</f>
        <v>0.56920613256455099</v>
      </c>
      <c r="C6393" s="2" t="str">
        <f>COMPLEX([1]Sheet3!N6393,[1]Sheet3!G6393)</f>
        <v>-1.59989985915486i</v>
      </c>
      <c r="D6393" s="2">
        <f>IMREAL([1]Sheet3!B6394)</f>
        <v>-1.7367580669831599</v>
      </c>
      <c r="E6393" s="2" t="str">
        <f>COMPLEX([1]Sheet3!N6394,[1]Sheet3!H6394)</f>
        <v>0.486711986765935i</v>
      </c>
      <c r="F6393" s="1" t="b">
        <v>0</v>
      </c>
      <c r="G6393" s="1">
        <f>IF(F6393,1,0)</f>
        <v>0</v>
      </c>
    </row>
    <row r="6394" spans="2:7">
      <c r="B6394" s="2">
        <f>IMREAL([1]Sheet3!A6395)</f>
        <v>-1.1828798719367599</v>
      </c>
      <c r="C6394" s="2" t="str">
        <f>COMPLEX([1]Sheet3!N6394,[1]Sheet3!G6394)</f>
        <v>-0.0564543084215322i</v>
      </c>
      <c r="D6394" s="2">
        <f>IMREAL([1]Sheet3!B6395)</f>
        <v>-0.67213662152466902</v>
      </c>
      <c r="E6394" s="2" t="str">
        <f>COMPLEX([1]Sheet3!N6395,[1]Sheet3!H6395)</f>
        <v>-0.456122567807734i</v>
      </c>
      <c r="F6394" s="1" t="b">
        <v>0</v>
      </c>
      <c r="G6394" s="1">
        <f>IF(F6394,1,0)</f>
        <v>0</v>
      </c>
    </row>
    <row r="6395" spans="2:7">
      <c r="B6395" s="2">
        <f>IMREAL([1]Sheet3!A6396)</f>
        <v>0.612173626256728</v>
      </c>
      <c r="C6395" s="2" t="str">
        <f>COMPLEX([1]Sheet3!N6395,[1]Sheet3!G6395)</f>
        <v>0.852722804360501i</v>
      </c>
      <c r="D6395" s="2">
        <f>IMREAL([1]Sheet3!B6396)</f>
        <v>-0.61389833567627305</v>
      </c>
      <c r="E6395" s="2" t="str">
        <f>COMPLEX([1]Sheet3!N6396,[1]Sheet3!H6396)</f>
        <v>-1.54980099068525i</v>
      </c>
      <c r="F6395" s="1" t="b">
        <v>0</v>
      </c>
      <c r="G6395" s="1">
        <f>IF(F6395,1,0)</f>
        <v>0</v>
      </c>
    </row>
    <row r="6396" spans="2:7">
      <c r="B6396" s="2">
        <f>IMREAL([1]Sheet3!A6397)</f>
        <v>0.61908831287562305</v>
      </c>
      <c r="C6396" s="2" t="str">
        <f>COMPLEX([1]Sheet3!N6396,[1]Sheet3!G6396)</f>
        <v>0.755838947215634i</v>
      </c>
      <c r="D6396" s="2">
        <f>IMREAL([1]Sheet3!B6397)</f>
        <v>0.131395349530053</v>
      </c>
      <c r="E6396" s="2" t="str">
        <f>COMPLEX([1]Sheet3!N6397,[1]Sheet3!H6397)</f>
        <v>0.339279123513482i</v>
      </c>
      <c r="F6396" s="1" t="b">
        <v>0</v>
      </c>
      <c r="G6396" s="1">
        <f>IF(F6396,1,0)</f>
        <v>0</v>
      </c>
    </row>
    <row r="6397" spans="2:7">
      <c r="B6397" s="2">
        <f>IMREAL([1]Sheet3!A6398)</f>
        <v>2.1621184087911902</v>
      </c>
      <c r="C6397" s="2" t="str">
        <f>COMPLEX([1]Sheet3!N6397,[1]Sheet3!G6397)</f>
        <v>0.857765458705679i</v>
      </c>
      <c r="D6397" s="2">
        <f>IMREAL([1]Sheet3!B6398)</f>
        <v>2.2272971289949401</v>
      </c>
      <c r="E6397" s="2" t="str">
        <f>COMPLEX([1]Sheet3!N6398,[1]Sheet3!H6398)</f>
        <v>1.19474311097541i</v>
      </c>
      <c r="F6397" s="1" t="b">
        <v>1</v>
      </c>
      <c r="G6397" s="1">
        <f>IF(F6397,1,0)</f>
        <v>1</v>
      </c>
    </row>
    <row r="6398" spans="2:7">
      <c r="B6398" s="2">
        <f>IMREAL([1]Sheet3!A6399)</f>
        <v>0.58362826848274996</v>
      </c>
      <c r="C6398" s="2" t="str">
        <f>COMPLEX([1]Sheet3!N6398,[1]Sheet3!G6398)</f>
        <v>2.58370247921701i</v>
      </c>
      <c r="D6398" s="2">
        <f>IMREAL([1]Sheet3!B6399)</f>
        <v>-0.45672872667699599</v>
      </c>
      <c r="E6398" s="2" t="str">
        <f>COMPLEX([1]Sheet3!N6399,[1]Sheet3!H6399)</f>
        <v>-0.360387476471855i</v>
      </c>
      <c r="F6398" s="1" t="b">
        <v>1</v>
      </c>
      <c r="G6398" s="1">
        <f>IF(F6398,1,0)</f>
        <v>1</v>
      </c>
    </row>
    <row r="6399" spans="2:7">
      <c r="B6399" s="2">
        <f>IMREAL([1]Sheet3!A6400)</f>
        <v>-0.609746351131218</v>
      </c>
      <c r="C6399" s="2" t="str">
        <f>COMPLEX([1]Sheet3!N6399,[1]Sheet3!G6399)</f>
        <v>-0.0157112857276893i</v>
      </c>
      <c r="D6399" s="2">
        <f>IMREAL([1]Sheet3!B6400)</f>
        <v>1.66807559043611</v>
      </c>
      <c r="E6399" s="2" t="str">
        <f>COMPLEX([1]Sheet3!N6400,[1]Sheet3!H6400)</f>
        <v>1.64997871611321i</v>
      </c>
      <c r="F6399" s="1" t="b">
        <v>0</v>
      </c>
      <c r="G6399" s="1">
        <f>IF(F6399,1,0)</f>
        <v>0</v>
      </c>
    </row>
    <row r="6400" spans="2:7">
      <c r="B6400" s="2">
        <f>IMREAL([1]Sheet3!A6401)</f>
        <v>1.3885717364402801</v>
      </c>
      <c r="C6400" s="2" t="str">
        <f>COMPLEX([1]Sheet3!N6400,[1]Sheet3!G6400)</f>
        <v>1.23773416749054i</v>
      </c>
      <c r="D6400" s="2">
        <f>IMREAL([1]Sheet3!B6401)</f>
        <v>-1.2605158126962801</v>
      </c>
      <c r="E6400" s="2" t="str">
        <f>COMPLEX([1]Sheet3!N6401,[1]Sheet3!H6401)</f>
        <v>-0.316102630272596i</v>
      </c>
      <c r="F6400" s="1" t="b">
        <v>0</v>
      </c>
      <c r="G6400" s="1">
        <f>IF(F6400,1,0)</f>
        <v>0</v>
      </c>
    </row>
    <row r="6401" spans="2:7">
      <c r="B6401" s="2">
        <f>IMREAL([1]Sheet3!A6402)</f>
        <v>-1.4321784769086401</v>
      </c>
      <c r="C6401" s="2" t="str">
        <f>COMPLEX([1]Sheet3!N6401,[1]Sheet3!G6401)</f>
        <v>0.00898916081999834i</v>
      </c>
      <c r="D6401" s="2">
        <f>IMREAL([1]Sheet3!B6402)</f>
        <v>-1.3910606616426899</v>
      </c>
      <c r="E6401" s="2" t="str">
        <f>COMPLEX([1]Sheet3!N6402,[1]Sheet3!H6402)</f>
        <v>-1.57824538997228i</v>
      </c>
      <c r="F6401" s="1" t="b">
        <v>0</v>
      </c>
      <c r="G6401" s="1">
        <f>IF(F6401,1,0)</f>
        <v>0</v>
      </c>
    </row>
    <row r="6402" spans="2:7">
      <c r="B6402" s="2">
        <f>IMREAL([1]Sheet3!A6403)</f>
        <v>0.65215445903610902</v>
      </c>
      <c r="C6402" s="2" t="str">
        <f>COMPLEX([1]Sheet3!N6402,[1]Sheet3!G6402)</f>
        <v>0.174970547902755i</v>
      </c>
      <c r="D6402" s="2">
        <f>IMREAL([1]Sheet3!B6403)</f>
        <v>-0.78726736038047795</v>
      </c>
      <c r="E6402" s="2" t="str">
        <f>COMPLEX([1]Sheet3!N6403,[1]Sheet3!H6403)</f>
        <v>0.969001475806013i</v>
      </c>
      <c r="F6402" s="1" t="b">
        <v>0</v>
      </c>
      <c r="G6402" s="1">
        <f>IF(F6402,1,0)</f>
        <v>0</v>
      </c>
    </row>
    <row r="6403" spans="2:7">
      <c r="B6403" s="2">
        <f>IMREAL([1]Sheet3!A6404)</f>
        <v>-0.88044359435601205</v>
      </c>
      <c r="C6403" s="2" t="str">
        <f>COMPLEX([1]Sheet3!N6403,[1]Sheet3!G6403)</f>
        <v>0.293575636368254i</v>
      </c>
      <c r="D6403" s="2">
        <f>IMREAL([1]Sheet3!B6404)</f>
        <v>-1.5909696636328099</v>
      </c>
      <c r="E6403" s="2" t="str">
        <f>COMPLEX([1]Sheet3!N6404,[1]Sheet3!H6404)</f>
        <v>1.31832830320785i</v>
      </c>
      <c r="F6403" s="1" t="b">
        <v>1</v>
      </c>
      <c r="G6403" s="1">
        <f>IF(F6403,1,0)</f>
        <v>1</v>
      </c>
    </row>
    <row r="6404" spans="2:7">
      <c r="B6404" s="2">
        <f>IMREAL([1]Sheet3!A6405)</f>
        <v>-0.18484514104751601</v>
      </c>
      <c r="C6404" s="2" t="str">
        <f>COMPLEX([1]Sheet3!N6404,[1]Sheet3!G6404)</f>
        <v>-0.0273884506958208i</v>
      </c>
      <c r="D6404" s="2">
        <f>IMREAL([1]Sheet3!B6405)</f>
        <v>1.02375830747119</v>
      </c>
      <c r="E6404" s="2" t="str">
        <f>COMPLEX([1]Sheet3!N6405,[1]Sheet3!H6405)</f>
        <v>-0.771566472026519i</v>
      </c>
      <c r="F6404" s="1" t="b">
        <v>0</v>
      </c>
      <c r="G6404" s="1">
        <f>IF(F6404,1,0)</f>
        <v>0</v>
      </c>
    </row>
    <row r="6405" spans="2:7">
      <c r="B6405" s="2">
        <f>IMREAL([1]Sheet3!A6406)</f>
        <v>-0.17607036693688</v>
      </c>
      <c r="C6405" s="2" t="str">
        <f>COMPLEX([1]Sheet3!N6405,[1]Sheet3!G6405)</f>
        <v>-0.306591195284291i</v>
      </c>
      <c r="D6405" s="2">
        <f>IMREAL([1]Sheet3!B6406)</f>
        <v>1.42567615151224</v>
      </c>
      <c r="E6405" s="2" t="str">
        <f>COMPLEX([1]Sheet3!N6406,[1]Sheet3!H6406)</f>
        <v>2.18275022139401i</v>
      </c>
      <c r="F6405" s="1" t="b">
        <v>1</v>
      </c>
      <c r="G6405" s="1">
        <f>IF(F6405,1,0)</f>
        <v>1</v>
      </c>
    </row>
    <row r="6406" spans="2:7">
      <c r="B6406" s="2">
        <f>IMREAL([1]Sheet3!A6407)</f>
        <v>1.3361467563510601</v>
      </c>
      <c r="C6406" s="2" t="str">
        <f>COMPLEX([1]Sheet3!N6406,[1]Sheet3!G6406)</f>
        <v>-0.112084269476397i</v>
      </c>
      <c r="D6406" s="2">
        <f>IMREAL([1]Sheet3!B6407)</f>
        <v>0.57048612317388703</v>
      </c>
      <c r="E6406" s="2" t="str">
        <f>COMPLEX([1]Sheet3!N6407,[1]Sheet3!H6407)</f>
        <v>-0.229614887611942i</v>
      </c>
      <c r="F6406" s="1" t="b">
        <v>0</v>
      </c>
      <c r="G6406" s="1">
        <f>IF(F6406,1,0)</f>
        <v>0</v>
      </c>
    </row>
    <row r="6407" spans="2:7">
      <c r="B6407" s="2">
        <f>IMREAL([1]Sheet3!A6408)</f>
        <v>0.102821444205831</v>
      </c>
      <c r="C6407" s="2" t="str">
        <f>COMPLEX([1]Sheet3!N6407,[1]Sheet3!G6407)</f>
        <v>-0.977694613573171i</v>
      </c>
      <c r="D6407" s="2">
        <f>IMREAL([1]Sheet3!B6408)</f>
        <v>0.197824711309004</v>
      </c>
      <c r="E6407" s="2" t="str">
        <f>COMPLEX([1]Sheet3!N6408,[1]Sheet3!H6408)</f>
        <v>-2.90014541390226i</v>
      </c>
      <c r="F6407" s="1" t="b">
        <v>1</v>
      </c>
      <c r="G6407" s="1">
        <f>IF(F6407,1,0)</f>
        <v>1</v>
      </c>
    </row>
    <row r="6408" spans="2:7">
      <c r="B6408" s="2">
        <f>IMREAL([1]Sheet3!A6409)</f>
        <v>0.52033159328740497</v>
      </c>
      <c r="C6408" s="2" t="str">
        <f>COMPLEX([1]Sheet3!N6408,[1]Sheet3!G6408)</f>
        <v>0.436035310523372i</v>
      </c>
      <c r="D6408" s="2">
        <f>IMREAL([1]Sheet3!B6409)</f>
        <v>-0.88477613030614799</v>
      </c>
      <c r="E6408" s="2" t="str">
        <f>COMPLEX([1]Sheet3!N6409,[1]Sheet3!H6409)</f>
        <v>1.08271195083133i</v>
      </c>
      <c r="F6408" s="1" t="b">
        <v>1</v>
      </c>
      <c r="G6408" s="1">
        <f>IF(F6408,1,0)</f>
        <v>1</v>
      </c>
    </row>
    <row r="6409" spans="2:7">
      <c r="B6409" s="2">
        <f>IMREAL([1]Sheet3!A6410)</f>
        <v>-1.0866192621422399</v>
      </c>
      <c r="C6409" s="2" t="str">
        <f>COMPLEX([1]Sheet3!N6409,[1]Sheet3!G6409)</f>
        <v>-0.352265486999525i</v>
      </c>
      <c r="D6409" s="2">
        <f>IMREAL([1]Sheet3!B6410)</f>
        <v>0.24248939857247201</v>
      </c>
      <c r="E6409" s="2" t="str">
        <f>COMPLEX([1]Sheet3!N6410,[1]Sheet3!H6410)</f>
        <v>0.833395098875445i</v>
      </c>
      <c r="F6409" s="1" t="b">
        <v>1</v>
      </c>
      <c r="G6409" s="1">
        <f>IF(F6409,1,0)</f>
        <v>1</v>
      </c>
    </row>
    <row r="6410" spans="2:7">
      <c r="B6410" s="2">
        <f>IMREAL([1]Sheet3!A6411)</f>
        <v>0.93527055659926095</v>
      </c>
      <c r="C6410" s="2" t="str">
        <f>COMPLEX([1]Sheet3!N6410,[1]Sheet3!G6410)</f>
        <v>-0.705955563470802i</v>
      </c>
      <c r="D6410" s="2">
        <f>IMREAL([1]Sheet3!B6411)</f>
        <v>0.75785998976958702</v>
      </c>
      <c r="E6410" s="2" t="str">
        <f>COMPLEX([1]Sheet3!N6411,[1]Sheet3!H6411)</f>
        <v>-0.638068098119556i</v>
      </c>
      <c r="F6410" s="1" t="b">
        <v>1</v>
      </c>
      <c r="G6410" s="1">
        <f>IF(F6410,1,0)</f>
        <v>1</v>
      </c>
    </row>
    <row r="6411" spans="2:7">
      <c r="B6411" s="2">
        <f>IMREAL([1]Sheet3!A6412)</f>
        <v>-2.0160379335482701</v>
      </c>
      <c r="C6411" s="2" t="str">
        <f>COMPLEX([1]Sheet3!N6411,[1]Sheet3!G6411)</f>
        <v>1.30657379634442i</v>
      </c>
      <c r="D6411" s="2">
        <f>IMREAL([1]Sheet3!B6412)</f>
        <v>0.28925735782646</v>
      </c>
      <c r="E6411" s="2" t="str">
        <f>COMPLEX([1]Sheet3!N6412,[1]Sheet3!H6412)</f>
        <v>1.47916314354821i</v>
      </c>
      <c r="F6411" s="1" t="b">
        <v>1</v>
      </c>
      <c r="G6411" s="1">
        <f>IF(F6411,1,0)</f>
        <v>1</v>
      </c>
    </row>
    <row r="6412" spans="2:7">
      <c r="B6412" s="2">
        <f>IMREAL([1]Sheet3!A6413)</f>
        <v>0.15617639657969701</v>
      </c>
      <c r="C6412" s="2" t="str">
        <f>COMPLEX([1]Sheet3!N6412,[1]Sheet3!G6412)</f>
        <v>1.52324894835928i</v>
      </c>
      <c r="D6412" s="2">
        <f>IMREAL([1]Sheet3!B6413)</f>
        <v>-1.09755433236906</v>
      </c>
      <c r="E6412" s="2" t="str">
        <f>COMPLEX([1]Sheet3!N6413,[1]Sheet3!H6413)</f>
        <v>1.81647904207353i</v>
      </c>
      <c r="F6412" s="1" t="b">
        <v>1</v>
      </c>
      <c r="G6412" s="1">
        <f>IF(F6412,1,0)</f>
        <v>1</v>
      </c>
    </row>
    <row r="6413" spans="2:7">
      <c r="B6413" s="2">
        <f>IMREAL([1]Sheet3!A6414)</f>
        <v>0.29036860906412099</v>
      </c>
      <c r="C6413" s="2" t="str">
        <f>COMPLEX([1]Sheet3!N6413,[1]Sheet3!G6413)</f>
        <v>1.75145602954594i</v>
      </c>
      <c r="D6413" s="2">
        <f>IMREAL([1]Sheet3!B6414)</f>
        <v>-0.14921264009333601</v>
      </c>
      <c r="E6413" s="2" t="str">
        <f>COMPLEX([1]Sheet3!N6414,[1]Sheet3!H6414)</f>
        <v>-0.251370126835142i</v>
      </c>
      <c r="F6413" s="1" t="b">
        <v>0</v>
      </c>
      <c r="G6413" s="1">
        <f>IF(F6413,1,0)</f>
        <v>0</v>
      </c>
    </row>
    <row r="6414" spans="2:7">
      <c r="B6414" s="2">
        <f>IMREAL([1]Sheet3!A6415)</f>
        <v>0.50719294406357696</v>
      </c>
      <c r="C6414" s="2" t="str">
        <f>COMPLEX([1]Sheet3!N6414,[1]Sheet3!G6414)</f>
        <v>0.00464713061254995i</v>
      </c>
      <c r="D6414" s="2">
        <f>IMREAL([1]Sheet3!B6415)</f>
        <v>-0.43200693143193097</v>
      </c>
      <c r="E6414" s="2" t="str">
        <f>COMPLEX([1]Sheet3!N6415,[1]Sheet3!H6415)</f>
        <v>0.593268927444871i</v>
      </c>
      <c r="F6414" s="1" t="b">
        <v>1</v>
      </c>
      <c r="G6414" s="1">
        <f>IF(F6414,1,0)</f>
        <v>1</v>
      </c>
    </row>
    <row r="6415" spans="2:7">
      <c r="B6415" s="2">
        <f>IMREAL([1]Sheet3!A6416)</f>
        <v>0.98889417392704604</v>
      </c>
      <c r="C6415" s="2" t="str">
        <f>COMPLEX([1]Sheet3!N6415,[1]Sheet3!G6415)</f>
        <v>0.0274037818239292i</v>
      </c>
      <c r="D6415" s="2">
        <f>IMREAL([1]Sheet3!B6416)</f>
        <v>1.2756171932592899</v>
      </c>
      <c r="E6415" s="2" t="str">
        <f>COMPLEX([1]Sheet3!N6416,[1]Sheet3!H6416)</f>
        <v>-0.0726164634293601i</v>
      </c>
      <c r="F6415" s="1" t="b">
        <v>0</v>
      </c>
      <c r="G6415" s="1">
        <f>IF(F6415,1,0)</f>
        <v>0</v>
      </c>
    </row>
    <row r="6416" spans="2:7">
      <c r="B6416" s="2">
        <f>IMREAL([1]Sheet3!A6417)</f>
        <v>-0.41584089851408601</v>
      </c>
      <c r="C6416" s="2" t="str">
        <f>COMPLEX([1]Sheet3!N6416,[1]Sheet3!G6416)</f>
        <v>-0.671023104931377i</v>
      </c>
      <c r="D6416" s="2">
        <f>IMREAL([1]Sheet3!B6417)</f>
        <v>-1.22972986475605</v>
      </c>
      <c r="E6416" s="2" t="str">
        <f>COMPLEX([1]Sheet3!N6417,[1]Sheet3!H6417)</f>
        <v>0.751573803699442i</v>
      </c>
      <c r="F6416" s="1" t="b">
        <v>0</v>
      </c>
      <c r="G6416" s="1">
        <f>IF(F6416,1,0)</f>
        <v>0</v>
      </c>
    </row>
    <row r="6417" spans="2:7">
      <c r="B6417" s="2">
        <f>IMREAL([1]Sheet3!A6418)</f>
        <v>-0.54986576353989702</v>
      </c>
      <c r="C6417" s="2" t="str">
        <f>COMPLEX([1]Sheet3!N6417,[1]Sheet3!G6417)</f>
        <v>1.67873653157864i</v>
      </c>
      <c r="D6417" s="2">
        <f>IMREAL([1]Sheet3!B6418)</f>
        <v>-0.68963602729698903</v>
      </c>
      <c r="E6417" s="2" t="str">
        <f>COMPLEX([1]Sheet3!N6418,[1]Sheet3!H6418)</f>
        <v>0.506326855307459i</v>
      </c>
      <c r="F6417" s="1" t="b">
        <v>0</v>
      </c>
      <c r="G6417" s="1">
        <f>IF(F6417,1,0)</f>
        <v>0</v>
      </c>
    </row>
    <row r="6418" spans="2:7">
      <c r="B6418" s="2">
        <f>IMREAL([1]Sheet3!A6419)</f>
        <v>0.41009274362945702</v>
      </c>
      <c r="C6418" s="2" t="str">
        <f>COMPLEX([1]Sheet3!N6418,[1]Sheet3!G6418)</f>
        <v>-0.625147142238215i</v>
      </c>
      <c r="D6418" s="2">
        <f>IMREAL([1]Sheet3!B6419)</f>
        <v>-0.71825242730605399</v>
      </c>
      <c r="E6418" s="2" t="str">
        <f>COMPLEX([1]Sheet3!N6419,[1]Sheet3!H6419)</f>
        <v>-1.13890320141222i</v>
      </c>
      <c r="F6418" s="1" t="b">
        <v>0</v>
      </c>
      <c r="G6418" s="1">
        <f>IF(F6418,1,0)</f>
        <v>0</v>
      </c>
    </row>
    <row r="6419" spans="2:7">
      <c r="B6419" s="2">
        <f>IMREAL([1]Sheet3!A6420)</f>
        <v>-0.430448016185352</v>
      </c>
      <c r="C6419" s="2" t="str">
        <f>COMPLEX([1]Sheet3!N6419,[1]Sheet3!G6419)</f>
        <v>0.959199475116316i</v>
      </c>
      <c r="D6419" s="2">
        <f>IMREAL([1]Sheet3!B6420)</f>
        <v>-9.7853232011023902E-2</v>
      </c>
      <c r="E6419" s="2" t="str">
        <f>COMPLEX([1]Sheet3!N6420,[1]Sheet3!H6420)</f>
        <v>1.476004080325i</v>
      </c>
      <c r="F6419" s="1" t="b">
        <v>0</v>
      </c>
      <c r="G6419" s="1">
        <f>IF(F6419,1,0)</f>
        <v>0</v>
      </c>
    </row>
    <row r="6420" spans="2:7">
      <c r="B6420" s="2">
        <f>IMREAL([1]Sheet3!A6421)</f>
        <v>-0.67813974704163404</v>
      </c>
      <c r="C6420" s="2" t="str">
        <f>COMPLEX([1]Sheet3!N6420,[1]Sheet3!G6420)</f>
        <v>1.22608296906817i</v>
      </c>
      <c r="D6420" s="2">
        <f>IMREAL([1]Sheet3!B6421)</f>
        <v>-0.93950323834383098</v>
      </c>
      <c r="E6420" s="2" t="str">
        <f>COMPLEX([1]Sheet3!N6421,[1]Sheet3!H6421)</f>
        <v>0.565430554970136i</v>
      </c>
      <c r="F6420" s="1" t="b">
        <v>0</v>
      </c>
      <c r="G6420" s="1">
        <f>IF(F6420,1,0)</f>
        <v>0</v>
      </c>
    </row>
    <row r="6421" spans="2:7">
      <c r="B6421" s="2">
        <f>IMREAL([1]Sheet3!A6422)</f>
        <v>0.13501884539206199</v>
      </c>
      <c r="C6421" s="2" t="str">
        <f>COMPLEX([1]Sheet3!N6421,[1]Sheet3!G6421)</f>
        <v>-1.17768705032764i</v>
      </c>
      <c r="D6421" s="2">
        <f>IMREAL([1]Sheet3!B6422)</f>
        <v>1.0494891606224299</v>
      </c>
      <c r="E6421" s="2" t="str">
        <f>COMPLEX([1]Sheet3!N6422,[1]Sheet3!H6422)</f>
        <v>0.813472763562146i</v>
      </c>
      <c r="F6421" s="1" t="b">
        <v>0</v>
      </c>
      <c r="G6421" s="1">
        <f>IF(F6421,1,0)</f>
        <v>0</v>
      </c>
    </row>
    <row r="6422" spans="2:7">
      <c r="B6422" s="2">
        <f>IMREAL([1]Sheet3!A6423)</f>
        <v>0.14875638494040799</v>
      </c>
      <c r="C6422" s="2" t="str">
        <f>COMPLEX([1]Sheet3!N6422,[1]Sheet3!G6422)</f>
        <v>0.481816096888941i</v>
      </c>
      <c r="D6422" s="2">
        <f>IMREAL([1]Sheet3!B6423)</f>
        <v>-1.7859411953622299</v>
      </c>
      <c r="E6422" s="2" t="str">
        <f>COMPLEX([1]Sheet3!N6423,[1]Sheet3!H6423)</f>
        <v>0.0872783120670362i</v>
      </c>
      <c r="F6422" s="1" t="b">
        <v>0</v>
      </c>
      <c r="G6422" s="1">
        <f>IF(F6422,1,0)</f>
        <v>0</v>
      </c>
    </row>
    <row r="6423" spans="2:7">
      <c r="B6423" s="2">
        <f>IMREAL([1]Sheet3!A6424)</f>
        <v>0.223677951401966</v>
      </c>
      <c r="C6423" s="2" t="str">
        <f>COMPLEX([1]Sheet3!N6423,[1]Sheet3!G6423)</f>
        <v>-1.12364316074433i</v>
      </c>
      <c r="D6423" s="2">
        <f>IMREAL([1]Sheet3!B6424)</f>
        <v>0.55775492314350605</v>
      </c>
      <c r="E6423" s="2" t="str">
        <f>COMPLEX([1]Sheet3!N6424,[1]Sheet3!H6424)</f>
        <v>-1.11639625003238i</v>
      </c>
      <c r="F6423" s="1" t="b">
        <v>1</v>
      </c>
      <c r="G6423" s="1">
        <f>IF(F6423,1,0)</f>
        <v>1</v>
      </c>
    </row>
    <row r="6424" spans="2:7">
      <c r="B6424" s="2">
        <f>IMREAL([1]Sheet3!A6425)</f>
        <v>-1.21883155607004</v>
      </c>
      <c r="C6424" s="2" t="str">
        <f>COMPLEX([1]Sheet3!N6424,[1]Sheet3!G6424)</f>
        <v>0.666908762060815i</v>
      </c>
      <c r="D6424" s="2">
        <f>IMREAL([1]Sheet3!B6425)</f>
        <v>0.19223036885723799</v>
      </c>
      <c r="E6424" s="2" t="str">
        <f>COMPLEX([1]Sheet3!N6425,[1]Sheet3!H6425)</f>
        <v>0.00285309178068494i</v>
      </c>
      <c r="F6424" s="1" t="b">
        <v>1</v>
      </c>
      <c r="G6424" s="1">
        <f>IF(F6424,1,0)</f>
        <v>1</v>
      </c>
    </row>
    <row r="6425" spans="2:7">
      <c r="B6425" s="2">
        <f>IMREAL([1]Sheet3!A6426)</f>
        <v>-0.91217939412302695</v>
      </c>
      <c r="C6425" s="2" t="str">
        <f>COMPLEX([1]Sheet3!N6425,[1]Sheet3!G6425)</f>
        <v>-0.358736014745701i</v>
      </c>
      <c r="D6425" s="2">
        <f>IMREAL([1]Sheet3!B6426)</f>
        <v>0.79541515284811704</v>
      </c>
      <c r="E6425" s="2" t="str">
        <f>COMPLEX([1]Sheet3!N6426,[1]Sheet3!H6426)</f>
        <v>-1.19068479217858i</v>
      </c>
      <c r="F6425" s="1" t="b">
        <v>1</v>
      </c>
      <c r="G6425" s="1">
        <f>IF(F6425,1,0)</f>
        <v>1</v>
      </c>
    </row>
    <row r="6426" spans="2:7">
      <c r="B6426" s="2">
        <f>IMREAL([1]Sheet3!A6427)</f>
        <v>1.24329061655466</v>
      </c>
      <c r="C6426" s="2" t="str">
        <f>COMPLEX([1]Sheet3!N6426,[1]Sheet3!G6426)</f>
        <v>-0.55034792702775i</v>
      </c>
      <c r="D6426" s="2">
        <f>IMREAL([1]Sheet3!B6427)</f>
        <v>0.37215793697069299</v>
      </c>
      <c r="E6426" s="2" t="str">
        <f>COMPLEX([1]Sheet3!N6427,[1]Sheet3!H6427)</f>
        <v>1.44947406525994i</v>
      </c>
      <c r="F6426" s="1" t="b">
        <v>0</v>
      </c>
      <c r="G6426" s="1">
        <f>IF(F6426,1,0)</f>
        <v>0</v>
      </c>
    </row>
    <row r="6427" spans="2:7">
      <c r="B6427" s="2">
        <f>IMREAL([1]Sheet3!A6428)</f>
        <v>1.2136433199818699</v>
      </c>
      <c r="C6427" s="2" t="str">
        <f>COMPLEX([1]Sheet3!N6427,[1]Sheet3!G6427)</f>
        <v>-0.0892074381057421i</v>
      </c>
      <c r="D6427" s="2">
        <f>IMREAL([1]Sheet3!B6428)</f>
        <v>1.0530184628099299</v>
      </c>
      <c r="E6427" s="2" t="str">
        <f>COMPLEX([1]Sheet3!N6428,[1]Sheet3!H6428)</f>
        <v>0.810388014743648i</v>
      </c>
      <c r="F6427" s="1" t="b">
        <v>1</v>
      </c>
      <c r="G6427" s="1">
        <f>IF(F6427,1,0)</f>
        <v>1</v>
      </c>
    </row>
    <row r="6428" spans="2:7">
      <c r="B6428" s="2">
        <f>IMREAL([1]Sheet3!A6429)</f>
        <v>0.78617182863853996</v>
      </c>
      <c r="C6428" s="2" t="str">
        <f>COMPLEX([1]Sheet3!N6428,[1]Sheet3!G6428)</f>
        <v>0.667025396017588i</v>
      </c>
      <c r="D6428" s="2">
        <f>IMREAL([1]Sheet3!B6429)</f>
        <v>-1.9642811229858399</v>
      </c>
      <c r="E6428" s="2" t="str">
        <f>COMPLEX([1]Sheet3!N6429,[1]Sheet3!H6429)</f>
        <v>0.749883818680945i</v>
      </c>
      <c r="F6428" s="1" t="b">
        <v>1</v>
      </c>
      <c r="G6428" s="1">
        <f>IF(F6428,1,0)</f>
        <v>1</v>
      </c>
    </row>
    <row r="6429" spans="2:7">
      <c r="B6429" s="2">
        <f>IMREAL([1]Sheet3!A6430)</f>
        <v>1.0868092265548399</v>
      </c>
      <c r="C6429" s="2" t="str">
        <f>COMPLEX([1]Sheet3!N6429,[1]Sheet3!G6429)</f>
        <v>-1.27926076638908i</v>
      </c>
      <c r="D6429" s="2">
        <f>IMREAL([1]Sheet3!B6430)</f>
        <v>-0.35068418676393198</v>
      </c>
      <c r="E6429" s="2" t="str">
        <f>COMPLEX([1]Sheet3!N6430,[1]Sheet3!H6430)</f>
        <v>-1.70072096418978i</v>
      </c>
      <c r="F6429" s="1" t="b">
        <v>1</v>
      </c>
      <c r="G6429" s="1">
        <f>IF(F6429,1,0)</f>
        <v>1</v>
      </c>
    </row>
    <row r="6430" spans="2:7">
      <c r="B6430" s="2">
        <f>IMREAL([1]Sheet3!A6431)</f>
        <v>-0.83358160074738696</v>
      </c>
      <c r="C6430" s="2" t="str">
        <f>COMPLEX([1]Sheet3!N6430,[1]Sheet3!G6430)</f>
        <v>0.0911778591133763i</v>
      </c>
      <c r="D6430" s="2">
        <f>IMREAL([1]Sheet3!B6431)</f>
        <v>-0.506468788325661</v>
      </c>
      <c r="E6430" s="2" t="str">
        <f>COMPLEX([1]Sheet3!N6431,[1]Sheet3!H6431)</f>
        <v>1.27094719451343i</v>
      </c>
      <c r="F6430" s="1" t="b">
        <v>0</v>
      </c>
      <c r="G6430" s="1">
        <f>IF(F6430,1,0)</f>
        <v>0</v>
      </c>
    </row>
    <row r="6431" spans="2:7">
      <c r="B6431" s="2">
        <f>IMREAL([1]Sheet3!A6432)</f>
        <v>1.45568410651909</v>
      </c>
      <c r="C6431" s="2" t="str">
        <f>COMPLEX([1]Sheet3!N6431,[1]Sheet3!G6431)</f>
        <v>0.404969263827188i</v>
      </c>
      <c r="D6431" s="2">
        <f>IMREAL([1]Sheet3!B6432)</f>
        <v>-0.97861772446603601</v>
      </c>
      <c r="E6431" s="2" t="str">
        <f>COMPLEX([1]Sheet3!N6432,[1]Sheet3!H6432)</f>
        <v>-0.514487502220308i</v>
      </c>
      <c r="F6431" s="1" t="b">
        <v>1</v>
      </c>
      <c r="G6431" s="1">
        <f>IF(F6431,1,0)</f>
        <v>1</v>
      </c>
    </row>
    <row r="6432" spans="2:7">
      <c r="B6432" s="2">
        <f>IMREAL([1]Sheet3!A6433)</f>
        <v>-0.81630546098127599</v>
      </c>
      <c r="C6432" s="2" t="str">
        <f>COMPLEX([1]Sheet3!N6432,[1]Sheet3!G6432)</f>
        <v>-0.551904000625888i</v>
      </c>
      <c r="D6432" s="2">
        <f>IMREAL([1]Sheet3!B6433)</f>
        <v>-2.9587208070634599E-2</v>
      </c>
      <c r="E6432" s="2" t="str">
        <f>COMPLEX([1]Sheet3!N6433,[1]Sheet3!H6433)</f>
        <v>-1.17601620416827i</v>
      </c>
      <c r="F6432" s="1" t="b">
        <v>0</v>
      </c>
      <c r="G6432" s="1">
        <f>IF(F6432,1,0)</f>
        <v>0</v>
      </c>
    </row>
    <row r="6433" spans="2:7">
      <c r="B6433" s="2">
        <f>IMREAL([1]Sheet3!A6434)</f>
        <v>-0.86174735303261396</v>
      </c>
      <c r="C6433" s="2" t="str">
        <f>COMPLEX([1]Sheet3!N6433,[1]Sheet3!G6433)</f>
        <v>-1.64310682603307i</v>
      </c>
      <c r="D6433" s="2">
        <f>IMREAL([1]Sheet3!B6434)</f>
        <v>-0.53549802164261395</v>
      </c>
      <c r="E6433" s="2" t="str">
        <f>COMPLEX([1]Sheet3!N6434,[1]Sheet3!H6434)</f>
        <v>-0.714877278617745i</v>
      </c>
      <c r="F6433" s="1" t="b">
        <v>1</v>
      </c>
      <c r="G6433" s="1">
        <f>IF(F6433,1,0)</f>
        <v>1</v>
      </c>
    </row>
    <row r="6434" spans="2:7">
      <c r="B6434" s="2">
        <f>IMREAL([1]Sheet3!A6435)</f>
        <v>-0.58011268828811302</v>
      </c>
      <c r="C6434" s="2" t="str">
        <f>COMPLEX([1]Sheet3!N6434,[1]Sheet3!G6434)</f>
        <v>1.15081522556406i</v>
      </c>
      <c r="D6434" s="2">
        <f>IMREAL([1]Sheet3!B6435)</f>
        <v>-0.29266293860946302</v>
      </c>
      <c r="E6434" s="2" t="str">
        <f>COMPLEX([1]Sheet3!N6435,[1]Sheet3!H6435)</f>
        <v>-0.394299502045131i</v>
      </c>
      <c r="F6434" s="1" t="b">
        <v>1</v>
      </c>
      <c r="G6434" s="1">
        <f>IF(F6434,1,0)</f>
        <v>1</v>
      </c>
    </row>
    <row r="6435" spans="2:7">
      <c r="B6435" s="2">
        <f>IMREAL([1]Sheet3!A6436)</f>
        <v>1.0907011228913599</v>
      </c>
      <c r="C6435" s="2" t="str">
        <f>COMPLEX([1]Sheet3!N6435,[1]Sheet3!G6435)</f>
        <v>1.15070178369264i</v>
      </c>
      <c r="D6435" s="2">
        <f>IMREAL([1]Sheet3!B6436)</f>
        <v>0.98789783290266497</v>
      </c>
      <c r="E6435" s="2" t="str">
        <f>COMPLEX([1]Sheet3!N6436,[1]Sheet3!H6436)</f>
        <v>0.183538322217047i</v>
      </c>
      <c r="F6435" s="1" t="b">
        <v>1</v>
      </c>
      <c r="G6435" s="1">
        <f>IF(F6435,1,0)</f>
        <v>1</v>
      </c>
    </row>
    <row r="6436" spans="2:7">
      <c r="B6436" s="2">
        <f>IMREAL([1]Sheet3!A6437)</f>
        <v>0.46083232903525401</v>
      </c>
      <c r="C6436" s="2" t="str">
        <f>COMPLEX([1]Sheet3!N6436,[1]Sheet3!G6436)</f>
        <v>-0.468590095079235i</v>
      </c>
      <c r="D6436" s="2">
        <f>IMREAL([1]Sheet3!B6437)</f>
        <v>0.20996591890688299</v>
      </c>
      <c r="E6436" s="2" t="str">
        <f>COMPLEX([1]Sheet3!N6437,[1]Sheet3!H6437)</f>
        <v>-0.0335810884465249i</v>
      </c>
      <c r="F6436" s="1" t="b">
        <v>0</v>
      </c>
      <c r="G6436" s="1">
        <f>IF(F6436,1,0)</f>
        <v>0</v>
      </c>
    </row>
    <row r="6437" spans="2:7">
      <c r="B6437" s="2">
        <f>IMREAL([1]Sheet3!A6438)</f>
        <v>-0.14599032771617501</v>
      </c>
      <c r="C6437" s="2" t="str">
        <f>COMPLEX([1]Sheet3!N6437,[1]Sheet3!G6437)</f>
        <v>-0.130942507178378i</v>
      </c>
      <c r="D6437" s="2">
        <f>IMREAL([1]Sheet3!B6438)</f>
        <v>8.8930850838679895E-2</v>
      </c>
      <c r="E6437" s="2" t="str">
        <f>COMPLEX([1]Sheet3!N6438,[1]Sheet3!H6438)</f>
        <v>-0.388289700333463i</v>
      </c>
      <c r="F6437" s="1" t="b">
        <v>1</v>
      </c>
      <c r="G6437" s="1">
        <f>IF(F6437,1,0)</f>
        <v>1</v>
      </c>
    </row>
    <row r="6438" spans="2:7">
      <c r="B6438" s="2">
        <f>IMREAL([1]Sheet3!A6439)</f>
        <v>-1.99943042632909E-2</v>
      </c>
      <c r="C6438" s="2" t="str">
        <f>COMPLEX([1]Sheet3!N6438,[1]Sheet3!G6438)</f>
        <v>0.183135799868033i</v>
      </c>
      <c r="D6438" s="2">
        <f>IMREAL([1]Sheet3!B6439)</f>
        <v>-0.32876244442897301</v>
      </c>
      <c r="E6438" s="2" t="str">
        <f>COMPLEX([1]Sheet3!N6439,[1]Sheet3!H6439)</f>
        <v>0.289051176323026i</v>
      </c>
      <c r="F6438" s="1" t="b">
        <v>1</v>
      </c>
      <c r="G6438" s="1">
        <f>IF(F6438,1,0)</f>
        <v>1</v>
      </c>
    </row>
    <row r="6439" spans="2:7">
      <c r="B6439" s="2">
        <f>IMREAL([1]Sheet3!A6440)</f>
        <v>2.1749465033257098</v>
      </c>
      <c r="C6439" s="2" t="str">
        <f>COMPLEX([1]Sheet3!N6439,[1]Sheet3!G6439)</f>
        <v>0.00480987728796534i</v>
      </c>
      <c r="D6439" s="2">
        <f>IMREAL([1]Sheet3!B6440)</f>
        <v>-4.5824314927877197E-2</v>
      </c>
      <c r="E6439" s="2" t="str">
        <f>COMPLEX([1]Sheet3!N6440,[1]Sheet3!H6440)</f>
        <v>-0.419466695431719i</v>
      </c>
      <c r="F6439" s="1" t="b">
        <v>1</v>
      </c>
      <c r="G6439" s="1">
        <f>IF(F6439,1,0)</f>
        <v>1</v>
      </c>
    </row>
    <row r="6440" spans="2:7">
      <c r="B6440" s="2">
        <f>IMREAL([1]Sheet3!A6441)</f>
        <v>5.9437145425045197E-2</v>
      </c>
      <c r="C6440" s="2" t="str">
        <f>COMPLEX([1]Sheet3!N6440,[1]Sheet3!G6440)</f>
        <v>-0.644877256640089i</v>
      </c>
      <c r="D6440" s="2">
        <f>IMREAL([1]Sheet3!B6441)</f>
        <v>-0.89494351068579603</v>
      </c>
      <c r="E6440" s="2" t="str">
        <f>COMPLEX([1]Sheet3!N6441,[1]Sheet3!H6441)</f>
        <v>0.769937113078316i</v>
      </c>
      <c r="F6440" s="1" t="b">
        <v>0</v>
      </c>
      <c r="G6440" s="1">
        <f>IF(F6440,1,0)</f>
        <v>0</v>
      </c>
    </row>
    <row r="6441" spans="2:7">
      <c r="B6441" s="2">
        <f>IMREAL([1]Sheet3!A6442)</f>
        <v>-1.1326450601017799</v>
      </c>
      <c r="C6441" s="2" t="str">
        <f>COMPLEX([1]Sheet3!N6441,[1]Sheet3!G6441)</f>
        <v>0.577769609958283i</v>
      </c>
      <c r="D6441" s="2">
        <f>IMREAL([1]Sheet3!B6442)</f>
        <v>-2.1168585027809401</v>
      </c>
      <c r="E6441" s="2" t="str">
        <f>COMPLEX([1]Sheet3!N6442,[1]Sheet3!H6442)</f>
        <v>-0.1890524831009i</v>
      </c>
      <c r="F6441" s="1" t="b">
        <v>0</v>
      </c>
      <c r="G6441" s="1">
        <f>IF(F6441,1,0)</f>
        <v>0</v>
      </c>
    </row>
    <row r="6442" spans="2:7">
      <c r="B6442" s="2">
        <f>IMREAL([1]Sheet3!A6443)</f>
        <v>-1.7511405364927199</v>
      </c>
      <c r="C6442" s="2" t="str">
        <f>COMPLEX([1]Sheet3!N6442,[1]Sheet3!G6442)</f>
        <v>-0.308597949212755i</v>
      </c>
      <c r="D6442" s="2">
        <f>IMREAL([1]Sheet3!B6443)</f>
        <v>-0.31844982567124902</v>
      </c>
      <c r="E6442" s="2" t="str">
        <f>COMPLEX([1]Sheet3!N6443,[1]Sheet3!H6443)</f>
        <v>-0.437406746168635i</v>
      </c>
      <c r="F6442" s="1" t="b">
        <v>0</v>
      </c>
      <c r="G6442" s="1">
        <f>IF(F6442,1,0)</f>
        <v>0</v>
      </c>
    </row>
    <row r="6443" spans="2:7">
      <c r="B6443" s="2">
        <f>IMREAL([1]Sheet3!A6444)</f>
        <v>1.24048458470098E-2</v>
      </c>
      <c r="C6443" s="2" t="str">
        <f>COMPLEX([1]Sheet3!N6443,[1]Sheet3!G6443)</f>
        <v>-0.729935516360808i</v>
      </c>
      <c r="D6443" s="2">
        <f>IMREAL([1]Sheet3!B6444)</f>
        <v>0.46643250051836899</v>
      </c>
      <c r="E6443" s="2" t="str">
        <f>COMPLEX([1]Sheet3!N6444,[1]Sheet3!H6444)</f>
        <v>-1.19512619153871i</v>
      </c>
      <c r="F6443" s="1" t="b">
        <v>0</v>
      </c>
      <c r="G6443" s="1">
        <f>IF(F6443,1,0)</f>
        <v>0</v>
      </c>
    </row>
    <row r="6444" spans="2:7">
      <c r="B6444" s="2">
        <f>IMREAL([1]Sheet3!A6445)</f>
        <v>-7.6228663219399501E-2</v>
      </c>
      <c r="C6444" s="2" t="str">
        <f>COMPLEX([1]Sheet3!N6444,[1]Sheet3!G6444)</f>
        <v>-0.0763085545040862i</v>
      </c>
      <c r="D6444" s="2">
        <f>IMREAL([1]Sheet3!B6445)</f>
        <v>0.87296291914108104</v>
      </c>
      <c r="E6444" s="2" t="str">
        <f>COMPLEX([1]Sheet3!N6445,[1]Sheet3!H6445)</f>
        <v>0.511137190772103i</v>
      </c>
      <c r="F6444" s="1" t="b">
        <v>0</v>
      </c>
      <c r="G6444" s="1">
        <f>IF(F6444,1,0)</f>
        <v>0</v>
      </c>
    </row>
    <row r="6445" spans="2:7">
      <c r="B6445" s="2">
        <f>IMREAL([1]Sheet3!A6446)</f>
        <v>0.33578601404509101</v>
      </c>
      <c r="C6445" s="2" t="str">
        <f>COMPLEX([1]Sheet3!N6445,[1]Sheet3!G6445)</f>
        <v>1.16360293703581i</v>
      </c>
      <c r="D6445" s="2">
        <f>IMREAL([1]Sheet3!B6446)</f>
        <v>1.1608617805147099</v>
      </c>
      <c r="E6445" s="2" t="str">
        <f>COMPLEX([1]Sheet3!N6446,[1]Sheet3!H6446)</f>
        <v>0.13332808812479i</v>
      </c>
      <c r="F6445" s="1" t="b">
        <v>0</v>
      </c>
      <c r="G6445" s="1">
        <f>IF(F6445,1,0)</f>
        <v>0</v>
      </c>
    </row>
    <row r="6446" spans="2:7">
      <c r="B6446" s="2">
        <f>IMREAL([1]Sheet3!A6447)</f>
        <v>-5.6464606413753803E-2</v>
      </c>
      <c r="C6446" s="2" t="str">
        <f>COMPLEX([1]Sheet3!N6446,[1]Sheet3!G6446)</f>
        <v>-1.16987075773284i</v>
      </c>
      <c r="D6446" s="2">
        <f>IMREAL([1]Sheet3!B6447)</f>
        <v>0.13741440894081</v>
      </c>
      <c r="E6446" s="2" t="str">
        <f>COMPLEX([1]Sheet3!N6447,[1]Sheet3!H6447)</f>
        <v>-1.39249036391361i</v>
      </c>
      <c r="F6446" s="1" t="b">
        <v>1</v>
      </c>
      <c r="G6446" s="1">
        <f>IF(F6446,1,0)</f>
        <v>1</v>
      </c>
    </row>
    <row r="6447" spans="2:7">
      <c r="B6447" s="2">
        <f>IMREAL([1]Sheet3!A6448)</f>
        <v>-2.1854541393151501</v>
      </c>
      <c r="C6447" s="2" t="str">
        <f>COMPLEX([1]Sheet3!N6447,[1]Sheet3!G6447)</f>
        <v>-0.606525374471319i</v>
      </c>
      <c r="D6447" s="2">
        <f>IMREAL([1]Sheet3!B6448)</f>
        <v>1.1112501419048699</v>
      </c>
      <c r="E6447" s="2" t="str">
        <f>COMPLEX([1]Sheet3!N6448,[1]Sheet3!H6448)</f>
        <v>0.0530062536702592i</v>
      </c>
      <c r="F6447" s="1" t="b">
        <v>1</v>
      </c>
      <c r="G6447" s="1">
        <f>IF(F6447,1,0)</f>
        <v>1</v>
      </c>
    </row>
    <row r="6448" spans="2:7">
      <c r="B6448" s="2">
        <f>IMREAL([1]Sheet3!A6449)</f>
        <v>-0.24621463657989601</v>
      </c>
      <c r="C6448" s="2" t="str">
        <f>COMPLEX([1]Sheet3!N6448,[1]Sheet3!G6448)</f>
        <v>-0.668294412470173i</v>
      </c>
      <c r="D6448" s="2">
        <f>IMREAL([1]Sheet3!B6449)</f>
        <v>-0.57011473571292903</v>
      </c>
      <c r="E6448" s="2" t="str">
        <f>COMPLEX([1]Sheet3!N6449,[1]Sheet3!H6449)</f>
        <v>0.104424272304753i</v>
      </c>
      <c r="F6448" s="1" t="b">
        <v>0</v>
      </c>
      <c r="G6448" s="1">
        <f>IF(F6448,1,0)</f>
        <v>0</v>
      </c>
    </row>
    <row r="6449" spans="2:7">
      <c r="B6449" s="2">
        <f>IMREAL([1]Sheet3!A6450)</f>
        <v>0.81788166199961498</v>
      </c>
      <c r="C6449" s="2" t="str">
        <f>COMPLEX([1]Sheet3!N6449,[1]Sheet3!G6449)</f>
        <v>2.68699515974378i</v>
      </c>
      <c r="D6449" s="2">
        <f>IMREAL([1]Sheet3!B6450)</f>
        <v>0.44958799767144603</v>
      </c>
      <c r="E6449" s="2" t="str">
        <f>COMPLEX([1]Sheet3!N6450,[1]Sheet3!H6450)</f>
        <v>0.528625662844365i</v>
      </c>
      <c r="F6449" s="1" t="b">
        <v>1</v>
      </c>
      <c r="G6449" s="1">
        <f>IF(F6449,1,0)</f>
        <v>1</v>
      </c>
    </row>
    <row r="6450" spans="2:7">
      <c r="B6450" s="2">
        <f>IMREAL([1]Sheet3!A6451)</f>
        <v>1.0229155856833601</v>
      </c>
      <c r="C6450" s="2" t="str">
        <f>COMPLEX([1]Sheet3!N6450,[1]Sheet3!G6450)</f>
        <v>0.8627006982111i</v>
      </c>
      <c r="D6450" s="2">
        <f>IMREAL([1]Sheet3!B6451)</f>
        <v>1.1028550078146799</v>
      </c>
      <c r="E6450" s="2" t="str">
        <f>COMPLEX([1]Sheet3!N6451,[1]Sheet3!H6451)</f>
        <v>-1.08502855558492i</v>
      </c>
      <c r="F6450" s="1" t="b">
        <v>1</v>
      </c>
      <c r="G6450" s="1">
        <f>IF(F6450,1,0)</f>
        <v>1</v>
      </c>
    </row>
    <row r="6451" spans="2:7">
      <c r="B6451" s="2">
        <f>IMREAL([1]Sheet3!A6452)</f>
        <v>0.24965786145025201</v>
      </c>
      <c r="C6451" s="2" t="str">
        <f>COMPLEX([1]Sheet3!N6451,[1]Sheet3!G6451)</f>
        <v>-0.596984048955268i</v>
      </c>
      <c r="D6451" s="2">
        <f>IMREAL([1]Sheet3!B6452)</f>
        <v>0.29794230792114001</v>
      </c>
      <c r="E6451" s="2" t="str">
        <f>COMPLEX([1]Sheet3!N6452,[1]Sheet3!H6452)</f>
        <v>-0.0920874491796977i</v>
      </c>
      <c r="F6451" s="1" t="b">
        <v>1</v>
      </c>
      <c r="G6451" s="1">
        <f>IF(F6451,1,0)</f>
        <v>1</v>
      </c>
    </row>
    <row r="6452" spans="2:7">
      <c r="B6452" s="2">
        <f>IMREAL([1]Sheet3!A6453)</f>
        <v>-0.71636127861080501</v>
      </c>
      <c r="C6452" s="2" t="str">
        <f>COMPLEX([1]Sheet3!N6452,[1]Sheet3!G6452)</f>
        <v>-0.00719496914731407i</v>
      </c>
      <c r="D6452" s="2">
        <f>IMREAL([1]Sheet3!B6453)</f>
        <v>1.1177736178109501</v>
      </c>
      <c r="E6452" s="2" t="str">
        <f>COMPLEX([1]Sheet3!N6453,[1]Sheet3!H6453)</f>
        <v>-1.02836051268508i</v>
      </c>
      <c r="F6452" s="1" t="b">
        <v>0</v>
      </c>
      <c r="G6452" s="1">
        <f>IF(F6452,1,0)</f>
        <v>0</v>
      </c>
    </row>
    <row r="6453" spans="2:7">
      <c r="B6453" s="2">
        <f>IMREAL([1]Sheet3!A6454)</f>
        <v>1.13586122818812</v>
      </c>
      <c r="C6453" s="2" t="str">
        <f>COMPLEX([1]Sheet3!N6453,[1]Sheet3!G6453)</f>
        <v>0.441658722743135i</v>
      </c>
      <c r="D6453" s="2">
        <f>IMREAL([1]Sheet3!B6454)</f>
        <v>-2.2760040342706902</v>
      </c>
      <c r="E6453" s="2" t="str">
        <f>COMPLEX([1]Sheet3!N6454,[1]Sheet3!H6454)</f>
        <v>0.212198901080971i</v>
      </c>
      <c r="F6453" s="1" t="b">
        <v>1</v>
      </c>
      <c r="G6453" s="1">
        <f>IF(F6453,1,0)</f>
        <v>1</v>
      </c>
    </row>
    <row r="6454" spans="2:7">
      <c r="B6454" s="2">
        <f>IMREAL([1]Sheet3!A6455)</f>
        <v>-0.31137096536703301</v>
      </c>
      <c r="C6454" s="2" t="str">
        <f>COMPLEX([1]Sheet3!N6454,[1]Sheet3!G6454)</f>
        <v>1.13185612327324i</v>
      </c>
      <c r="D6454" s="2">
        <f>IMREAL([1]Sheet3!B6455)</f>
        <v>-1.3221045263325899</v>
      </c>
      <c r="E6454" s="2" t="str">
        <f>COMPLEX([1]Sheet3!N6455,[1]Sheet3!H6455)</f>
        <v>-0.420716928103577i</v>
      </c>
      <c r="F6454" s="1" t="b">
        <v>0</v>
      </c>
      <c r="G6454" s="1">
        <f>IF(F6454,1,0)</f>
        <v>0</v>
      </c>
    </row>
    <row r="6455" spans="2:7">
      <c r="B6455" s="2">
        <f>IMREAL([1]Sheet3!A6456)</f>
        <v>-0.97647982107239295</v>
      </c>
      <c r="C6455" s="2" t="str">
        <f>COMPLEX([1]Sheet3!N6455,[1]Sheet3!G6455)</f>
        <v>0.639826682775084i</v>
      </c>
      <c r="D6455" s="2">
        <f>IMREAL([1]Sheet3!B6456)</f>
        <v>-4.1486584607186697E-2</v>
      </c>
      <c r="E6455" s="2" t="str">
        <f>COMPLEX([1]Sheet3!N6456,[1]Sheet3!H6456)</f>
        <v>0.231620278850265i</v>
      </c>
      <c r="F6455" s="1" t="b">
        <v>1</v>
      </c>
      <c r="G6455" s="1">
        <f>IF(F6455,1,0)</f>
        <v>1</v>
      </c>
    </row>
    <row r="6456" spans="2:7">
      <c r="B6456" s="2">
        <f>IMREAL([1]Sheet3!A6457)</f>
        <v>0.99452246803232802</v>
      </c>
      <c r="C6456" s="2" t="str">
        <f>COMPLEX([1]Sheet3!N6456,[1]Sheet3!G6456)</f>
        <v>0.497811331856904i</v>
      </c>
      <c r="D6456" s="2">
        <f>IMREAL([1]Sheet3!B6457)</f>
        <v>-0.440069526647201</v>
      </c>
      <c r="E6456" s="2" t="str">
        <f>COMPLEX([1]Sheet3!N6457,[1]Sheet3!H6457)</f>
        <v>0.252595354804281i</v>
      </c>
      <c r="F6456" s="1" t="b">
        <v>1</v>
      </c>
      <c r="G6456" s="1">
        <f>IF(F6456,1,0)</f>
        <v>1</v>
      </c>
    </row>
    <row r="6457" spans="2:7">
      <c r="B6457" s="2">
        <f>IMREAL([1]Sheet3!A6458)</f>
        <v>-0.215374344238524</v>
      </c>
      <c r="C6457" s="2" t="str">
        <f>COMPLEX([1]Sheet3!N6457,[1]Sheet3!G6457)</f>
        <v>-1.74395382622433i</v>
      </c>
      <c r="D6457" s="2">
        <f>IMREAL([1]Sheet3!B6458)</f>
        <v>-1.4231454410797</v>
      </c>
      <c r="E6457" s="2" t="str">
        <f>COMPLEX([1]Sheet3!N6458,[1]Sheet3!H6458)</f>
        <v>0.13706438263358i</v>
      </c>
      <c r="F6457" s="1" t="b">
        <v>0</v>
      </c>
      <c r="G6457" s="1">
        <f>IF(F6457,1,0)</f>
        <v>0</v>
      </c>
    </row>
    <row r="6458" spans="2:7">
      <c r="B6458" s="2">
        <f>IMREAL([1]Sheet3!A6459)</f>
        <v>-0.14506469822915499</v>
      </c>
      <c r="C6458" s="2" t="str">
        <f>COMPLEX([1]Sheet3!N6458,[1]Sheet3!G6458)</f>
        <v>0.101414247270713i</v>
      </c>
      <c r="D6458" s="2">
        <f>IMREAL([1]Sheet3!B6459)</f>
        <v>0.26226998579286698</v>
      </c>
      <c r="E6458" s="2" t="str">
        <f>COMPLEX([1]Sheet3!N6459,[1]Sheet3!H6459)</f>
        <v>-0.299829668974541i</v>
      </c>
      <c r="F6458" s="1" t="b">
        <v>1</v>
      </c>
      <c r="G6458" s="1">
        <f>IF(F6458,1,0)</f>
        <v>1</v>
      </c>
    </row>
    <row r="6459" spans="2:7">
      <c r="B6459" s="2">
        <f>IMREAL([1]Sheet3!A6460)</f>
        <v>-1.45520637378089</v>
      </c>
      <c r="C6459" s="2" t="str">
        <f>COMPLEX([1]Sheet3!N6459,[1]Sheet3!G6459)</f>
        <v>0.37405802002549i</v>
      </c>
      <c r="D6459" s="2">
        <f>IMREAL([1]Sheet3!B6460)</f>
        <v>0.362053522336792</v>
      </c>
      <c r="E6459" s="2" t="str">
        <f>COMPLEX([1]Sheet3!N6460,[1]Sheet3!H6460)</f>
        <v>0.510620978181713i</v>
      </c>
      <c r="F6459" s="1" t="b">
        <v>1</v>
      </c>
      <c r="G6459" s="1">
        <f>IF(F6459,1,0)</f>
        <v>1</v>
      </c>
    </row>
    <row r="6460" spans="2:7">
      <c r="B6460" s="2">
        <f>IMREAL([1]Sheet3!A6461)</f>
        <v>-0.71778053000723596</v>
      </c>
      <c r="C6460" s="2" t="str">
        <f>COMPLEX([1]Sheet3!N6460,[1]Sheet3!G6460)</f>
        <v>-0.305293652542366i</v>
      </c>
      <c r="D6460" s="2">
        <f>IMREAL([1]Sheet3!B6461)</f>
        <v>-1.94395420860398</v>
      </c>
      <c r="E6460" s="2" t="str">
        <f>COMPLEX([1]Sheet3!N6461,[1]Sheet3!H6461)</f>
        <v>0.43826709632732i</v>
      </c>
      <c r="F6460" s="1" t="b">
        <v>0</v>
      </c>
      <c r="G6460" s="1">
        <f>IF(F6460,1,0)</f>
        <v>0</v>
      </c>
    </row>
    <row r="6461" spans="2:7">
      <c r="B6461" s="2">
        <f>IMREAL([1]Sheet3!A6462)</f>
        <v>0.24418968611952799</v>
      </c>
      <c r="C6461" s="2" t="str">
        <f>COMPLEX([1]Sheet3!N6461,[1]Sheet3!G6461)</f>
        <v>-0.453265544527596i</v>
      </c>
      <c r="D6461" s="2">
        <f>IMREAL([1]Sheet3!B6462)</f>
        <v>0.91713876662425398</v>
      </c>
      <c r="E6461" s="2" t="str">
        <f>COMPLEX([1]Sheet3!N6462,[1]Sheet3!H6462)</f>
        <v>0.396846648445405i</v>
      </c>
      <c r="F6461" s="1" t="b">
        <v>0</v>
      </c>
      <c r="G6461" s="1">
        <f>IF(F6461,1,0)</f>
        <v>0</v>
      </c>
    </row>
    <row r="6462" spans="2:7">
      <c r="B6462" s="2">
        <f>IMREAL([1]Sheet3!A6463)</f>
        <v>0.601391569564803</v>
      </c>
      <c r="C6462" s="2" t="str">
        <f>COMPLEX([1]Sheet3!N6462,[1]Sheet3!G6462)</f>
        <v>0.0750795000607798i</v>
      </c>
      <c r="D6462" s="2">
        <f>IMREAL([1]Sheet3!B6463)</f>
        <v>-2.1212838151821498</v>
      </c>
      <c r="E6462" s="2" t="str">
        <f>COMPLEX([1]Sheet3!N6463,[1]Sheet3!H6463)</f>
        <v>-0.920936239859655i</v>
      </c>
      <c r="F6462" s="1" t="b">
        <v>0</v>
      </c>
      <c r="G6462" s="1">
        <f>IF(F6462,1,0)</f>
        <v>0</v>
      </c>
    </row>
    <row r="6463" spans="2:7">
      <c r="B6463" s="2">
        <f>IMREAL([1]Sheet3!A6464)</f>
        <v>0.38110453286104101</v>
      </c>
      <c r="C6463" s="2" t="str">
        <f>COMPLEX([1]Sheet3!N6463,[1]Sheet3!G6463)</f>
        <v>-1.69284032303259i</v>
      </c>
      <c r="D6463" s="2">
        <f>IMREAL([1]Sheet3!B6464)</f>
        <v>1.9766156890145601</v>
      </c>
      <c r="E6463" s="2" t="str">
        <f>COMPLEX([1]Sheet3!N6464,[1]Sheet3!H6464)</f>
        <v>-1.91158845466826i</v>
      </c>
      <c r="F6463" s="1" t="b">
        <v>0</v>
      </c>
      <c r="G6463" s="1">
        <f>IF(F6463,1,0)</f>
        <v>0</v>
      </c>
    </row>
    <row r="6464" spans="2:7">
      <c r="B6464" s="2">
        <f>IMREAL([1]Sheet3!A6465)</f>
        <v>1.13511820912362</v>
      </c>
      <c r="C6464" s="2" t="str">
        <f>COMPLEX([1]Sheet3!N6464,[1]Sheet3!G6464)</f>
        <v>-0.237933651386662i</v>
      </c>
      <c r="D6464" s="2">
        <f>IMREAL([1]Sheet3!B6465)</f>
        <v>-0.52973232943816395</v>
      </c>
      <c r="E6464" s="2" t="str">
        <f>COMPLEX([1]Sheet3!N6465,[1]Sheet3!H6465)</f>
        <v>-0.54510007257328i</v>
      </c>
      <c r="F6464" s="1" t="b">
        <v>0</v>
      </c>
      <c r="G6464" s="1">
        <f>IF(F6464,1,0)</f>
        <v>0</v>
      </c>
    </row>
    <row r="6465" spans="2:7">
      <c r="B6465" s="2">
        <f>IMREAL([1]Sheet3!A6466)</f>
        <v>-0.124468829447079</v>
      </c>
      <c r="C6465" s="2" t="str">
        <f>COMPLEX([1]Sheet3!N6465,[1]Sheet3!G6465)</f>
        <v>-0.47257157578018i</v>
      </c>
      <c r="D6465" s="2">
        <f>IMREAL([1]Sheet3!B6466)</f>
        <v>1.3202429082340299</v>
      </c>
      <c r="E6465" s="2" t="str">
        <f>COMPLEX([1]Sheet3!N6466,[1]Sheet3!H6466)</f>
        <v>-0.894106795697557i</v>
      </c>
      <c r="F6465" s="1" t="b">
        <v>1</v>
      </c>
      <c r="G6465" s="1">
        <f>IF(F6465,1,0)</f>
        <v>1</v>
      </c>
    </row>
    <row r="6466" spans="2:7">
      <c r="B6466" s="2">
        <f>IMREAL([1]Sheet3!A6467)</f>
        <v>0.58879861287809598</v>
      </c>
      <c r="C6466" s="2" t="str">
        <f>COMPLEX([1]Sheet3!N6466,[1]Sheet3!G6466)</f>
        <v>-0.544987216748714i</v>
      </c>
      <c r="D6466" s="2">
        <f>IMREAL([1]Sheet3!B6467)</f>
        <v>2.17001544897823</v>
      </c>
      <c r="E6466" s="2" t="str">
        <f>COMPLEX([1]Sheet3!N6467,[1]Sheet3!H6467)</f>
        <v>-0.59409451586921i</v>
      </c>
      <c r="F6466" s="1" t="b">
        <v>0</v>
      </c>
      <c r="G6466" s="1">
        <f>IF(F6466,1,0)</f>
        <v>0</v>
      </c>
    </row>
    <row r="6467" spans="2:7">
      <c r="B6467" s="2">
        <f>IMREAL([1]Sheet3!A6468)</f>
        <v>-4.0447558584355003E-2</v>
      </c>
      <c r="C6467" s="2" t="str">
        <f>COMPLEX([1]Sheet3!N6467,[1]Sheet3!G6467)</f>
        <v>-0.627561331687843i</v>
      </c>
      <c r="D6467" s="2">
        <f>IMREAL([1]Sheet3!B6468)</f>
        <v>-8.4803533574072401E-2</v>
      </c>
      <c r="E6467" s="2" t="str">
        <f>COMPLEX([1]Sheet3!N6468,[1]Sheet3!H6468)</f>
        <v>-0.704437144520145i</v>
      </c>
      <c r="F6467" s="1" t="b">
        <v>1</v>
      </c>
      <c r="G6467" s="1">
        <f>IF(F6467,1,0)</f>
        <v>1</v>
      </c>
    </row>
    <row r="6468" spans="2:7">
      <c r="B6468" s="2">
        <f>IMREAL([1]Sheet3!A6469)</f>
        <v>-1.8251333170361901</v>
      </c>
      <c r="C6468" s="2" t="str">
        <f>COMPLEX([1]Sheet3!N6468,[1]Sheet3!G6468)</f>
        <v>-0.968317761664192i</v>
      </c>
      <c r="D6468" s="2">
        <f>IMREAL([1]Sheet3!B6469)</f>
        <v>0.184659740065205</v>
      </c>
      <c r="E6468" s="2" t="str">
        <f>COMPLEX([1]Sheet3!N6469,[1]Sheet3!H6469)</f>
        <v>0.57603202043503i</v>
      </c>
      <c r="F6468" s="1" t="b">
        <v>0</v>
      </c>
      <c r="G6468" s="1">
        <f>IF(F6468,1,0)</f>
        <v>0</v>
      </c>
    </row>
    <row r="6469" spans="2:7">
      <c r="B6469" s="2">
        <f>IMREAL([1]Sheet3!A6470)</f>
        <v>-0.57848981576622804</v>
      </c>
      <c r="C6469" s="2" t="str">
        <f>COMPLEX([1]Sheet3!N6469,[1]Sheet3!G6469)</f>
        <v>-1.13834691439018i</v>
      </c>
      <c r="D6469" s="2">
        <f>IMREAL([1]Sheet3!B6470)</f>
        <v>-0.67953731583687704</v>
      </c>
      <c r="E6469" s="2" t="str">
        <f>COMPLEX([1]Sheet3!N6470,[1]Sheet3!H6470)</f>
        <v>1.22024448076213i</v>
      </c>
      <c r="F6469" s="1" t="b">
        <v>1</v>
      </c>
      <c r="G6469" s="1">
        <f>IF(F6469,1,0)</f>
        <v>1</v>
      </c>
    </row>
    <row r="6470" spans="2:7">
      <c r="B6470" s="2">
        <f>IMREAL([1]Sheet3!A6471)</f>
        <v>1.02832813093183</v>
      </c>
      <c r="C6470" s="2" t="str">
        <f>COMPLEX([1]Sheet3!N6470,[1]Sheet3!G6470)</f>
        <v>2.49150018714878i</v>
      </c>
      <c r="D6470" s="2">
        <f>IMREAL([1]Sheet3!B6471)</f>
        <v>-1.7156068615704201</v>
      </c>
      <c r="E6470" s="2" t="str">
        <f>COMPLEX([1]Sheet3!N6471,[1]Sheet3!H6471)</f>
        <v>0.448351313249155i</v>
      </c>
      <c r="F6470" s="1" t="b">
        <v>1</v>
      </c>
      <c r="G6470" s="1">
        <f>IF(F6470,1,0)</f>
        <v>1</v>
      </c>
    </row>
    <row r="6471" spans="2:7">
      <c r="B6471" s="2">
        <f>IMREAL([1]Sheet3!A6472)</f>
        <v>0.61234933160223204</v>
      </c>
      <c r="C6471" s="2" t="str">
        <f>COMPLEX([1]Sheet3!N6471,[1]Sheet3!G6471)</f>
        <v>-1.25289019331887i</v>
      </c>
      <c r="D6471" s="2">
        <f>IMREAL([1]Sheet3!B6472)</f>
        <v>0.76011937858852696</v>
      </c>
      <c r="E6471" s="2" t="str">
        <f>COMPLEX([1]Sheet3!N6472,[1]Sheet3!H6472)</f>
        <v>1.40877085250934i</v>
      </c>
      <c r="F6471" s="1" t="b">
        <v>1</v>
      </c>
      <c r="G6471" s="1">
        <f>IF(F6471,1,0)</f>
        <v>1</v>
      </c>
    </row>
    <row r="6472" spans="2:7">
      <c r="B6472" s="2">
        <f>IMREAL([1]Sheet3!A6473)</f>
        <v>0.17192554552968001</v>
      </c>
      <c r="C6472" s="2" t="str">
        <f>COMPLEX([1]Sheet3!N6472,[1]Sheet3!G6472)</f>
        <v>-0.633963104751495i</v>
      </c>
      <c r="D6472" s="2">
        <f>IMREAL([1]Sheet3!B6473)</f>
        <v>0.83858139674352805</v>
      </c>
      <c r="E6472" s="2" t="str">
        <f>COMPLEX([1]Sheet3!N6473,[1]Sheet3!H6473)</f>
        <v>-0.514210595341092i</v>
      </c>
      <c r="F6472" s="1" t="b">
        <v>0</v>
      </c>
      <c r="G6472" s="1">
        <f>IF(F6472,1,0)</f>
        <v>0</v>
      </c>
    </row>
    <row r="6473" spans="2:7">
      <c r="B6473" s="2">
        <f>IMREAL([1]Sheet3!A6474)</f>
        <v>-4.3595768694184703E-2</v>
      </c>
      <c r="C6473" s="2" t="str">
        <f>COMPLEX([1]Sheet3!N6473,[1]Sheet3!G6473)</f>
        <v>0.546562523763192i</v>
      </c>
      <c r="D6473" s="2">
        <f>IMREAL([1]Sheet3!B6474)</f>
        <v>6.3272310303241694E-2</v>
      </c>
      <c r="E6473" s="2" t="str">
        <f>COMPLEX([1]Sheet3!N6474,[1]Sheet3!H6474)</f>
        <v>2.98673992967323i</v>
      </c>
      <c r="F6473" s="1" t="b">
        <v>0</v>
      </c>
      <c r="G6473" s="1">
        <f>IF(F6473,1,0)</f>
        <v>0</v>
      </c>
    </row>
    <row r="6474" spans="2:7">
      <c r="B6474" s="2">
        <f>IMREAL([1]Sheet3!A6475)</f>
        <v>1.61308698619485</v>
      </c>
      <c r="C6474" s="2" t="str">
        <f>COMPLEX([1]Sheet3!N6474,[1]Sheet3!G6474)</f>
        <v>1.12335478071094i</v>
      </c>
      <c r="D6474" s="2">
        <f>IMREAL([1]Sheet3!B6475)</f>
        <v>-0.466635371156156</v>
      </c>
      <c r="E6474" s="2" t="str">
        <f>COMPLEX([1]Sheet3!N6475,[1]Sheet3!H6475)</f>
        <v>-1.81738078465339i</v>
      </c>
      <c r="F6474" s="1" t="b">
        <v>0</v>
      </c>
      <c r="G6474" s="1">
        <f>IF(F6474,1,0)</f>
        <v>0</v>
      </c>
    </row>
    <row r="6475" spans="2:7">
      <c r="B6475" s="2">
        <f>IMREAL([1]Sheet3!A6476)</f>
        <v>0.83699050027340804</v>
      </c>
      <c r="C6475" s="2" t="str">
        <f>COMPLEX([1]Sheet3!N6475,[1]Sheet3!G6475)</f>
        <v>-0.92171885075546i</v>
      </c>
      <c r="D6475" s="2">
        <f>IMREAL([1]Sheet3!B6476)</f>
        <v>-1.0488127281761701</v>
      </c>
      <c r="E6475" s="2" t="str">
        <f>COMPLEX([1]Sheet3!N6476,[1]Sheet3!H6476)</f>
        <v>-1.35432859577786i</v>
      </c>
      <c r="F6475" s="1" t="b">
        <v>0</v>
      </c>
      <c r="G6475" s="1">
        <f>IF(F6475,1,0)</f>
        <v>0</v>
      </c>
    </row>
    <row r="6476" spans="2:7">
      <c r="B6476" s="2">
        <f>IMREAL([1]Sheet3!A6477)</f>
        <v>0.68053457096255698</v>
      </c>
      <c r="C6476" s="2" t="str">
        <f>COMPLEX([1]Sheet3!N6476,[1]Sheet3!G6476)</f>
        <v>1.06187718949948i</v>
      </c>
      <c r="D6476" s="2">
        <f>IMREAL([1]Sheet3!B6477)</f>
        <v>2.5455804359096099E-2</v>
      </c>
      <c r="E6476" s="2" t="str">
        <f>COMPLEX([1]Sheet3!N6477,[1]Sheet3!H6477)</f>
        <v>1.41174460185823i</v>
      </c>
      <c r="F6476" s="1" t="b">
        <v>0</v>
      </c>
      <c r="G6476" s="1">
        <f>IF(F6476,1,0)</f>
        <v>0</v>
      </c>
    </row>
    <row r="6477" spans="2:7">
      <c r="B6477" s="2">
        <f>IMREAL([1]Sheet3!A6478)</f>
        <v>-1.08156791106617</v>
      </c>
      <c r="C6477" s="2" t="str">
        <f>COMPLEX([1]Sheet3!N6477,[1]Sheet3!G6477)</f>
        <v>1.02681070921637i</v>
      </c>
      <c r="D6477" s="2">
        <f>IMREAL([1]Sheet3!B6478)</f>
        <v>0.53241878373670903</v>
      </c>
      <c r="E6477" s="2" t="str">
        <f>COMPLEX([1]Sheet3!N6478,[1]Sheet3!H6478)</f>
        <v>0.956393967945629i</v>
      </c>
      <c r="F6477" s="1" t="b">
        <v>0</v>
      </c>
      <c r="G6477" s="1">
        <f>IF(F6477,1,0)</f>
        <v>0</v>
      </c>
    </row>
    <row r="6478" spans="2:7">
      <c r="B6478" s="2">
        <f>IMREAL([1]Sheet3!A6479)</f>
        <v>2.1520879919454701</v>
      </c>
      <c r="C6478" s="2" t="str">
        <f>COMPLEX([1]Sheet3!N6478,[1]Sheet3!G6478)</f>
        <v>0.340998275321754i</v>
      </c>
      <c r="D6478" s="2">
        <f>IMREAL([1]Sheet3!B6479)</f>
        <v>-5.7427116044536902E-2</v>
      </c>
      <c r="E6478" s="2" t="str">
        <f>COMPLEX([1]Sheet3!N6479,[1]Sheet3!H6479)</f>
        <v>2.04241395784607i</v>
      </c>
      <c r="F6478" s="1" t="b">
        <v>0</v>
      </c>
      <c r="G6478" s="1">
        <f>IF(F6478,1,0)</f>
        <v>0</v>
      </c>
    </row>
    <row r="6479" spans="2:7">
      <c r="B6479" s="2">
        <f>IMREAL([1]Sheet3!A6480)</f>
        <v>-0.90512829571780196</v>
      </c>
      <c r="C6479" s="2" t="str">
        <f>COMPLEX([1]Sheet3!N6479,[1]Sheet3!G6479)</f>
        <v>-1.50620860744436i</v>
      </c>
      <c r="D6479" s="2">
        <f>IMREAL([1]Sheet3!B6480)</f>
        <v>-0.49408653764753602</v>
      </c>
      <c r="E6479" s="2" t="str">
        <f>COMPLEX([1]Sheet3!N6480,[1]Sheet3!H6480)</f>
        <v>1.64827092360104i</v>
      </c>
      <c r="F6479" s="1" t="b">
        <v>0</v>
      </c>
      <c r="G6479" s="1">
        <f>IF(F6479,1,0)</f>
        <v>0</v>
      </c>
    </row>
    <row r="6480" spans="2:7">
      <c r="B6480" s="2">
        <f>IMREAL([1]Sheet3!A6481)</f>
        <v>0.30305532292635601</v>
      </c>
      <c r="C6480" s="2" t="str">
        <f>COMPLEX([1]Sheet3!N6480,[1]Sheet3!G6480)</f>
        <v>2.02646174243763i</v>
      </c>
      <c r="D6480" s="2">
        <f>IMREAL([1]Sheet3!B6481)</f>
        <v>-5.2210888553380899E-3</v>
      </c>
      <c r="E6480" s="2" t="str">
        <f>COMPLEX([1]Sheet3!N6481,[1]Sheet3!H6481)</f>
        <v>-0.965245868136436i</v>
      </c>
      <c r="F6480" s="1" t="b">
        <v>0</v>
      </c>
      <c r="G6480" s="1">
        <f>IF(F6480,1,0)</f>
        <v>0</v>
      </c>
    </row>
    <row r="6481" spans="2:7">
      <c r="B6481" s="2">
        <f>IMREAL([1]Sheet3!A6482)</f>
        <v>-2.07774186143534</v>
      </c>
      <c r="C6481" s="2" t="str">
        <f>COMPLEX([1]Sheet3!N6481,[1]Sheet3!G6481)</f>
        <v>-1.727596482776i</v>
      </c>
      <c r="D6481" s="2">
        <f>IMREAL([1]Sheet3!B6482)</f>
        <v>1.0516266545364299</v>
      </c>
      <c r="E6481" s="2" t="str">
        <f>COMPLEX([1]Sheet3!N6482,[1]Sheet3!H6482)</f>
        <v>0.505474743853382i</v>
      </c>
      <c r="F6481" s="1" t="b">
        <v>1</v>
      </c>
      <c r="G6481" s="1">
        <f>IF(F6481,1,0)</f>
        <v>1</v>
      </c>
    </row>
    <row r="6482" spans="2:7">
      <c r="B6482" s="2">
        <f>IMREAL([1]Sheet3!A6483)</f>
        <v>1.67359913115687E-2</v>
      </c>
      <c r="C6482" s="2" t="str">
        <f>COMPLEX([1]Sheet3!N6482,[1]Sheet3!G6482)</f>
        <v>0.702100017216976i</v>
      </c>
      <c r="D6482" s="2">
        <f>IMREAL([1]Sheet3!B6483)</f>
        <v>1.8581878379405501</v>
      </c>
      <c r="E6482" s="2" t="str">
        <f>COMPLEX([1]Sheet3!N6483,[1]Sheet3!H6483)</f>
        <v>-0.19283435366078i</v>
      </c>
      <c r="F6482" s="1" t="b">
        <v>0</v>
      </c>
      <c r="G6482" s="1">
        <f>IF(F6482,1,0)</f>
        <v>0</v>
      </c>
    </row>
    <row r="6483" spans="2:7">
      <c r="B6483" s="2">
        <f>IMREAL([1]Sheet3!A6484)</f>
        <v>-1.36221399497812</v>
      </c>
      <c r="C6483" s="2" t="str">
        <f>COMPLEX([1]Sheet3!N6483,[1]Sheet3!G6483)</f>
        <v>-0.825127564690324i</v>
      </c>
      <c r="D6483" s="2">
        <f>IMREAL([1]Sheet3!B6484)</f>
        <v>-6.7064061883994802E-2</v>
      </c>
      <c r="E6483" s="2" t="str">
        <f>COMPLEX([1]Sheet3!N6484,[1]Sheet3!H6484)</f>
        <v>-0.0439040513381251i</v>
      </c>
      <c r="F6483" s="1" t="b">
        <v>0</v>
      </c>
      <c r="G6483" s="1">
        <f>IF(F6483,1,0)</f>
        <v>0</v>
      </c>
    </row>
    <row r="6484" spans="2:7">
      <c r="B6484" s="2">
        <f>IMREAL([1]Sheet3!A6485)</f>
        <v>-0.51288463364756298</v>
      </c>
      <c r="C6484" s="2" t="str">
        <f>COMPLEX([1]Sheet3!N6484,[1]Sheet3!G6484)</f>
        <v>-0.276799859804147i</v>
      </c>
      <c r="D6484" s="2">
        <f>IMREAL([1]Sheet3!B6485)</f>
        <v>1.70224355940566</v>
      </c>
      <c r="E6484" s="2" t="str">
        <f>COMPLEX([1]Sheet3!N6485,[1]Sheet3!H6485)</f>
        <v>-0.806600335611551i</v>
      </c>
      <c r="F6484" s="1" t="b">
        <v>1</v>
      </c>
      <c r="G6484" s="1">
        <f>IF(F6484,1,0)</f>
        <v>1</v>
      </c>
    </row>
    <row r="6485" spans="2:7">
      <c r="B6485" s="2">
        <f>IMREAL([1]Sheet3!A6486)</f>
        <v>-4.87078007838622E-2</v>
      </c>
      <c r="C6485" s="2" t="str">
        <f>COMPLEX([1]Sheet3!N6485,[1]Sheet3!G6485)</f>
        <v>0.999209669243615i</v>
      </c>
      <c r="D6485" s="2">
        <f>IMREAL([1]Sheet3!B6486)</f>
        <v>0.85238029877659605</v>
      </c>
      <c r="E6485" s="2" t="str">
        <f>COMPLEX([1]Sheet3!N6486,[1]Sheet3!H6486)</f>
        <v>-0.457788785154615i</v>
      </c>
      <c r="F6485" s="1" t="b">
        <v>1</v>
      </c>
      <c r="G6485" s="1">
        <f>IF(F6485,1,0)</f>
        <v>1</v>
      </c>
    </row>
    <row r="6486" spans="2:7">
      <c r="B6486" s="2">
        <f>IMREAL([1]Sheet3!A6487)</f>
        <v>1.37593749297762</v>
      </c>
      <c r="C6486" s="2" t="str">
        <f>COMPLEX([1]Sheet3!N6486,[1]Sheet3!G6486)</f>
        <v>-1.37970014707489i</v>
      </c>
      <c r="D6486" s="2">
        <f>IMREAL([1]Sheet3!B6487)</f>
        <v>-1.29075994916408</v>
      </c>
      <c r="E6486" s="2" t="str">
        <f>COMPLEX([1]Sheet3!N6487,[1]Sheet3!H6487)</f>
        <v>2.23214654293077i</v>
      </c>
      <c r="F6486" s="1" t="b">
        <v>0</v>
      </c>
      <c r="G6486" s="1">
        <f>IF(F6486,1,0)</f>
        <v>0</v>
      </c>
    </row>
    <row r="6487" spans="2:7">
      <c r="B6487" s="2">
        <f>IMREAL([1]Sheet3!A6488)</f>
        <v>1.7048549441515199</v>
      </c>
      <c r="C6487" s="2" t="str">
        <f>COMPLEX([1]Sheet3!N6487,[1]Sheet3!G6487)</f>
        <v>0.268306146970822i</v>
      </c>
      <c r="D6487" s="2">
        <f>IMREAL([1]Sheet3!B6488)</f>
        <v>1.7861288442547201</v>
      </c>
      <c r="E6487" s="2" t="str">
        <f>COMPLEX([1]Sheet3!N6488,[1]Sheet3!H6488)</f>
        <v>-0.452057691174565i</v>
      </c>
      <c r="F6487" s="1" t="b">
        <v>0</v>
      </c>
      <c r="G6487" s="1">
        <f>IF(F6487,1,0)</f>
        <v>0</v>
      </c>
    </row>
    <row r="6488" spans="2:7">
      <c r="B6488" s="2">
        <f>IMREAL([1]Sheet3!A6489)</f>
        <v>-0.944149740663631</v>
      </c>
      <c r="C6488" s="2" t="str">
        <f>COMPLEX([1]Sheet3!N6488,[1]Sheet3!G6488)</f>
        <v>-1.5840356352532i</v>
      </c>
      <c r="D6488" s="2">
        <f>IMREAL([1]Sheet3!B6489)</f>
        <v>0.78458883837487903</v>
      </c>
      <c r="E6488" s="2" t="str">
        <f>COMPLEX([1]Sheet3!N6489,[1]Sheet3!H6489)</f>
        <v>0.652243298734568i</v>
      </c>
      <c r="F6488" s="1" t="b">
        <v>0</v>
      </c>
      <c r="G6488" s="1">
        <f>IF(F6488,1,0)</f>
        <v>0</v>
      </c>
    </row>
    <row r="6489" spans="2:7">
      <c r="B6489" s="2">
        <f>IMREAL([1]Sheet3!A6490)</f>
        <v>-0.65462895880610195</v>
      </c>
      <c r="C6489" s="2" t="str">
        <f>COMPLEX([1]Sheet3!N6489,[1]Sheet3!G6489)</f>
        <v>-0.2925297652935i</v>
      </c>
      <c r="D6489" s="2">
        <f>IMREAL([1]Sheet3!B6490)</f>
        <v>0.64887076890568296</v>
      </c>
      <c r="E6489" s="2" t="str">
        <f>COMPLEX([1]Sheet3!N6490,[1]Sheet3!H6490)</f>
        <v>-0.982209950207169i</v>
      </c>
      <c r="F6489" s="1" t="b">
        <v>0</v>
      </c>
      <c r="G6489" s="1">
        <f>IF(F6489,1,0)</f>
        <v>0</v>
      </c>
    </row>
    <row r="6490" spans="2:7">
      <c r="B6490" s="2">
        <f>IMREAL([1]Sheet3!A6491)</f>
        <v>0.10403406498810799</v>
      </c>
      <c r="C6490" s="2" t="str">
        <f>COMPLEX([1]Sheet3!N6490,[1]Sheet3!G6490)</f>
        <v>0.0861813126928181i</v>
      </c>
      <c r="D6490" s="2">
        <f>IMREAL([1]Sheet3!B6491)</f>
        <v>0.59961666993200902</v>
      </c>
      <c r="E6490" s="2" t="str">
        <f>COMPLEX([1]Sheet3!N6491,[1]Sheet3!H6491)</f>
        <v>0.898913470961048i</v>
      </c>
      <c r="F6490" s="1" t="b">
        <v>0</v>
      </c>
      <c r="G6490" s="1">
        <f>IF(F6490,1,0)</f>
        <v>0</v>
      </c>
    </row>
    <row r="6491" spans="2:7">
      <c r="B6491" s="2">
        <f>IMREAL([1]Sheet3!A6492)</f>
        <v>-1.0479316476706999</v>
      </c>
      <c r="C6491" s="2" t="str">
        <f>COMPLEX([1]Sheet3!N6491,[1]Sheet3!G6491)</f>
        <v>-1.09640771175904i</v>
      </c>
      <c r="D6491" s="2">
        <f>IMREAL([1]Sheet3!B6492)</f>
        <v>-0.28073084443965701</v>
      </c>
      <c r="E6491" s="2" t="str">
        <f>COMPLEX([1]Sheet3!N6492,[1]Sheet3!H6492)</f>
        <v>-1.57286916814129i</v>
      </c>
      <c r="F6491" s="1" t="b">
        <v>0</v>
      </c>
      <c r="G6491" s="1">
        <f>IF(F6491,1,0)</f>
        <v>0</v>
      </c>
    </row>
    <row r="6492" spans="2:7">
      <c r="B6492" s="2">
        <f>IMREAL([1]Sheet3!A6493)</f>
        <v>-0.46444761713829702</v>
      </c>
      <c r="C6492" s="2" t="str">
        <f>COMPLEX([1]Sheet3!N6492,[1]Sheet3!G6492)</f>
        <v>0.671443214523687i</v>
      </c>
      <c r="D6492" s="2">
        <f>IMREAL([1]Sheet3!B6493)</f>
        <v>-0.59327035443076703</v>
      </c>
      <c r="E6492" s="2" t="str">
        <f>COMPLEX([1]Sheet3!N6493,[1]Sheet3!H6493)</f>
        <v>0.885197673802291i</v>
      </c>
      <c r="F6492" s="1" t="b">
        <v>0</v>
      </c>
      <c r="G6492" s="1">
        <f>IF(F6492,1,0)</f>
        <v>0</v>
      </c>
    </row>
    <row r="6493" spans="2:7">
      <c r="B6493" s="2">
        <f>IMREAL([1]Sheet3!A6494)</f>
        <v>-9.3816157869463707E-2</v>
      </c>
      <c r="C6493" s="2" t="str">
        <f>COMPLEX([1]Sheet3!N6493,[1]Sheet3!G6493)</f>
        <v>1.38569811602485i</v>
      </c>
      <c r="D6493" s="2">
        <f>IMREAL([1]Sheet3!B6494)</f>
        <v>1.4914367616954201</v>
      </c>
      <c r="E6493" s="2" t="str">
        <f>COMPLEX([1]Sheet3!N6494,[1]Sheet3!H6494)</f>
        <v>1.71025564491363i</v>
      </c>
      <c r="F6493" s="1" t="b">
        <v>1</v>
      </c>
      <c r="G6493" s="1">
        <f>IF(F6493,1,0)</f>
        <v>1</v>
      </c>
    </row>
    <row r="6494" spans="2:7">
      <c r="B6494" s="2">
        <f>IMREAL([1]Sheet3!A6495)</f>
        <v>-9.3996947109525802E-2</v>
      </c>
      <c r="C6494" s="2" t="str">
        <f>COMPLEX([1]Sheet3!N6494,[1]Sheet3!G6494)</f>
        <v>-0.854505186050774i</v>
      </c>
      <c r="D6494" s="2">
        <f>IMREAL([1]Sheet3!B6495)</f>
        <v>-1.0681760046429201</v>
      </c>
      <c r="E6494" s="2" t="str">
        <f>COMPLEX([1]Sheet3!N6495,[1]Sheet3!H6495)</f>
        <v>0.780549307258045i</v>
      </c>
      <c r="F6494" s="1" t="b">
        <v>1</v>
      </c>
      <c r="G6494" s="1">
        <f>IF(F6494,1,0)</f>
        <v>1</v>
      </c>
    </row>
    <row r="6495" spans="2:7">
      <c r="B6495" s="2">
        <f>IMREAL([1]Sheet3!A6496)</f>
        <v>-0.68899717079535605</v>
      </c>
      <c r="C6495" s="2" t="str">
        <f>COMPLEX([1]Sheet3!N6495,[1]Sheet3!G6495)</f>
        <v>-1.62830218860238i</v>
      </c>
      <c r="D6495" s="2">
        <f>IMREAL([1]Sheet3!B6496)</f>
        <v>-1.0512391733511799</v>
      </c>
      <c r="E6495" s="2" t="str">
        <f>COMPLEX([1]Sheet3!N6496,[1]Sheet3!H6496)</f>
        <v>-0.90771648556119i</v>
      </c>
      <c r="F6495" s="1" t="b">
        <v>1</v>
      </c>
      <c r="G6495" s="1">
        <f>IF(F6495,1,0)</f>
        <v>1</v>
      </c>
    </row>
    <row r="6496" spans="2:7">
      <c r="B6496" s="2">
        <f>IMREAL([1]Sheet3!A6497)</f>
        <v>-0.76380662301948599</v>
      </c>
      <c r="C6496" s="2" t="str">
        <f>COMPLEX([1]Sheet3!N6496,[1]Sheet3!G6496)</f>
        <v>-1.15121166105121i</v>
      </c>
      <c r="D6496" s="2">
        <f>IMREAL([1]Sheet3!B6497)</f>
        <v>-0.32358106784905899</v>
      </c>
      <c r="E6496" s="2" t="str">
        <f>COMPLEX([1]Sheet3!N6497,[1]Sheet3!H6497)</f>
        <v>-0.443376732728589i</v>
      </c>
      <c r="F6496" s="1" t="b">
        <v>0</v>
      </c>
      <c r="G6496" s="1">
        <f>IF(F6496,1,0)</f>
        <v>0</v>
      </c>
    </row>
    <row r="6497" spans="2:7">
      <c r="B6497" s="2">
        <f>IMREAL([1]Sheet3!A6498)</f>
        <v>0.16449389108207901</v>
      </c>
      <c r="C6497" s="2" t="str">
        <f>COMPLEX([1]Sheet3!N6497,[1]Sheet3!G6497)</f>
        <v>-0.431349472385606i</v>
      </c>
      <c r="D6497" s="2">
        <f>IMREAL([1]Sheet3!B6498)</f>
        <v>-4.5033239915866899E-2</v>
      </c>
      <c r="E6497" s="2" t="str">
        <f>COMPLEX([1]Sheet3!N6498,[1]Sheet3!H6498)</f>
        <v>-0.542614439956441i</v>
      </c>
      <c r="F6497" s="1" t="b">
        <v>0</v>
      </c>
      <c r="G6497" s="1">
        <f>IF(F6497,1,0)</f>
        <v>0</v>
      </c>
    </row>
    <row r="6498" spans="2:7">
      <c r="B6498" s="2">
        <f>IMREAL([1]Sheet3!A6499)</f>
        <v>1.00617399418846</v>
      </c>
      <c r="C6498" s="2" t="str">
        <f>COMPLEX([1]Sheet3!N6498,[1]Sheet3!G6498)</f>
        <v>-0.0115369041480563i</v>
      </c>
      <c r="D6498" s="2">
        <f>IMREAL([1]Sheet3!B6499)</f>
        <v>-0.32585770114985702</v>
      </c>
      <c r="E6498" s="2" t="str">
        <f>COMPLEX([1]Sheet3!N6499,[1]Sheet3!H6499)</f>
        <v>1.03633510100109i</v>
      </c>
      <c r="F6498" s="1" t="b">
        <v>0</v>
      </c>
      <c r="G6498" s="1">
        <f>IF(F6498,1,0)</f>
        <v>0</v>
      </c>
    </row>
    <row r="6499" spans="2:7">
      <c r="B6499" s="2">
        <f>IMREAL([1]Sheet3!A6500)</f>
        <v>0.554153320099667</v>
      </c>
      <c r="C6499" s="2" t="str">
        <f>COMPLEX([1]Sheet3!N6499,[1]Sheet3!G6499)</f>
        <v>0.826994487354134i</v>
      </c>
      <c r="D6499" s="2">
        <f>IMREAL([1]Sheet3!B6500)</f>
        <v>-0.122330147512827</v>
      </c>
      <c r="E6499" s="2" t="str">
        <f>COMPLEX([1]Sheet3!N6500,[1]Sheet3!H6500)</f>
        <v>0.787590410531919i</v>
      </c>
      <c r="F6499" s="1" t="b">
        <v>0</v>
      </c>
      <c r="G6499" s="1">
        <f>IF(F6499,1,0)</f>
        <v>0</v>
      </c>
    </row>
    <row r="6500" spans="2:7">
      <c r="B6500" s="2">
        <f>IMREAL([1]Sheet3!A6501)</f>
        <v>0.335926909089726</v>
      </c>
      <c r="C6500" s="2" t="str">
        <f>COMPLEX([1]Sheet3!N6500,[1]Sheet3!G6500)</f>
        <v>-0.541641891866674i</v>
      </c>
      <c r="D6500" s="2">
        <f>IMREAL([1]Sheet3!B6501)</f>
        <v>-0.39098069772388999</v>
      </c>
      <c r="E6500" s="2" t="str">
        <f>COMPLEX([1]Sheet3!N6501,[1]Sheet3!H6501)</f>
        <v>-0.928180394283384i</v>
      </c>
      <c r="F6500" s="1" t="b">
        <v>0</v>
      </c>
      <c r="G6500" s="1">
        <f>IF(F6500,1,0)</f>
        <v>0</v>
      </c>
    </row>
    <row r="6501" spans="2:7">
      <c r="B6501" s="2">
        <f>IMREAL([1]Sheet3!A6502)</f>
        <v>2.0541890043579399E-3</v>
      </c>
      <c r="C6501" s="2" t="str">
        <f>COMPLEX([1]Sheet3!N6501,[1]Sheet3!G6501)</f>
        <v>0.604638173833465i</v>
      </c>
      <c r="D6501" s="2">
        <f>IMREAL([1]Sheet3!B6502)</f>
        <v>0.101470671752052</v>
      </c>
      <c r="E6501" s="2" t="str">
        <f>COMPLEX([1]Sheet3!N6502,[1]Sheet3!H6502)</f>
        <v>0.67990781034887i</v>
      </c>
      <c r="F6501" s="1" t="b">
        <v>1</v>
      </c>
      <c r="G6501" s="1">
        <f>IF(F6501,1,0)</f>
        <v>1</v>
      </c>
    </row>
    <row r="6502" spans="2:7">
      <c r="B6502" s="2">
        <f>IMREAL([1]Sheet3!A6503)</f>
        <v>-0.24890280736280701</v>
      </c>
      <c r="C6502" s="2" t="str">
        <f>COMPLEX([1]Sheet3!N6502,[1]Sheet3!G6502)</f>
        <v>-0.0288990871980877i</v>
      </c>
      <c r="D6502" s="2">
        <f>IMREAL([1]Sheet3!B6503)</f>
        <v>0.62624636356238095</v>
      </c>
      <c r="E6502" s="2" t="str">
        <f>COMPLEX([1]Sheet3!N6503,[1]Sheet3!H6503)</f>
        <v>0.443395860542931i</v>
      </c>
      <c r="F6502" s="1" t="b">
        <v>0</v>
      </c>
      <c r="G6502" s="1">
        <f>IF(F6502,1,0)</f>
        <v>0</v>
      </c>
    </row>
    <row r="6503" spans="2:7">
      <c r="B6503" s="2">
        <f>IMREAL([1]Sheet3!A6504)</f>
        <v>-0.29138650660501803</v>
      </c>
      <c r="C6503" s="2" t="str">
        <f>COMPLEX([1]Sheet3!N6503,[1]Sheet3!G6503)</f>
        <v>-1.03633775596723i</v>
      </c>
      <c r="D6503" s="2">
        <f>IMREAL([1]Sheet3!B6504)</f>
        <v>-1.29932658435799</v>
      </c>
      <c r="E6503" s="2" t="str">
        <f>COMPLEX([1]Sheet3!N6504,[1]Sheet3!H6504)</f>
        <v>-0.89859841268956i</v>
      </c>
      <c r="F6503" s="1" t="b">
        <v>0</v>
      </c>
      <c r="G6503" s="1">
        <f>IF(F6503,1,0)</f>
        <v>0</v>
      </c>
    </row>
    <row r="6504" spans="2:7">
      <c r="B6504" s="2">
        <f>IMREAL([1]Sheet3!A6505)</f>
        <v>-2.0616574070268401</v>
      </c>
      <c r="C6504" s="2" t="str">
        <f>COMPLEX([1]Sheet3!N6504,[1]Sheet3!G6504)</f>
        <v>0.11772822781087i</v>
      </c>
      <c r="D6504" s="2">
        <f>IMREAL([1]Sheet3!B6505)</f>
        <v>0.33946955063994599</v>
      </c>
      <c r="E6504" s="2" t="str">
        <f>COMPLEX([1]Sheet3!N6505,[1]Sheet3!H6505)</f>
        <v>0.711940884103798i</v>
      </c>
      <c r="F6504" s="1" t="b">
        <v>1</v>
      </c>
      <c r="G6504" s="1">
        <f>IF(F6504,1,0)</f>
        <v>1</v>
      </c>
    </row>
    <row r="6505" spans="2:7">
      <c r="B6505" s="2">
        <f>IMREAL([1]Sheet3!A6506)</f>
        <v>-0.85045791191672504</v>
      </c>
      <c r="C6505" s="2" t="str">
        <f>COMPLEX([1]Sheet3!N6505,[1]Sheet3!G6505)</f>
        <v>-0.429871302859821i</v>
      </c>
      <c r="D6505" s="2">
        <f>IMREAL([1]Sheet3!B6506)</f>
        <v>0.189003351974453</v>
      </c>
      <c r="E6505" s="2" t="str">
        <f>COMPLEX([1]Sheet3!N6506,[1]Sheet3!H6506)</f>
        <v>2.02663696327827i</v>
      </c>
      <c r="F6505" s="1" t="b">
        <v>0</v>
      </c>
      <c r="G6505" s="1">
        <f>IF(F6505,1,0)</f>
        <v>0</v>
      </c>
    </row>
    <row r="6506" spans="2:7">
      <c r="B6506" s="2">
        <f>IMREAL([1]Sheet3!A6507)</f>
        <v>0.376966550000437</v>
      </c>
      <c r="C6506" s="2" t="str">
        <f>COMPLEX([1]Sheet3!N6506,[1]Sheet3!G6506)</f>
        <v>0.647910522393864i</v>
      </c>
      <c r="D6506" s="2">
        <f>IMREAL([1]Sheet3!B6507)</f>
        <v>-0.57040360627787401</v>
      </c>
      <c r="E6506" s="2" t="str">
        <f>COMPLEX([1]Sheet3!N6507,[1]Sheet3!H6507)</f>
        <v>-0.869921500856695i</v>
      </c>
      <c r="F6506" s="1" t="b">
        <v>0</v>
      </c>
      <c r="G6506" s="1">
        <f>IF(F6506,1,0)</f>
        <v>0</v>
      </c>
    </row>
    <row r="6507" spans="2:7">
      <c r="B6507" s="2">
        <f>IMREAL([1]Sheet3!A6508)</f>
        <v>-2.85581452291419E-2</v>
      </c>
      <c r="C6507" s="2" t="str">
        <f>COMPLEX([1]Sheet3!N6507,[1]Sheet3!G6507)</f>
        <v>-1.50343032460032i</v>
      </c>
      <c r="D6507" s="2">
        <f>IMREAL([1]Sheet3!B6508)</f>
        <v>-0.60346917551545398</v>
      </c>
      <c r="E6507" s="2" t="str">
        <f>COMPLEX([1]Sheet3!N6508,[1]Sheet3!H6508)</f>
        <v>0.691347007564948i</v>
      </c>
      <c r="F6507" s="1" t="b">
        <v>0</v>
      </c>
      <c r="G6507" s="1">
        <f>IF(F6507,1,0)</f>
        <v>0</v>
      </c>
    </row>
    <row r="6508" spans="2:7">
      <c r="B6508" s="2">
        <f>IMREAL([1]Sheet3!A6509)</f>
        <v>0.65054530521935605</v>
      </c>
      <c r="C6508" s="2" t="str">
        <f>COMPLEX([1]Sheet3!N6508,[1]Sheet3!G6508)</f>
        <v>-0.436838541492808i</v>
      </c>
      <c r="D6508" s="2">
        <f>IMREAL([1]Sheet3!B6509)</f>
        <v>-1.1720478820488101</v>
      </c>
      <c r="E6508" s="2" t="str">
        <f>COMPLEX([1]Sheet3!N6509,[1]Sheet3!H6509)</f>
        <v>-0.132371678479115i</v>
      </c>
      <c r="F6508" s="1" t="b">
        <v>0</v>
      </c>
      <c r="G6508" s="1">
        <f>IF(F6508,1,0)</f>
        <v>0</v>
      </c>
    </row>
    <row r="6509" spans="2:7">
      <c r="B6509" s="2">
        <f>IMREAL([1]Sheet3!A6510)</f>
        <v>-0.81184612344550999</v>
      </c>
      <c r="C6509" s="2" t="str">
        <f>COMPLEX([1]Sheet3!N6509,[1]Sheet3!G6509)</f>
        <v>0.277794044744367i</v>
      </c>
      <c r="D6509" s="2">
        <f>IMREAL([1]Sheet3!B6510)</f>
        <v>1.0312186828830401</v>
      </c>
      <c r="E6509" s="2" t="str">
        <f>COMPLEX([1]Sheet3!N6510,[1]Sheet3!H6510)</f>
        <v>0.279208391946482i</v>
      </c>
      <c r="F6509" s="1" t="b">
        <v>1</v>
      </c>
      <c r="G6509" s="1">
        <f>IF(F6509,1,0)</f>
        <v>1</v>
      </c>
    </row>
    <row r="6510" spans="2:7">
      <c r="B6510" s="2">
        <f>IMREAL([1]Sheet3!A6511)</f>
        <v>-0.848277363319206</v>
      </c>
      <c r="C6510" s="2" t="str">
        <f>COMPLEX([1]Sheet3!N6510,[1]Sheet3!G6510)</f>
        <v>-0.397032657759566i</v>
      </c>
      <c r="D6510" s="2">
        <f>IMREAL([1]Sheet3!B6511)</f>
        <v>-0.70469498579302603</v>
      </c>
      <c r="E6510" s="2" t="str">
        <f>COMPLEX([1]Sheet3!N6511,[1]Sheet3!H6511)</f>
        <v>0.426906212235958i</v>
      </c>
      <c r="F6510" s="1" t="b">
        <v>1</v>
      </c>
      <c r="G6510" s="1">
        <f>IF(F6510,1,0)</f>
        <v>1</v>
      </c>
    </row>
    <row r="6511" spans="2:7">
      <c r="B6511" s="2">
        <f>IMREAL([1]Sheet3!A6512)</f>
        <v>-0.99157396693233701</v>
      </c>
      <c r="C6511" s="2" t="str">
        <f>COMPLEX([1]Sheet3!N6511,[1]Sheet3!G6511)</f>
        <v>0.0236829182678831i</v>
      </c>
      <c r="D6511" s="2">
        <f>IMREAL([1]Sheet3!B6512)</f>
        <v>0.169588196271725</v>
      </c>
      <c r="E6511" s="2" t="str">
        <f>COMPLEX([1]Sheet3!N6512,[1]Sheet3!H6512)</f>
        <v>1.07773761698508i</v>
      </c>
      <c r="F6511" s="1" t="b">
        <v>0</v>
      </c>
      <c r="G6511" s="1">
        <f>IF(F6511,1,0)</f>
        <v>0</v>
      </c>
    </row>
    <row r="6512" spans="2:7">
      <c r="B6512" s="2">
        <f>IMREAL([1]Sheet3!A6513)</f>
        <v>-2.0844398171329401</v>
      </c>
      <c r="C6512" s="2" t="str">
        <f>COMPLEX([1]Sheet3!N6512,[1]Sheet3!G6512)</f>
        <v>1.00449604142315i</v>
      </c>
      <c r="D6512" s="2">
        <f>IMREAL([1]Sheet3!B6513)</f>
        <v>-0.66056811639823398</v>
      </c>
      <c r="E6512" s="2" t="str">
        <f>COMPLEX([1]Sheet3!N6513,[1]Sheet3!H6513)</f>
        <v>-0.737017043280945i</v>
      </c>
      <c r="F6512" s="1" t="b">
        <v>1</v>
      </c>
      <c r="G6512" s="1">
        <f>IF(F6512,1,0)</f>
        <v>1</v>
      </c>
    </row>
    <row r="6513" spans="2:7">
      <c r="B6513" s="2">
        <f>IMREAL([1]Sheet3!A6514)</f>
        <v>-9.7952270393747098E-2</v>
      </c>
      <c r="C6513" s="2" t="str">
        <f>COMPLEX([1]Sheet3!N6513,[1]Sheet3!G6513)</f>
        <v>-0.1798988929465i</v>
      </c>
      <c r="D6513" s="2">
        <f>IMREAL([1]Sheet3!B6514)</f>
        <v>-0.53142498204736999</v>
      </c>
      <c r="E6513" s="2" t="str">
        <f>COMPLEX([1]Sheet3!N6514,[1]Sheet3!H6514)</f>
        <v>0.133184292384642i</v>
      </c>
      <c r="F6513" s="1" t="b">
        <v>0</v>
      </c>
      <c r="G6513" s="1">
        <f>IF(F6513,1,0)</f>
        <v>0</v>
      </c>
    </row>
    <row r="6514" spans="2:7">
      <c r="B6514" s="2">
        <f>IMREAL([1]Sheet3!A6515)</f>
        <v>-0.55578274043519604</v>
      </c>
      <c r="C6514" s="2" t="str">
        <f>COMPLEX([1]Sheet3!N6514,[1]Sheet3!G6514)</f>
        <v>-1.00361444793977i</v>
      </c>
      <c r="D6514" s="2">
        <f>IMREAL([1]Sheet3!B6515)</f>
        <v>-0.73275832928649798</v>
      </c>
      <c r="E6514" s="2" t="str">
        <f>COMPLEX([1]Sheet3!N6515,[1]Sheet3!H6515)</f>
        <v>0.395927375663389i</v>
      </c>
      <c r="F6514" s="1" t="b">
        <v>1</v>
      </c>
      <c r="G6514" s="1">
        <f>IF(F6514,1,0)</f>
        <v>1</v>
      </c>
    </row>
    <row r="6515" spans="2:7">
      <c r="B6515" s="2">
        <f>IMREAL([1]Sheet3!A6516)</f>
        <v>1.1852141301977599</v>
      </c>
      <c r="C6515" s="2" t="str">
        <f>COMPLEX([1]Sheet3!N6515,[1]Sheet3!G6515)</f>
        <v>-1.4870262765983i</v>
      </c>
      <c r="D6515" s="2">
        <f>IMREAL([1]Sheet3!B6516)</f>
        <v>1.0666816854482799</v>
      </c>
      <c r="E6515" s="2" t="str">
        <f>COMPLEX([1]Sheet3!N6516,[1]Sheet3!H6516)</f>
        <v>-0.838427989959954i</v>
      </c>
      <c r="F6515" s="1" t="b">
        <v>1</v>
      </c>
      <c r="G6515" s="1">
        <f>IF(F6515,1,0)</f>
        <v>1</v>
      </c>
    </row>
    <row r="6516" spans="2:7">
      <c r="B6516" s="2">
        <f>IMREAL([1]Sheet3!A6517)</f>
        <v>0.47167318007943898</v>
      </c>
      <c r="C6516" s="2" t="str">
        <f>COMPLEX([1]Sheet3!N6516,[1]Sheet3!G6516)</f>
        <v>-1.22633372392888i</v>
      </c>
      <c r="D6516" s="2">
        <f>IMREAL([1]Sheet3!B6517)</f>
        <v>-0.67941393761784996</v>
      </c>
      <c r="E6516" s="2" t="str">
        <f>COMPLEX([1]Sheet3!N6517,[1]Sheet3!H6517)</f>
        <v>0.215553532861057i</v>
      </c>
      <c r="F6516" s="1" t="b">
        <v>0</v>
      </c>
      <c r="G6516" s="1">
        <f>IF(F6516,1,0)</f>
        <v>0</v>
      </c>
    </row>
    <row r="6517" spans="2:7">
      <c r="B6517" s="2">
        <f>IMREAL([1]Sheet3!A6518)</f>
        <v>-1.32386719210415</v>
      </c>
      <c r="C6517" s="2" t="str">
        <f>COMPLEX([1]Sheet3!N6517,[1]Sheet3!G6517)</f>
        <v>1.38439939812784i</v>
      </c>
      <c r="D6517" s="2">
        <f>IMREAL([1]Sheet3!B6518)</f>
        <v>-1.44148502256672</v>
      </c>
      <c r="E6517" s="2" t="str">
        <f>COMPLEX([1]Sheet3!N6518,[1]Sheet3!H6518)</f>
        <v>-0.100711770806618i</v>
      </c>
      <c r="F6517" s="1" t="b">
        <v>0</v>
      </c>
      <c r="G6517" s="1">
        <f>IF(F6517,1,0)</f>
        <v>0</v>
      </c>
    </row>
    <row r="6518" spans="2:7">
      <c r="B6518" s="2">
        <f>IMREAL([1]Sheet3!A6519)</f>
        <v>-0.94854188915252102</v>
      </c>
      <c r="C6518" s="2" t="str">
        <f>COMPLEX([1]Sheet3!N6518,[1]Sheet3!G6518)</f>
        <v>1.81579545624484i</v>
      </c>
      <c r="D6518" s="2">
        <f>IMREAL([1]Sheet3!B6519)</f>
        <v>1.0341092826195599</v>
      </c>
      <c r="E6518" s="2" t="str">
        <f>COMPLEX([1]Sheet3!N6519,[1]Sheet3!H6519)</f>
        <v>-0.503777616502701i</v>
      </c>
      <c r="F6518" s="1" t="b">
        <v>1</v>
      </c>
      <c r="G6518" s="1">
        <f>IF(F6518,1,0)</f>
        <v>1</v>
      </c>
    </row>
    <row r="6519" spans="2:7">
      <c r="B6519" s="2">
        <f>IMREAL([1]Sheet3!A6520)</f>
        <v>-2.4171551322815401</v>
      </c>
      <c r="C6519" s="2" t="str">
        <f>COMPLEX([1]Sheet3!N6519,[1]Sheet3!G6519)</f>
        <v>-0.249522214622485i</v>
      </c>
      <c r="D6519" s="2">
        <f>IMREAL([1]Sheet3!B6520)</f>
        <v>-0.15659745033405401</v>
      </c>
      <c r="E6519" s="2" t="str">
        <f>COMPLEX([1]Sheet3!N6520,[1]Sheet3!H6520)</f>
        <v>1.34868811404092i</v>
      </c>
      <c r="F6519" s="1" t="b">
        <v>0</v>
      </c>
      <c r="G6519" s="1">
        <f>IF(F6519,1,0)</f>
        <v>0</v>
      </c>
    </row>
    <row r="6520" spans="2:7">
      <c r="B6520" s="2">
        <f>IMREAL([1]Sheet3!A6521)</f>
        <v>-0.34049512065540799</v>
      </c>
      <c r="C6520" s="2" t="str">
        <f>COMPLEX([1]Sheet3!N6520,[1]Sheet3!G6520)</f>
        <v>0.12787158547796i</v>
      </c>
      <c r="D6520" s="2">
        <f>IMREAL([1]Sheet3!B6521)</f>
        <v>-0.879513224812011</v>
      </c>
      <c r="E6520" s="2" t="str">
        <f>COMPLEX([1]Sheet3!N6521,[1]Sheet3!H6521)</f>
        <v>-0.693257423207599i</v>
      </c>
      <c r="F6520" s="1" t="b">
        <v>0</v>
      </c>
      <c r="G6520" s="1">
        <f>IF(F6520,1,0)</f>
        <v>0</v>
      </c>
    </row>
    <row r="6521" spans="2:7">
      <c r="B6521" s="2">
        <f>IMREAL([1]Sheet3!A6522)</f>
        <v>0.35809232945767899</v>
      </c>
      <c r="C6521" s="2" t="str">
        <f>COMPLEX([1]Sheet3!N6521,[1]Sheet3!G6521)</f>
        <v>-1.41309072221015i</v>
      </c>
      <c r="D6521" s="2">
        <f>IMREAL([1]Sheet3!B6522)</f>
        <v>0.289067902237573</v>
      </c>
      <c r="E6521" s="2" t="str">
        <f>COMPLEX([1]Sheet3!N6522,[1]Sheet3!H6522)</f>
        <v>1.2010440556153i</v>
      </c>
      <c r="F6521" s="1" t="b">
        <v>0</v>
      </c>
      <c r="G6521" s="1">
        <f>IF(F6521,1,0)</f>
        <v>0</v>
      </c>
    </row>
    <row r="6522" spans="2:7">
      <c r="B6522" s="2">
        <f>IMREAL([1]Sheet3!A6523)</f>
        <v>0.32642509285535598</v>
      </c>
      <c r="C6522" s="2" t="str">
        <f>COMPLEX([1]Sheet3!N6522,[1]Sheet3!G6522)</f>
        <v>0.488709804556915i</v>
      </c>
      <c r="D6522" s="2">
        <f>IMREAL([1]Sheet3!B6523)</f>
        <v>1.20774835846859</v>
      </c>
      <c r="E6522" s="2" t="str">
        <f>COMPLEX([1]Sheet3!N6523,[1]Sheet3!H6523)</f>
        <v>-0.049330204656195i</v>
      </c>
      <c r="F6522" s="1" t="b">
        <v>0</v>
      </c>
      <c r="G6522" s="1">
        <f>IF(F6522,1,0)</f>
        <v>0</v>
      </c>
    </row>
    <row r="6523" spans="2:7">
      <c r="B6523" s="2">
        <f>IMREAL([1]Sheet3!A6524)</f>
        <v>-0.83218606200272605</v>
      </c>
      <c r="C6523" s="2" t="str">
        <f>COMPLEX([1]Sheet3!N6523,[1]Sheet3!G6523)</f>
        <v>-0.401667170824898i</v>
      </c>
      <c r="D6523" s="2">
        <f>IMREAL([1]Sheet3!B6524)</f>
        <v>-1.0370189451631699</v>
      </c>
      <c r="E6523" s="2" t="str">
        <f>COMPLEX([1]Sheet3!N6524,[1]Sheet3!H6524)</f>
        <v>-0.958760833260812i</v>
      </c>
      <c r="F6523" s="1" t="b">
        <v>1</v>
      </c>
      <c r="G6523" s="1">
        <f>IF(F6523,1,0)</f>
        <v>1</v>
      </c>
    </row>
    <row r="6524" spans="2:7">
      <c r="B6524" s="2">
        <f>IMREAL([1]Sheet3!A6525)</f>
        <v>1.0168360176675899</v>
      </c>
      <c r="C6524" s="2" t="str">
        <f>COMPLEX([1]Sheet3!N6524,[1]Sheet3!G6524)</f>
        <v>-0.426125639083769i</v>
      </c>
      <c r="D6524" s="2">
        <f>IMREAL([1]Sheet3!B6525)</f>
        <v>-0.14351804292054601</v>
      </c>
      <c r="E6524" s="2" t="str">
        <f>COMPLEX([1]Sheet3!N6525,[1]Sheet3!H6525)</f>
        <v>-0.352846655900614i</v>
      </c>
      <c r="F6524" s="1" t="b">
        <v>1</v>
      </c>
      <c r="G6524" s="1">
        <f>IF(F6524,1,0)</f>
        <v>1</v>
      </c>
    </row>
    <row r="6525" spans="2:7">
      <c r="B6525" s="2">
        <f>IMREAL([1]Sheet3!A6526)</f>
        <v>-2.19712257117214</v>
      </c>
      <c r="C6525" s="2" t="str">
        <f>COMPLEX([1]Sheet3!N6525,[1]Sheet3!G6525)</f>
        <v>0.19154210836749i</v>
      </c>
      <c r="D6525" s="2">
        <f>IMREAL([1]Sheet3!B6526)</f>
        <v>-0.494607081785636</v>
      </c>
      <c r="E6525" s="2" t="str">
        <f>COMPLEX([1]Sheet3!N6526,[1]Sheet3!H6526)</f>
        <v>0.780636520142724i</v>
      </c>
      <c r="F6525" s="1" t="b">
        <v>1</v>
      </c>
      <c r="G6525" s="1">
        <f>IF(F6525,1,0)</f>
        <v>1</v>
      </c>
    </row>
    <row r="6526" spans="2:7">
      <c r="B6526" s="2">
        <f>IMREAL([1]Sheet3!A6527)</f>
        <v>1.32459655318521</v>
      </c>
      <c r="C6526" s="2" t="str">
        <f>COMPLEX([1]Sheet3!N6526,[1]Sheet3!G6526)</f>
        <v>0.480717987149073i</v>
      </c>
      <c r="D6526" s="2">
        <f>IMREAL([1]Sheet3!B6527)</f>
        <v>-1.4109890825154099E-2</v>
      </c>
      <c r="E6526" s="2" t="str">
        <f>COMPLEX([1]Sheet3!N6527,[1]Sheet3!H6527)</f>
        <v>0.241392297044593i</v>
      </c>
      <c r="F6526" s="1" t="b">
        <v>0</v>
      </c>
      <c r="G6526" s="1">
        <f>IF(F6526,1,0)</f>
        <v>0</v>
      </c>
    </row>
    <row r="6527" spans="2:7">
      <c r="B6527" s="2">
        <f>IMREAL([1]Sheet3!A6528)</f>
        <v>0.79066719537080699</v>
      </c>
      <c r="C6527" s="2" t="str">
        <f>COMPLEX([1]Sheet3!N6527,[1]Sheet3!G6527)</f>
        <v>-0.567936032625666i</v>
      </c>
      <c r="D6527" s="2">
        <f>IMREAL([1]Sheet3!B6528)</f>
        <v>0.73476439170187202</v>
      </c>
      <c r="E6527" s="2" t="str">
        <f>COMPLEX([1]Sheet3!N6528,[1]Sheet3!H6528)</f>
        <v>-0.707958626414415i</v>
      </c>
      <c r="F6527" s="1" t="b">
        <v>1</v>
      </c>
      <c r="G6527" s="1">
        <f>IF(F6527,1,0)</f>
        <v>1</v>
      </c>
    </row>
    <row r="6528" spans="2:7">
      <c r="B6528" s="2">
        <f>IMREAL([1]Sheet3!A6529)</f>
        <v>0.49621897472363302</v>
      </c>
      <c r="C6528" s="2" t="str">
        <f>COMPLEX([1]Sheet3!N6528,[1]Sheet3!G6528)</f>
        <v>-0.50683121495903i</v>
      </c>
      <c r="D6528" s="2">
        <f>IMREAL([1]Sheet3!B6529)</f>
        <v>0.83435475159352102</v>
      </c>
      <c r="E6528" s="2" t="str">
        <f>COMPLEX([1]Sheet3!N6529,[1]Sheet3!H6529)</f>
        <v>-0.364124969316156i</v>
      </c>
      <c r="F6528" s="1" t="b">
        <v>1</v>
      </c>
      <c r="G6528" s="1">
        <f>IF(F6528,1,0)</f>
        <v>1</v>
      </c>
    </row>
    <row r="6529" spans="2:7">
      <c r="B6529" s="2">
        <f>IMREAL([1]Sheet3!A6530)</f>
        <v>1.0712663593018801</v>
      </c>
      <c r="C6529" s="2" t="str">
        <f>COMPLEX([1]Sheet3!N6529,[1]Sheet3!G6529)</f>
        <v>1.24315364416309i</v>
      </c>
      <c r="D6529" s="2">
        <f>IMREAL([1]Sheet3!B6530)</f>
        <v>1.0153760491908601</v>
      </c>
      <c r="E6529" s="2" t="str">
        <f>COMPLEX([1]Sheet3!N6530,[1]Sheet3!H6530)</f>
        <v>0.354843666233993i</v>
      </c>
      <c r="F6529" s="1" t="b">
        <v>0</v>
      </c>
      <c r="G6529" s="1">
        <f>IF(F6529,1,0)</f>
        <v>0</v>
      </c>
    </row>
    <row r="6530" spans="2:7">
      <c r="B6530" s="2">
        <f>IMREAL([1]Sheet3!A6531)</f>
        <v>-0.147651117604918</v>
      </c>
      <c r="C6530" s="2" t="str">
        <f>COMPLEX([1]Sheet3!N6530,[1]Sheet3!G6530)</f>
        <v>0.539284622095677i</v>
      </c>
      <c r="D6530" s="2">
        <f>IMREAL([1]Sheet3!B6531)</f>
        <v>0.80038732438059201</v>
      </c>
      <c r="E6530" s="2" t="str">
        <f>COMPLEX([1]Sheet3!N6531,[1]Sheet3!H6531)</f>
        <v>1.41096403204532i</v>
      </c>
      <c r="F6530" s="1" t="b">
        <v>0</v>
      </c>
      <c r="G6530" s="1">
        <f>IF(F6530,1,0)</f>
        <v>0</v>
      </c>
    </row>
    <row r="6531" spans="2:7">
      <c r="B6531" s="2">
        <f>IMREAL([1]Sheet3!A6532)</f>
        <v>0.43521332270348301</v>
      </c>
      <c r="C6531" s="2" t="str">
        <f>COMPLEX([1]Sheet3!N6531,[1]Sheet3!G6531)</f>
        <v>-0.271073820843373i</v>
      </c>
      <c r="D6531" s="2">
        <f>IMREAL([1]Sheet3!B6532)</f>
        <v>0.60632378613847804</v>
      </c>
      <c r="E6531" s="2" t="str">
        <f>COMPLEX([1]Sheet3!N6532,[1]Sheet3!H6532)</f>
        <v>0.47580244759836i</v>
      </c>
      <c r="F6531" s="1" t="b">
        <v>1</v>
      </c>
      <c r="G6531" s="1">
        <f>IF(F6531,1,0)</f>
        <v>1</v>
      </c>
    </row>
    <row r="6532" spans="2:7">
      <c r="B6532" s="2">
        <f>IMREAL([1]Sheet3!A6533)</f>
        <v>-0.37573720600196098</v>
      </c>
      <c r="C6532" s="2" t="str">
        <f>COMPLEX([1]Sheet3!N6532,[1]Sheet3!G6532)</f>
        <v>-1.07681580853077i</v>
      </c>
      <c r="D6532" s="2">
        <f>IMREAL([1]Sheet3!B6533)</f>
        <v>-0.97256114878709299</v>
      </c>
      <c r="E6532" s="2" t="str">
        <f>COMPLEX([1]Sheet3!N6533,[1]Sheet3!H6533)</f>
        <v>0.197522926383653i</v>
      </c>
      <c r="F6532" s="1" t="b">
        <v>1</v>
      </c>
      <c r="G6532" s="1">
        <f>IF(F6532,1,0)</f>
        <v>1</v>
      </c>
    </row>
    <row r="6533" spans="2:7">
      <c r="B6533" s="2">
        <f>IMREAL([1]Sheet3!A6534)</f>
        <v>0.234716033232652</v>
      </c>
      <c r="C6533" s="2" t="str">
        <f>COMPLEX([1]Sheet3!N6533,[1]Sheet3!G6533)</f>
        <v>-1.63645617263653i</v>
      </c>
      <c r="D6533" s="2">
        <f>IMREAL([1]Sheet3!B6534)</f>
        <v>1.8608384978479799</v>
      </c>
      <c r="E6533" s="2" t="str">
        <f>COMPLEX([1]Sheet3!N6534,[1]Sheet3!H6534)</f>
        <v>-0.314146117230046i</v>
      </c>
      <c r="F6533" s="1" t="b">
        <v>0</v>
      </c>
      <c r="G6533" s="1">
        <f>IF(F6533,1,0)</f>
        <v>0</v>
      </c>
    </row>
    <row r="6534" spans="2:7">
      <c r="B6534" s="2">
        <f>IMREAL([1]Sheet3!A6535)</f>
        <v>1.1084607790029399</v>
      </c>
      <c r="C6534" s="2" t="str">
        <f>COMPLEX([1]Sheet3!N6534,[1]Sheet3!G6534)</f>
        <v>0.234952621266152i</v>
      </c>
      <c r="D6534" s="2">
        <f>IMREAL([1]Sheet3!B6535)</f>
        <v>-1.6042534214667299</v>
      </c>
      <c r="E6534" s="2" t="str">
        <f>COMPLEX([1]Sheet3!N6535,[1]Sheet3!H6535)</f>
        <v>0.0907396517969904i</v>
      </c>
      <c r="F6534" s="1" t="b">
        <v>1</v>
      </c>
      <c r="G6534" s="1">
        <f>IF(F6534,1,0)</f>
        <v>1</v>
      </c>
    </row>
    <row r="6535" spans="2:7">
      <c r="B6535" s="2">
        <f>IMREAL([1]Sheet3!A6536)</f>
        <v>-1.57341555528473</v>
      </c>
      <c r="C6535" s="2" t="str">
        <f>COMPLEX([1]Sheet3!N6535,[1]Sheet3!G6535)</f>
        <v>1.37594246114676i</v>
      </c>
      <c r="D6535" s="2">
        <f>IMREAL([1]Sheet3!B6536)</f>
        <v>4.2113976730897201E-2</v>
      </c>
      <c r="E6535" s="2" t="str">
        <f>COMPLEX([1]Sheet3!N6536,[1]Sheet3!H6536)</f>
        <v>0.257847553099782i</v>
      </c>
      <c r="F6535" s="1" t="b">
        <v>0</v>
      </c>
      <c r="G6535" s="1">
        <f>IF(F6535,1,0)</f>
        <v>0</v>
      </c>
    </row>
    <row r="6536" spans="2:7">
      <c r="B6536" s="2">
        <f>IMREAL([1]Sheet3!A6537)</f>
        <v>0.51463289436834803</v>
      </c>
      <c r="C6536" s="2" t="str">
        <f>COMPLEX([1]Sheet3!N6536,[1]Sheet3!G6536)</f>
        <v>-0.477405434241836i</v>
      </c>
      <c r="D6536" s="2">
        <f>IMREAL([1]Sheet3!B6537)</f>
        <v>0.511439661092285</v>
      </c>
      <c r="E6536" s="2" t="str">
        <f>COMPLEX([1]Sheet3!N6537,[1]Sheet3!H6537)</f>
        <v>0.888247270306326i</v>
      </c>
      <c r="F6536" s="1" t="b">
        <v>1</v>
      </c>
      <c r="G6536" s="1">
        <f>IF(F6536,1,0)</f>
        <v>1</v>
      </c>
    </row>
    <row r="6537" spans="2:7">
      <c r="B6537" s="2">
        <f>IMREAL([1]Sheet3!A6538)</f>
        <v>0.33348968596624201</v>
      </c>
      <c r="C6537" s="2" t="str">
        <f>COMPLEX([1]Sheet3!N6537,[1]Sheet3!G6537)</f>
        <v>-0.560577610782303i</v>
      </c>
      <c r="D6537" s="2">
        <f>IMREAL([1]Sheet3!B6538)</f>
        <v>-1.39976615324619</v>
      </c>
      <c r="E6537" s="2" t="str">
        <f>COMPLEX([1]Sheet3!N6538,[1]Sheet3!H6538)</f>
        <v>1.29902637764345i</v>
      </c>
      <c r="F6537" s="1" t="b">
        <v>1</v>
      </c>
      <c r="G6537" s="1">
        <f>IF(F6537,1,0)</f>
        <v>1</v>
      </c>
    </row>
    <row r="6538" spans="2:7">
      <c r="B6538" s="2">
        <f>IMREAL([1]Sheet3!A6539)</f>
        <v>-0.101430371727723</v>
      </c>
      <c r="C6538" s="2" t="str">
        <f>COMPLEX([1]Sheet3!N6538,[1]Sheet3!G6538)</f>
        <v>1.17982957112588i</v>
      </c>
      <c r="D6538" s="2">
        <f>IMREAL([1]Sheet3!B6539)</f>
        <v>-1.39940838338244</v>
      </c>
      <c r="E6538" s="2" t="str">
        <f>COMPLEX([1]Sheet3!N6539,[1]Sheet3!H6539)</f>
        <v>0.719182209243641i</v>
      </c>
      <c r="F6538" s="1" t="b">
        <v>0</v>
      </c>
      <c r="G6538" s="1">
        <f>IF(F6538,1,0)</f>
        <v>0</v>
      </c>
    </row>
    <row r="6539" spans="2:7">
      <c r="B6539" s="2">
        <f>IMREAL([1]Sheet3!A6540)</f>
        <v>-0.111096281816596</v>
      </c>
      <c r="C6539" s="2" t="str">
        <f>COMPLEX([1]Sheet3!N6539,[1]Sheet3!G6539)</f>
        <v>-1.286836469238i</v>
      </c>
      <c r="D6539" s="2">
        <f>IMREAL([1]Sheet3!B6540)</f>
        <v>-1.3294684615307999</v>
      </c>
      <c r="E6539" s="2" t="str">
        <f>COMPLEX([1]Sheet3!N6540,[1]Sheet3!H6540)</f>
        <v>-0.269754384176133i</v>
      </c>
      <c r="F6539" s="1" t="b">
        <v>1</v>
      </c>
      <c r="G6539" s="1">
        <f>IF(F6539,1,0)</f>
        <v>1</v>
      </c>
    </row>
    <row r="6540" spans="2:7">
      <c r="B6540" s="2">
        <f>IMREAL([1]Sheet3!A6541)</f>
        <v>-0.422822108720671</v>
      </c>
      <c r="C6540" s="2" t="str">
        <f>COMPLEX([1]Sheet3!N6540,[1]Sheet3!G6540)</f>
        <v>0.645109410280955i</v>
      </c>
      <c r="D6540" s="2">
        <f>IMREAL([1]Sheet3!B6541)</f>
        <v>-0.58035321951039198</v>
      </c>
      <c r="E6540" s="2" t="str">
        <f>COMPLEX([1]Sheet3!N6541,[1]Sheet3!H6541)</f>
        <v>-1.07995628147553i</v>
      </c>
      <c r="F6540" s="1" t="b">
        <v>0</v>
      </c>
      <c r="G6540" s="1">
        <f>IF(F6540,1,0)</f>
        <v>0</v>
      </c>
    </row>
    <row r="6541" spans="2:7">
      <c r="B6541" s="2">
        <f>IMREAL([1]Sheet3!A6542)</f>
        <v>-0.73860716081347499</v>
      </c>
      <c r="C6541" s="2" t="str">
        <f>COMPLEX([1]Sheet3!N6541,[1]Sheet3!G6541)</f>
        <v>-0.827566660831669i</v>
      </c>
      <c r="D6541" s="2">
        <f>IMREAL([1]Sheet3!B6542)</f>
        <v>1.0843424400283801</v>
      </c>
      <c r="E6541" s="2" t="str">
        <f>COMPLEX([1]Sheet3!N6542,[1]Sheet3!H6542)</f>
        <v>-1.5643998979558i</v>
      </c>
      <c r="F6541" s="1" t="b">
        <v>0</v>
      </c>
      <c r="G6541" s="1">
        <f>IF(F6541,1,0)</f>
        <v>0</v>
      </c>
    </row>
    <row r="6542" spans="2:7">
      <c r="B6542" s="2">
        <f>IMREAL([1]Sheet3!A6543)</f>
        <v>-0.59755775953218304</v>
      </c>
      <c r="C6542" s="2" t="str">
        <f>COMPLEX([1]Sheet3!N6542,[1]Sheet3!G6542)</f>
        <v>2.85402434938966i</v>
      </c>
      <c r="D6542" s="2">
        <f>IMREAL([1]Sheet3!B6543)</f>
        <v>-0.62322085335702504</v>
      </c>
      <c r="E6542" s="2" t="str">
        <f>COMPLEX([1]Sheet3!N6543,[1]Sheet3!H6543)</f>
        <v>0.0510532982575201i</v>
      </c>
      <c r="F6542" s="1" t="b">
        <v>1</v>
      </c>
      <c r="G6542" s="1">
        <f>IF(F6542,1,0)</f>
        <v>1</v>
      </c>
    </row>
    <row r="6543" spans="2:7">
      <c r="B6543" s="2">
        <f>IMREAL([1]Sheet3!A6544)</f>
        <v>-1.48332569768388</v>
      </c>
      <c r="C6543" s="2" t="str">
        <f>COMPLEX([1]Sheet3!N6543,[1]Sheet3!G6543)</f>
        <v>0.570544290039195i</v>
      </c>
      <c r="D6543" s="2">
        <f>IMREAL([1]Sheet3!B6544)</f>
        <v>0.52066977629341304</v>
      </c>
      <c r="E6543" s="2" t="str">
        <f>COMPLEX([1]Sheet3!N6544,[1]Sheet3!H6544)</f>
        <v>-0.156644384953849i</v>
      </c>
      <c r="F6543" s="1" t="b">
        <v>1</v>
      </c>
      <c r="G6543" s="1">
        <f>IF(F6543,1,0)</f>
        <v>1</v>
      </c>
    </row>
    <row r="6544" spans="2:7">
      <c r="B6544" s="2">
        <f>IMREAL([1]Sheet3!A6545)</f>
        <v>0.84229360500508499</v>
      </c>
      <c r="C6544" s="2" t="str">
        <f>COMPLEX([1]Sheet3!N6544,[1]Sheet3!G6544)</f>
        <v>0.498798373054881i</v>
      </c>
      <c r="D6544" s="2">
        <f>IMREAL([1]Sheet3!B6545)</f>
        <v>0.31366822820245799</v>
      </c>
      <c r="E6544" s="2" t="str">
        <f>COMPLEX([1]Sheet3!N6545,[1]Sheet3!H6545)</f>
        <v>-0.329546717578466i</v>
      </c>
      <c r="F6544" s="1" t="b">
        <v>1</v>
      </c>
      <c r="G6544" s="1">
        <f>IF(F6544,1,0)</f>
        <v>1</v>
      </c>
    </row>
    <row r="6545" spans="2:7">
      <c r="B6545" s="2">
        <f>IMREAL([1]Sheet3!A6546)</f>
        <v>-1.8874113074195999</v>
      </c>
      <c r="C6545" s="2" t="str">
        <f>COMPLEX([1]Sheet3!N6545,[1]Sheet3!G6545)</f>
        <v>-0.750818696746225i</v>
      </c>
      <c r="D6545" s="2">
        <f>IMREAL([1]Sheet3!B6546)</f>
        <v>-0.15236845691182699</v>
      </c>
      <c r="E6545" s="2" t="str">
        <f>COMPLEX([1]Sheet3!N6546,[1]Sheet3!H6546)</f>
        <v>2.1179559108903i</v>
      </c>
      <c r="F6545" s="1" t="b">
        <v>1</v>
      </c>
      <c r="G6545" s="1">
        <f>IF(F6545,1,0)</f>
        <v>1</v>
      </c>
    </row>
    <row r="6546" spans="2:7">
      <c r="B6546" s="2">
        <f>IMREAL([1]Sheet3!A6547)</f>
        <v>0.41408655849879999</v>
      </c>
      <c r="C6546" s="2" t="str">
        <f>COMPLEX([1]Sheet3!N6546,[1]Sheet3!G6546)</f>
        <v>-0.539941471126989i</v>
      </c>
      <c r="D6546" s="2">
        <f>IMREAL([1]Sheet3!B6547)</f>
        <v>-0.69202739528693202</v>
      </c>
      <c r="E6546" s="2" t="str">
        <f>COMPLEX([1]Sheet3!N6547,[1]Sheet3!H6547)</f>
        <v>-1.1144459343561i</v>
      </c>
      <c r="F6546" s="1" t="b">
        <v>0</v>
      </c>
      <c r="G6546" s="1">
        <f>IF(F6546,1,0)</f>
        <v>0</v>
      </c>
    </row>
    <row r="6547" spans="2:7">
      <c r="B6547" s="2">
        <f>IMREAL([1]Sheet3!A6548)</f>
        <v>0.76013193237801702</v>
      </c>
      <c r="C6547" s="2" t="str">
        <f>COMPLEX([1]Sheet3!N6547,[1]Sheet3!G6547)</f>
        <v>0.251827100694559i</v>
      </c>
      <c r="D6547" s="2">
        <f>IMREAL([1]Sheet3!B6548)</f>
        <v>0.84390370916060697</v>
      </c>
      <c r="E6547" s="2" t="str">
        <f>COMPLEX([1]Sheet3!N6548,[1]Sheet3!H6548)</f>
        <v>-0.0787510524871589i</v>
      </c>
      <c r="F6547" s="1" t="b">
        <v>0</v>
      </c>
      <c r="G6547" s="1">
        <f>IF(F6547,1,0)</f>
        <v>0</v>
      </c>
    </row>
    <row r="6548" spans="2:7">
      <c r="B6548" s="2">
        <f>IMREAL([1]Sheet3!A6549)</f>
        <v>-0.33777120900996499</v>
      </c>
      <c r="C6548" s="2" t="str">
        <f>COMPLEX([1]Sheet3!N6548,[1]Sheet3!G6548)</f>
        <v>-0.87617765045193i</v>
      </c>
      <c r="D6548" s="2">
        <f>IMREAL([1]Sheet3!B6549)</f>
        <v>-4.3527738805438997E-2</v>
      </c>
      <c r="E6548" s="2" t="str">
        <f>COMPLEX([1]Sheet3!N6549,[1]Sheet3!H6549)</f>
        <v>-0.410332219536339i</v>
      </c>
      <c r="F6548" s="1" t="b">
        <v>0</v>
      </c>
      <c r="G6548" s="1">
        <f>IF(F6548,1,0)</f>
        <v>0</v>
      </c>
    </row>
    <row r="6549" spans="2:7">
      <c r="B6549" s="2">
        <f>IMREAL([1]Sheet3!A6550)</f>
        <v>-0.99990966667875603</v>
      </c>
      <c r="C6549" s="2" t="str">
        <f>COMPLEX([1]Sheet3!N6549,[1]Sheet3!G6549)</f>
        <v>-0.23867733252653i</v>
      </c>
      <c r="D6549" s="2">
        <f>IMREAL([1]Sheet3!B6550)</f>
        <v>0.39541537688839801</v>
      </c>
      <c r="E6549" s="2" t="str">
        <f>COMPLEX([1]Sheet3!N6550,[1]Sheet3!H6550)</f>
        <v>1.70153286092689i</v>
      </c>
      <c r="F6549" s="1" t="b">
        <v>0</v>
      </c>
      <c r="G6549" s="1">
        <f>IF(F6549,1,0)</f>
        <v>0</v>
      </c>
    </row>
    <row r="6550" spans="2:7">
      <c r="B6550" s="2">
        <f>IMREAL([1]Sheet3!A6551)</f>
        <v>-0.43848474137752302</v>
      </c>
      <c r="C6550" s="2" t="str">
        <f>COMPLEX([1]Sheet3!N6550,[1]Sheet3!G6550)</f>
        <v>-0.227255784662784i</v>
      </c>
      <c r="D6550" s="2">
        <f>IMREAL([1]Sheet3!B6551)</f>
        <v>1.1311181911614601</v>
      </c>
      <c r="E6550" s="2" t="str">
        <f>COMPLEX([1]Sheet3!N6551,[1]Sheet3!H6551)</f>
        <v>0.627811040106228i</v>
      </c>
      <c r="F6550" s="1" t="b">
        <v>1</v>
      </c>
      <c r="G6550" s="1">
        <f>IF(F6550,1,0)</f>
        <v>1</v>
      </c>
    </row>
    <row r="6551" spans="2:7">
      <c r="B6551" s="2">
        <f>IMREAL([1]Sheet3!A6552)</f>
        <v>-1.7247238956534301</v>
      </c>
      <c r="C6551" s="2" t="str">
        <f>COMPLEX([1]Sheet3!N6551,[1]Sheet3!G6551)</f>
        <v>-1.47779667126762i</v>
      </c>
      <c r="D6551" s="2">
        <f>IMREAL([1]Sheet3!B6552)</f>
        <v>0.76922517572785998</v>
      </c>
      <c r="E6551" s="2" t="str">
        <f>COMPLEX([1]Sheet3!N6552,[1]Sheet3!H6552)</f>
        <v>0.542401987382809i</v>
      </c>
      <c r="F6551" s="1" t="b">
        <v>1</v>
      </c>
      <c r="G6551" s="1">
        <f>IF(F6551,1,0)</f>
        <v>1</v>
      </c>
    </row>
    <row r="6552" spans="2:7">
      <c r="B6552" s="2">
        <f>IMREAL([1]Sheet3!A6553)</f>
        <v>-1.8719255889739399</v>
      </c>
      <c r="C6552" s="2" t="str">
        <f>COMPLEX([1]Sheet3!N6552,[1]Sheet3!G6552)</f>
        <v>-1.05628722322389i</v>
      </c>
      <c r="D6552" s="2">
        <f>IMREAL([1]Sheet3!B6553)</f>
        <v>-0.18193656923249099</v>
      </c>
      <c r="E6552" s="2" t="str">
        <f>COMPLEX([1]Sheet3!N6553,[1]Sheet3!H6553)</f>
        <v>-1.05912617164839i</v>
      </c>
      <c r="F6552" s="1" t="b">
        <v>0</v>
      </c>
      <c r="G6552" s="1">
        <f>IF(F6552,1,0)</f>
        <v>0</v>
      </c>
    </row>
    <row r="6553" spans="2:7">
      <c r="B6553" s="2">
        <f>IMREAL([1]Sheet3!A6554)</f>
        <v>0.43149564513698602</v>
      </c>
      <c r="C6553" s="2" t="str">
        <f>COMPLEX([1]Sheet3!N6553,[1]Sheet3!G6553)</f>
        <v>0.273725728348002i</v>
      </c>
      <c r="D6553" s="2">
        <f>IMREAL([1]Sheet3!B6554)</f>
        <v>0.29323756617926</v>
      </c>
      <c r="E6553" s="2" t="str">
        <f>COMPLEX([1]Sheet3!N6554,[1]Sheet3!H6554)</f>
        <v>-0.0623063324026026i</v>
      </c>
      <c r="F6553" s="1" t="b">
        <v>0</v>
      </c>
      <c r="G6553" s="1">
        <f>IF(F6553,1,0)</f>
        <v>0</v>
      </c>
    </row>
    <row r="6554" spans="2:7">
      <c r="B6554" s="2">
        <f>IMREAL([1]Sheet3!A6555)</f>
        <v>0.22281440918019799</v>
      </c>
      <c r="C6554" s="2" t="str">
        <f>COMPLEX([1]Sheet3!N6554,[1]Sheet3!G6554)</f>
        <v>1.47276624598832i</v>
      </c>
      <c r="D6554" s="2">
        <f>IMREAL([1]Sheet3!B6555)</f>
        <v>1.40314622581141</v>
      </c>
      <c r="E6554" s="2" t="str">
        <f>COMPLEX([1]Sheet3!N6555,[1]Sheet3!H6555)</f>
        <v>-0.533780034897626i</v>
      </c>
      <c r="F6554" s="1" t="b">
        <v>0</v>
      </c>
      <c r="G6554" s="1">
        <f>IF(F6554,1,0)</f>
        <v>0</v>
      </c>
    </row>
    <row r="6555" spans="2:7">
      <c r="B6555" s="2">
        <f>IMREAL([1]Sheet3!A6556)</f>
        <v>2.3293835345807898</v>
      </c>
      <c r="C6555" s="2" t="str">
        <f>COMPLEX([1]Sheet3!N6555,[1]Sheet3!G6555)</f>
        <v>-1.88645414086945i</v>
      </c>
      <c r="D6555" s="2">
        <f>IMREAL([1]Sheet3!B6556)</f>
        <v>-1.5537304903152001</v>
      </c>
      <c r="E6555" s="2" t="str">
        <f>COMPLEX([1]Sheet3!N6556,[1]Sheet3!H6556)</f>
        <v>0.430345217492117i</v>
      </c>
      <c r="F6555" s="1" t="b">
        <v>1</v>
      </c>
      <c r="G6555" s="1">
        <f>IF(F6555,1,0)</f>
        <v>1</v>
      </c>
    </row>
    <row r="6556" spans="2:7">
      <c r="B6556" s="2">
        <f>IMREAL([1]Sheet3!A6557)</f>
        <v>-0.146597815354614</v>
      </c>
      <c r="C6556" s="2" t="str">
        <f>COMPLEX([1]Sheet3!N6556,[1]Sheet3!G6556)</f>
        <v>-0.664812384899664i</v>
      </c>
      <c r="D6556" s="2">
        <f>IMREAL([1]Sheet3!B6557)</f>
        <v>-2.2467566014867</v>
      </c>
      <c r="E6556" s="2" t="str">
        <f>COMPLEX([1]Sheet3!N6557,[1]Sheet3!H6557)</f>
        <v>-0.137263814656411i</v>
      </c>
      <c r="F6556" s="1" t="b">
        <v>0</v>
      </c>
      <c r="G6556" s="1">
        <f>IF(F6556,1,0)</f>
        <v>0</v>
      </c>
    </row>
    <row r="6557" spans="2:7">
      <c r="B6557" s="2">
        <f>IMREAL([1]Sheet3!A6558)</f>
        <v>1.19385294732523</v>
      </c>
      <c r="C6557" s="2" t="str">
        <f>COMPLEX([1]Sheet3!N6557,[1]Sheet3!G6557)</f>
        <v>1.3239781187343i</v>
      </c>
      <c r="D6557" s="2">
        <f>IMREAL([1]Sheet3!B6558)</f>
        <v>-0.571891731854134</v>
      </c>
      <c r="E6557" s="2" t="str">
        <f>COMPLEX([1]Sheet3!N6558,[1]Sheet3!H6558)</f>
        <v>-1.32469974327043i</v>
      </c>
      <c r="F6557" s="1" t="b">
        <v>1</v>
      </c>
      <c r="G6557" s="1">
        <f>IF(F6557,1,0)</f>
        <v>1</v>
      </c>
    </row>
    <row r="6558" spans="2:7">
      <c r="B6558" s="2">
        <f>IMREAL([1]Sheet3!A6559)</f>
        <v>1.34975096476516</v>
      </c>
      <c r="C6558" s="2" t="str">
        <f>COMPLEX([1]Sheet3!N6558,[1]Sheet3!G6558)</f>
        <v>0.765283864117783i</v>
      </c>
      <c r="D6558" s="2">
        <f>IMREAL([1]Sheet3!B6559)</f>
        <v>-0.99352463455955897</v>
      </c>
      <c r="E6558" s="2" t="str">
        <f>COMPLEX([1]Sheet3!N6559,[1]Sheet3!H6559)</f>
        <v>0.48565736183004i</v>
      </c>
      <c r="F6558" s="1" t="b">
        <v>0</v>
      </c>
      <c r="G6558" s="1">
        <f>IF(F6558,1,0)</f>
        <v>0</v>
      </c>
    </row>
    <row r="6559" spans="2:7">
      <c r="B6559" s="2">
        <f>IMREAL([1]Sheet3!A6560)</f>
        <v>0.47718933051371099</v>
      </c>
      <c r="C6559" s="2" t="str">
        <f>COMPLEX([1]Sheet3!N6559,[1]Sheet3!G6559)</f>
        <v>1.45300913979981i</v>
      </c>
      <c r="D6559" s="2">
        <f>IMREAL([1]Sheet3!B6560)</f>
        <v>0.63750954446408903</v>
      </c>
      <c r="E6559" s="2" t="str">
        <f>COMPLEX([1]Sheet3!N6560,[1]Sheet3!H6560)</f>
        <v>-1.37423573434011i</v>
      </c>
      <c r="F6559" s="1" t="b">
        <v>1</v>
      </c>
      <c r="G6559" s="1">
        <f>IF(F6559,1,0)</f>
        <v>1</v>
      </c>
    </row>
    <row r="6560" spans="2:7">
      <c r="B6560" s="2">
        <f>IMREAL([1]Sheet3!A6561)</f>
        <v>2.4088530519795799</v>
      </c>
      <c r="C6560" s="2" t="str">
        <f>COMPLEX([1]Sheet3!N6560,[1]Sheet3!G6560)</f>
        <v>0.00454661945360224i</v>
      </c>
      <c r="D6560" s="2">
        <f>IMREAL([1]Sheet3!B6561)</f>
        <v>-0.77635902215789698</v>
      </c>
      <c r="E6560" s="2" t="str">
        <f>COMPLEX([1]Sheet3!N6561,[1]Sheet3!H6561)</f>
        <v>-0.763386652054111i</v>
      </c>
      <c r="F6560" s="1" t="b">
        <v>1</v>
      </c>
      <c r="G6560" s="1">
        <f>IF(F6560,1,0)</f>
        <v>1</v>
      </c>
    </row>
    <row r="6561" spans="2:7">
      <c r="B6561" s="2">
        <f>IMREAL([1]Sheet3!A6562)</f>
        <v>0.39086874625343898</v>
      </c>
      <c r="C6561" s="2" t="str">
        <f>COMPLEX([1]Sheet3!N6561,[1]Sheet3!G6561)</f>
        <v>0.0967226816540807i</v>
      </c>
      <c r="D6561" s="2">
        <f>IMREAL([1]Sheet3!B6562)</f>
        <v>0.65996334502156695</v>
      </c>
      <c r="E6561" s="2" t="str">
        <f>COMPLEX([1]Sheet3!N6562,[1]Sheet3!H6562)</f>
        <v>-1.96988657609934i</v>
      </c>
      <c r="F6561" s="1" t="b">
        <v>1</v>
      </c>
      <c r="G6561" s="1">
        <f>IF(F6561,1,0)</f>
        <v>1</v>
      </c>
    </row>
    <row r="6562" spans="2:7">
      <c r="B6562" s="2">
        <f>IMREAL([1]Sheet3!A6563)</f>
        <v>-1.71995966592364</v>
      </c>
      <c r="C6562" s="2" t="str">
        <f>COMPLEX([1]Sheet3!N6562,[1]Sheet3!G6562)</f>
        <v>-0.317786334138187i</v>
      </c>
      <c r="D6562" s="2">
        <f>IMREAL([1]Sheet3!B6563)</f>
        <v>1.13836072414995</v>
      </c>
      <c r="E6562" s="2" t="str">
        <f>COMPLEX([1]Sheet3!N6563,[1]Sheet3!H6563)</f>
        <v>-0.666155114358598i</v>
      </c>
      <c r="F6562" s="1" t="b">
        <v>0</v>
      </c>
      <c r="G6562" s="1">
        <f>IF(F6562,1,0)</f>
        <v>0</v>
      </c>
    </row>
    <row r="6563" spans="2:7">
      <c r="B6563" s="2">
        <f>IMREAL([1]Sheet3!A6564)</f>
        <v>0.87488404523617902</v>
      </c>
      <c r="C6563" s="2" t="str">
        <f>COMPLEX([1]Sheet3!N6563,[1]Sheet3!G6563)</f>
        <v>0.834551523278936i</v>
      </c>
      <c r="D6563" s="2">
        <f>IMREAL([1]Sheet3!B6564)</f>
        <v>-2.0779918093426701</v>
      </c>
      <c r="E6563" s="2" t="str">
        <f>COMPLEX([1]Sheet3!N6564,[1]Sheet3!H6564)</f>
        <v>1.4915454277911i</v>
      </c>
      <c r="F6563" s="1" t="b">
        <v>0</v>
      </c>
      <c r="G6563" s="1">
        <f>IF(F6563,1,0)</f>
        <v>0</v>
      </c>
    </row>
    <row r="6564" spans="2:7">
      <c r="B6564" s="2">
        <f>IMREAL([1]Sheet3!A6565)</f>
        <v>-2.2878091760597301</v>
      </c>
      <c r="C6564" s="2" t="str">
        <f>COMPLEX([1]Sheet3!N6564,[1]Sheet3!G6564)</f>
        <v>0.0972573675304869i</v>
      </c>
      <c r="D6564" s="2">
        <f>IMREAL([1]Sheet3!B6565)</f>
        <v>-1.02271436519468</v>
      </c>
      <c r="E6564" s="2" t="str">
        <f>COMPLEX([1]Sheet3!N6565,[1]Sheet3!H6565)</f>
        <v>1.778779154574i</v>
      </c>
      <c r="F6564" s="1" t="b">
        <v>1</v>
      </c>
      <c r="G6564" s="1">
        <f>IF(F6564,1,0)</f>
        <v>1</v>
      </c>
    </row>
    <row r="6565" spans="2:7">
      <c r="B6565" s="2">
        <f>IMREAL([1]Sheet3!A6566)</f>
        <v>-0.27859036954876298</v>
      </c>
      <c r="C6565" s="2" t="str">
        <f>COMPLEX([1]Sheet3!N6565,[1]Sheet3!G6565)</f>
        <v>0.695680047844239i</v>
      </c>
      <c r="D6565" s="2">
        <f>IMREAL([1]Sheet3!B6566)</f>
        <v>0.94454001246255004</v>
      </c>
      <c r="E6565" s="2" t="str">
        <f>COMPLEX([1]Sheet3!N6566,[1]Sheet3!H6566)</f>
        <v>0.674897364763343i</v>
      </c>
      <c r="F6565" s="1" t="b">
        <v>1</v>
      </c>
      <c r="G6565" s="1">
        <f>IF(F6565,1,0)</f>
        <v>1</v>
      </c>
    </row>
    <row r="6566" spans="2:7">
      <c r="B6566" s="2">
        <f>IMREAL([1]Sheet3!A6567)</f>
        <v>9.2361961886225905E-2</v>
      </c>
      <c r="C6566" s="2" t="str">
        <f>COMPLEX([1]Sheet3!N6566,[1]Sheet3!G6566)</f>
        <v>-1.05907228443002i</v>
      </c>
      <c r="D6566" s="2">
        <f>IMREAL([1]Sheet3!B6567)</f>
        <v>-2.1231052450727401</v>
      </c>
      <c r="E6566" s="2" t="str">
        <f>COMPLEX([1]Sheet3!N6567,[1]Sheet3!H6567)</f>
        <v>0.220021783526715i</v>
      </c>
      <c r="F6566" s="1" t="b">
        <v>0</v>
      </c>
      <c r="G6566" s="1">
        <f>IF(F6566,1,0)</f>
        <v>0</v>
      </c>
    </row>
    <row r="6567" spans="2:7">
      <c r="B6567" s="2">
        <f>IMREAL([1]Sheet3!A6568)</f>
        <v>1.13287596522393</v>
      </c>
      <c r="C6567" s="2" t="str">
        <f>COMPLEX([1]Sheet3!N6567,[1]Sheet3!G6567)</f>
        <v>1.37795404336475i</v>
      </c>
      <c r="D6567" s="2">
        <f>IMREAL([1]Sheet3!B6568)</f>
        <v>0.224465922588788</v>
      </c>
      <c r="E6567" s="2" t="str">
        <f>COMPLEX([1]Sheet3!N6568,[1]Sheet3!H6568)</f>
        <v>-0.246285092219102i</v>
      </c>
      <c r="F6567" s="1" t="b">
        <v>1</v>
      </c>
      <c r="G6567" s="1">
        <f>IF(F6567,1,0)</f>
        <v>1</v>
      </c>
    </row>
    <row r="6568" spans="2:7">
      <c r="B6568" s="2">
        <f>IMREAL([1]Sheet3!A6569)</f>
        <v>0.48487379594396401</v>
      </c>
      <c r="C6568" s="2" t="str">
        <f>COMPLEX([1]Sheet3!N6568,[1]Sheet3!G6568)</f>
        <v>-1.27099989034638i</v>
      </c>
      <c r="D6568" s="2">
        <f>IMREAL([1]Sheet3!B6569)</f>
        <v>-6.3854584024672603E-2</v>
      </c>
      <c r="E6568" s="2" t="str">
        <f>COMPLEX([1]Sheet3!N6569,[1]Sheet3!H6569)</f>
        <v>1.12196171458074i</v>
      </c>
      <c r="F6568" s="1" t="b">
        <v>1</v>
      </c>
      <c r="G6568" s="1">
        <f>IF(F6568,1,0)</f>
        <v>1</v>
      </c>
    </row>
    <row r="6569" spans="2:7">
      <c r="B6569" s="2">
        <f>IMREAL([1]Sheet3!A6570)</f>
        <v>0.50039470855781298</v>
      </c>
      <c r="C6569" s="2" t="str">
        <f>COMPLEX([1]Sheet3!N6569,[1]Sheet3!G6569)</f>
        <v>0.456190337870963i</v>
      </c>
      <c r="D6569" s="2">
        <f>IMREAL([1]Sheet3!B6570)</f>
        <v>0.46500869541512102</v>
      </c>
      <c r="E6569" s="2" t="str">
        <f>COMPLEX([1]Sheet3!N6570,[1]Sheet3!H6570)</f>
        <v>-0.203671147444339i</v>
      </c>
      <c r="F6569" s="1" t="b">
        <v>1</v>
      </c>
      <c r="G6569" s="1">
        <f>IF(F6569,1,0)</f>
        <v>1</v>
      </c>
    </row>
    <row r="6570" spans="2:7">
      <c r="B6570" s="2">
        <f>IMREAL([1]Sheet3!A6571)</f>
        <v>1.63895852732005</v>
      </c>
      <c r="C6570" s="2" t="str">
        <f>COMPLEX([1]Sheet3!N6570,[1]Sheet3!G6570)</f>
        <v>-0.0984680080287292i</v>
      </c>
      <c r="D6570" s="2">
        <f>IMREAL([1]Sheet3!B6571)</f>
        <v>1.77820087036597</v>
      </c>
      <c r="E6570" s="2" t="str">
        <f>COMPLEX([1]Sheet3!N6571,[1]Sheet3!H6571)</f>
        <v>-0.909157291466525i</v>
      </c>
      <c r="F6570" s="1" t="b">
        <v>1</v>
      </c>
      <c r="G6570" s="1">
        <f>IF(F6570,1,0)</f>
        <v>1</v>
      </c>
    </row>
    <row r="6571" spans="2:7">
      <c r="B6571" s="2">
        <f>IMREAL([1]Sheet3!A6572)</f>
        <v>0.78445693155521301</v>
      </c>
      <c r="C6571" s="2" t="str">
        <f>COMPLEX([1]Sheet3!N6571,[1]Sheet3!G6571)</f>
        <v>1.31737246951362i</v>
      </c>
      <c r="D6571" s="2">
        <f>IMREAL([1]Sheet3!B6572)</f>
        <v>2.1015883516244398</v>
      </c>
      <c r="E6571" s="2" t="str">
        <f>COMPLEX([1]Sheet3!N6572,[1]Sheet3!H6572)</f>
        <v>0.623825894489327i</v>
      </c>
      <c r="F6571" s="1" t="b">
        <v>1</v>
      </c>
      <c r="G6571" s="1">
        <f>IF(F6571,1,0)</f>
        <v>1</v>
      </c>
    </row>
    <row r="6572" spans="2:7">
      <c r="B6572" s="2">
        <f>IMREAL([1]Sheet3!A6573)</f>
        <v>-3.0356796748294101</v>
      </c>
      <c r="C6572" s="2" t="str">
        <f>COMPLEX([1]Sheet3!N6572,[1]Sheet3!G6572)</f>
        <v>-2.05737609796259i</v>
      </c>
      <c r="D6572" s="2">
        <f>IMREAL([1]Sheet3!B6573)</f>
        <v>-2.8567416945139E-2</v>
      </c>
      <c r="E6572" s="2" t="str">
        <f>COMPLEX([1]Sheet3!N6573,[1]Sheet3!H6573)</f>
        <v>-0.673377391796071i</v>
      </c>
      <c r="F6572" s="1" t="b">
        <v>0</v>
      </c>
      <c r="G6572" s="1">
        <f>IF(F6572,1,0)</f>
        <v>0</v>
      </c>
    </row>
    <row r="6573" spans="2:7">
      <c r="B6573" s="2">
        <f>IMREAL([1]Sheet3!A6574)</f>
        <v>0.85618370563956803</v>
      </c>
      <c r="C6573" s="2" t="str">
        <f>COMPLEX([1]Sheet3!N6573,[1]Sheet3!G6573)</f>
        <v>1.23971890852129i</v>
      </c>
      <c r="D6573" s="2">
        <f>IMREAL([1]Sheet3!B6574)</f>
        <v>1.2905240321805</v>
      </c>
      <c r="E6573" s="2" t="str">
        <f>COMPLEX([1]Sheet3!N6574,[1]Sheet3!H6574)</f>
        <v>-0.075012407515038i</v>
      </c>
      <c r="F6573" s="1" t="b">
        <v>0</v>
      </c>
      <c r="G6573" s="1">
        <f>IF(F6573,1,0)</f>
        <v>0</v>
      </c>
    </row>
    <row r="6574" spans="2:7">
      <c r="B6574" s="2">
        <f>IMREAL([1]Sheet3!A6575)</f>
        <v>-1.7111254108980201</v>
      </c>
      <c r="C6574" s="2" t="str">
        <f>COMPLEX([1]Sheet3!N6574,[1]Sheet3!G6574)</f>
        <v>-0.813183256994124i</v>
      </c>
      <c r="D6574" s="2">
        <f>IMREAL([1]Sheet3!B6575)</f>
        <v>1.3748539789121601</v>
      </c>
      <c r="E6574" s="2" t="str">
        <f>COMPLEX([1]Sheet3!N6575,[1]Sheet3!H6575)</f>
        <v>-0.19059881657364i</v>
      </c>
      <c r="F6574" s="1" t="b">
        <v>1</v>
      </c>
      <c r="G6574" s="1">
        <f>IF(F6574,1,0)</f>
        <v>1</v>
      </c>
    </row>
    <row r="6575" spans="2:7">
      <c r="B6575" s="2">
        <f>IMREAL([1]Sheet3!A6576)</f>
        <v>-0.91443831819573196</v>
      </c>
      <c r="C6575" s="2" t="str">
        <f>COMPLEX([1]Sheet3!N6575,[1]Sheet3!G6575)</f>
        <v>0.134178732735952i</v>
      </c>
      <c r="D6575" s="2">
        <f>IMREAL([1]Sheet3!B6576)</f>
        <v>0.34204519793738197</v>
      </c>
      <c r="E6575" s="2" t="str">
        <f>COMPLEX([1]Sheet3!N6576,[1]Sheet3!H6576)</f>
        <v>0.619635202378793i</v>
      </c>
      <c r="F6575" s="1" t="b">
        <v>0</v>
      </c>
      <c r="G6575" s="1">
        <f>IF(F6575,1,0)</f>
        <v>0</v>
      </c>
    </row>
    <row r="6576" spans="2:7">
      <c r="B6576" s="2">
        <f>IMREAL([1]Sheet3!A6577)</f>
        <v>-0.63493597262829604</v>
      </c>
      <c r="C6576" s="2" t="str">
        <f>COMPLEX([1]Sheet3!N6576,[1]Sheet3!G6576)</f>
        <v>0.351290336794015i</v>
      </c>
      <c r="D6576" s="2">
        <f>IMREAL([1]Sheet3!B6577)</f>
        <v>0.57452182982855204</v>
      </c>
      <c r="E6576" s="2" t="str">
        <f>COMPLEX([1]Sheet3!N6577,[1]Sheet3!H6577)</f>
        <v>0.195415085826192i</v>
      </c>
      <c r="F6576" s="1" t="b">
        <v>0</v>
      </c>
      <c r="G6576" s="1">
        <f>IF(F6576,1,0)</f>
        <v>0</v>
      </c>
    </row>
    <row r="6577" spans="2:7">
      <c r="B6577" s="2">
        <f>IMREAL([1]Sheet3!A6578)</f>
        <v>-0.56469307065900598</v>
      </c>
      <c r="C6577" s="2" t="str">
        <f>COMPLEX([1]Sheet3!N6577,[1]Sheet3!G6577)</f>
        <v>1.59806200458829i</v>
      </c>
      <c r="D6577" s="2">
        <f>IMREAL([1]Sheet3!B6578)</f>
        <v>0.44677098299017898</v>
      </c>
      <c r="E6577" s="2" t="str">
        <f>COMPLEX([1]Sheet3!N6578,[1]Sheet3!H6578)</f>
        <v>-0.279903007938627i</v>
      </c>
      <c r="F6577" s="1" t="b">
        <v>1</v>
      </c>
      <c r="G6577" s="1">
        <f>IF(F6577,1,0)</f>
        <v>1</v>
      </c>
    </row>
    <row r="6578" spans="2:7">
      <c r="B6578" s="2">
        <f>IMREAL([1]Sheet3!A6579)</f>
        <v>0.33333264518620198</v>
      </c>
      <c r="C6578" s="2" t="str">
        <f>COMPLEX([1]Sheet3!N6578,[1]Sheet3!G6578)</f>
        <v>1.18554896485394i</v>
      </c>
      <c r="D6578" s="2">
        <f>IMREAL([1]Sheet3!B6579)</f>
        <v>0.88878069379638702</v>
      </c>
      <c r="E6578" s="2" t="str">
        <f>COMPLEX([1]Sheet3!N6579,[1]Sheet3!H6579)</f>
        <v>-0.767722152808986i</v>
      </c>
      <c r="F6578" s="1" t="b">
        <v>0</v>
      </c>
      <c r="G6578" s="1">
        <f>IF(F6578,1,0)</f>
        <v>0</v>
      </c>
    </row>
    <row r="6579" spans="2:7">
      <c r="B6579" s="2">
        <f>IMREAL([1]Sheet3!A6580)</f>
        <v>-0.223249049352885</v>
      </c>
      <c r="C6579" s="2" t="str">
        <f>COMPLEX([1]Sheet3!N6579,[1]Sheet3!G6579)</f>
        <v>-0.250457612289844i</v>
      </c>
      <c r="D6579" s="2">
        <f>IMREAL([1]Sheet3!B6580)</f>
        <v>-1.5013025767230701</v>
      </c>
      <c r="E6579" s="2" t="str">
        <f>COMPLEX([1]Sheet3!N6580,[1]Sheet3!H6580)</f>
        <v>-0.283174707446963i</v>
      </c>
      <c r="F6579" s="1" t="b">
        <v>1</v>
      </c>
      <c r="G6579" s="1">
        <f>IF(F6579,1,0)</f>
        <v>1</v>
      </c>
    </row>
    <row r="6580" spans="2:7">
      <c r="B6580" s="2">
        <f>IMREAL([1]Sheet3!A6581)</f>
        <v>-1.2317069726327501</v>
      </c>
      <c r="C6580" s="2" t="str">
        <f>COMPLEX([1]Sheet3!N6580,[1]Sheet3!G6580)</f>
        <v>0.691787839359303i</v>
      </c>
      <c r="D6580" s="2">
        <f>IMREAL([1]Sheet3!B6581)</f>
        <v>-1.06573434010265</v>
      </c>
      <c r="E6580" s="2" t="str">
        <f>COMPLEX([1]Sheet3!N6581,[1]Sheet3!H6581)</f>
        <v>0.292482093419987i</v>
      </c>
      <c r="F6580" s="1" t="b">
        <v>0</v>
      </c>
      <c r="G6580" s="1">
        <f>IF(F6580,1,0)</f>
        <v>0</v>
      </c>
    </row>
    <row r="6581" spans="2:7">
      <c r="B6581" s="2">
        <f>IMREAL([1]Sheet3!A6582)</f>
        <v>-0.28269596987054102</v>
      </c>
      <c r="C6581" s="2" t="str">
        <f>COMPLEX([1]Sheet3!N6581,[1]Sheet3!G6581)</f>
        <v>-0.696581539988469i</v>
      </c>
      <c r="D6581" s="2">
        <f>IMREAL([1]Sheet3!B6582)</f>
        <v>-0.828230811909896</v>
      </c>
      <c r="E6581" s="2" t="str">
        <f>COMPLEX([1]Sheet3!N6582,[1]Sheet3!H6582)</f>
        <v>-1.86905422521958i</v>
      </c>
      <c r="F6581" s="1" t="b">
        <v>1</v>
      </c>
      <c r="G6581" s="1">
        <f>IF(F6581,1,0)</f>
        <v>1</v>
      </c>
    </row>
    <row r="6582" spans="2:7">
      <c r="B6582" s="2">
        <f>IMREAL([1]Sheet3!A6583)</f>
        <v>-0.78130574933724695</v>
      </c>
      <c r="C6582" s="2" t="str">
        <f>COMPLEX([1]Sheet3!N6582,[1]Sheet3!G6582)</f>
        <v>-0.632161533751697i</v>
      </c>
      <c r="D6582" s="2">
        <f>IMREAL([1]Sheet3!B6583)</f>
        <v>2.0731375425460202E-2</v>
      </c>
      <c r="E6582" s="2" t="str">
        <f>COMPLEX([1]Sheet3!N6583,[1]Sheet3!H6583)</f>
        <v>2.08959072579914i</v>
      </c>
      <c r="F6582" s="1" t="b">
        <v>1</v>
      </c>
      <c r="G6582" s="1">
        <f>IF(F6582,1,0)</f>
        <v>1</v>
      </c>
    </row>
    <row r="6583" spans="2:7">
      <c r="B6583" s="2">
        <f>IMREAL([1]Sheet3!A6584)</f>
        <v>0.27471107062789502</v>
      </c>
      <c r="C6583" s="2" t="str">
        <f>COMPLEX([1]Sheet3!N6583,[1]Sheet3!G6583)</f>
        <v>-1.16178699506643i</v>
      </c>
      <c r="D6583" s="2">
        <f>IMREAL([1]Sheet3!B6584)</f>
        <v>-0.98485413208322103</v>
      </c>
      <c r="E6583" s="2" t="str">
        <f>COMPLEX([1]Sheet3!N6584,[1]Sheet3!H6584)</f>
        <v>-1.02515547900822i</v>
      </c>
      <c r="F6583" s="1" t="b">
        <v>0</v>
      </c>
      <c r="G6583" s="1">
        <f>IF(F6583,1,0)</f>
        <v>0</v>
      </c>
    </row>
    <row r="6584" spans="2:7">
      <c r="B6584" s="2">
        <f>IMREAL([1]Sheet3!A6585)</f>
        <v>-5.7880833753858198E-2</v>
      </c>
      <c r="C6584" s="2" t="str">
        <f>COMPLEX([1]Sheet3!N6584,[1]Sheet3!G6584)</f>
        <v>0.259047301773641i</v>
      </c>
      <c r="D6584" s="2">
        <f>IMREAL([1]Sheet3!B6585)</f>
        <v>-0.33413904835163599</v>
      </c>
      <c r="E6584" s="2" t="str">
        <f>COMPLEX([1]Sheet3!N6585,[1]Sheet3!H6585)</f>
        <v>-1.7004063538218i</v>
      </c>
      <c r="F6584" s="1" t="b">
        <v>0</v>
      </c>
      <c r="G6584" s="1">
        <f>IF(F6584,1,0)</f>
        <v>0</v>
      </c>
    </row>
    <row r="6585" spans="2:7">
      <c r="B6585" s="2">
        <f>IMREAL([1]Sheet3!A6586)</f>
        <v>0.472898161277722</v>
      </c>
      <c r="C6585" s="2" t="str">
        <f>COMPLEX([1]Sheet3!N6585,[1]Sheet3!G6585)</f>
        <v>-0.614509559890169i</v>
      </c>
      <c r="D6585" s="2">
        <f>IMREAL([1]Sheet3!B6586)</f>
        <v>1.6853840870907699</v>
      </c>
      <c r="E6585" s="2" t="str">
        <f>COMPLEX([1]Sheet3!N6586,[1]Sheet3!H6586)</f>
        <v>-1.08010072749432i</v>
      </c>
      <c r="F6585" s="1" t="b">
        <v>1</v>
      </c>
      <c r="G6585" s="1">
        <f>IF(F6585,1,0)</f>
        <v>1</v>
      </c>
    </row>
    <row r="6586" spans="2:7">
      <c r="B6586" s="2">
        <f>IMREAL([1]Sheet3!A6587)</f>
        <v>1.1916516215828099</v>
      </c>
      <c r="C6586" s="2" t="str">
        <f>COMPLEX([1]Sheet3!N6586,[1]Sheet3!G6586)</f>
        <v>-0.0913739581869002i</v>
      </c>
      <c r="D6586" s="2">
        <f>IMREAL([1]Sheet3!B6587)</f>
        <v>-0.82234117237131199</v>
      </c>
      <c r="E6586" s="2" t="str">
        <f>COMPLEX([1]Sheet3!N6587,[1]Sheet3!H6587)</f>
        <v>0.604810548762671i</v>
      </c>
      <c r="F6586" s="1" t="b">
        <v>0</v>
      </c>
      <c r="G6586" s="1">
        <f>IF(F6586,1,0)</f>
        <v>0</v>
      </c>
    </row>
    <row r="6587" spans="2:7">
      <c r="B6587" s="2">
        <f>IMREAL([1]Sheet3!A6588)</f>
        <v>-0.45319668243794398</v>
      </c>
      <c r="C6587" s="2" t="str">
        <f>COMPLEX([1]Sheet3!N6587,[1]Sheet3!G6587)</f>
        <v>0.237646363257376i</v>
      </c>
      <c r="D6587" s="2">
        <f>IMREAL([1]Sheet3!B6588)</f>
        <v>-0.113344169194063</v>
      </c>
      <c r="E6587" s="2" t="str">
        <f>COMPLEX([1]Sheet3!N6588,[1]Sheet3!H6588)</f>
        <v>0.464397041292158i</v>
      </c>
      <c r="F6587" s="1" t="b">
        <v>1</v>
      </c>
      <c r="G6587" s="1">
        <f>IF(F6587,1,0)</f>
        <v>1</v>
      </c>
    </row>
    <row r="6588" spans="2:7">
      <c r="B6588" s="2">
        <f>IMREAL([1]Sheet3!A6589)</f>
        <v>0.696279200614774</v>
      </c>
      <c r="C6588" s="2" t="str">
        <f>COMPLEX([1]Sheet3!N6588,[1]Sheet3!G6588)</f>
        <v>0.453713741298349i</v>
      </c>
      <c r="D6588" s="2">
        <f>IMREAL([1]Sheet3!B6589)</f>
        <v>2.8935332682704802</v>
      </c>
      <c r="E6588" s="2" t="str">
        <f>COMPLEX([1]Sheet3!N6589,[1]Sheet3!H6589)</f>
        <v>-0.492118161905068i</v>
      </c>
      <c r="F6588" s="1" t="b">
        <v>1</v>
      </c>
      <c r="G6588" s="1">
        <f>IF(F6588,1,0)</f>
        <v>1</v>
      </c>
    </row>
    <row r="6589" spans="2:7">
      <c r="B6589" s="2">
        <f>IMREAL([1]Sheet3!A6590)</f>
        <v>-1.2437080634831299</v>
      </c>
      <c r="C6589" s="2" t="str">
        <f>COMPLEX([1]Sheet3!N6589,[1]Sheet3!G6589)</f>
        <v>-0.35042628607845i</v>
      </c>
      <c r="D6589" s="2">
        <f>IMREAL([1]Sheet3!B6590)</f>
        <v>-0.586510569728527</v>
      </c>
      <c r="E6589" s="2" t="str">
        <f>COMPLEX([1]Sheet3!N6590,[1]Sheet3!H6590)</f>
        <v>0.639287263537211i</v>
      </c>
      <c r="F6589" s="1" t="b">
        <v>0</v>
      </c>
      <c r="G6589" s="1">
        <f>IF(F6589,1,0)</f>
        <v>0</v>
      </c>
    </row>
    <row r="6590" spans="2:7">
      <c r="B6590" s="2">
        <f>IMREAL([1]Sheet3!A6591)</f>
        <v>-1.5286619512948001</v>
      </c>
      <c r="C6590" s="2" t="str">
        <f>COMPLEX([1]Sheet3!N6590,[1]Sheet3!G6590)</f>
        <v>-0.267071569388289i</v>
      </c>
      <c r="D6590" s="2">
        <f>IMREAL([1]Sheet3!B6591)</f>
        <v>-0.61422494887859602</v>
      </c>
      <c r="E6590" s="2" t="str">
        <f>COMPLEX([1]Sheet3!N6591,[1]Sheet3!H6591)</f>
        <v>-0.61134977026439i</v>
      </c>
      <c r="F6590" s="1" t="b">
        <v>1</v>
      </c>
      <c r="G6590" s="1">
        <f>IF(F6590,1,0)</f>
        <v>1</v>
      </c>
    </row>
    <row r="6591" spans="2:7">
      <c r="B6591" s="2">
        <f>IMREAL([1]Sheet3!A6592)</f>
        <v>4.3018299120732304E-3</v>
      </c>
      <c r="C6591" s="2" t="str">
        <f>COMPLEX([1]Sheet3!N6591,[1]Sheet3!G6591)</f>
        <v>-1.26539306753676i</v>
      </c>
      <c r="D6591" s="2">
        <f>IMREAL([1]Sheet3!B6592)</f>
        <v>-1.49462510121565</v>
      </c>
      <c r="E6591" s="2" t="str">
        <f>COMPLEX([1]Sheet3!N6592,[1]Sheet3!H6592)</f>
        <v>0.659683876272306i</v>
      </c>
      <c r="F6591" s="1" t="b">
        <v>1</v>
      </c>
      <c r="G6591" s="1">
        <f>IF(F6591,1,0)</f>
        <v>1</v>
      </c>
    </row>
    <row r="6592" spans="2:7">
      <c r="B6592" s="2">
        <f>IMREAL([1]Sheet3!A6593)</f>
        <v>-0.61301326376213106</v>
      </c>
      <c r="C6592" s="2" t="str">
        <f>COMPLEX([1]Sheet3!N6592,[1]Sheet3!G6592)</f>
        <v>0.257527301731378i</v>
      </c>
      <c r="D6592" s="2">
        <f>IMREAL([1]Sheet3!B6593)</f>
        <v>-1.6075870750165899</v>
      </c>
      <c r="E6592" s="2" t="str">
        <f>COMPLEX([1]Sheet3!N6593,[1]Sheet3!H6593)</f>
        <v>0.901355383495115i</v>
      </c>
      <c r="F6592" s="1" t="b">
        <v>1</v>
      </c>
      <c r="G6592" s="1">
        <f>IF(F6592,1,0)</f>
        <v>1</v>
      </c>
    </row>
    <row r="6593" spans="2:7">
      <c r="B6593" s="2">
        <f>IMREAL([1]Sheet3!A6594)</f>
        <v>-1.7377228119120101</v>
      </c>
      <c r="C6593" s="2" t="str">
        <f>COMPLEX([1]Sheet3!N6593,[1]Sheet3!G6593)</f>
        <v>0.133518169126768i</v>
      </c>
      <c r="D6593" s="2">
        <f>IMREAL([1]Sheet3!B6594)</f>
        <v>-4.4393940201624699E-3</v>
      </c>
      <c r="E6593" s="2" t="str">
        <f>COMPLEX([1]Sheet3!N6594,[1]Sheet3!H6594)</f>
        <v>1.24801990911949i</v>
      </c>
      <c r="F6593" s="1" t="b">
        <v>1</v>
      </c>
      <c r="G6593" s="1">
        <f>IF(F6593,1,0)</f>
        <v>1</v>
      </c>
    </row>
    <row r="6594" spans="2:7">
      <c r="B6594" s="2">
        <f>IMREAL([1]Sheet3!A6595)</f>
        <v>0.34138233315467198</v>
      </c>
      <c r="C6594" s="2" t="str">
        <f>COMPLEX([1]Sheet3!N6594,[1]Sheet3!G6594)</f>
        <v>-0.231129479710428i</v>
      </c>
      <c r="D6594" s="2">
        <f>IMREAL([1]Sheet3!B6595)</f>
        <v>-0.64790656210589703</v>
      </c>
      <c r="E6594" s="2" t="str">
        <f>COMPLEX([1]Sheet3!N6595,[1]Sheet3!H6595)</f>
        <v>-0.254797729219703i</v>
      </c>
      <c r="F6594" s="1" t="b">
        <v>1</v>
      </c>
      <c r="G6594" s="1">
        <f>IF(F6594,1,0)</f>
        <v>1</v>
      </c>
    </row>
    <row r="6595" spans="2:7">
      <c r="B6595" s="2">
        <f>IMREAL([1]Sheet3!A6596)</f>
        <v>-0.43588148759812301</v>
      </c>
      <c r="C6595" s="2" t="str">
        <f>COMPLEX([1]Sheet3!N6595,[1]Sheet3!G6595)</f>
        <v>1.01692080010442i</v>
      </c>
      <c r="D6595" s="2">
        <f>IMREAL([1]Sheet3!B6596)</f>
        <v>-1.1874890607098301</v>
      </c>
      <c r="E6595" s="2" t="str">
        <f>COMPLEX([1]Sheet3!N6596,[1]Sheet3!H6596)</f>
        <v>-0.427864184786938i</v>
      </c>
      <c r="F6595" s="1" t="b">
        <v>0</v>
      </c>
      <c r="G6595" s="1">
        <f>IF(F6595,1,0)</f>
        <v>0</v>
      </c>
    </row>
    <row r="6596" spans="2:7">
      <c r="B6596" s="2">
        <f>IMREAL([1]Sheet3!A6597)</f>
        <v>0.50501689430107599</v>
      </c>
      <c r="C6596" s="2" t="str">
        <f>COMPLEX([1]Sheet3!N6596,[1]Sheet3!G6596)</f>
        <v>-1.6263653711674i</v>
      </c>
      <c r="D6596" s="2">
        <f>IMREAL([1]Sheet3!B6597)</f>
        <v>-1.1112973958635399</v>
      </c>
      <c r="E6596" s="2" t="str">
        <f>COMPLEX([1]Sheet3!N6597,[1]Sheet3!H6597)</f>
        <v>0.188757209518922i</v>
      </c>
      <c r="F6596" s="1" t="b">
        <v>1</v>
      </c>
      <c r="G6596" s="1">
        <f>IF(F6596,1,0)</f>
        <v>1</v>
      </c>
    </row>
    <row r="6597" spans="2:7">
      <c r="B6597" s="2">
        <f>IMREAL([1]Sheet3!A6598)</f>
        <v>-1.32687011865535</v>
      </c>
      <c r="C6597" s="2" t="str">
        <f>COMPLEX([1]Sheet3!N6597,[1]Sheet3!G6597)</f>
        <v>-0.453989022163023i</v>
      </c>
      <c r="D6597" s="2">
        <f>IMREAL([1]Sheet3!B6598)</f>
        <v>0.64883964209685496</v>
      </c>
      <c r="E6597" s="2" t="str">
        <f>COMPLEX([1]Sheet3!N6598,[1]Sheet3!H6598)</f>
        <v>1.03662358876879i</v>
      </c>
      <c r="F6597" s="1" t="b">
        <v>1</v>
      </c>
      <c r="G6597" s="1">
        <f>IF(F6597,1,0)</f>
        <v>1</v>
      </c>
    </row>
    <row r="6598" spans="2:7">
      <c r="B6598" s="2">
        <f>IMREAL([1]Sheet3!A6599)</f>
        <v>0.48951196479486497</v>
      </c>
      <c r="C6598" s="2" t="str">
        <f>COMPLEX([1]Sheet3!N6598,[1]Sheet3!G6598)</f>
        <v>-0.0937744551951394i</v>
      </c>
      <c r="D6598" s="2">
        <f>IMREAL([1]Sheet3!B6599)</f>
        <v>-0.46725218394791501</v>
      </c>
      <c r="E6598" s="2" t="str">
        <f>COMPLEX([1]Sheet3!N6599,[1]Sheet3!H6599)</f>
        <v>-0.342389834490474i</v>
      </c>
      <c r="F6598" s="1" t="b">
        <v>1</v>
      </c>
      <c r="G6598" s="1">
        <f>IF(F6598,1,0)</f>
        <v>1</v>
      </c>
    </row>
    <row r="6599" spans="2:7">
      <c r="B6599" s="2">
        <f>IMREAL([1]Sheet3!A6600)</f>
        <v>-0.20826421958229599</v>
      </c>
      <c r="C6599" s="2" t="str">
        <f>COMPLEX([1]Sheet3!N6599,[1]Sheet3!G6599)</f>
        <v>1.36721160628082i</v>
      </c>
      <c r="D6599" s="2">
        <f>IMREAL([1]Sheet3!B6600)</f>
        <v>-0.22689341831937199</v>
      </c>
      <c r="E6599" s="2" t="str">
        <f>COMPLEX([1]Sheet3!N6600,[1]Sheet3!H6600)</f>
        <v>0.182193903373511i</v>
      </c>
      <c r="F6599" s="1" t="b">
        <v>1</v>
      </c>
      <c r="G6599" s="1">
        <f>IF(F6599,1,0)</f>
        <v>1</v>
      </c>
    </row>
    <row r="6600" spans="2:7">
      <c r="B6600" s="2">
        <f>IMREAL([1]Sheet3!A6601)</f>
        <v>0.35573635788666802</v>
      </c>
      <c r="C6600" s="2" t="str">
        <f>COMPLEX([1]Sheet3!N6600,[1]Sheet3!G6600)</f>
        <v>-0.22093674767877i</v>
      </c>
      <c r="D6600" s="2">
        <f>IMREAL([1]Sheet3!B6601)</f>
        <v>-1.0730306734275701</v>
      </c>
      <c r="E6600" s="2" t="str">
        <f>COMPLEX([1]Sheet3!N6601,[1]Sheet3!H6601)</f>
        <v>1.11247512420866i</v>
      </c>
      <c r="F6600" s="1" t="b">
        <v>1</v>
      </c>
      <c r="G6600" s="1">
        <f>IF(F6600,1,0)</f>
        <v>1</v>
      </c>
    </row>
    <row r="6601" spans="2:7">
      <c r="B6601" s="2">
        <f>IMREAL([1]Sheet3!A6602)</f>
        <v>-1.36396508745917</v>
      </c>
      <c r="C6601" s="2" t="str">
        <f>COMPLEX([1]Sheet3!N6601,[1]Sheet3!G6601)</f>
        <v>2.0469236798588i</v>
      </c>
      <c r="D6601" s="2">
        <f>IMREAL([1]Sheet3!B6602)</f>
        <v>-0.86425638966857599</v>
      </c>
      <c r="E6601" s="2" t="str">
        <f>COMPLEX([1]Sheet3!N6602,[1]Sheet3!H6602)</f>
        <v>0.903874960207239i</v>
      </c>
      <c r="F6601" s="1" t="b">
        <v>1</v>
      </c>
      <c r="G6601" s="1">
        <f>IF(F6601,1,0)</f>
        <v>1</v>
      </c>
    </row>
    <row r="6602" spans="2:7">
      <c r="B6602" s="2">
        <f>IMREAL([1]Sheet3!A6603)</f>
        <v>0.97418124407261697</v>
      </c>
      <c r="C6602" s="2" t="str">
        <f>COMPLEX([1]Sheet3!N6602,[1]Sheet3!G6602)</f>
        <v>-0.211671448010848i</v>
      </c>
      <c r="D6602" s="2">
        <f>IMREAL([1]Sheet3!B6603)</f>
        <v>-1.3540923854177001</v>
      </c>
      <c r="E6602" s="2" t="str">
        <f>COMPLEX([1]Sheet3!N6603,[1]Sheet3!H6603)</f>
        <v>-0.0299048153388316i</v>
      </c>
      <c r="F6602" s="1" t="b">
        <v>0</v>
      </c>
      <c r="G6602" s="1">
        <f>IF(F6602,1,0)</f>
        <v>0</v>
      </c>
    </row>
    <row r="6603" spans="2:7">
      <c r="B6603" s="2">
        <f>IMREAL([1]Sheet3!A6604)</f>
        <v>1.0880885245693299</v>
      </c>
      <c r="C6603" s="2" t="str">
        <f>COMPLEX([1]Sheet3!N6603,[1]Sheet3!G6603)</f>
        <v>0.0772827315173204i</v>
      </c>
      <c r="D6603" s="2">
        <f>IMREAL([1]Sheet3!B6604)</f>
        <v>3.7815544573152102E-2</v>
      </c>
      <c r="E6603" s="2" t="str">
        <f>COMPLEX([1]Sheet3!N6604,[1]Sheet3!H6604)</f>
        <v>0.238922702689341i</v>
      </c>
      <c r="F6603" s="1" t="b">
        <v>1</v>
      </c>
      <c r="G6603" s="1">
        <f>IF(F6603,1,0)</f>
        <v>1</v>
      </c>
    </row>
    <row r="6604" spans="2:7">
      <c r="B6604" s="2">
        <f>IMREAL([1]Sheet3!A6605)</f>
        <v>-0.71066575196645598</v>
      </c>
      <c r="C6604" s="2" t="str">
        <f>COMPLEX([1]Sheet3!N6604,[1]Sheet3!G6604)</f>
        <v>0.383782032419799i</v>
      </c>
      <c r="D6604" s="2">
        <f>IMREAL([1]Sheet3!B6605)</f>
        <v>1.7010152092249</v>
      </c>
      <c r="E6604" s="2" t="str">
        <f>COMPLEX([1]Sheet3!N6605,[1]Sheet3!H6605)</f>
        <v>-1.00676121254025i</v>
      </c>
      <c r="F6604" s="1" t="b">
        <v>0</v>
      </c>
      <c r="G6604" s="1">
        <f>IF(F6604,1,0)</f>
        <v>0</v>
      </c>
    </row>
    <row r="6605" spans="2:7">
      <c r="B6605" s="2">
        <f>IMREAL([1]Sheet3!A6606)</f>
        <v>0.47548668253335202</v>
      </c>
      <c r="C6605" s="2" t="str">
        <f>COMPLEX([1]Sheet3!N6605,[1]Sheet3!G6605)</f>
        <v>-0.327071199112414i</v>
      </c>
      <c r="D6605" s="2">
        <f>IMREAL([1]Sheet3!B6606)</f>
        <v>0.16116923454867901</v>
      </c>
      <c r="E6605" s="2" t="str">
        <f>COMPLEX([1]Sheet3!N6606,[1]Sheet3!H6606)</f>
        <v>-0.583971696405524i</v>
      </c>
      <c r="F6605" s="1" t="b">
        <v>0</v>
      </c>
      <c r="G6605" s="1">
        <f>IF(F6605,1,0)</f>
        <v>0</v>
      </c>
    </row>
    <row r="6606" spans="2:7">
      <c r="B6606" s="2">
        <f>IMREAL([1]Sheet3!A6607)</f>
        <v>0.249569572881253</v>
      </c>
      <c r="C6606" s="2" t="str">
        <f>COMPLEX([1]Sheet3!N6606,[1]Sheet3!G6606)</f>
        <v>-1.61712227571863i</v>
      </c>
      <c r="D6606" s="2">
        <f>IMREAL([1]Sheet3!B6607)</f>
        <v>-0.29993199916556901</v>
      </c>
      <c r="E6606" s="2" t="str">
        <f>COMPLEX([1]Sheet3!N6607,[1]Sheet3!H6607)</f>
        <v>-2.07974072004343i</v>
      </c>
      <c r="F6606" s="1" t="b">
        <v>0</v>
      </c>
      <c r="G6606" s="1">
        <f>IF(F6606,1,0)</f>
        <v>0</v>
      </c>
    </row>
    <row r="6607" spans="2:7">
      <c r="B6607" s="2">
        <f>IMREAL([1]Sheet3!A6608)</f>
        <v>-0.52282876724677496</v>
      </c>
      <c r="C6607" s="2" t="str">
        <f>COMPLEX([1]Sheet3!N6607,[1]Sheet3!G6607)</f>
        <v>-0.242791644241543i</v>
      </c>
      <c r="D6607" s="2">
        <f>IMREAL([1]Sheet3!B6608)</f>
        <v>-0.461164266669847</v>
      </c>
      <c r="E6607" s="2" t="str">
        <f>COMPLEX([1]Sheet3!N6608,[1]Sheet3!H6608)</f>
        <v>-0.328501586677658i</v>
      </c>
      <c r="F6607" s="1" t="b">
        <v>0</v>
      </c>
      <c r="G6607" s="1">
        <f>IF(F6607,1,0)</f>
        <v>0</v>
      </c>
    </row>
    <row r="6608" spans="2:7">
      <c r="B6608" s="2">
        <f>IMREAL([1]Sheet3!A6609)</f>
        <v>-0.92884084377177401</v>
      </c>
      <c r="C6608" s="2" t="str">
        <f>COMPLEX([1]Sheet3!N6608,[1]Sheet3!G6608)</f>
        <v>-0.700455959255113i</v>
      </c>
      <c r="D6608" s="2">
        <f>IMREAL([1]Sheet3!B6609)</f>
        <v>-1.9246198992757999</v>
      </c>
      <c r="E6608" s="2" t="str">
        <f>COMPLEX([1]Sheet3!N6609,[1]Sheet3!H6609)</f>
        <v>0.463372459603365i</v>
      </c>
      <c r="F6608" s="1" t="b">
        <v>1</v>
      </c>
      <c r="G6608" s="1">
        <f>IF(F6608,1,0)</f>
        <v>1</v>
      </c>
    </row>
    <row r="6609" spans="2:7">
      <c r="B6609" s="2">
        <f>IMREAL([1]Sheet3!A6610)</f>
        <v>-0.86514186429347695</v>
      </c>
      <c r="C6609" s="2" t="str">
        <f>COMPLEX([1]Sheet3!N6609,[1]Sheet3!G6609)</f>
        <v>0.886501667383396i</v>
      </c>
      <c r="D6609" s="2">
        <f>IMREAL([1]Sheet3!B6610)</f>
        <v>1.8409100507344101</v>
      </c>
      <c r="E6609" s="2" t="str">
        <f>COMPLEX([1]Sheet3!N6610,[1]Sheet3!H6610)</f>
        <v>-0.705181322810716i</v>
      </c>
      <c r="F6609" s="1" t="b">
        <v>0</v>
      </c>
      <c r="G6609" s="1">
        <f>IF(F6609,1,0)</f>
        <v>0</v>
      </c>
    </row>
    <row r="6610" spans="2:7">
      <c r="B6610" s="2">
        <f>IMREAL([1]Sheet3!A6611)</f>
        <v>-0.38170253083724498</v>
      </c>
      <c r="C6610" s="2" t="str">
        <f>COMPLEX([1]Sheet3!N6610,[1]Sheet3!G6610)</f>
        <v>-0.977419413632349i</v>
      </c>
      <c r="D6610" s="2">
        <f>IMREAL([1]Sheet3!B6611)</f>
        <v>-1.13451744274249</v>
      </c>
      <c r="E6610" s="2" t="str">
        <f>COMPLEX([1]Sheet3!N6611,[1]Sheet3!H6611)</f>
        <v>0.138300272507121i</v>
      </c>
      <c r="F6610" s="1" t="b">
        <v>1</v>
      </c>
      <c r="G6610" s="1">
        <f>IF(F6610,1,0)</f>
        <v>1</v>
      </c>
    </row>
    <row r="6611" spans="2:7">
      <c r="B6611" s="2">
        <f>IMREAL([1]Sheet3!A6612)</f>
        <v>-1.3780895508028601</v>
      </c>
      <c r="C6611" s="2" t="str">
        <f>COMPLEX([1]Sheet3!N6611,[1]Sheet3!G6611)</f>
        <v>0.511208184077474i</v>
      </c>
      <c r="D6611" s="2">
        <f>IMREAL([1]Sheet3!B6612)</f>
        <v>-0.31850578989141898</v>
      </c>
      <c r="E6611" s="2" t="str">
        <f>COMPLEX([1]Sheet3!N6612,[1]Sheet3!H6612)</f>
        <v>0.583513496928905i</v>
      </c>
      <c r="F6611" s="1" t="b">
        <v>1</v>
      </c>
      <c r="G6611" s="1">
        <f>IF(F6611,1,0)</f>
        <v>1</v>
      </c>
    </row>
    <row r="6612" spans="2:7">
      <c r="B6612" s="2">
        <f>IMREAL([1]Sheet3!A6613)</f>
        <v>-0.81136747873670001</v>
      </c>
      <c r="C6612" s="2" t="str">
        <f>COMPLEX([1]Sheet3!N6612,[1]Sheet3!G6612)</f>
        <v>0.388177028532192i</v>
      </c>
      <c r="D6612" s="2">
        <f>IMREAL([1]Sheet3!B6613)</f>
        <v>0.71279391309569096</v>
      </c>
      <c r="E6612" s="2" t="str">
        <f>COMPLEX([1]Sheet3!N6613,[1]Sheet3!H6613)</f>
        <v>2.0939915135351i</v>
      </c>
      <c r="F6612" s="1" t="b">
        <v>1</v>
      </c>
      <c r="G6612" s="1">
        <f>IF(F6612,1,0)</f>
        <v>1</v>
      </c>
    </row>
    <row r="6613" spans="2:7">
      <c r="B6613" s="2">
        <f>IMREAL([1]Sheet3!A6614)</f>
        <v>-0.45490538068292402</v>
      </c>
      <c r="C6613" s="2" t="str">
        <f>COMPLEX([1]Sheet3!N6613,[1]Sheet3!G6613)</f>
        <v>-0.805077873271947i</v>
      </c>
      <c r="D6613" s="2">
        <f>IMREAL([1]Sheet3!B6614)</f>
        <v>-0.77419590127904803</v>
      </c>
      <c r="E6613" s="2" t="str">
        <f>COMPLEX([1]Sheet3!N6614,[1]Sheet3!H6614)</f>
        <v>-0.593488264851903i</v>
      </c>
      <c r="F6613" s="1" t="b">
        <v>1</v>
      </c>
      <c r="G6613" s="1">
        <f>IF(F6613,1,0)</f>
        <v>1</v>
      </c>
    </row>
    <row r="6614" spans="2:7">
      <c r="B6614" s="2">
        <f>IMREAL([1]Sheet3!A6615)</f>
        <v>0.87421343376220895</v>
      </c>
      <c r="C6614" s="2" t="str">
        <f>COMPLEX([1]Sheet3!N6614,[1]Sheet3!G6614)</f>
        <v>1.20004513060702i</v>
      </c>
      <c r="D6614" s="2">
        <f>IMREAL([1]Sheet3!B6615)</f>
        <v>0.44804990962178898</v>
      </c>
      <c r="E6614" s="2" t="str">
        <f>COMPLEX([1]Sheet3!N6615,[1]Sheet3!H6615)</f>
        <v>-0.319833207578887i</v>
      </c>
      <c r="F6614" s="1" t="b">
        <v>0</v>
      </c>
      <c r="G6614" s="1">
        <f>IF(F6614,1,0)</f>
        <v>0</v>
      </c>
    </row>
    <row r="6615" spans="2:7">
      <c r="B6615" s="2">
        <f>IMREAL([1]Sheet3!A6616)</f>
        <v>-1.87447768891433</v>
      </c>
      <c r="C6615" s="2" t="str">
        <f>COMPLEX([1]Sheet3!N6615,[1]Sheet3!G6615)</f>
        <v>-0.343527301465843i</v>
      </c>
      <c r="D6615" s="2">
        <f>IMREAL([1]Sheet3!B6616)</f>
        <v>-1.4116471144001601</v>
      </c>
      <c r="E6615" s="2" t="str">
        <f>COMPLEX([1]Sheet3!N6616,[1]Sheet3!H6616)</f>
        <v>0.448633085476979i</v>
      </c>
      <c r="F6615" s="1" t="b">
        <v>0</v>
      </c>
      <c r="G6615" s="1">
        <f>IF(F6615,1,0)</f>
        <v>0</v>
      </c>
    </row>
    <row r="6616" spans="2:7">
      <c r="B6616" s="2">
        <f>IMREAL([1]Sheet3!A6617)</f>
        <v>0.141136474921326</v>
      </c>
      <c r="C6616" s="2" t="str">
        <f>COMPLEX([1]Sheet3!N6616,[1]Sheet3!G6616)</f>
        <v>0.78912097105646i</v>
      </c>
      <c r="D6616" s="2">
        <f>IMREAL([1]Sheet3!B6617)</f>
        <v>-1.62454220750553</v>
      </c>
      <c r="E6616" s="2" t="str">
        <f>COMPLEX([1]Sheet3!N6617,[1]Sheet3!H6617)</f>
        <v>0.162364256794489i</v>
      </c>
      <c r="F6616" s="1" t="b">
        <v>1</v>
      </c>
      <c r="G6616" s="1">
        <f>IF(F6616,1,0)</f>
        <v>1</v>
      </c>
    </row>
    <row r="6617" spans="2:7">
      <c r="B6617" s="2">
        <f>IMREAL([1]Sheet3!A6618)</f>
        <v>1.22363526621847</v>
      </c>
      <c r="C6617" s="2" t="str">
        <f>COMPLEX([1]Sheet3!N6617,[1]Sheet3!G6617)</f>
        <v>0.38984760922055i</v>
      </c>
      <c r="D6617" s="2">
        <f>IMREAL([1]Sheet3!B6618)</f>
        <v>-0.49586225082178398</v>
      </c>
      <c r="E6617" s="2" t="str">
        <f>COMPLEX([1]Sheet3!N6618,[1]Sheet3!H6618)</f>
        <v>0.144827294707724i</v>
      </c>
      <c r="F6617" s="1" t="b">
        <v>0</v>
      </c>
      <c r="G6617" s="1">
        <f>IF(F6617,1,0)</f>
        <v>0</v>
      </c>
    </row>
    <row r="6618" spans="2:7">
      <c r="B6618" s="2">
        <f>IMREAL([1]Sheet3!A6619)</f>
        <v>0.320866814234196</v>
      </c>
      <c r="C6618" s="2" t="str">
        <f>COMPLEX([1]Sheet3!N6618,[1]Sheet3!G6618)</f>
        <v>0.129950841023891i</v>
      </c>
      <c r="D6618" s="2">
        <f>IMREAL([1]Sheet3!B6619)</f>
        <v>0.40405253707079403</v>
      </c>
      <c r="E6618" s="2" t="str">
        <f>COMPLEX([1]Sheet3!N6619,[1]Sheet3!H6619)</f>
        <v>-1.46753072181409i</v>
      </c>
      <c r="F6618" s="1" t="b">
        <v>0</v>
      </c>
      <c r="G6618" s="1">
        <f>IF(F6618,1,0)</f>
        <v>0</v>
      </c>
    </row>
    <row r="6619" spans="2:7">
      <c r="B6619" s="2">
        <f>IMREAL([1]Sheet3!A6620)</f>
        <v>0.70086189512138197</v>
      </c>
      <c r="C6619" s="2" t="str">
        <f>COMPLEX([1]Sheet3!N6619,[1]Sheet3!G6619)</f>
        <v>0.654682970799701i</v>
      </c>
      <c r="D6619" s="2">
        <f>IMREAL([1]Sheet3!B6620)</f>
        <v>1.41464951100161</v>
      </c>
      <c r="E6619" s="2" t="str">
        <f>COMPLEX([1]Sheet3!N6620,[1]Sheet3!H6620)</f>
        <v>2.54198551424441i</v>
      </c>
      <c r="F6619" s="1" t="b">
        <v>0</v>
      </c>
      <c r="G6619" s="1">
        <f>IF(F6619,1,0)</f>
        <v>0</v>
      </c>
    </row>
    <row r="6620" spans="2:7">
      <c r="B6620" s="2">
        <f>IMREAL([1]Sheet3!A6621)</f>
        <v>0.11303728117763499</v>
      </c>
      <c r="C6620" s="2" t="str">
        <f>COMPLEX([1]Sheet3!N6620,[1]Sheet3!G6620)</f>
        <v>-0.0833963803321541i</v>
      </c>
      <c r="D6620" s="2">
        <f>IMREAL([1]Sheet3!B6621)</f>
        <v>2.0646819123571798</v>
      </c>
      <c r="E6620" s="2" t="str">
        <f>COMPLEX([1]Sheet3!N6621,[1]Sheet3!H6621)</f>
        <v>-0.27712323608454i</v>
      </c>
      <c r="F6620" s="1" t="b">
        <v>1</v>
      </c>
      <c r="G6620" s="1">
        <f>IF(F6620,1,0)</f>
        <v>1</v>
      </c>
    </row>
    <row r="6621" spans="2:7">
      <c r="B6621" s="2">
        <f>IMREAL([1]Sheet3!A6622)</f>
        <v>-1.8328473758630801</v>
      </c>
      <c r="C6621" s="2" t="str">
        <f>COMPLEX([1]Sheet3!N6621,[1]Sheet3!G6621)</f>
        <v>-0.254269870419972i</v>
      </c>
      <c r="D6621" s="2">
        <f>IMREAL([1]Sheet3!B6622)</f>
        <v>8.5484735040196699E-2</v>
      </c>
      <c r="E6621" s="2" t="str">
        <f>COMPLEX([1]Sheet3!N6622,[1]Sheet3!H6622)</f>
        <v>0.56453762505259i</v>
      </c>
      <c r="F6621" s="1" t="b">
        <v>0</v>
      </c>
      <c r="G6621" s="1">
        <f>IF(F6621,1,0)</f>
        <v>0</v>
      </c>
    </row>
    <row r="6622" spans="2:7">
      <c r="B6622" s="2">
        <f>IMREAL([1]Sheet3!A6623)</f>
        <v>-0.47406259649145599</v>
      </c>
      <c r="C6622" s="2" t="str">
        <f>COMPLEX([1]Sheet3!N6622,[1]Sheet3!G6622)</f>
        <v>0.195090473222905i</v>
      </c>
      <c r="D6622" s="2">
        <f>IMREAL([1]Sheet3!B6623)</f>
        <v>-0.585326179808769</v>
      </c>
      <c r="E6622" s="2" t="str">
        <f>COMPLEX([1]Sheet3!N6623,[1]Sheet3!H6623)</f>
        <v>1.31097778249457i</v>
      </c>
      <c r="F6622" s="1" t="b">
        <v>1</v>
      </c>
      <c r="G6622" s="1">
        <f>IF(F6622,1,0)</f>
        <v>1</v>
      </c>
    </row>
    <row r="6623" spans="2:7">
      <c r="B6623" s="2">
        <f>IMREAL([1]Sheet3!A6624)</f>
        <v>1.4140068527748999</v>
      </c>
      <c r="C6623" s="2" t="str">
        <f>COMPLEX([1]Sheet3!N6623,[1]Sheet3!G6623)</f>
        <v>1.65987865814616i</v>
      </c>
      <c r="D6623" s="2">
        <f>IMREAL([1]Sheet3!B6624)</f>
        <v>-0.26302567367058</v>
      </c>
      <c r="E6623" s="2" t="str">
        <f>COMPLEX([1]Sheet3!N6624,[1]Sheet3!H6624)</f>
        <v>0.25150993560977i</v>
      </c>
      <c r="F6623" s="1" t="b">
        <v>0</v>
      </c>
      <c r="G6623" s="1">
        <f>IF(F6623,1,0)</f>
        <v>0</v>
      </c>
    </row>
    <row r="6624" spans="2:7">
      <c r="B6624" s="2">
        <f>IMREAL([1]Sheet3!A6625)</f>
        <v>-1.1099281208146601</v>
      </c>
      <c r="C6624" s="2" t="str">
        <f>COMPLEX([1]Sheet3!N6624,[1]Sheet3!G6624)</f>
        <v>-1.30189568333998i</v>
      </c>
      <c r="D6624" s="2">
        <f>IMREAL([1]Sheet3!B6625)</f>
        <v>0.79189010601096999</v>
      </c>
      <c r="E6624" s="2" t="str">
        <f>COMPLEX([1]Sheet3!N6625,[1]Sheet3!H6625)</f>
        <v>1.33432485108707i</v>
      </c>
      <c r="F6624" s="1" t="b">
        <v>0</v>
      </c>
      <c r="G6624" s="1">
        <f>IF(F6624,1,0)</f>
        <v>0</v>
      </c>
    </row>
    <row r="6625" spans="2:7">
      <c r="B6625" s="2">
        <f>IMREAL([1]Sheet3!A6626)</f>
        <v>-0.70895380259875296</v>
      </c>
      <c r="C6625" s="2" t="str">
        <f>COMPLEX([1]Sheet3!N6625,[1]Sheet3!G6625)</f>
        <v>0.17206723800072i</v>
      </c>
      <c r="D6625" s="2">
        <f>IMREAL([1]Sheet3!B6626)</f>
        <v>-0.13915905632856199</v>
      </c>
      <c r="E6625" s="2" t="str">
        <f>COMPLEX([1]Sheet3!N6626,[1]Sheet3!H6626)</f>
        <v>-0.936827523705575i</v>
      </c>
      <c r="F6625" s="1" t="b">
        <v>0</v>
      </c>
      <c r="G6625" s="1">
        <f>IF(F6625,1,0)</f>
        <v>0</v>
      </c>
    </row>
    <row r="6626" spans="2:7">
      <c r="B6626" s="2">
        <f>IMREAL([1]Sheet3!A6627)</f>
        <v>0.76618204007256796</v>
      </c>
      <c r="C6626" s="2" t="str">
        <f>COMPLEX([1]Sheet3!N6626,[1]Sheet3!G6626)</f>
        <v>0.409242577449217i</v>
      </c>
      <c r="D6626" s="2">
        <f>IMREAL([1]Sheet3!B6627)</f>
        <v>1.09905052514693</v>
      </c>
      <c r="E6626" s="2" t="str">
        <f>COMPLEX([1]Sheet3!N6627,[1]Sheet3!H6627)</f>
        <v>-0.88994806661728i</v>
      </c>
      <c r="F6626" s="1" t="b">
        <v>0</v>
      </c>
      <c r="G6626" s="1">
        <f>IF(F6626,1,0)</f>
        <v>0</v>
      </c>
    </row>
    <row r="6627" spans="2:7">
      <c r="B6627" s="2">
        <f>IMREAL([1]Sheet3!A6628)</f>
        <v>-0.48460426438896798</v>
      </c>
      <c r="C6627" s="2" t="str">
        <f>COMPLEX([1]Sheet3!N6627,[1]Sheet3!G6627)</f>
        <v>1.45516932253735i</v>
      </c>
      <c r="D6627" s="2">
        <f>IMREAL([1]Sheet3!B6628)</f>
        <v>-0.72652019442135396</v>
      </c>
      <c r="E6627" s="2" t="str">
        <f>COMPLEX([1]Sheet3!N6628,[1]Sheet3!H6628)</f>
        <v>0.0311955865357537i</v>
      </c>
      <c r="F6627" s="1" t="b">
        <v>1</v>
      </c>
      <c r="G6627" s="1">
        <f>IF(F6627,1,0)</f>
        <v>1</v>
      </c>
    </row>
    <row r="6628" spans="2:7">
      <c r="B6628" s="2">
        <f>IMREAL([1]Sheet3!A6629)</f>
        <v>1.2143149920727401</v>
      </c>
      <c r="C6628" s="2" t="str">
        <f>COMPLEX([1]Sheet3!N6628,[1]Sheet3!G6628)</f>
        <v>-1.4416616827726i</v>
      </c>
      <c r="D6628" s="2">
        <f>IMREAL([1]Sheet3!B6629)</f>
        <v>9.8081941801370105E-3</v>
      </c>
      <c r="E6628" s="2" t="str">
        <f>COMPLEX([1]Sheet3!N6629,[1]Sheet3!H6629)</f>
        <v>1.23941732192018i</v>
      </c>
      <c r="F6628" s="1" t="b">
        <v>1</v>
      </c>
      <c r="G6628" s="1">
        <f>IF(F6628,1,0)</f>
        <v>1</v>
      </c>
    </row>
    <row r="6629" spans="2:7">
      <c r="B6629" s="2">
        <f>IMREAL([1]Sheet3!A6630)</f>
        <v>0.30809739605470898</v>
      </c>
      <c r="C6629" s="2" t="str">
        <f>COMPLEX([1]Sheet3!N6629,[1]Sheet3!G6629)</f>
        <v>0.587074071475063i</v>
      </c>
      <c r="D6629" s="2">
        <f>IMREAL([1]Sheet3!B6630)</f>
        <v>-0.61221427235702597</v>
      </c>
      <c r="E6629" s="2" t="str">
        <f>COMPLEX([1]Sheet3!N6630,[1]Sheet3!H6630)</f>
        <v>0.267310947485228i</v>
      </c>
      <c r="F6629" s="1" t="b">
        <v>0</v>
      </c>
      <c r="G6629" s="1">
        <f>IF(F6629,1,0)</f>
        <v>0</v>
      </c>
    </row>
    <row r="6630" spans="2:7">
      <c r="B6630" s="2">
        <f>IMREAL([1]Sheet3!A6631)</f>
        <v>0.34290546203057898</v>
      </c>
      <c r="C6630" s="2" t="str">
        <f>COMPLEX([1]Sheet3!N6630,[1]Sheet3!G6630)</f>
        <v>0.174877124485376i</v>
      </c>
      <c r="D6630" s="2">
        <f>IMREAL([1]Sheet3!B6631)</f>
        <v>-0.59120629378200495</v>
      </c>
      <c r="E6630" s="2" t="str">
        <f>COMPLEX([1]Sheet3!N6631,[1]Sheet3!H6631)</f>
        <v>0.628912342470051i</v>
      </c>
      <c r="F6630" s="1" t="b">
        <v>1</v>
      </c>
      <c r="G6630" s="1">
        <f>IF(F6630,1,0)</f>
        <v>1</v>
      </c>
    </row>
    <row r="6631" spans="2:7">
      <c r="B6631" s="2">
        <f>IMREAL([1]Sheet3!A6632)</f>
        <v>-2.7498181173290399E-2</v>
      </c>
      <c r="C6631" s="2" t="str">
        <f>COMPLEX([1]Sheet3!N6631,[1]Sheet3!G6631)</f>
        <v>0.927504096186226i</v>
      </c>
      <c r="D6631" s="2">
        <f>IMREAL([1]Sheet3!B6632)</f>
        <v>1.25775048740318</v>
      </c>
      <c r="E6631" s="2" t="str">
        <f>COMPLEX([1]Sheet3!N6632,[1]Sheet3!H6632)</f>
        <v>-0.0501290402846625i</v>
      </c>
      <c r="F6631" s="1" t="b">
        <v>0</v>
      </c>
      <c r="G6631" s="1">
        <f>IF(F6631,1,0)</f>
        <v>0</v>
      </c>
    </row>
    <row r="6632" spans="2:7">
      <c r="B6632" s="2">
        <f>IMREAL([1]Sheet3!A6633)</f>
        <v>-2.1203909894657702</v>
      </c>
      <c r="C6632" s="2" t="str">
        <f>COMPLEX([1]Sheet3!N6632,[1]Sheet3!G6632)</f>
        <v>1.51288008656048i</v>
      </c>
      <c r="D6632" s="2">
        <f>IMREAL([1]Sheet3!B6633)</f>
        <v>-0.74864654801055497</v>
      </c>
      <c r="E6632" s="2" t="str">
        <f>COMPLEX([1]Sheet3!N6633,[1]Sheet3!H6633)</f>
        <v>-0.556183262328293i</v>
      </c>
      <c r="F6632" s="1" t="b">
        <v>0</v>
      </c>
      <c r="G6632" s="1">
        <f>IF(F6632,1,0)</f>
        <v>0</v>
      </c>
    </row>
    <row r="6633" spans="2:7">
      <c r="B6633" s="2">
        <f>IMREAL([1]Sheet3!A6634)</f>
        <v>0.74584874264493894</v>
      </c>
      <c r="C6633" s="2" t="str">
        <f>COMPLEX([1]Sheet3!N6633,[1]Sheet3!G6633)</f>
        <v>0.670590390169697i</v>
      </c>
      <c r="D6633" s="2">
        <f>IMREAL([1]Sheet3!B6634)</f>
        <v>-0.41966658626285203</v>
      </c>
      <c r="E6633" s="2" t="str">
        <f>COMPLEX([1]Sheet3!N6634,[1]Sheet3!H6634)</f>
        <v>0.15610012094465i</v>
      </c>
      <c r="F6633" s="1" t="b">
        <v>1</v>
      </c>
      <c r="G6633" s="1">
        <f>IF(F6633,1,0)</f>
        <v>1</v>
      </c>
    </row>
    <row r="6634" spans="2:7">
      <c r="B6634" s="2">
        <f>IMREAL([1]Sheet3!A6635)</f>
        <v>-1.8046548882559501</v>
      </c>
      <c r="C6634" s="2" t="str">
        <f>COMPLEX([1]Sheet3!N6634,[1]Sheet3!G6634)</f>
        <v>1.50991569613071i</v>
      </c>
      <c r="D6634" s="2">
        <f>IMREAL([1]Sheet3!B6635)</f>
        <v>-1.1895396288762501</v>
      </c>
      <c r="E6634" s="2" t="str">
        <f>COMPLEX([1]Sheet3!N6635,[1]Sheet3!H6635)</f>
        <v>-1.82333393355636i</v>
      </c>
      <c r="F6634" s="1" t="b">
        <v>1</v>
      </c>
      <c r="G6634" s="1">
        <f>IF(F6634,1,0)</f>
        <v>1</v>
      </c>
    </row>
    <row r="6635" spans="2:7">
      <c r="B6635" s="2">
        <f>IMREAL([1]Sheet3!A6636)</f>
        <v>0.17664733694820001</v>
      </c>
      <c r="C6635" s="2" t="str">
        <f>COMPLEX([1]Sheet3!N6635,[1]Sheet3!G6635)</f>
        <v>-0.887722421948364i</v>
      </c>
      <c r="D6635" s="2">
        <f>IMREAL([1]Sheet3!B6636)</f>
        <v>-0.87792922946756502</v>
      </c>
      <c r="E6635" s="2" t="str">
        <f>COMPLEX([1]Sheet3!N6636,[1]Sheet3!H6636)</f>
        <v>0.999101366063031i</v>
      </c>
      <c r="F6635" s="1" t="b">
        <v>1</v>
      </c>
      <c r="G6635" s="1">
        <f>IF(F6635,1,0)</f>
        <v>1</v>
      </c>
    </row>
    <row r="6636" spans="2:7">
      <c r="B6636" s="2">
        <f>IMREAL([1]Sheet3!A6637)</f>
        <v>2.1614523109211099</v>
      </c>
      <c r="C6636" s="2" t="str">
        <f>COMPLEX([1]Sheet3!N6636,[1]Sheet3!G6636)</f>
        <v>0.290949436581522i</v>
      </c>
      <c r="D6636" s="2">
        <f>IMREAL([1]Sheet3!B6637)</f>
        <v>-0.76406983194324396</v>
      </c>
      <c r="E6636" s="2" t="str">
        <f>COMPLEX([1]Sheet3!N6637,[1]Sheet3!H6637)</f>
        <v>-0.157786092826128i</v>
      </c>
      <c r="F6636" s="1" t="b">
        <v>0</v>
      </c>
      <c r="G6636" s="1">
        <f>IF(F6636,1,0)</f>
        <v>0</v>
      </c>
    </row>
    <row r="6637" spans="2:7">
      <c r="B6637" s="2">
        <f>IMREAL([1]Sheet3!A6638)</f>
        <v>0.19512528617088501</v>
      </c>
      <c r="C6637" s="2" t="str">
        <f>COMPLEX([1]Sheet3!N6637,[1]Sheet3!G6637)</f>
        <v>-0.251329570741212i</v>
      </c>
      <c r="D6637" s="2">
        <f>IMREAL([1]Sheet3!B6638)</f>
        <v>0.80871501948247504</v>
      </c>
      <c r="E6637" s="2" t="str">
        <f>COMPLEX([1]Sheet3!N6638,[1]Sheet3!H6638)</f>
        <v>0.952440465126345i</v>
      </c>
      <c r="F6637" s="1" t="b">
        <v>1</v>
      </c>
      <c r="G6637" s="1">
        <f>IF(F6637,1,0)</f>
        <v>1</v>
      </c>
    </row>
    <row r="6638" spans="2:7">
      <c r="B6638" s="2">
        <f>IMREAL([1]Sheet3!A6639)</f>
        <v>0.98101610064371003</v>
      </c>
      <c r="C6638" s="2" t="str">
        <f>COMPLEX([1]Sheet3!N6638,[1]Sheet3!G6638)</f>
        <v>-0.462384643340182i</v>
      </c>
      <c r="D6638" s="2">
        <f>IMREAL([1]Sheet3!B6639)</f>
        <v>-0.58936971012013495</v>
      </c>
      <c r="E6638" s="2" t="str">
        <f>COMPLEX([1]Sheet3!N6639,[1]Sheet3!H6639)</f>
        <v>0.49352586655094i</v>
      </c>
      <c r="F6638" s="1" t="b">
        <v>1</v>
      </c>
      <c r="G6638" s="1">
        <f>IF(F6638,1,0)</f>
        <v>1</v>
      </c>
    </row>
    <row r="6639" spans="2:7">
      <c r="B6639" s="2">
        <f>IMREAL([1]Sheet3!A6640)</f>
        <v>-5.8808279225550097E-2</v>
      </c>
      <c r="C6639" s="2" t="str">
        <f>COMPLEX([1]Sheet3!N6639,[1]Sheet3!G6639)</f>
        <v>0.312661997617668i</v>
      </c>
      <c r="D6639" s="2">
        <f>IMREAL([1]Sheet3!B6640)</f>
        <v>-5.6764968068845803E-2</v>
      </c>
      <c r="E6639" s="2" t="str">
        <f>COMPLEX([1]Sheet3!N6640,[1]Sheet3!H6640)</f>
        <v>1.44912426226237i</v>
      </c>
      <c r="F6639" s="1" t="b">
        <v>1</v>
      </c>
      <c r="G6639" s="1">
        <f>IF(F6639,1,0)</f>
        <v>1</v>
      </c>
    </row>
    <row r="6640" spans="2:7">
      <c r="B6640" s="2">
        <f>IMREAL([1]Sheet3!A6641)</f>
        <v>1.9903658638485999</v>
      </c>
      <c r="C6640" s="2" t="str">
        <f>COMPLEX([1]Sheet3!N6640,[1]Sheet3!G6640)</f>
        <v>0.0304164356994646i</v>
      </c>
      <c r="D6640" s="2">
        <f>IMREAL([1]Sheet3!B6641)</f>
        <v>-0.607361319922476</v>
      </c>
      <c r="E6640" s="2" t="str">
        <f>COMPLEX([1]Sheet3!N6641,[1]Sheet3!H6641)</f>
        <v>-0.726226832303152i</v>
      </c>
      <c r="F6640" s="1" t="b">
        <v>1</v>
      </c>
      <c r="G6640" s="1">
        <f>IF(F6640,1,0)</f>
        <v>1</v>
      </c>
    </row>
    <row r="6641" spans="2:7">
      <c r="B6641" s="2">
        <f>IMREAL([1]Sheet3!A6642)</f>
        <v>0.344657325126907</v>
      </c>
      <c r="C6641" s="2" t="str">
        <f>COMPLEX([1]Sheet3!N6641,[1]Sheet3!G6641)</f>
        <v>-0.662933014862768i</v>
      </c>
      <c r="D6641" s="2">
        <f>IMREAL([1]Sheet3!B6642)</f>
        <v>0.83905102997587599</v>
      </c>
      <c r="E6641" s="2" t="str">
        <f>COMPLEX([1]Sheet3!N6642,[1]Sheet3!H6642)</f>
        <v>0.456905574264091i</v>
      </c>
      <c r="F6641" s="1" t="b">
        <v>0</v>
      </c>
      <c r="G6641" s="1">
        <f>IF(F6641,1,0)</f>
        <v>0</v>
      </c>
    </row>
    <row r="6642" spans="2:7">
      <c r="B6642" s="2">
        <f>IMREAL([1]Sheet3!A6643)</f>
        <v>-0.57114258964591103</v>
      </c>
      <c r="C6642" s="2" t="str">
        <f>COMPLEX([1]Sheet3!N6642,[1]Sheet3!G6642)</f>
        <v>-0.449646155426794i</v>
      </c>
      <c r="D6642" s="2">
        <f>IMREAL([1]Sheet3!B6643)</f>
        <v>-0.107839649844297</v>
      </c>
      <c r="E6642" s="2" t="str">
        <f>COMPLEX([1]Sheet3!N6643,[1]Sheet3!H6643)</f>
        <v>-1.04780430474757i</v>
      </c>
      <c r="F6642" s="1" t="b">
        <v>0</v>
      </c>
      <c r="G6642" s="1">
        <f>IF(F6642,1,0)</f>
        <v>0</v>
      </c>
    </row>
    <row r="6643" spans="2:7">
      <c r="B6643" s="2">
        <f>IMREAL([1]Sheet3!A6644)</f>
        <v>-0.85182292674596605</v>
      </c>
      <c r="C6643" s="2" t="str">
        <f>COMPLEX([1]Sheet3!N6643,[1]Sheet3!G6643)</f>
        <v>0.604180982084345i</v>
      </c>
      <c r="D6643" s="2">
        <f>IMREAL([1]Sheet3!B6644)</f>
        <v>0.66885991491324503</v>
      </c>
      <c r="E6643" s="2" t="str">
        <f>COMPLEX([1]Sheet3!N6644,[1]Sheet3!H6644)</f>
        <v>-0.962138005587484i</v>
      </c>
      <c r="F6643" s="1" t="b">
        <v>1</v>
      </c>
      <c r="G6643" s="1">
        <f>IF(F6643,1,0)</f>
        <v>1</v>
      </c>
    </row>
    <row r="6644" spans="2:7">
      <c r="B6644" s="2">
        <f>IMREAL([1]Sheet3!A6645)</f>
        <v>0.239637623997208</v>
      </c>
      <c r="C6644" s="2" t="str">
        <f>COMPLEX([1]Sheet3!N6644,[1]Sheet3!G6644)</f>
        <v>1.05231891238428i</v>
      </c>
      <c r="D6644" s="2">
        <f>IMREAL([1]Sheet3!B6645)</f>
        <v>-0.53630993827383899</v>
      </c>
      <c r="E6644" s="2" t="str">
        <f>COMPLEX([1]Sheet3!N6645,[1]Sheet3!H6645)</f>
        <v>-0.285367475751101i</v>
      </c>
      <c r="F6644" s="1" t="b">
        <v>0</v>
      </c>
      <c r="G6644" s="1">
        <f>IF(F6644,1,0)</f>
        <v>0</v>
      </c>
    </row>
    <row r="6645" spans="2:7">
      <c r="B6645" s="2">
        <f>IMREAL([1]Sheet3!A6646)</f>
        <v>0.65142244055728404</v>
      </c>
      <c r="C6645" s="2" t="str">
        <f>COMPLEX([1]Sheet3!N6645,[1]Sheet3!G6645)</f>
        <v>0.464176922792262i</v>
      </c>
      <c r="D6645" s="2">
        <f>IMREAL([1]Sheet3!B6646)</f>
        <v>0.15395564882174601</v>
      </c>
      <c r="E6645" s="2" t="str">
        <f>COMPLEX([1]Sheet3!N6646,[1]Sheet3!H6646)</f>
        <v>-0.776821130503993i</v>
      </c>
      <c r="F6645" s="1" t="b">
        <v>0</v>
      </c>
      <c r="G6645" s="1">
        <f>IF(F6645,1,0)</f>
        <v>0</v>
      </c>
    </row>
    <row r="6646" spans="2:7">
      <c r="B6646" s="2">
        <f>IMREAL([1]Sheet3!A6647)</f>
        <v>1.0142639118789001</v>
      </c>
      <c r="C6646" s="2" t="str">
        <f>COMPLEX([1]Sheet3!N6646,[1]Sheet3!G6646)</f>
        <v>0.355435171776633i</v>
      </c>
      <c r="D6646" s="2">
        <f>IMREAL([1]Sheet3!B6647)</f>
        <v>-0.17235405753987301</v>
      </c>
      <c r="E6646" s="2" t="str">
        <f>COMPLEX([1]Sheet3!N6647,[1]Sheet3!H6647)</f>
        <v>0.068823009956054i</v>
      </c>
      <c r="F6646" s="1" t="b">
        <v>0</v>
      </c>
      <c r="G6646" s="1">
        <f>IF(F6646,1,0)</f>
        <v>0</v>
      </c>
    </row>
    <row r="6647" spans="2:7">
      <c r="B6647" s="2">
        <f>IMREAL([1]Sheet3!A6648)</f>
        <v>-0.55632742413498704</v>
      </c>
      <c r="C6647" s="2" t="str">
        <f>COMPLEX([1]Sheet3!N6647,[1]Sheet3!G6647)</f>
        <v>-0.298091576908759i</v>
      </c>
      <c r="D6647" s="2">
        <f>IMREAL([1]Sheet3!B6648)</f>
        <v>0.147768481786824</v>
      </c>
      <c r="E6647" s="2" t="str">
        <f>COMPLEX([1]Sheet3!N6648,[1]Sheet3!H6648)</f>
        <v>-0.255891059452588i</v>
      </c>
      <c r="F6647" s="1" t="b">
        <v>1</v>
      </c>
      <c r="G6647" s="1">
        <f>IF(F6647,1,0)</f>
        <v>1</v>
      </c>
    </row>
    <row r="6648" spans="2:7">
      <c r="B6648" s="2">
        <f>IMREAL([1]Sheet3!A6649)</f>
        <v>-1.3534736349343299</v>
      </c>
      <c r="C6648" s="2" t="str">
        <f>COMPLEX([1]Sheet3!N6648,[1]Sheet3!G6648)</f>
        <v>-1.35702937588627i</v>
      </c>
      <c r="D6648" s="2">
        <f>IMREAL([1]Sheet3!B6649)</f>
        <v>1.40848876284198</v>
      </c>
      <c r="E6648" s="2" t="str">
        <f>COMPLEX([1]Sheet3!N6649,[1]Sheet3!H6649)</f>
        <v>-1.54983432861447i</v>
      </c>
      <c r="F6648" s="1" t="b">
        <v>1</v>
      </c>
      <c r="G6648" s="1">
        <f>IF(F6648,1,0)</f>
        <v>1</v>
      </c>
    </row>
    <row r="6649" spans="2:7">
      <c r="B6649" s="2">
        <f>IMREAL([1]Sheet3!A6650)</f>
        <v>-0.14608361814124199</v>
      </c>
      <c r="C6649" s="2" t="str">
        <f>COMPLEX([1]Sheet3!N6649,[1]Sheet3!G6649)</f>
        <v>0.938604647030061i</v>
      </c>
      <c r="D6649" s="2">
        <f>IMREAL([1]Sheet3!B6650)</f>
        <v>-5.9302049096329197E-2</v>
      </c>
      <c r="E6649" s="2" t="str">
        <f>COMPLEX([1]Sheet3!N6650,[1]Sheet3!H6650)</f>
        <v>-0.713254447544317i</v>
      </c>
      <c r="F6649" s="1" t="b">
        <v>1</v>
      </c>
      <c r="G6649" s="1">
        <f>IF(F6649,1,0)</f>
        <v>1</v>
      </c>
    </row>
    <row r="6650" spans="2:7">
      <c r="B6650" s="2">
        <f>IMREAL([1]Sheet3!A6651)</f>
        <v>1.0950419407658101</v>
      </c>
      <c r="C6650" s="2" t="str">
        <f>COMPLEX([1]Sheet3!N6650,[1]Sheet3!G6650)</f>
        <v>-1.16008586199203i</v>
      </c>
      <c r="D6650" s="2">
        <f>IMREAL([1]Sheet3!B6651)</f>
        <v>-1.20952597669134</v>
      </c>
      <c r="E6650" s="2" t="str">
        <f>COMPLEX([1]Sheet3!N6651,[1]Sheet3!H6651)</f>
        <v>0.311796048884677i</v>
      </c>
      <c r="F6650" s="1" t="b">
        <v>1</v>
      </c>
      <c r="G6650" s="1">
        <f>IF(F6650,1,0)</f>
        <v>1</v>
      </c>
    </row>
    <row r="6651" spans="2:7">
      <c r="B6651" s="2">
        <f>IMREAL([1]Sheet3!A6652)</f>
        <v>-0.56530507322660295</v>
      </c>
      <c r="C6651" s="2" t="str">
        <f>COMPLEX([1]Sheet3!N6651,[1]Sheet3!G6651)</f>
        <v>0.640262068134383i</v>
      </c>
      <c r="D6651" s="2">
        <f>IMREAL([1]Sheet3!B6652)</f>
        <v>-1.3442905334908399</v>
      </c>
      <c r="E6651" s="2" t="str">
        <f>COMPLEX([1]Sheet3!N6652,[1]Sheet3!H6652)</f>
        <v>0.377231568423389i</v>
      </c>
      <c r="F6651" s="1" t="b">
        <v>1</v>
      </c>
      <c r="G6651" s="1">
        <f>IF(F6651,1,0)</f>
        <v>1</v>
      </c>
    </row>
    <row r="6652" spans="2:7">
      <c r="B6652" s="2">
        <f>IMREAL([1]Sheet3!A6653)</f>
        <v>0.27111260524379599</v>
      </c>
      <c r="C6652" s="2" t="str">
        <f>COMPLEX([1]Sheet3!N6652,[1]Sheet3!G6652)</f>
        <v>0.544746610846829i</v>
      </c>
      <c r="D6652" s="2">
        <f>IMREAL([1]Sheet3!B6653)</f>
        <v>4.2749459336745801E-2</v>
      </c>
      <c r="E6652" s="2" t="str">
        <f>COMPLEX([1]Sheet3!N6653,[1]Sheet3!H6653)</f>
        <v>-0.220733614506381i</v>
      </c>
      <c r="F6652" s="1" t="b">
        <v>1</v>
      </c>
      <c r="G6652" s="1">
        <f>IF(F6652,1,0)</f>
        <v>1</v>
      </c>
    </row>
    <row r="6653" spans="2:7">
      <c r="B6653" s="2">
        <f>IMREAL([1]Sheet3!A6654)</f>
        <v>-1.1690830052101999</v>
      </c>
      <c r="C6653" s="2" t="str">
        <f>COMPLEX([1]Sheet3!N6653,[1]Sheet3!G6653)</f>
        <v>1.44303374377185i</v>
      </c>
      <c r="D6653" s="2">
        <f>IMREAL([1]Sheet3!B6654)</f>
        <v>-0.80954922853264799</v>
      </c>
      <c r="E6653" s="2" t="str">
        <f>COMPLEX([1]Sheet3!N6654,[1]Sheet3!H6654)</f>
        <v>-0.313713989171959i</v>
      </c>
      <c r="F6653" s="1" t="b">
        <v>0</v>
      </c>
      <c r="G6653" s="1">
        <f>IF(F6653,1,0)</f>
        <v>0</v>
      </c>
    </row>
    <row r="6654" spans="2:7">
      <c r="B6654" s="2">
        <f>IMREAL([1]Sheet3!A6655)</f>
        <v>0.98524770931803496</v>
      </c>
      <c r="C6654" s="2" t="str">
        <f>COMPLEX([1]Sheet3!N6654,[1]Sheet3!G6654)</f>
        <v>-0.240248260569121i</v>
      </c>
      <c r="D6654" s="2">
        <f>IMREAL([1]Sheet3!B6655)</f>
        <v>-0.31135434347018098</v>
      </c>
      <c r="E6654" s="2" t="str">
        <f>COMPLEX([1]Sheet3!N6655,[1]Sheet3!H6655)</f>
        <v>-0.630878982099392i</v>
      </c>
      <c r="F6654" s="1" t="b">
        <v>0</v>
      </c>
      <c r="G6654" s="1">
        <f>IF(F6654,1,0)</f>
        <v>0</v>
      </c>
    </row>
    <row r="6655" spans="2:7">
      <c r="B6655" s="2">
        <f>IMREAL([1]Sheet3!A6656)</f>
        <v>0.147985435152791</v>
      </c>
      <c r="C6655" s="2" t="str">
        <f>COMPLEX([1]Sheet3!N6655,[1]Sheet3!G6655)</f>
        <v>-0.125912466618008i</v>
      </c>
      <c r="D6655" s="2">
        <f>IMREAL([1]Sheet3!B6656)</f>
        <v>-0.58638084056569895</v>
      </c>
      <c r="E6655" s="2" t="str">
        <f>COMPLEX([1]Sheet3!N6656,[1]Sheet3!H6656)</f>
        <v>0.319133883755418i</v>
      </c>
      <c r="F6655" s="1" t="b">
        <v>1</v>
      </c>
      <c r="G6655" s="1">
        <f>IF(F6655,1,0)</f>
        <v>1</v>
      </c>
    </row>
    <row r="6656" spans="2:7">
      <c r="B6656" s="2">
        <f>IMREAL([1]Sheet3!A6657)</f>
        <v>1.93637362842217</v>
      </c>
      <c r="C6656" s="2" t="str">
        <f>COMPLEX([1]Sheet3!N6656,[1]Sheet3!G6656)</f>
        <v>-0.3875715749567i</v>
      </c>
      <c r="D6656" s="2">
        <f>IMREAL([1]Sheet3!B6657)</f>
        <v>-0.24377108206145701</v>
      </c>
      <c r="E6656" s="2" t="str">
        <f>COMPLEX([1]Sheet3!N6657,[1]Sheet3!H6657)</f>
        <v>-0.587244087657261i</v>
      </c>
      <c r="F6656" s="1" t="b">
        <v>1</v>
      </c>
      <c r="G6656" s="1">
        <f>IF(F6656,1,0)</f>
        <v>1</v>
      </c>
    </row>
    <row r="6657" spans="2:7">
      <c r="B6657" s="2">
        <f>IMREAL([1]Sheet3!A6658)</f>
        <v>-7.2333390522097293E-2</v>
      </c>
      <c r="C6657" s="2" t="str">
        <f>COMPLEX([1]Sheet3!N6657,[1]Sheet3!G6657)</f>
        <v>-0.17257417317102i</v>
      </c>
      <c r="D6657" s="2">
        <f>IMREAL([1]Sheet3!B6658)</f>
        <v>0.242494412825841</v>
      </c>
      <c r="E6657" s="2" t="str">
        <f>COMPLEX([1]Sheet3!N6658,[1]Sheet3!H6658)</f>
        <v>1.1230003631441i</v>
      </c>
      <c r="F6657" s="1" t="b">
        <v>1</v>
      </c>
      <c r="G6657" s="1">
        <f>IF(F6657,1,0)</f>
        <v>1</v>
      </c>
    </row>
    <row r="6658" spans="2:7">
      <c r="B6658" s="2">
        <f>IMREAL([1]Sheet3!A6659)</f>
        <v>-0.88167495706972798</v>
      </c>
      <c r="C6658" s="2" t="str">
        <f>COMPLEX([1]Sheet3!N6658,[1]Sheet3!G6658)</f>
        <v>0.27381391117184i</v>
      </c>
      <c r="D6658" s="2">
        <f>IMREAL([1]Sheet3!B6659)</f>
        <v>-0.63585438830540597</v>
      </c>
      <c r="E6658" s="2" t="str">
        <f>COMPLEX([1]Sheet3!N6659,[1]Sheet3!H6659)</f>
        <v>-1.53680604793931i</v>
      </c>
      <c r="F6658" s="1" t="b">
        <v>1</v>
      </c>
      <c r="G6658" s="1">
        <f>IF(F6658,1,0)</f>
        <v>1</v>
      </c>
    </row>
    <row r="6659" spans="2:7">
      <c r="B6659" s="2">
        <f>IMREAL([1]Sheet3!A6660)</f>
        <v>1.4462423975765899</v>
      </c>
      <c r="C6659" s="2" t="str">
        <f>COMPLEX([1]Sheet3!N6659,[1]Sheet3!G6659)</f>
        <v>0.116436895248441i</v>
      </c>
      <c r="D6659" s="2">
        <f>IMREAL([1]Sheet3!B6660)</f>
        <v>1.1419753678453399</v>
      </c>
      <c r="E6659" s="2" t="str">
        <f>COMPLEX([1]Sheet3!N6660,[1]Sheet3!H6660)</f>
        <v>0.651985438672279i</v>
      </c>
      <c r="F6659" s="1" t="b">
        <v>1</v>
      </c>
      <c r="G6659" s="1">
        <f>IF(F6659,1,0)</f>
        <v>1</v>
      </c>
    </row>
    <row r="6660" spans="2:7">
      <c r="B6660" s="2">
        <f>IMREAL([1]Sheet3!A6661)</f>
        <v>1.15507905955913</v>
      </c>
      <c r="C6660" s="2" t="str">
        <f>COMPLEX([1]Sheet3!N6660,[1]Sheet3!G6660)</f>
        <v>-1.91780475738045i</v>
      </c>
      <c r="D6660" s="2">
        <f>IMREAL([1]Sheet3!B6661)</f>
        <v>0.26473920035864801</v>
      </c>
      <c r="E6660" s="2" t="str">
        <f>COMPLEX([1]Sheet3!N6661,[1]Sheet3!H6661)</f>
        <v>0.757803112474072i</v>
      </c>
      <c r="F6660" s="1" t="b">
        <v>0</v>
      </c>
      <c r="G6660" s="1">
        <f>IF(F6660,1,0)</f>
        <v>0</v>
      </c>
    </row>
    <row r="6661" spans="2:7">
      <c r="B6661" s="2">
        <f>IMREAL([1]Sheet3!A6662)</f>
        <v>-0.28664450753739501</v>
      </c>
      <c r="C6661" s="2" t="str">
        <f>COMPLEX([1]Sheet3!N6661,[1]Sheet3!G6661)</f>
        <v>-1.0511228879937i</v>
      </c>
      <c r="D6661" s="2">
        <f>IMREAL([1]Sheet3!B6662)</f>
        <v>0.221770672909302</v>
      </c>
      <c r="E6661" s="2" t="str">
        <f>COMPLEX([1]Sheet3!N6662,[1]Sheet3!H6662)</f>
        <v>0.840841604841616i</v>
      </c>
      <c r="F6661" s="1" t="b">
        <v>0</v>
      </c>
      <c r="G6661" s="1">
        <f>IF(F6661,1,0)</f>
        <v>0</v>
      </c>
    </row>
    <row r="6662" spans="2:7">
      <c r="B6662" s="2">
        <f>IMREAL([1]Sheet3!A6663)</f>
        <v>0.31686881887420698</v>
      </c>
      <c r="C6662" s="2" t="str">
        <f>COMPLEX([1]Sheet3!N6662,[1]Sheet3!G6662)</f>
        <v>0.166775176669121i</v>
      </c>
      <c r="D6662" s="2">
        <f>IMREAL([1]Sheet3!B6663)</f>
        <v>-4.5957239240892601E-2</v>
      </c>
      <c r="E6662" s="2" t="str">
        <f>COMPLEX([1]Sheet3!N6663,[1]Sheet3!H6663)</f>
        <v>0.798052622542762i</v>
      </c>
      <c r="F6662" s="1" t="b">
        <v>1</v>
      </c>
      <c r="G6662" s="1">
        <f>IF(F6662,1,0)</f>
        <v>1</v>
      </c>
    </row>
    <row r="6663" spans="2:7">
      <c r="B6663" s="2">
        <f>IMREAL([1]Sheet3!A6664)</f>
        <v>-0.76641132782385701</v>
      </c>
      <c r="C6663" s="2" t="str">
        <f>COMPLEX([1]Sheet3!N6663,[1]Sheet3!G6663)</f>
        <v>-0.262201580390613i</v>
      </c>
      <c r="D6663" s="2">
        <f>IMREAL([1]Sheet3!B6664)</f>
        <v>0.16465756828752701</v>
      </c>
      <c r="E6663" s="2" t="str">
        <f>COMPLEX([1]Sheet3!N6664,[1]Sheet3!H6664)</f>
        <v>0.786333742767629i</v>
      </c>
      <c r="F6663" s="1" t="b">
        <v>0</v>
      </c>
      <c r="G6663" s="1">
        <f>IF(F6663,1,0)</f>
        <v>0</v>
      </c>
    </row>
    <row r="6664" spans="2:7">
      <c r="B6664" s="2">
        <f>IMREAL([1]Sheet3!A6665)</f>
        <v>-1.2295593010563299</v>
      </c>
      <c r="C6664" s="2" t="str">
        <f>COMPLEX([1]Sheet3!N6664,[1]Sheet3!G6664)</f>
        <v>1.6142700882873i</v>
      </c>
      <c r="D6664" s="2">
        <f>IMREAL([1]Sheet3!B6665)</f>
        <v>-0.59880101745066705</v>
      </c>
      <c r="E6664" s="2" t="str">
        <f>COMPLEX([1]Sheet3!N6665,[1]Sheet3!H6665)</f>
        <v>0.89727727133143i</v>
      </c>
      <c r="F6664" s="1" t="b">
        <v>1</v>
      </c>
      <c r="G6664" s="1">
        <f>IF(F6664,1,0)</f>
        <v>1</v>
      </c>
    </row>
    <row r="6665" spans="2:7">
      <c r="B6665" s="2">
        <f>IMREAL([1]Sheet3!A6666)</f>
        <v>-0.97864359894169195</v>
      </c>
      <c r="C6665" s="2" t="str">
        <f>COMPLEX([1]Sheet3!N6665,[1]Sheet3!G6665)</f>
        <v>-2.80333725218987i</v>
      </c>
      <c r="D6665" s="2">
        <f>IMREAL([1]Sheet3!B6666)</f>
        <v>-1.0956803931993699</v>
      </c>
      <c r="E6665" s="2" t="str">
        <f>COMPLEX([1]Sheet3!N6666,[1]Sheet3!H6666)</f>
        <v>1.41706379067188i</v>
      </c>
      <c r="F6665" s="1" t="b">
        <v>1</v>
      </c>
      <c r="G6665" s="1">
        <f>IF(F6665,1,0)</f>
        <v>1</v>
      </c>
    </row>
    <row r="6666" spans="2:7">
      <c r="B6666" s="2">
        <f>IMREAL([1]Sheet3!A6667)</f>
        <v>-0.30614526061073399</v>
      </c>
      <c r="C6666" s="2" t="str">
        <f>COMPLEX([1]Sheet3!N6666,[1]Sheet3!G6666)</f>
        <v>-0.437166102709648i</v>
      </c>
      <c r="D6666" s="2">
        <f>IMREAL([1]Sheet3!B6667)</f>
        <v>-0.85534594031157996</v>
      </c>
      <c r="E6666" s="2" t="str">
        <f>COMPLEX([1]Sheet3!N6667,[1]Sheet3!H6667)</f>
        <v>-1.08980544357123i</v>
      </c>
      <c r="F6666" s="1" t="b">
        <v>0</v>
      </c>
      <c r="G6666" s="1">
        <f>IF(F6666,1,0)</f>
        <v>0</v>
      </c>
    </row>
    <row r="6667" spans="2:7">
      <c r="B6667" s="2">
        <f>IMREAL([1]Sheet3!A6668)</f>
        <v>-8.2580670483435301E-2</v>
      </c>
      <c r="C6667" s="2" t="str">
        <f>COMPLEX([1]Sheet3!N6667,[1]Sheet3!G6667)</f>
        <v>0.110550226984389i</v>
      </c>
      <c r="D6667" s="2">
        <f>IMREAL([1]Sheet3!B6668)</f>
        <v>-1.3913288307288301</v>
      </c>
      <c r="E6667" s="2" t="str">
        <f>COMPLEX([1]Sheet3!N6668,[1]Sheet3!H6668)</f>
        <v>0.0309217535071964i</v>
      </c>
      <c r="F6667" s="1" t="b">
        <v>0</v>
      </c>
      <c r="G6667" s="1">
        <f>IF(F6667,1,0)</f>
        <v>0</v>
      </c>
    </row>
    <row r="6668" spans="2:7">
      <c r="B6668" s="2">
        <f>IMREAL([1]Sheet3!A6669)</f>
        <v>0.76727677051430099</v>
      </c>
      <c r="C6668" s="2" t="str">
        <f>COMPLEX([1]Sheet3!N6668,[1]Sheet3!G6668)</f>
        <v>-0.898139207701842i</v>
      </c>
      <c r="D6668" s="2">
        <f>IMREAL([1]Sheet3!B6669)</f>
        <v>-1.42622018165024</v>
      </c>
      <c r="E6668" s="2" t="str">
        <f>COMPLEX([1]Sheet3!N6669,[1]Sheet3!H6669)</f>
        <v>0.987710828784124i</v>
      </c>
      <c r="F6668" s="1" t="b">
        <v>1</v>
      </c>
      <c r="G6668" s="1">
        <f>IF(F6668,1,0)</f>
        <v>1</v>
      </c>
    </row>
    <row r="6669" spans="2:7">
      <c r="B6669" s="2">
        <f>IMREAL([1]Sheet3!A6670)</f>
        <v>-0.150560584156644</v>
      </c>
      <c r="C6669" s="2" t="str">
        <f>COMPLEX([1]Sheet3!N6669,[1]Sheet3!G6669)</f>
        <v>-0.266599680032334i</v>
      </c>
      <c r="D6669" s="2">
        <f>IMREAL([1]Sheet3!B6670)</f>
        <v>7.9455336940551999E-2</v>
      </c>
      <c r="E6669" s="2" t="str">
        <f>COMPLEX([1]Sheet3!N6670,[1]Sheet3!H6670)</f>
        <v>1.00858515471825i</v>
      </c>
      <c r="F6669" s="1" t="b">
        <v>1</v>
      </c>
      <c r="G6669" s="1">
        <f>IF(F6669,1,0)</f>
        <v>1</v>
      </c>
    </row>
    <row r="6670" spans="2:7">
      <c r="B6670" s="2">
        <f>IMREAL([1]Sheet3!A6671)</f>
        <v>-1.2334591955682499</v>
      </c>
      <c r="C6670" s="2" t="str">
        <f>COMPLEX([1]Sheet3!N6670,[1]Sheet3!G6670)</f>
        <v>-0.876237818063199i</v>
      </c>
      <c r="D6670" s="2">
        <f>IMREAL([1]Sheet3!B6671)</f>
        <v>-0.37070582551568798</v>
      </c>
      <c r="E6670" s="2" t="str">
        <f>COMPLEX([1]Sheet3!N6671,[1]Sheet3!H6671)</f>
        <v>-1.12646042968202i</v>
      </c>
      <c r="F6670" s="1" t="b">
        <v>1</v>
      </c>
      <c r="G6670" s="1">
        <f>IF(F6670,1,0)</f>
        <v>1</v>
      </c>
    </row>
    <row r="6671" spans="2:7">
      <c r="B6671" s="2">
        <f>IMREAL([1]Sheet3!A6672)</f>
        <v>1.8536807922918701</v>
      </c>
      <c r="C6671" s="2" t="str">
        <f>COMPLEX([1]Sheet3!N6671,[1]Sheet3!G6671)</f>
        <v>0.71113448540183i</v>
      </c>
      <c r="D6671" s="2">
        <f>IMREAL([1]Sheet3!B6672)</f>
        <v>1.0519856490808801</v>
      </c>
      <c r="E6671" s="2" t="str">
        <f>COMPLEX([1]Sheet3!N6672,[1]Sheet3!H6672)</f>
        <v>-0.232059341233561i</v>
      </c>
      <c r="F6671" s="1" t="b">
        <v>1</v>
      </c>
      <c r="G6671" s="1">
        <f>IF(F6671,1,0)</f>
        <v>1</v>
      </c>
    </row>
    <row r="6672" spans="2:7">
      <c r="B6672" s="2">
        <f>IMREAL([1]Sheet3!A6673)</f>
        <v>-0.65657594439216704</v>
      </c>
      <c r="C6672" s="2" t="str">
        <f>COMPLEX([1]Sheet3!N6672,[1]Sheet3!G6672)</f>
        <v>0.90581347295415i</v>
      </c>
      <c r="D6672" s="2">
        <f>IMREAL([1]Sheet3!B6673)</f>
        <v>-0.70266416361068396</v>
      </c>
      <c r="E6672" s="2" t="str">
        <f>COMPLEX([1]Sheet3!N6673,[1]Sheet3!H6673)</f>
        <v>0.267406100006415i</v>
      </c>
      <c r="F6672" s="1" t="b">
        <v>0</v>
      </c>
      <c r="G6672" s="1">
        <f>IF(F6672,1,0)</f>
        <v>0</v>
      </c>
    </row>
    <row r="6673" spans="2:7">
      <c r="B6673" s="2">
        <f>IMREAL([1]Sheet3!A6674)</f>
        <v>-0.64526962218053596</v>
      </c>
      <c r="C6673" s="2" t="str">
        <f>COMPLEX([1]Sheet3!N6673,[1]Sheet3!G6673)</f>
        <v>0.0365095971701634i</v>
      </c>
      <c r="D6673" s="2">
        <f>IMREAL([1]Sheet3!B6674)</f>
        <v>0.64876047768768397</v>
      </c>
      <c r="E6673" s="2" t="str">
        <f>COMPLEX([1]Sheet3!N6674,[1]Sheet3!H6674)</f>
        <v>0.548276919104725i</v>
      </c>
      <c r="F6673" s="1" t="b">
        <v>1</v>
      </c>
      <c r="G6673" s="1">
        <f>IF(F6673,1,0)</f>
        <v>1</v>
      </c>
    </row>
    <row r="6674" spans="2:7">
      <c r="B6674" s="2">
        <f>IMREAL([1]Sheet3!A6675)</f>
        <v>-1.10344790434319</v>
      </c>
      <c r="C6674" s="2" t="str">
        <f>COMPLEX([1]Sheet3!N6674,[1]Sheet3!G6674)</f>
        <v>-0.855892207414222i</v>
      </c>
      <c r="D6674" s="2">
        <f>IMREAL([1]Sheet3!B6675)</f>
        <v>-1.25671991926112</v>
      </c>
      <c r="E6674" s="2" t="str">
        <f>COMPLEX([1]Sheet3!N6675,[1]Sheet3!H6675)</f>
        <v>-0.47268577029478i</v>
      </c>
      <c r="F6674" s="1" t="b">
        <v>0</v>
      </c>
      <c r="G6674" s="1">
        <f>IF(F6674,1,0)</f>
        <v>0</v>
      </c>
    </row>
    <row r="6675" spans="2:7">
      <c r="B6675" s="2">
        <f>IMREAL([1]Sheet3!A6676)</f>
        <v>-0.122032124923125</v>
      </c>
      <c r="C6675" s="2" t="str">
        <f>COMPLEX([1]Sheet3!N6675,[1]Sheet3!G6675)</f>
        <v>1.36913455555942i</v>
      </c>
      <c r="D6675" s="2">
        <f>IMREAL([1]Sheet3!B6676)</f>
        <v>-0.93399685559826695</v>
      </c>
      <c r="E6675" s="2" t="str">
        <f>COMPLEX([1]Sheet3!N6676,[1]Sheet3!H6676)</f>
        <v>-0.610296120547531i</v>
      </c>
      <c r="F6675" s="1" t="b">
        <v>1</v>
      </c>
      <c r="G6675" s="1">
        <f>IF(F6675,1,0)</f>
        <v>1</v>
      </c>
    </row>
    <row r="6676" spans="2:7">
      <c r="B6676" s="2">
        <f>IMREAL([1]Sheet3!A6677)</f>
        <v>0.69562822567680604</v>
      </c>
      <c r="C6676" s="2" t="str">
        <f>COMPLEX([1]Sheet3!N6676,[1]Sheet3!G6676)</f>
        <v>0.364703931279735i</v>
      </c>
      <c r="D6676" s="2">
        <f>IMREAL([1]Sheet3!B6677)</f>
        <v>-0.47877520209399799</v>
      </c>
      <c r="E6676" s="2" t="str">
        <f>COMPLEX([1]Sheet3!N6677,[1]Sheet3!H6677)</f>
        <v>0.0559442065795772i</v>
      </c>
      <c r="F6676" s="1" t="b">
        <v>1</v>
      </c>
      <c r="G6676" s="1">
        <f>IF(F6676,1,0)</f>
        <v>1</v>
      </c>
    </row>
    <row r="6677" spans="2:7">
      <c r="B6677" s="2">
        <f>IMREAL([1]Sheet3!A6678)</f>
        <v>0.63024296366783505</v>
      </c>
      <c r="C6677" s="2" t="str">
        <f>COMPLEX([1]Sheet3!N6677,[1]Sheet3!G6677)</f>
        <v>0.941227446967722i</v>
      </c>
      <c r="D6677" s="2">
        <f>IMREAL([1]Sheet3!B6678)</f>
        <v>-0.37569793600736401</v>
      </c>
      <c r="E6677" s="2" t="str">
        <f>COMPLEX([1]Sheet3!N6678,[1]Sheet3!H6678)</f>
        <v>-0.316718610982987i</v>
      </c>
      <c r="F6677" s="1" t="b">
        <v>1</v>
      </c>
      <c r="G6677" s="1">
        <f>IF(F6677,1,0)</f>
        <v>1</v>
      </c>
    </row>
    <row r="6678" spans="2:7">
      <c r="B6678" s="2">
        <f>IMREAL([1]Sheet3!A6679)</f>
        <v>-0.91366959945349502</v>
      </c>
      <c r="C6678" s="2" t="str">
        <f>COMPLEX([1]Sheet3!N6678,[1]Sheet3!G6678)</f>
        <v>-0.405028352032168i</v>
      </c>
      <c r="D6678" s="2">
        <f>IMREAL([1]Sheet3!B6679)</f>
        <v>-0.13495829908194501</v>
      </c>
      <c r="E6678" s="2" t="str">
        <f>COMPLEX([1]Sheet3!N6679,[1]Sheet3!H6679)</f>
        <v>-0.45232107242131i</v>
      </c>
      <c r="F6678" s="1" t="b">
        <v>0</v>
      </c>
      <c r="G6678" s="1">
        <f>IF(F6678,1,0)</f>
        <v>0</v>
      </c>
    </row>
    <row r="6679" spans="2:7">
      <c r="B6679" s="2">
        <f>IMREAL([1]Sheet3!A6680)</f>
        <v>-1.52330393792826</v>
      </c>
      <c r="C6679" s="2" t="str">
        <f>COMPLEX([1]Sheet3!N6679,[1]Sheet3!G6679)</f>
        <v>1.39838279072241i</v>
      </c>
      <c r="D6679" s="2">
        <f>IMREAL([1]Sheet3!B6680)</f>
        <v>9.0944493999456102E-2</v>
      </c>
      <c r="E6679" s="2" t="str">
        <f>COMPLEX([1]Sheet3!N6680,[1]Sheet3!H6680)</f>
        <v>-1.14234982272301i</v>
      </c>
      <c r="F6679" s="1" t="b">
        <v>1</v>
      </c>
      <c r="G6679" s="1">
        <f>IF(F6679,1,0)</f>
        <v>1</v>
      </c>
    </row>
    <row r="6680" spans="2:7">
      <c r="B6680" s="2">
        <f>IMREAL([1]Sheet3!A6681)</f>
        <v>1.18094659673427</v>
      </c>
      <c r="C6680" s="2" t="str">
        <f>COMPLEX([1]Sheet3!N6680,[1]Sheet3!G6680)</f>
        <v>-0.787554850772883i</v>
      </c>
      <c r="D6680" s="2">
        <f>IMREAL([1]Sheet3!B6681)</f>
        <v>1.30623029181351</v>
      </c>
      <c r="E6680" s="2" t="str">
        <f>COMPLEX([1]Sheet3!N6681,[1]Sheet3!H6681)</f>
        <v>-0.642057620967734i</v>
      </c>
      <c r="F6680" s="1" t="b">
        <v>1</v>
      </c>
      <c r="G6680" s="1">
        <f>IF(F6680,1,0)</f>
        <v>1</v>
      </c>
    </row>
    <row r="6681" spans="2:7">
      <c r="B6681" s="2">
        <f>IMREAL([1]Sheet3!A6682)</f>
        <v>-1.38858907023176</v>
      </c>
      <c r="C6681" s="2" t="str">
        <f>COMPLEX([1]Sheet3!N6681,[1]Sheet3!G6681)</f>
        <v>-0.596820118336872i</v>
      </c>
      <c r="D6681" s="2">
        <f>IMREAL([1]Sheet3!B6682)</f>
        <v>0.87699145856757599</v>
      </c>
      <c r="E6681" s="2" t="str">
        <f>COMPLEX([1]Sheet3!N6682,[1]Sheet3!H6682)</f>
        <v>-0.272973000494494i</v>
      </c>
      <c r="F6681" s="1" t="b">
        <v>0</v>
      </c>
      <c r="G6681" s="1">
        <f>IF(F6681,1,0)</f>
        <v>0</v>
      </c>
    </row>
    <row r="6682" spans="2:7">
      <c r="B6682" s="2">
        <f>IMREAL([1]Sheet3!A6683)</f>
        <v>-0.75129412876653201</v>
      </c>
      <c r="C6682" s="2" t="str">
        <f>COMPLEX([1]Sheet3!N6682,[1]Sheet3!G6682)</f>
        <v>0.276016520231642i</v>
      </c>
      <c r="D6682" s="2">
        <f>IMREAL([1]Sheet3!B6683)</f>
        <v>-2.6299999700863301</v>
      </c>
      <c r="E6682" s="2" t="str">
        <f>COMPLEX([1]Sheet3!N6683,[1]Sheet3!H6683)</f>
        <v>-1.56606544762903i</v>
      </c>
      <c r="F6682" s="1" t="b">
        <v>0</v>
      </c>
      <c r="G6682" s="1">
        <f>IF(F6682,1,0)</f>
        <v>0</v>
      </c>
    </row>
    <row r="6683" spans="2:7">
      <c r="B6683" s="2">
        <f>IMREAL([1]Sheet3!A6684)</f>
        <v>0.34123601525699698</v>
      </c>
      <c r="C6683" s="2" t="str">
        <f>COMPLEX([1]Sheet3!N6683,[1]Sheet3!G6683)</f>
        <v>-0.899138321002105i</v>
      </c>
      <c r="D6683" s="2">
        <f>IMREAL([1]Sheet3!B6684)</f>
        <v>0.27608712699815402</v>
      </c>
      <c r="E6683" s="2" t="str">
        <f>COMPLEX([1]Sheet3!N6684,[1]Sheet3!H6684)</f>
        <v>-0.790050670561432i</v>
      </c>
      <c r="F6683" s="1" t="b">
        <v>1</v>
      </c>
      <c r="G6683" s="1">
        <f>IF(F6683,1,0)</f>
        <v>1</v>
      </c>
    </row>
    <row r="6684" spans="2:7">
      <c r="B6684" s="2">
        <f>IMREAL([1]Sheet3!A6685)</f>
        <v>-1.8249637775652298E-2</v>
      </c>
      <c r="C6684" s="2" t="str">
        <f>COMPLEX([1]Sheet3!N6684,[1]Sheet3!G6684)</f>
        <v>-0.134969049748061i</v>
      </c>
      <c r="D6684" s="2">
        <f>IMREAL([1]Sheet3!B6685)</f>
        <v>0.313653669289922</v>
      </c>
      <c r="E6684" s="2" t="str">
        <f>COMPLEX([1]Sheet3!N6685,[1]Sheet3!H6685)</f>
        <v>-0.89983686593064i</v>
      </c>
      <c r="F6684" s="1" t="b">
        <v>1</v>
      </c>
      <c r="G6684" s="1">
        <f>IF(F6684,1,0)</f>
        <v>1</v>
      </c>
    </row>
    <row r="6685" spans="2:7">
      <c r="B6685" s="2">
        <f>IMREAL([1]Sheet3!A6686)</f>
        <v>0.726965230508134</v>
      </c>
      <c r="C6685" s="2" t="str">
        <f>COMPLEX([1]Sheet3!N6685,[1]Sheet3!G6685)</f>
        <v>1.34402421596806i</v>
      </c>
      <c r="D6685" s="2">
        <f>IMREAL([1]Sheet3!B6686)</f>
        <v>-0.73478847730100805</v>
      </c>
      <c r="E6685" s="2" t="str">
        <f>COMPLEX([1]Sheet3!N6686,[1]Sheet3!H6686)</f>
        <v>-0.94162176284431i</v>
      </c>
      <c r="F6685" s="1" t="b">
        <v>1</v>
      </c>
      <c r="G6685" s="1">
        <f>IF(F6685,1,0)</f>
        <v>1</v>
      </c>
    </row>
    <row r="6686" spans="2:7">
      <c r="B6686" s="2">
        <f>IMREAL([1]Sheet3!A6687)</f>
        <v>0.992701650753267</v>
      </c>
      <c r="C6686" s="2" t="str">
        <f>COMPLEX([1]Sheet3!N6686,[1]Sheet3!G6686)</f>
        <v>-0.940484032891302i</v>
      </c>
      <c r="D6686" s="2">
        <f>IMREAL([1]Sheet3!B6687)</f>
        <v>-8.3699575027510104E-2</v>
      </c>
      <c r="E6686" s="2" t="str">
        <f>COMPLEX([1]Sheet3!N6687,[1]Sheet3!H6687)</f>
        <v>2.41831771855539i</v>
      </c>
      <c r="F6686" s="1" t="b">
        <v>1</v>
      </c>
      <c r="G6686" s="1">
        <f>IF(F6686,1,0)</f>
        <v>1</v>
      </c>
    </row>
    <row r="6687" spans="2:7">
      <c r="B6687" s="2">
        <f>IMREAL([1]Sheet3!A6688)</f>
        <v>1.9612358353750501</v>
      </c>
      <c r="C6687" s="2" t="str">
        <f>COMPLEX([1]Sheet3!N6687,[1]Sheet3!G6687)</f>
        <v>0.932373196704526i</v>
      </c>
      <c r="D6687" s="2">
        <f>IMREAL([1]Sheet3!B6688)</f>
        <v>-1.4436316052872999</v>
      </c>
      <c r="E6687" s="2" t="str">
        <f>COMPLEX([1]Sheet3!N6688,[1]Sheet3!H6688)</f>
        <v>-1.2565726641919i</v>
      </c>
      <c r="F6687" s="1" t="b">
        <v>1</v>
      </c>
      <c r="G6687" s="1">
        <f>IF(F6687,1,0)</f>
        <v>1</v>
      </c>
    </row>
    <row r="6688" spans="2:7">
      <c r="B6688" s="2">
        <f>IMREAL([1]Sheet3!A6689)</f>
        <v>-0.160753516401343</v>
      </c>
      <c r="C6688" s="2" t="str">
        <f>COMPLEX([1]Sheet3!N6688,[1]Sheet3!G6688)</f>
        <v>-0.973176061984214i</v>
      </c>
      <c r="D6688" s="2">
        <f>IMREAL([1]Sheet3!B6689)</f>
        <v>-6.0516954602514501E-2</v>
      </c>
      <c r="E6688" s="2" t="str">
        <f>COMPLEX([1]Sheet3!N6689,[1]Sheet3!H6689)</f>
        <v>-1.19115178150536i</v>
      </c>
      <c r="F6688" s="1" t="b">
        <v>0</v>
      </c>
      <c r="G6688" s="1">
        <f>IF(F6688,1,0)</f>
        <v>0</v>
      </c>
    </row>
    <row r="6689" spans="2:7">
      <c r="B6689" s="2">
        <f>IMREAL([1]Sheet3!A6690)</f>
        <v>-1.0948879350623699</v>
      </c>
      <c r="C6689" s="2" t="str">
        <f>COMPLEX([1]Sheet3!N6689,[1]Sheet3!G6689)</f>
        <v>0.223134003836803i</v>
      </c>
      <c r="D6689" s="2">
        <f>IMREAL([1]Sheet3!B6690)</f>
        <v>-1.1088019492825001</v>
      </c>
      <c r="E6689" s="2" t="str">
        <f>COMPLEX([1]Sheet3!N6690,[1]Sheet3!H6690)</f>
        <v>-0.142414845293667i</v>
      </c>
      <c r="F6689" s="1" t="b">
        <v>1</v>
      </c>
      <c r="G6689" s="1">
        <f>IF(F6689,1,0)</f>
        <v>1</v>
      </c>
    </row>
    <row r="6690" spans="2:7">
      <c r="B6690" s="2">
        <f>IMREAL([1]Sheet3!A6691)</f>
        <v>1.27591096946795</v>
      </c>
      <c r="C6690" s="2" t="str">
        <f>COMPLEX([1]Sheet3!N6690,[1]Sheet3!G6690)</f>
        <v>-0.174066314412093i</v>
      </c>
      <c r="D6690" s="2">
        <f>IMREAL([1]Sheet3!B6691)</f>
        <v>-0.17048898810455199</v>
      </c>
      <c r="E6690" s="2" t="str">
        <f>COMPLEX([1]Sheet3!N6691,[1]Sheet3!H6691)</f>
        <v>-0.105029558259751i</v>
      </c>
      <c r="F6690" s="1" t="b">
        <v>1</v>
      </c>
      <c r="G6690" s="1">
        <f>IF(F6690,1,0)</f>
        <v>1</v>
      </c>
    </row>
    <row r="6691" spans="2:7">
      <c r="B6691" s="2">
        <f>IMREAL([1]Sheet3!A6692)</f>
        <v>0.58609408115914197</v>
      </c>
      <c r="C6691" s="2" t="str">
        <f>COMPLEX([1]Sheet3!N6691,[1]Sheet3!G6691)</f>
        <v>-0.261993100180033i</v>
      </c>
      <c r="D6691" s="2">
        <f>IMREAL([1]Sheet3!B6692)</f>
        <v>-0.68280514277485005</v>
      </c>
      <c r="E6691" s="2" t="str">
        <f>COMPLEX([1]Sheet3!N6692,[1]Sheet3!H6692)</f>
        <v>-0.44960306489391i</v>
      </c>
      <c r="F6691" s="1" t="b">
        <v>0</v>
      </c>
      <c r="G6691" s="1">
        <f>IF(F6691,1,0)</f>
        <v>0</v>
      </c>
    </row>
    <row r="6692" spans="2:7">
      <c r="B6692" s="2">
        <f>IMREAL([1]Sheet3!A6693)</f>
        <v>1.1561666130478201</v>
      </c>
      <c r="C6692" s="2" t="str">
        <f>COMPLEX([1]Sheet3!N6692,[1]Sheet3!G6692)</f>
        <v>-0.803251048357573i</v>
      </c>
      <c r="D6692" s="2">
        <f>IMREAL([1]Sheet3!B6693)</f>
        <v>-1.01863656771272</v>
      </c>
      <c r="E6692" s="2" t="str">
        <f>COMPLEX([1]Sheet3!N6693,[1]Sheet3!H6693)</f>
        <v>-0.711863457079599i</v>
      </c>
      <c r="F6692" s="1" t="b">
        <v>0</v>
      </c>
      <c r="G6692" s="1">
        <f>IF(F6692,1,0)</f>
        <v>0</v>
      </c>
    </row>
    <row r="6693" spans="2:7">
      <c r="B6693" s="2">
        <f>IMREAL([1]Sheet3!A6694)</f>
        <v>0.83594333710019098</v>
      </c>
      <c r="C6693" s="2" t="str">
        <f>COMPLEX([1]Sheet3!N6693,[1]Sheet3!G6693)</f>
        <v>-1.39221929892169i</v>
      </c>
      <c r="D6693" s="2">
        <f>IMREAL([1]Sheet3!B6694)</f>
        <v>-0.160634291632129</v>
      </c>
      <c r="E6693" s="2" t="str">
        <f>COMPLEX([1]Sheet3!N6694,[1]Sheet3!H6694)</f>
        <v>0.970737574593979i</v>
      </c>
      <c r="F6693" s="1" t="b">
        <v>1</v>
      </c>
      <c r="G6693" s="1">
        <f>IF(F6693,1,0)</f>
        <v>1</v>
      </c>
    </row>
    <row r="6694" spans="2:7">
      <c r="B6694" s="2">
        <f>IMREAL([1]Sheet3!A6695)</f>
        <v>-0.66589897565837397</v>
      </c>
      <c r="C6694" s="2" t="str">
        <f>COMPLEX([1]Sheet3!N6694,[1]Sheet3!G6694)</f>
        <v>-0.0886414409207671i</v>
      </c>
      <c r="D6694" s="2">
        <f>IMREAL([1]Sheet3!B6695)</f>
        <v>1.4253997274668899</v>
      </c>
      <c r="E6694" s="2" t="str">
        <f>COMPLEX([1]Sheet3!N6695,[1]Sheet3!H6695)</f>
        <v>1.49804897573582i</v>
      </c>
      <c r="F6694" s="1" t="b">
        <v>0</v>
      </c>
      <c r="G6694" s="1">
        <f>IF(F6694,1,0)</f>
        <v>0</v>
      </c>
    </row>
    <row r="6695" spans="2:7">
      <c r="B6695" s="2">
        <f>IMREAL([1]Sheet3!A6696)</f>
        <v>-0.14846379589711101</v>
      </c>
      <c r="C6695" s="2" t="str">
        <f>COMPLEX([1]Sheet3!N6695,[1]Sheet3!G6695)</f>
        <v>-1.42676623242588i</v>
      </c>
      <c r="D6695" s="2">
        <f>IMREAL([1]Sheet3!B6696)</f>
        <v>1.4115304919235101</v>
      </c>
      <c r="E6695" s="2" t="str">
        <f>COMPLEX([1]Sheet3!N6696,[1]Sheet3!H6696)</f>
        <v>1.1801258508654i</v>
      </c>
      <c r="F6695" s="1" t="b">
        <v>0</v>
      </c>
      <c r="G6695" s="1">
        <f>IF(F6695,1,0)</f>
        <v>0</v>
      </c>
    </row>
    <row r="6696" spans="2:7">
      <c r="B6696" s="2">
        <f>IMREAL([1]Sheet3!A6697)</f>
        <v>-1.28515049413141</v>
      </c>
      <c r="C6696" s="2" t="str">
        <f>COMPLEX([1]Sheet3!N6696,[1]Sheet3!G6696)</f>
        <v>-1.39093691091423i</v>
      </c>
      <c r="D6696" s="2">
        <f>IMREAL([1]Sheet3!B6697)</f>
        <v>-0.46273638580388399</v>
      </c>
      <c r="E6696" s="2" t="str">
        <f>COMPLEX([1]Sheet3!N6697,[1]Sheet3!H6697)</f>
        <v>0.494587606500728i</v>
      </c>
      <c r="F6696" s="1" t="b">
        <v>1</v>
      </c>
      <c r="G6696" s="1">
        <f>IF(F6696,1,0)</f>
        <v>1</v>
      </c>
    </row>
    <row r="6697" spans="2:7">
      <c r="B6697" s="2">
        <f>IMREAL([1]Sheet3!A6698)</f>
        <v>-0.83879360667863301</v>
      </c>
      <c r="C6697" s="2" t="str">
        <f>COMPLEX([1]Sheet3!N6697,[1]Sheet3!G6697)</f>
        <v>-0.860217333593024i</v>
      </c>
      <c r="D6697" s="2">
        <f>IMREAL([1]Sheet3!B6698)</f>
        <v>4.0065147715144703E-2</v>
      </c>
      <c r="E6697" s="2" t="str">
        <f>COMPLEX([1]Sheet3!N6698,[1]Sheet3!H6698)</f>
        <v>-0.275171294230343i</v>
      </c>
      <c r="F6697" s="1" t="b">
        <v>1</v>
      </c>
      <c r="G6697" s="1">
        <f>IF(F6697,1,0)</f>
        <v>1</v>
      </c>
    </row>
    <row r="6698" spans="2:7">
      <c r="B6698" s="2">
        <f>IMREAL([1]Sheet3!A6699)</f>
        <v>0.83206142951925799</v>
      </c>
      <c r="C6698" s="2" t="str">
        <f>COMPLEX([1]Sheet3!N6698,[1]Sheet3!G6698)</f>
        <v>0.63725264942008i</v>
      </c>
      <c r="D6698" s="2">
        <f>IMREAL([1]Sheet3!B6699)</f>
        <v>-0.96470152398489994</v>
      </c>
      <c r="E6698" s="2" t="str">
        <f>COMPLEX([1]Sheet3!N6699,[1]Sheet3!H6699)</f>
        <v>-0.360511113229011i</v>
      </c>
      <c r="F6698" s="1" t="b">
        <v>1</v>
      </c>
      <c r="G6698" s="1">
        <f>IF(F6698,1,0)</f>
        <v>1</v>
      </c>
    </row>
    <row r="6699" spans="2:7">
      <c r="B6699" s="2">
        <f>IMREAL([1]Sheet3!A6700)</f>
        <v>-0.73067656809019499</v>
      </c>
      <c r="C6699" s="2" t="str">
        <f>COMPLEX([1]Sheet3!N6699,[1]Sheet3!G6699)</f>
        <v>1.71768009991671i</v>
      </c>
      <c r="D6699" s="2">
        <f>IMREAL([1]Sheet3!B6700)</f>
        <v>0.147291837255002</v>
      </c>
      <c r="E6699" s="2" t="str">
        <f>COMPLEX([1]Sheet3!N6700,[1]Sheet3!H6700)</f>
        <v>-0.239027178091158i</v>
      </c>
      <c r="F6699" s="1" t="b">
        <v>0</v>
      </c>
      <c r="G6699" s="1">
        <f>IF(F6699,1,0)</f>
        <v>0</v>
      </c>
    </row>
    <row r="6700" spans="2:7">
      <c r="B6700" s="2">
        <f>IMREAL([1]Sheet3!A6701)</f>
        <v>-1.7089687191259899</v>
      </c>
      <c r="C6700" s="2" t="str">
        <f>COMPLEX([1]Sheet3!N6700,[1]Sheet3!G6700)</f>
        <v>0.0240345522479177i</v>
      </c>
      <c r="D6700" s="2">
        <f>IMREAL([1]Sheet3!B6701)</f>
        <v>-1.45164553752487</v>
      </c>
      <c r="E6700" s="2" t="str">
        <f>COMPLEX([1]Sheet3!N6701,[1]Sheet3!H6701)</f>
        <v>-1.44466412602285i</v>
      </c>
      <c r="F6700" s="1" t="b">
        <v>1</v>
      </c>
      <c r="G6700" s="1">
        <f>IF(F6700,1,0)</f>
        <v>1</v>
      </c>
    </row>
    <row r="6701" spans="2:7">
      <c r="B6701" s="2">
        <f>IMREAL([1]Sheet3!A6702)</f>
        <v>9.5743319655456002E-2</v>
      </c>
      <c r="C6701" s="2" t="str">
        <f>COMPLEX([1]Sheet3!N6701,[1]Sheet3!G6701)</f>
        <v>1.58324537112882i</v>
      </c>
      <c r="D6701" s="2">
        <f>IMREAL([1]Sheet3!B6702)</f>
        <v>0.957185226456714</v>
      </c>
      <c r="E6701" s="2" t="str">
        <f>COMPLEX([1]Sheet3!N6702,[1]Sheet3!H6702)</f>
        <v>1.56969973261646i</v>
      </c>
      <c r="F6701" s="1" t="b">
        <v>0</v>
      </c>
      <c r="G6701" s="1">
        <f>IF(F6701,1,0)</f>
        <v>0</v>
      </c>
    </row>
    <row r="6702" spans="2:7">
      <c r="B6702" s="2">
        <f>IMREAL([1]Sheet3!A6703)</f>
        <v>1.29355883522444</v>
      </c>
      <c r="C6702" s="2" t="str">
        <f>COMPLEX([1]Sheet3!N6702,[1]Sheet3!G6702)</f>
        <v>1.5539018578719i</v>
      </c>
      <c r="D6702" s="2">
        <f>IMREAL([1]Sheet3!B6703)</f>
        <v>-3.6354048182817102E-2</v>
      </c>
      <c r="E6702" s="2" t="str">
        <f>COMPLEX([1]Sheet3!N6703,[1]Sheet3!H6703)</f>
        <v>0.386508231376472i</v>
      </c>
      <c r="F6702" s="1" t="b">
        <v>1</v>
      </c>
      <c r="G6702" s="1">
        <f>IF(F6702,1,0)</f>
        <v>1</v>
      </c>
    </row>
    <row r="6703" spans="2:7">
      <c r="B6703" s="2">
        <f>IMREAL([1]Sheet3!A6704)</f>
        <v>-0.14463349733633801</v>
      </c>
      <c r="C6703" s="2" t="str">
        <f>COMPLEX([1]Sheet3!N6703,[1]Sheet3!G6703)</f>
        <v>0.443422227943798i</v>
      </c>
      <c r="D6703" s="2">
        <f>IMREAL([1]Sheet3!B6704)</f>
        <v>7.25946921848697E-3</v>
      </c>
      <c r="E6703" s="2" t="str">
        <f>COMPLEX([1]Sheet3!N6704,[1]Sheet3!H6704)</f>
        <v>0.184173670541322i</v>
      </c>
      <c r="F6703" s="1" t="b">
        <v>0</v>
      </c>
      <c r="G6703" s="1">
        <f>IF(F6703,1,0)</f>
        <v>0</v>
      </c>
    </row>
    <row r="6704" spans="2:7">
      <c r="B6704" s="2">
        <f>IMREAL([1]Sheet3!A6705)</f>
        <v>1.1777916166981599</v>
      </c>
      <c r="C6704" s="2" t="str">
        <f>COMPLEX([1]Sheet3!N6704,[1]Sheet3!G6704)</f>
        <v>-0.434101250647124i</v>
      </c>
      <c r="D6704" s="2">
        <f>IMREAL([1]Sheet3!B6705)</f>
        <v>-0.65122737614847603</v>
      </c>
      <c r="E6704" s="2" t="str">
        <f>COMPLEX([1]Sheet3!N6705,[1]Sheet3!H6705)</f>
        <v>-0.678034693498498i</v>
      </c>
      <c r="F6704" s="1" t="b">
        <v>1</v>
      </c>
      <c r="G6704" s="1">
        <f>IF(F6704,1,0)</f>
        <v>1</v>
      </c>
    </row>
    <row r="6705" spans="2:7">
      <c r="B6705" s="2">
        <f>IMREAL([1]Sheet3!A6706)</f>
        <v>-0.380891939506737</v>
      </c>
      <c r="C6705" s="2" t="str">
        <f>COMPLEX([1]Sheet3!N6705,[1]Sheet3!G6705)</f>
        <v>0.2650006429755i</v>
      </c>
      <c r="D6705" s="2">
        <f>IMREAL([1]Sheet3!B6706)</f>
        <v>4.8858977382641999E-3</v>
      </c>
      <c r="E6705" s="2" t="str">
        <f>COMPLEX([1]Sheet3!N6706,[1]Sheet3!H6706)</f>
        <v>-1.16383563890427i</v>
      </c>
      <c r="F6705" s="1" t="b">
        <v>1</v>
      </c>
      <c r="G6705" s="1">
        <f>IF(F6705,1,0)</f>
        <v>1</v>
      </c>
    </row>
    <row r="6706" spans="2:7">
      <c r="B6706" s="2">
        <f>IMREAL([1]Sheet3!A6707)</f>
        <v>0.28088503467431603</v>
      </c>
      <c r="C6706" s="2" t="str">
        <f>COMPLEX([1]Sheet3!N6706,[1]Sheet3!G6706)</f>
        <v>-0.110963814807985i</v>
      </c>
      <c r="D6706" s="2">
        <f>IMREAL([1]Sheet3!B6707)</f>
        <v>-1.0880855397745799</v>
      </c>
      <c r="E6706" s="2" t="str">
        <f>COMPLEX([1]Sheet3!N6707,[1]Sheet3!H6707)</f>
        <v>-0.0624005746002449i</v>
      </c>
      <c r="F6706" s="1" t="b">
        <v>0</v>
      </c>
      <c r="G6706" s="1">
        <f>IF(F6706,1,0)</f>
        <v>0</v>
      </c>
    </row>
    <row r="6707" spans="2:7">
      <c r="B6707" s="2">
        <f>IMREAL([1]Sheet3!A6708)</f>
        <v>-1.4258838198649699</v>
      </c>
      <c r="C6707" s="2" t="str">
        <f>COMPLEX([1]Sheet3!N6707,[1]Sheet3!G6707)</f>
        <v>0.311141742666517i</v>
      </c>
      <c r="D6707" s="2">
        <f>IMREAL([1]Sheet3!B6708)</f>
        <v>-0.81925010777583596</v>
      </c>
      <c r="E6707" s="2" t="str">
        <f>COMPLEX([1]Sheet3!N6708,[1]Sheet3!H6708)</f>
        <v>-2.5663573852571i</v>
      </c>
      <c r="F6707" s="1" t="b">
        <v>0</v>
      </c>
      <c r="G6707" s="1">
        <f>IF(F6707,1,0)</f>
        <v>0</v>
      </c>
    </row>
    <row r="6708" spans="2:7">
      <c r="B6708" s="2">
        <f>IMREAL([1]Sheet3!A6709)</f>
        <v>0.45789396312012198</v>
      </c>
      <c r="C6708" s="2" t="str">
        <f>COMPLEX([1]Sheet3!N6708,[1]Sheet3!G6708)</f>
        <v>2.10860727856203i</v>
      </c>
      <c r="D6708" s="2">
        <f>IMREAL([1]Sheet3!B6709)</f>
        <v>-0.48560153144699503</v>
      </c>
      <c r="E6708" s="2" t="str">
        <f>COMPLEX([1]Sheet3!N6709,[1]Sheet3!H6709)</f>
        <v>-2.22443958403665i</v>
      </c>
      <c r="F6708" s="1" t="b">
        <v>1</v>
      </c>
      <c r="G6708" s="1">
        <f>IF(F6708,1,0)</f>
        <v>1</v>
      </c>
    </row>
    <row r="6709" spans="2:7">
      <c r="B6709" s="2">
        <f>IMREAL([1]Sheet3!A6710)</f>
        <v>1.5434800437436</v>
      </c>
      <c r="C6709" s="2" t="str">
        <f>COMPLEX([1]Sheet3!N6709,[1]Sheet3!G6709)</f>
        <v>-0.522678014515678i</v>
      </c>
      <c r="D6709" s="2">
        <f>IMREAL([1]Sheet3!B6710)</f>
        <v>-0.63464991987793895</v>
      </c>
      <c r="E6709" s="2" t="str">
        <f>COMPLEX([1]Sheet3!N6710,[1]Sheet3!H6710)</f>
        <v>0.00859513145709534i</v>
      </c>
      <c r="F6709" s="1" t="b">
        <v>0</v>
      </c>
      <c r="G6709" s="1">
        <f>IF(F6709,1,0)</f>
        <v>0</v>
      </c>
    </row>
    <row r="6710" spans="2:7">
      <c r="B6710" s="2">
        <f>IMREAL([1]Sheet3!A6711)</f>
        <v>-1.02057534574113</v>
      </c>
      <c r="C6710" s="2" t="str">
        <f>COMPLEX([1]Sheet3!N6710,[1]Sheet3!G6710)</f>
        <v>-1.9474584185533i</v>
      </c>
      <c r="D6710" s="2">
        <f>IMREAL([1]Sheet3!B6711)</f>
        <v>-1.81400623283301</v>
      </c>
      <c r="E6710" s="2" t="str">
        <f>COMPLEX([1]Sheet3!N6711,[1]Sheet3!H6711)</f>
        <v>0.470743367606445i</v>
      </c>
      <c r="F6710" s="1" t="b">
        <v>1</v>
      </c>
      <c r="G6710" s="1">
        <f>IF(F6710,1,0)</f>
        <v>1</v>
      </c>
    </row>
    <row r="6711" spans="2:7">
      <c r="B6711" s="2">
        <f>IMREAL([1]Sheet3!A6712)</f>
        <v>-0.44990169317205903</v>
      </c>
      <c r="C6711" s="2" t="str">
        <f>COMPLEX([1]Sheet3!N6711,[1]Sheet3!G6711)</f>
        <v>-1.12754049357682i</v>
      </c>
      <c r="D6711" s="2">
        <f>IMREAL([1]Sheet3!B6712)</f>
        <v>0.27445393915585398</v>
      </c>
      <c r="E6711" s="2" t="str">
        <f>COMPLEX([1]Sheet3!N6712,[1]Sheet3!H6712)</f>
        <v>0.157702296386097i</v>
      </c>
      <c r="F6711" s="1" t="b">
        <v>1</v>
      </c>
      <c r="G6711" s="1">
        <f>IF(F6711,1,0)</f>
        <v>1</v>
      </c>
    </row>
    <row r="6712" spans="2:7">
      <c r="B6712" s="2">
        <f>IMREAL([1]Sheet3!A6713)</f>
        <v>1.0054284667100399</v>
      </c>
      <c r="C6712" s="2" t="str">
        <f>COMPLEX([1]Sheet3!N6712,[1]Sheet3!G6712)</f>
        <v>-0.98689506292278i</v>
      </c>
      <c r="D6712" s="2">
        <f>IMREAL([1]Sheet3!B6713)</f>
        <v>0.90715361372884695</v>
      </c>
      <c r="E6712" s="2" t="str">
        <f>COMPLEX([1]Sheet3!N6713,[1]Sheet3!H6713)</f>
        <v>2.34081829096279i</v>
      </c>
      <c r="F6712" s="1" t="b">
        <v>1</v>
      </c>
      <c r="G6712" s="1">
        <f>IF(F6712,1,0)</f>
        <v>1</v>
      </c>
    </row>
    <row r="6713" spans="2:7">
      <c r="B6713" s="2">
        <f>IMREAL([1]Sheet3!A6714)</f>
        <v>0.143601416777066</v>
      </c>
      <c r="C6713" s="2" t="str">
        <f>COMPLEX([1]Sheet3!N6713,[1]Sheet3!G6713)</f>
        <v>0.116667491336822i</v>
      </c>
      <c r="D6713" s="2">
        <f>IMREAL([1]Sheet3!B6714)</f>
        <v>0.40678204092570402</v>
      </c>
      <c r="E6713" s="2" t="str">
        <f>COMPLEX([1]Sheet3!N6714,[1]Sheet3!H6714)</f>
        <v>2.13931212302843i</v>
      </c>
      <c r="F6713" s="1" t="b">
        <v>1</v>
      </c>
      <c r="G6713" s="1">
        <f>IF(F6713,1,0)</f>
        <v>1</v>
      </c>
    </row>
    <row r="6714" spans="2:7">
      <c r="B6714" s="2">
        <f>IMREAL([1]Sheet3!A6715)</f>
        <v>8.2880115791630002E-2</v>
      </c>
      <c r="C6714" s="2" t="str">
        <f>COMPLEX([1]Sheet3!N6714,[1]Sheet3!G6714)</f>
        <v>0.470128011385084i</v>
      </c>
      <c r="D6714" s="2">
        <f>IMREAL([1]Sheet3!B6715)</f>
        <v>-0.76454406213841697</v>
      </c>
      <c r="E6714" s="2" t="str">
        <f>COMPLEX([1]Sheet3!N6715,[1]Sheet3!H6715)</f>
        <v>-0.337464229149749i</v>
      </c>
      <c r="F6714" s="1" t="b">
        <v>1</v>
      </c>
      <c r="G6714" s="1">
        <f>IF(F6714,1,0)</f>
        <v>1</v>
      </c>
    </row>
    <row r="6715" spans="2:7">
      <c r="B6715" s="2">
        <f>IMREAL([1]Sheet3!A6716)</f>
        <v>1.5562379987358299</v>
      </c>
      <c r="C6715" s="2" t="str">
        <f>COMPLEX([1]Sheet3!N6715,[1]Sheet3!G6715)</f>
        <v>-0.693130942853485i</v>
      </c>
      <c r="D6715" s="2">
        <f>IMREAL([1]Sheet3!B6716)</f>
        <v>2.9564744634561799E-2</v>
      </c>
      <c r="E6715" s="2" t="str">
        <f>COMPLEX([1]Sheet3!N6716,[1]Sheet3!H6716)</f>
        <v>0.747325972401813i</v>
      </c>
      <c r="F6715" s="1" t="b">
        <v>1</v>
      </c>
      <c r="G6715" s="1">
        <f>IF(F6715,1,0)</f>
        <v>1</v>
      </c>
    </row>
    <row r="6716" spans="2:7">
      <c r="B6716" s="2">
        <f>IMREAL([1]Sheet3!A6717)</f>
        <v>0.92767131269582004</v>
      </c>
      <c r="C6716" s="2" t="str">
        <f>COMPLEX([1]Sheet3!N6716,[1]Sheet3!G6716)</f>
        <v>0.971039264378428i</v>
      </c>
      <c r="D6716" s="2">
        <f>IMREAL([1]Sheet3!B6717)</f>
        <v>-1.3697761177121299</v>
      </c>
      <c r="E6716" s="2" t="str">
        <f>COMPLEX([1]Sheet3!N6717,[1]Sheet3!H6717)</f>
        <v>-0.716544489422236i</v>
      </c>
      <c r="F6716" s="1" t="b">
        <v>0</v>
      </c>
      <c r="G6716" s="1">
        <f>IF(F6716,1,0)</f>
        <v>0</v>
      </c>
    </row>
    <row r="6717" spans="2:7">
      <c r="B6717" s="2">
        <f>IMREAL([1]Sheet3!A6718)</f>
        <v>0.311469441624739</v>
      </c>
      <c r="C6717" s="2" t="str">
        <f>COMPLEX([1]Sheet3!N6717,[1]Sheet3!G6717)</f>
        <v>-1.4871933021522i</v>
      </c>
      <c r="D6717" s="2">
        <f>IMREAL([1]Sheet3!B6718)</f>
        <v>-0.49280839923141301</v>
      </c>
      <c r="E6717" s="2" t="str">
        <f>COMPLEX([1]Sheet3!N6718,[1]Sheet3!H6718)</f>
        <v>0.404389766100253i</v>
      </c>
      <c r="F6717" s="1" t="b">
        <v>0</v>
      </c>
      <c r="G6717" s="1">
        <f>IF(F6717,1,0)</f>
        <v>0</v>
      </c>
    </row>
    <row r="6718" spans="2:7">
      <c r="B6718" s="2">
        <f>IMREAL([1]Sheet3!A6719)</f>
        <v>-1.24016672559528</v>
      </c>
      <c r="C6718" s="2" t="str">
        <f>COMPLEX([1]Sheet3!N6718,[1]Sheet3!G6718)</f>
        <v>-1.2555767456954i</v>
      </c>
      <c r="D6718" s="2">
        <f>IMREAL([1]Sheet3!B6719)</f>
        <v>-0.19241416728091301</v>
      </c>
      <c r="E6718" s="2" t="str">
        <f>COMPLEX([1]Sheet3!N6719,[1]Sheet3!H6719)</f>
        <v>-0.259191972444501i</v>
      </c>
      <c r="F6718" s="1" t="b">
        <v>1</v>
      </c>
      <c r="G6718" s="1">
        <f>IF(F6718,1,0)</f>
        <v>1</v>
      </c>
    </row>
    <row r="6719" spans="2:7">
      <c r="B6719" s="2">
        <f>IMREAL([1]Sheet3!A6720)</f>
        <v>-0.57888675469608997</v>
      </c>
      <c r="C6719" s="2" t="str">
        <f>COMPLEX([1]Sheet3!N6719,[1]Sheet3!G6719)</f>
        <v>-2.23296897643774i</v>
      </c>
      <c r="D6719" s="2">
        <f>IMREAL([1]Sheet3!B6720)</f>
        <v>1.1895637986791201</v>
      </c>
      <c r="E6719" s="2" t="str">
        <f>COMPLEX([1]Sheet3!N6720,[1]Sheet3!H6720)</f>
        <v>0.240262197754279i</v>
      </c>
      <c r="F6719" s="1" t="b">
        <v>0</v>
      </c>
      <c r="G6719" s="1">
        <f>IF(F6719,1,0)</f>
        <v>0</v>
      </c>
    </row>
    <row r="6720" spans="2:7">
      <c r="B6720" s="2">
        <f>IMREAL([1]Sheet3!A6721)</f>
        <v>0.37728244996747301</v>
      </c>
      <c r="C6720" s="2" t="str">
        <f>COMPLEX([1]Sheet3!N6720,[1]Sheet3!G6720)</f>
        <v>-0.0311102562003101i</v>
      </c>
      <c r="D6720" s="2">
        <f>IMREAL([1]Sheet3!B6721)</f>
        <v>1.6955913096944</v>
      </c>
      <c r="E6720" s="2" t="str">
        <f>COMPLEX([1]Sheet3!N6721,[1]Sheet3!H6721)</f>
        <v>1.32290571255709i</v>
      </c>
      <c r="F6720" s="1" t="b">
        <v>1</v>
      </c>
      <c r="G6720" s="1">
        <f>IF(F6720,1,0)</f>
        <v>1</v>
      </c>
    </row>
    <row r="6721" spans="2:7">
      <c r="B6721" s="2">
        <f>IMREAL([1]Sheet3!A6722)</f>
        <v>0.637297235587449</v>
      </c>
      <c r="C6721" s="2" t="str">
        <f>COMPLEX([1]Sheet3!N6721,[1]Sheet3!G6721)</f>
        <v>0.573033060129178i</v>
      </c>
      <c r="D6721" s="2">
        <f>IMREAL([1]Sheet3!B6722)</f>
        <v>1.6336287361742099</v>
      </c>
      <c r="E6721" s="2" t="str">
        <f>COMPLEX([1]Sheet3!N6722,[1]Sheet3!H6722)</f>
        <v>0.501733834515015i</v>
      </c>
      <c r="F6721" s="1" t="b">
        <v>0</v>
      </c>
      <c r="G6721" s="1">
        <f>IF(F6721,1,0)</f>
        <v>0</v>
      </c>
    </row>
    <row r="6722" spans="2:7">
      <c r="B6722" s="2">
        <f>IMREAL([1]Sheet3!A6723)</f>
        <v>-0.77076080292843097</v>
      </c>
      <c r="C6722" s="2" t="str">
        <f>COMPLEX([1]Sheet3!N6722,[1]Sheet3!G6722)</f>
        <v>-1.25729218869696i</v>
      </c>
      <c r="D6722" s="2">
        <f>IMREAL([1]Sheet3!B6723)</f>
        <v>0.47582360508084798</v>
      </c>
      <c r="E6722" s="2" t="str">
        <f>COMPLEX([1]Sheet3!N6723,[1]Sheet3!H6723)</f>
        <v>-0.946230892489347i</v>
      </c>
      <c r="F6722" s="1" t="b">
        <v>1</v>
      </c>
      <c r="G6722" s="1">
        <f>IF(F6722,1,0)</f>
        <v>1</v>
      </c>
    </row>
    <row r="6723" spans="2:7">
      <c r="B6723" s="2">
        <f>IMREAL([1]Sheet3!A6724)</f>
        <v>-1.7724314240178E-2</v>
      </c>
      <c r="C6723" s="2" t="str">
        <f>COMPLEX([1]Sheet3!N6723,[1]Sheet3!G6723)</f>
        <v>-1.25394729675954i</v>
      </c>
      <c r="D6723" s="2">
        <f>IMREAL([1]Sheet3!B6724)</f>
        <v>3.1085047246563101E-2</v>
      </c>
      <c r="E6723" s="2" t="str">
        <f>COMPLEX([1]Sheet3!N6724,[1]Sheet3!H6724)</f>
        <v>1.60033377440435i</v>
      </c>
      <c r="F6723" s="1" t="b">
        <v>1</v>
      </c>
      <c r="G6723" s="1">
        <f>IF(F6723,1,0)</f>
        <v>1</v>
      </c>
    </row>
    <row r="6724" spans="2:7">
      <c r="B6724" s="2">
        <f>IMREAL([1]Sheet3!A6725)</f>
        <v>-3.4981431261868999E-2</v>
      </c>
      <c r="C6724" s="2" t="str">
        <f>COMPLEX([1]Sheet3!N6724,[1]Sheet3!G6724)</f>
        <v>1.0563220063788i</v>
      </c>
      <c r="D6724" s="2">
        <f>IMREAL([1]Sheet3!B6725)</f>
        <v>1.2515100706264599</v>
      </c>
      <c r="E6724" s="2" t="str">
        <f>COMPLEX([1]Sheet3!N6725,[1]Sheet3!H6725)</f>
        <v>0.113435112450895i</v>
      </c>
      <c r="F6724" s="1" t="b">
        <v>0</v>
      </c>
      <c r="G6724" s="1">
        <f>IF(F6724,1,0)</f>
        <v>0</v>
      </c>
    </row>
    <row r="6725" spans="2:7">
      <c r="B6725" s="2">
        <f>IMREAL([1]Sheet3!A6726)</f>
        <v>-1.2560834208424101</v>
      </c>
      <c r="C6725" s="2" t="str">
        <f>COMPLEX([1]Sheet3!N6725,[1]Sheet3!G6725)</f>
        <v>0.750189854238605i</v>
      </c>
      <c r="D6725" s="2">
        <f>IMREAL([1]Sheet3!B6726)</f>
        <v>1.55180201434799</v>
      </c>
      <c r="E6725" s="2" t="str">
        <f>COMPLEX([1]Sheet3!N6726,[1]Sheet3!H6726)</f>
        <v>0.501602487332154i</v>
      </c>
      <c r="F6725" s="1" t="b">
        <v>0</v>
      </c>
      <c r="G6725" s="1">
        <f>IF(F6725,1,0)</f>
        <v>0</v>
      </c>
    </row>
    <row r="6726" spans="2:7">
      <c r="B6726" s="2">
        <f>IMREAL([1]Sheet3!A6727)</f>
        <v>0.60814126263724899</v>
      </c>
      <c r="C6726" s="2" t="str">
        <f>COMPLEX([1]Sheet3!N6726,[1]Sheet3!G6726)</f>
        <v>-0.634944714356179i</v>
      </c>
      <c r="D6726" s="2">
        <f>IMREAL([1]Sheet3!B6727)</f>
        <v>-0.76794350170594905</v>
      </c>
      <c r="E6726" s="2" t="str">
        <f>COMPLEX([1]Sheet3!N6727,[1]Sheet3!H6727)</f>
        <v>-0.802028669498776i</v>
      </c>
      <c r="F6726" s="1" t="b">
        <v>0</v>
      </c>
      <c r="G6726" s="1">
        <f>IF(F6726,1,0)</f>
        <v>0</v>
      </c>
    </row>
    <row r="6727" spans="2:7">
      <c r="B6727" s="2">
        <f>IMREAL([1]Sheet3!A6728)</f>
        <v>-9.9776464181840201E-3</v>
      </c>
      <c r="C6727" s="2" t="str">
        <f>COMPLEX([1]Sheet3!N6727,[1]Sheet3!G6727)</f>
        <v>-0.166608206996004i</v>
      </c>
      <c r="D6727" s="2">
        <f>IMREAL([1]Sheet3!B6728)</f>
        <v>0.191986689591883</v>
      </c>
      <c r="E6727" s="2" t="str">
        <f>COMPLEX([1]Sheet3!N6728,[1]Sheet3!H6728)</f>
        <v>-1.13680443410851i</v>
      </c>
      <c r="F6727" s="1" t="b">
        <v>0</v>
      </c>
      <c r="G6727" s="1">
        <f>IF(F6727,1,0)</f>
        <v>0</v>
      </c>
    </row>
    <row r="6728" spans="2:7">
      <c r="B6728" s="2">
        <f>IMREAL([1]Sheet3!A6729)</f>
        <v>-0.28789645266814301</v>
      </c>
      <c r="C6728" s="2" t="str">
        <f>COMPLEX([1]Sheet3!N6728,[1]Sheet3!G6728)</f>
        <v>-2.22122808317863i</v>
      </c>
      <c r="D6728" s="2">
        <f>IMREAL([1]Sheet3!B6729)</f>
        <v>2.6439006471730999</v>
      </c>
      <c r="E6728" s="2" t="str">
        <f>COMPLEX([1]Sheet3!N6729,[1]Sheet3!H6729)</f>
        <v>-2.04514542734653i</v>
      </c>
      <c r="F6728" s="1" t="b">
        <v>1</v>
      </c>
      <c r="G6728" s="1">
        <f>IF(F6728,1,0)</f>
        <v>1</v>
      </c>
    </row>
    <row r="6729" spans="2:7">
      <c r="B6729" s="2">
        <f>IMREAL([1]Sheet3!A6730)</f>
        <v>-0.82533307525423505</v>
      </c>
      <c r="C6729" s="2" t="str">
        <f>COMPLEX([1]Sheet3!N6729,[1]Sheet3!G6729)</f>
        <v>1.25555262667683i</v>
      </c>
      <c r="D6729" s="2">
        <f>IMREAL([1]Sheet3!B6730)</f>
        <v>-0.96638010419240294</v>
      </c>
      <c r="E6729" s="2" t="str">
        <f>COMPLEX([1]Sheet3!N6730,[1]Sheet3!H6730)</f>
        <v>-0.591897946009925i</v>
      </c>
      <c r="F6729" s="1" t="b">
        <v>1</v>
      </c>
      <c r="G6729" s="1">
        <f>IF(F6729,1,0)</f>
        <v>1</v>
      </c>
    </row>
    <row r="6730" spans="2:7">
      <c r="B6730" s="2">
        <f>IMREAL([1]Sheet3!A6731)</f>
        <v>0.62789279091928596</v>
      </c>
      <c r="C6730" s="2" t="str">
        <f>COMPLEX([1]Sheet3!N6730,[1]Sheet3!G6730)</f>
        <v>0.0534196719864444i</v>
      </c>
      <c r="D6730" s="2">
        <f>IMREAL([1]Sheet3!B6731)</f>
        <v>0.15150213903787199</v>
      </c>
      <c r="E6730" s="2" t="str">
        <f>COMPLEX([1]Sheet3!N6731,[1]Sheet3!H6731)</f>
        <v>-0.646458210785804i</v>
      </c>
      <c r="F6730" s="1" t="b">
        <v>0</v>
      </c>
      <c r="G6730" s="1">
        <f>IF(F6730,1,0)</f>
        <v>0</v>
      </c>
    </row>
    <row r="6731" spans="2:7">
      <c r="B6731" s="2">
        <f>IMREAL([1]Sheet3!A6732)</f>
        <v>-0.58853357975993503</v>
      </c>
      <c r="C6731" s="2" t="str">
        <f>COMPLEX([1]Sheet3!N6731,[1]Sheet3!G6731)</f>
        <v>0.177330475221014i</v>
      </c>
      <c r="D6731" s="2">
        <f>IMREAL([1]Sheet3!B6732)</f>
        <v>1.29518010190189</v>
      </c>
      <c r="E6731" s="2" t="str">
        <f>COMPLEX([1]Sheet3!N6732,[1]Sheet3!H6732)</f>
        <v>-1.30732680099668i</v>
      </c>
      <c r="F6731" s="1" t="b">
        <v>0</v>
      </c>
      <c r="G6731" s="1">
        <f>IF(F6731,1,0)</f>
        <v>0</v>
      </c>
    </row>
    <row r="6732" spans="2:7">
      <c r="B6732" s="2">
        <f>IMREAL([1]Sheet3!A6733)</f>
        <v>-2.7125557173231898</v>
      </c>
      <c r="C6732" s="2" t="str">
        <f>COMPLEX([1]Sheet3!N6732,[1]Sheet3!G6732)</f>
        <v>-1.42655672166175i</v>
      </c>
      <c r="D6732" s="2">
        <f>IMREAL([1]Sheet3!B6733)</f>
        <v>-0.410701758868524</v>
      </c>
      <c r="E6732" s="2" t="str">
        <f>COMPLEX([1]Sheet3!N6733,[1]Sheet3!H6733)</f>
        <v>-0.0795668581077411i</v>
      </c>
      <c r="F6732" s="1" t="b">
        <v>1</v>
      </c>
      <c r="G6732" s="1">
        <f>IF(F6732,1,0)</f>
        <v>1</v>
      </c>
    </row>
    <row r="6733" spans="2:7">
      <c r="B6733" s="2">
        <f>IMREAL([1]Sheet3!A6734)</f>
        <v>1.27804933516579</v>
      </c>
      <c r="C6733" s="2" t="str">
        <f>COMPLEX([1]Sheet3!N6733,[1]Sheet3!G6733)</f>
        <v>-0.0895915248398491i</v>
      </c>
      <c r="D6733" s="2">
        <f>IMREAL([1]Sheet3!B6734)</f>
        <v>-0.31797692692581198</v>
      </c>
      <c r="E6733" s="2" t="str">
        <f>COMPLEX([1]Sheet3!N6734,[1]Sheet3!H6734)</f>
        <v>-2.07003165111497i</v>
      </c>
      <c r="F6733" s="1" t="b">
        <v>0</v>
      </c>
      <c r="G6733" s="1">
        <f>IF(F6733,1,0)</f>
        <v>0</v>
      </c>
    </row>
    <row r="6734" spans="2:7">
      <c r="B6734" s="2">
        <f>IMREAL([1]Sheet3!A6735)</f>
        <v>-1.1634459282932399</v>
      </c>
      <c r="C6734" s="2" t="str">
        <f>COMPLEX([1]Sheet3!N6734,[1]Sheet3!G6734)</f>
        <v>-0.987730206645557i</v>
      </c>
      <c r="D6734" s="2">
        <f>IMREAL([1]Sheet3!B6735)</f>
        <v>0.227164261587254</v>
      </c>
      <c r="E6734" s="2" t="str">
        <f>COMPLEX([1]Sheet3!N6735,[1]Sheet3!H6735)</f>
        <v>-0.592248149273844i</v>
      </c>
      <c r="F6734" s="1" t="b">
        <v>1</v>
      </c>
      <c r="G6734" s="1">
        <f>IF(F6734,1,0)</f>
        <v>1</v>
      </c>
    </row>
    <row r="6735" spans="2:7">
      <c r="B6735" s="2">
        <f>IMREAL([1]Sheet3!A6736)</f>
        <v>-0.51604858364482897</v>
      </c>
      <c r="C6735" s="2" t="str">
        <f>COMPLEX([1]Sheet3!N6735,[1]Sheet3!G6735)</f>
        <v>0.488495097154484i</v>
      </c>
      <c r="D6735" s="2">
        <f>IMREAL([1]Sheet3!B6736)</f>
        <v>-0.385492402298792</v>
      </c>
      <c r="E6735" s="2" t="str">
        <f>COMPLEX([1]Sheet3!N6736,[1]Sheet3!H6736)</f>
        <v>2.25928774264545i</v>
      </c>
      <c r="F6735" s="1" t="b">
        <v>0</v>
      </c>
      <c r="G6735" s="1">
        <f>IF(F6735,1,0)</f>
        <v>0</v>
      </c>
    </row>
    <row r="6736" spans="2:7">
      <c r="B6736" s="2">
        <f>IMREAL([1]Sheet3!A6737)</f>
        <v>-1.5944023857793801</v>
      </c>
      <c r="C6736" s="2" t="str">
        <f>COMPLEX([1]Sheet3!N6736,[1]Sheet3!G6736)</f>
        <v>-0.255219072362134i</v>
      </c>
      <c r="D6736" s="2">
        <f>IMREAL([1]Sheet3!B6737)</f>
        <v>-0.58553998649615402</v>
      </c>
      <c r="E6736" s="2" t="str">
        <f>COMPLEX([1]Sheet3!N6737,[1]Sheet3!H6737)</f>
        <v>-0.0704009073571513i</v>
      </c>
      <c r="F6736" s="1" t="b">
        <v>1</v>
      </c>
      <c r="G6736" s="1">
        <f>IF(F6736,1,0)</f>
        <v>1</v>
      </c>
    </row>
    <row r="6737" spans="2:7">
      <c r="B6737" s="2">
        <f>IMREAL([1]Sheet3!A6738)</f>
        <v>-0.79398916674140196</v>
      </c>
      <c r="C6737" s="2" t="str">
        <f>COMPLEX([1]Sheet3!N6737,[1]Sheet3!G6737)</f>
        <v>-0.131408743384309i</v>
      </c>
      <c r="D6737" s="2">
        <f>IMREAL([1]Sheet3!B6738)</f>
        <v>3.2923098520860901E-2</v>
      </c>
      <c r="E6737" s="2" t="str">
        <f>COMPLEX([1]Sheet3!N6738,[1]Sheet3!H6738)</f>
        <v>0.116232275719112i</v>
      </c>
      <c r="F6737" s="1" t="b">
        <v>0</v>
      </c>
      <c r="G6737" s="1">
        <f>IF(F6737,1,0)</f>
        <v>0</v>
      </c>
    </row>
    <row r="6738" spans="2:7">
      <c r="B6738" s="2">
        <f>IMREAL([1]Sheet3!A6739)</f>
        <v>0.72310035202296996</v>
      </c>
      <c r="C6738" s="2" t="str">
        <f>COMPLEX([1]Sheet3!N6738,[1]Sheet3!G6738)</f>
        <v>-1.15525215428134i</v>
      </c>
      <c r="D6738" s="2">
        <f>IMREAL([1]Sheet3!B6739)</f>
        <v>-1.0054059066360299</v>
      </c>
      <c r="E6738" s="2" t="str">
        <f>COMPLEX([1]Sheet3!N6739,[1]Sheet3!H6739)</f>
        <v>-1.59853924171536i</v>
      </c>
      <c r="F6738" s="1" t="b">
        <v>1</v>
      </c>
      <c r="G6738" s="1">
        <f>IF(F6738,1,0)</f>
        <v>1</v>
      </c>
    </row>
    <row r="6739" spans="2:7">
      <c r="B6739" s="2">
        <f>IMREAL([1]Sheet3!A6740)</f>
        <v>0.35888327428955202</v>
      </c>
      <c r="C6739" s="2" t="str">
        <f>COMPLEX([1]Sheet3!N6739,[1]Sheet3!G6739)</f>
        <v>0.642121268692312i</v>
      </c>
      <c r="D6739" s="2">
        <f>IMREAL([1]Sheet3!B6740)</f>
        <v>0.20911042719707501</v>
      </c>
      <c r="E6739" s="2" t="str">
        <f>COMPLEX([1]Sheet3!N6740,[1]Sheet3!H6740)</f>
        <v>-0.282158531121691i</v>
      </c>
      <c r="F6739" s="1" t="b">
        <v>0</v>
      </c>
      <c r="G6739" s="1">
        <f>IF(F6739,1,0)</f>
        <v>0</v>
      </c>
    </row>
    <row r="6740" spans="2:7">
      <c r="B6740" s="2">
        <f>IMREAL([1]Sheet3!A6741)</f>
        <v>-0.85452120962303502</v>
      </c>
      <c r="C6740" s="2" t="str">
        <f>COMPLEX([1]Sheet3!N6740,[1]Sheet3!G6740)</f>
        <v>-1.2289877481754i</v>
      </c>
      <c r="D6740" s="2">
        <f>IMREAL([1]Sheet3!B6741)</f>
        <v>-0.89852638676708796</v>
      </c>
      <c r="E6740" s="2" t="str">
        <f>COMPLEX([1]Sheet3!N6741,[1]Sheet3!H6741)</f>
        <v>-0.276039498471469i</v>
      </c>
      <c r="F6740" s="1" t="b">
        <v>0</v>
      </c>
      <c r="G6740" s="1">
        <f>IF(F6740,1,0)</f>
        <v>0</v>
      </c>
    </row>
    <row r="6741" spans="2:7">
      <c r="B6741" s="2">
        <f>IMREAL([1]Sheet3!A6742)</f>
        <v>7.6561367526397604E-3</v>
      </c>
      <c r="C6741" s="2" t="str">
        <f>COMPLEX([1]Sheet3!N6741,[1]Sheet3!G6741)</f>
        <v>0.141101825824522i</v>
      </c>
      <c r="D6741" s="2">
        <f>IMREAL([1]Sheet3!B6742)</f>
        <v>0.64270810012649604</v>
      </c>
      <c r="E6741" s="2" t="str">
        <f>COMPLEX([1]Sheet3!N6742,[1]Sheet3!H6742)</f>
        <v>0.691793108797031i</v>
      </c>
      <c r="F6741" s="1" t="b">
        <v>1</v>
      </c>
      <c r="G6741" s="1">
        <f>IF(F6741,1,0)</f>
        <v>1</v>
      </c>
    </row>
    <row r="6742" spans="2:7">
      <c r="B6742" s="2">
        <f>IMREAL([1]Sheet3!A6743)</f>
        <v>0.300681622836586</v>
      </c>
      <c r="C6742" s="2" t="str">
        <f>COMPLEX([1]Sheet3!N6742,[1]Sheet3!G6742)</f>
        <v>0.000148085570445544i</v>
      </c>
      <c r="D6742" s="2">
        <f>IMREAL([1]Sheet3!B6743)</f>
        <v>-0.58256044094494897</v>
      </c>
      <c r="E6742" s="2" t="str">
        <f>COMPLEX([1]Sheet3!N6743,[1]Sheet3!H6743)</f>
        <v>-0.183703572951491i</v>
      </c>
      <c r="F6742" s="1" t="b">
        <v>1</v>
      </c>
      <c r="G6742" s="1">
        <f>IF(F6742,1,0)</f>
        <v>1</v>
      </c>
    </row>
    <row r="6743" spans="2:7">
      <c r="B6743" s="2">
        <f>IMREAL([1]Sheet3!A6744)</f>
        <v>-0.46544457640467402</v>
      </c>
      <c r="C6743" s="2" t="str">
        <f>COMPLEX([1]Sheet3!N6743,[1]Sheet3!G6743)</f>
        <v>-0.535731360270099i</v>
      </c>
      <c r="D6743" s="2">
        <f>IMREAL([1]Sheet3!B6744)</f>
        <v>-0.475808224922531</v>
      </c>
      <c r="E6743" s="2" t="str">
        <f>COMPLEX([1]Sheet3!N6744,[1]Sheet3!H6744)</f>
        <v>0.205779263762846i</v>
      </c>
      <c r="F6743" s="1" t="b">
        <v>0</v>
      </c>
      <c r="G6743" s="1">
        <f>IF(F6743,1,0)</f>
        <v>0</v>
      </c>
    </row>
    <row r="6744" spans="2:7">
      <c r="B6744" s="2">
        <f>IMREAL([1]Sheet3!A6745)</f>
        <v>-0.121559393889836</v>
      </c>
      <c r="C6744" s="2" t="str">
        <f>COMPLEX([1]Sheet3!N6744,[1]Sheet3!G6744)</f>
        <v>0.968723170748288i</v>
      </c>
      <c r="D6744" s="2">
        <f>IMREAL([1]Sheet3!B6745)</f>
        <v>-0.84032282439248596</v>
      </c>
      <c r="E6744" s="2" t="str">
        <f>COMPLEX([1]Sheet3!N6745,[1]Sheet3!H6745)</f>
        <v>0.1542267088223i</v>
      </c>
      <c r="F6744" s="1" t="b">
        <v>1</v>
      </c>
      <c r="G6744" s="1">
        <f>IF(F6744,1,0)</f>
        <v>1</v>
      </c>
    </row>
    <row r="6745" spans="2:7">
      <c r="B6745" s="2">
        <f>IMREAL([1]Sheet3!A6746)</f>
        <v>-0.68904345950677803</v>
      </c>
      <c r="C6745" s="2" t="str">
        <f>COMPLEX([1]Sheet3!N6745,[1]Sheet3!G6745)</f>
        <v>1.5880548962512i</v>
      </c>
      <c r="D6745" s="2">
        <f>IMREAL([1]Sheet3!B6746)</f>
        <v>6.6814182186615098E-2</v>
      </c>
      <c r="E6745" s="2" t="str">
        <f>COMPLEX([1]Sheet3!N6746,[1]Sheet3!H6746)</f>
        <v>0.729446583497756i</v>
      </c>
      <c r="F6745" s="1" t="b">
        <v>0</v>
      </c>
      <c r="G6745" s="1">
        <f>IF(F6745,1,0)</f>
        <v>0</v>
      </c>
    </row>
    <row r="6746" spans="2:7">
      <c r="B6746" s="2">
        <f>IMREAL([1]Sheet3!A6747)</f>
        <v>-0.49263080640998902</v>
      </c>
      <c r="C6746" s="2" t="str">
        <f>COMPLEX([1]Sheet3!N6746,[1]Sheet3!G6746)</f>
        <v>0.527411134961631i</v>
      </c>
      <c r="D6746" s="2">
        <f>IMREAL([1]Sheet3!B6747)</f>
        <v>-1.2574743452139301</v>
      </c>
      <c r="E6746" s="2" t="str">
        <f>COMPLEX([1]Sheet3!N6747,[1]Sheet3!H6747)</f>
        <v>-0.694707672969234i</v>
      </c>
      <c r="F6746" s="1" t="b">
        <v>1</v>
      </c>
      <c r="G6746" s="1">
        <f>IF(F6746,1,0)</f>
        <v>1</v>
      </c>
    </row>
    <row r="6747" spans="2:7">
      <c r="B6747" s="2">
        <f>IMREAL([1]Sheet3!A6748)</f>
        <v>-0.64330247383318995</v>
      </c>
      <c r="C6747" s="2" t="str">
        <f>COMPLEX([1]Sheet3!N6747,[1]Sheet3!G6747)</f>
        <v>-0.766950595017883i</v>
      </c>
      <c r="D6747" s="2">
        <f>IMREAL([1]Sheet3!B6748)</f>
        <v>0.26418690713943299</v>
      </c>
      <c r="E6747" s="2" t="str">
        <f>COMPLEX([1]Sheet3!N6748,[1]Sheet3!H6748)</f>
        <v>-0.0497193590219862i</v>
      </c>
      <c r="F6747" s="1" t="b">
        <v>1</v>
      </c>
      <c r="G6747" s="1">
        <f>IF(F6747,1,0)</f>
        <v>1</v>
      </c>
    </row>
    <row r="6748" spans="2:7">
      <c r="B6748" s="2">
        <f>IMREAL([1]Sheet3!A6749)</f>
        <v>-1.3154730201283</v>
      </c>
      <c r="C6748" s="2" t="str">
        <f>COMPLEX([1]Sheet3!N6748,[1]Sheet3!G6748)</f>
        <v>-0.301058017363181i</v>
      </c>
      <c r="D6748" s="2">
        <f>IMREAL([1]Sheet3!B6749)</f>
        <v>0.59711372252554396</v>
      </c>
      <c r="E6748" s="2" t="str">
        <f>COMPLEX([1]Sheet3!N6749,[1]Sheet3!H6749)</f>
        <v>-0.953213834158458i</v>
      </c>
      <c r="F6748" s="1" t="b">
        <v>1</v>
      </c>
      <c r="G6748" s="1">
        <f>IF(F6748,1,0)</f>
        <v>1</v>
      </c>
    </row>
    <row r="6749" spans="2:7">
      <c r="B6749" s="2">
        <f>IMREAL([1]Sheet3!A6750)</f>
        <v>1.44149532814028</v>
      </c>
      <c r="C6749" s="2" t="str">
        <f>COMPLEX([1]Sheet3!N6749,[1]Sheet3!G6749)</f>
        <v>-0.616537692400282i</v>
      </c>
      <c r="D6749" s="2">
        <f>IMREAL([1]Sheet3!B6750)</f>
        <v>-6.0854629562985103E-2</v>
      </c>
      <c r="E6749" s="2" t="str">
        <f>COMPLEX([1]Sheet3!N6750,[1]Sheet3!H6750)</f>
        <v>-0.108387177877261i</v>
      </c>
      <c r="F6749" s="1" t="b">
        <v>0</v>
      </c>
      <c r="G6749" s="1">
        <f>IF(F6749,1,0)</f>
        <v>0</v>
      </c>
    </row>
    <row r="6750" spans="2:7">
      <c r="B6750" s="2">
        <f>IMREAL([1]Sheet3!A6751)</f>
        <v>0.97436622156740105</v>
      </c>
      <c r="C6750" s="2" t="str">
        <f>COMPLEX([1]Sheet3!N6750,[1]Sheet3!G6750)</f>
        <v>-0.439787581248026i</v>
      </c>
      <c r="D6750" s="2">
        <f>IMREAL([1]Sheet3!B6751)</f>
        <v>-1.5276841303529001</v>
      </c>
      <c r="E6750" s="2" t="str">
        <f>COMPLEX([1]Sheet3!N6751,[1]Sheet3!H6751)</f>
        <v>-1.01398341422138i</v>
      </c>
      <c r="F6750" s="1" t="b">
        <v>1</v>
      </c>
      <c r="G6750" s="1">
        <f>IF(F6750,1,0)</f>
        <v>1</v>
      </c>
    </row>
    <row r="6751" spans="2:7">
      <c r="B6751" s="2">
        <f>IMREAL([1]Sheet3!A6752)</f>
        <v>0.90847490613298598</v>
      </c>
      <c r="C6751" s="2" t="str">
        <f>COMPLEX([1]Sheet3!N6751,[1]Sheet3!G6751)</f>
        <v>0.174996004653051i</v>
      </c>
      <c r="D6751" s="2">
        <f>IMREAL([1]Sheet3!B6752)</f>
        <v>0.47190165158645497</v>
      </c>
      <c r="E6751" s="2" t="str">
        <f>COMPLEX([1]Sheet3!N6752,[1]Sheet3!H6752)</f>
        <v>-1.02103109332948i</v>
      </c>
      <c r="F6751" s="1" t="b">
        <v>1</v>
      </c>
      <c r="G6751" s="1">
        <f>IF(F6751,1,0)</f>
        <v>1</v>
      </c>
    </row>
    <row r="6752" spans="2:7">
      <c r="B6752" s="2">
        <f>IMREAL([1]Sheet3!A6753)</f>
        <v>0.74553353753533402</v>
      </c>
      <c r="C6752" s="2" t="str">
        <f>COMPLEX([1]Sheet3!N6752,[1]Sheet3!G6752)</f>
        <v>1.45501344051058i</v>
      </c>
      <c r="D6752" s="2">
        <f>IMREAL([1]Sheet3!B6753)</f>
        <v>0.17475786726008899</v>
      </c>
      <c r="E6752" s="2" t="str">
        <f>COMPLEX([1]Sheet3!N6753,[1]Sheet3!H6753)</f>
        <v>0.468524422324605i</v>
      </c>
      <c r="F6752" s="1" t="b">
        <v>0</v>
      </c>
      <c r="G6752" s="1">
        <f>IF(F6752,1,0)</f>
        <v>0</v>
      </c>
    </row>
    <row r="6753" spans="2:7">
      <c r="B6753" s="2">
        <f>IMREAL([1]Sheet3!A6754)</f>
        <v>0.10220104049018899</v>
      </c>
      <c r="C6753" s="2" t="str">
        <f>COMPLEX([1]Sheet3!N6753,[1]Sheet3!G6753)</f>
        <v>0.963864546907954i</v>
      </c>
      <c r="D6753" s="2">
        <f>IMREAL([1]Sheet3!B6754)</f>
        <v>0.91855390092074296</v>
      </c>
      <c r="E6753" s="2" t="str">
        <f>COMPLEX([1]Sheet3!N6754,[1]Sheet3!H6754)</f>
        <v>1.42206343295293i</v>
      </c>
      <c r="F6753" s="1" t="b">
        <v>0</v>
      </c>
      <c r="G6753" s="1">
        <f>IF(F6753,1,0)</f>
        <v>0</v>
      </c>
    </row>
    <row r="6754" spans="2:7">
      <c r="B6754" s="2">
        <f>IMREAL([1]Sheet3!A6755)</f>
        <v>0.1053707295008</v>
      </c>
      <c r="C6754" s="2" t="str">
        <f>COMPLEX([1]Sheet3!N6754,[1]Sheet3!G6754)</f>
        <v>-1.87885138785817i</v>
      </c>
      <c r="D6754" s="2">
        <f>IMREAL([1]Sheet3!B6755)</f>
        <v>1.6820297895193701</v>
      </c>
      <c r="E6754" s="2" t="str">
        <f>COMPLEX([1]Sheet3!N6755,[1]Sheet3!H6755)</f>
        <v>-0.751638297939837i</v>
      </c>
      <c r="F6754" s="1" t="b">
        <v>0</v>
      </c>
      <c r="G6754" s="1">
        <f>IF(F6754,1,0)</f>
        <v>0</v>
      </c>
    </row>
    <row r="6755" spans="2:7">
      <c r="B6755" s="2">
        <f>IMREAL([1]Sheet3!A6756)</f>
        <v>-0.26413488675908597</v>
      </c>
      <c r="C6755" s="2" t="str">
        <f>COMPLEX([1]Sheet3!N6755,[1]Sheet3!G6755)</f>
        <v>-0.36531752221059i</v>
      </c>
      <c r="D6755" s="2">
        <f>IMREAL([1]Sheet3!B6756)</f>
        <v>-0.45953621101661801</v>
      </c>
      <c r="E6755" s="2" t="str">
        <f>COMPLEX([1]Sheet3!N6756,[1]Sheet3!H6756)</f>
        <v>-0.538763314715388i</v>
      </c>
      <c r="F6755" s="1" t="b">
        <v>0</v>
      </c>
      <c r="G6755" s="1">
        <f>IF(F6755,1,0)</f>
        <v>0</v>
      </c>
    </row>
    <row r="6756" spans="2:7">
      <c r="B6756" s="2">
        <f>IMREAL([1]Sheet3!A6757)</f>
        <v>1.43280650796121</v>
      </c>
      <c r="C6756" s="2" t="str">
        <f>COMPLEX([1]Sheet3!N6756,[1]Sheet3!G6756)</f>
        <v>0.115797315760877i</v>
      </c>
      <c r="D6756" s="2">
        <f>IMREAL([1]Sheet3!B6757)</f>
        <v>5.0730539623999003E-2</v>
      </c>
      <c r="E6756" s="2" t="str">
        <f>COMPLEX([1]Sheet3!N6757,[1]Sheet3!H6757)</f>
        <v>-0.849582581405394i</v>
      </c>
      <c r="F6756" s="1" t="b">
        <v>1</v>
      </c>
      <c r="G6756" s="1">
        <f>IF(F6756,1,0)</f>
        <v>1</v>
      </c>
    </row>
    <row r="6757" spans="2:7">
      <c r="B6757" s="2">
        <f>IMREAL([1]Sheet3!A6758)</f>
        <v>-0.88481295196457999</v>
      </c>
      <c r="C6757" s="2" t="str">
        <f>COMPLEX([1]Sheet3!N6757,[1]Sheet3!G6757)</f>
        <v>0.116040497883399i</v>
      </c>
      <c r="D6757" s="2">
        <f>IMREAL([1]Sheet3!B6758)</f>
        <v>-0.90973023084318405</v>
      </c>
      <c r="E6757" s="2" t="str">
        <f>COMPLEX([1]Sheet3!N6758,[1]Sheet3!H6758)</f>
        <v>-0.0760430335801868i</v>
      </c>
      <c r="F6757" s="1" t="b">
        <v>0</v>
      </c>
      <c r="G6757" s="1">
        <f>IF(F6757,1,0)</f>
        <v>0</v>
      </c>
    </row>
    <row r="6758" spans="2:7">
      <c r="B6758" s="2">
        <f>IMREAL([1]Sheet3!A6759)</f>
        <v>0.27407182837051203</v>
      </c>
      <c r="C6758" s="2" t="str">
        <f>COMPLEX([1]Sheet3!N6758,[1]Sheet3!G6758)</f>
        <v>-0.347185936756379i</v>
      </c>
      <c r="D6758" s="2">
        <f>IMREAL([1]Sheet3!B6759)</f>
        <v>-0.39672430680423498</v>
      </c>
      <c r="E6758" s="2" t="str">
        <f>COMPLEX([1]Sheet3!N6759,[1]Sheet3!H6759)</f>
        <v>-0.505531593732797i</v>
      </c>
      <c r="F6758" s="1" t="b">
        <v>1</v>
      </c>
      <c r="G6758" s="1">
        <f>IF(F6758,1,0)</f>
        <v>1</v>
      </c>
    </row>
    <row r="6759" spans="2:7">
      <c r="B6759" s="2">
        <f>IMREAL([1]Sheet3!A6760)</f>
        <v>-0.74622791769208896</v>
      </c>
      <c r="C6759" s="2" t="str">
        <f>COMPLEX([1]Sheet3!N6759,[1]Sheet3!G6759)</f>
        <v>0.0660275805888465i</v>
      </c>
      <c r="D6759" s="2">
        <f>IMREAL([1]Sheet3!B6760)</f>
        <v>0.10808537310005301</v>
      </c>
      <c r="E6759" s="2" t="str">
        <f>COMPLEX([1]Sheet3!N6760,[1]Sheet3!H6760)</f>
        <v>-0.228733791108704i</v>
      </c>
      <c r="F6759" s="1" t="b">
        <v>1</v>
      </c>
      <c r="G6759" s="1">
        <f>IF(F6759,1,0)</f>
        <v>1</v>
      </c>
    </row>
    <row r="6760" spans="2:7">
      <c r="B6760" s="2">
        <f>IMREAL([1]Sheet3!A6761)</f>
        <v>0.91970988925488195</v>
      </c>
      <c r="C6760" s="2" t="str">
        <f>COMPLEX([1]Sheet3!N6760,[1]Sheet3!G6760)</f>
        <v>1.28971169262014i</v>
      </c>
      <c r="D6760" s="2">
        <f>IMREAL([1]Sheet3!B6761)</f>
        <v>-0.91174816275053305</v>
      </c>
      <c r="E6760" s="2" t="str">
        <f>COMPLEX([1]Sheet3!N6761,[1]Sheet3!H6761)</f>
        <v>1.14652067507505i</v>
      </c>
      <c r="F6760" s="1" t="b">
        <v>0</v>
      </c>
      <c r="G6760" s="1">
        <f>IF(F6760,1,0)</f>
        <v>0</v>
      </c>
    </row>
    <row r="6761" spans="2:7">
      <c r="B6761" s="2">
        <f>IMREAL([1]Sheet3!A6762)</f>
        <v>1.6861451348191201</v>
      </c>
      <c r="C6761" s="2" t="str">
        <f>COMPLEX([1]Sheet3!N6761,[1]Sheet3!G6761)</f>
        <v>-1.74295324411879i</v>
      </c>
      <c r="D6761" s="2">
        <f>IMREAL([1]Sheet3!B6762)</f>
        <v>-1.76821079736867</v>
      </c>
      <c r="E6761" s="2" t="str">
        <f>COMPLEX([1]Sheet3!N6762,[1]Sheet3!H6762)</f>
        <v>0.597936306565216i</v>
      </c>
      <c r="F6761" s="1" t="b">
        <v>1</v>
      </c>
      <c r="G6761" s="1">
        <f>IF(F6761,1,0)</f>
        <v>1</v>
      </c>
    </row>
    <row r="6762" spans="2:7">
      <c r="B6762" s="2">
        <f>IMREAL([1]Sheet3!A6763)</f>
        <v>-1.1180689584304699</v>
      </c>
      <c r="C6762" s="2" t="str">
        <f>COMPLEX([1]Sheet3!N6762,[1]Sheet3!G6762)</f>
        <v>0.258490503319984i</v>
      </c>
      <c r="D6762" s="2">
        <f>IMREAL([1]Sheet3!B6763)</f>
        <v>0.80909967333867305</v>
      </c>
      <c r="E6762" s="2" t="str">
        <f>COMPLEX([1]Sheet3!N6763,[1]Sheet3!H6763)</f>
        <v>-0.21470981211504i</v>
      </c>
      <c r="F6762" s="1" t="b">
        <v>0</v>
      </c>
      <c r="G6762" s="1">
        <f>IF(F6762,1,0)</f>
        <v>0</v>
      </c>
    </row>
    <row r="6763" spans="2:7">
      <c r="B6763" s="2">
        <f>IMREAL([1]Sheet3!A6764)</f>
        <v>1.61957109412233</v>
      </c>
      <c r="C6763" s="2" t="str">
        <f>COMPLEX([1]Sheet3!N6763,[1]Sheet3!G6763)</f>
        <v>0.212667803891498i</v>
      </c>
      <c r="D6763" s="2">
        <f>IMREAL([1]Sheet3!B6764)</f>
        <v>-4.73312064104889E-2</v>
      </c>
      <c r="E6763" s="2" t="str">
        <f>COMPLEX([1]Sheet3!N6764,[1]Sheet3!H6764)</f>
        <v>0.630445507875962i</v>
      </c>
      <c r="F6763" s="1" t="b">
        <v>1</v>
      </c>
      <c r="G6763" s="1">
        <f>IF(F6763,1,0)</f>
        <v>1</v>
      </c>
    </row>
    <row r="6764" spans="2:7">
      <c r="B6764" s="2">
        <f>IMREAL([1]Sheet3!A6765)</f>
        <v>-0.59471141750543399</v>
      </c>
      <c r="C6764" s="2" t="str">
        <f>COMPLEX([1]Sheet3!N6764,[1]Sheet3!G6764)</f>
        <v>0.344975158798862i</v>
      </c>
      <c r="D6764" s="2">
        <f>IMREAL([1]Sheet3!B6765)</f>
        <v>-0.29311815193722002</v>
      </c>
      <c r="E6764" s="2" t="str">
        <f>COMPLEX([1]Sheet3!N6765,[1]Sheet3!H6765)</f>
        <v>-0.338870278988331i</v>
      </c>
      <c r="F6764" s="1" t="b">
        <v>0</v>
      </c>
      <c r="G6764" s="1">
        <f>IF(F6764,1,0)</f>
        <v>0</v>
      </c>
    </row>
    <row r="6765" spans="2:7">
      <c r="B6765" s="2">
        <f>IMREAL([1]Sheet3!A6766)</f>
        <v>-1.6016754030647999</v>
      </c>
      <c r="C6765" s="2" t="str">
        <f>COMPLEX([1]Sheet3!N6765,[1]Sheet3!G6765)</f>
        <v>-0.497249879908197i</v>
      </c>
      <c r="D6765" s="2">
        <f>IMREAL([1]Sheet3!B6766)</f>
        <v>-2.4305086591298002</v>
      </c>
      <c r="E6765" s="2" t="str">
        <f>COMPLEX([1]Sheet3!N6766,[1]Sheet3!H6766)</f>
        <v>-0.158043025212627i</v>
      </c>
      <c r="F6765" s="1" t="b">
        <v>1</v>
      </c>
      <c r="G6765" s="1">
        <f>IF(F6765,1,0)</f>
        <v>1</v>
      </c>
    </row>
    <row r="6766" spans="2:7">
      <c r="B6766" s="2">
        <f>IMREAL([1]Sheet3!A6767)</f>
        <v>0.45154726109141502</v>
      </c>
      <c r="C6766" s="2" t="str">
        <f>COMPLEX([1]Sheet3!N6766,[1]Sheet3!G6766)</f>
        <v>1.1902517791554i</v>
      </c>
      <c r="D6766" s="2">
        <f>IMREAL([1]Sheet3!B6767)</f>
        <v>1.4283033202801401</v>
      </c>
      <c r="E6766" s="2" t="str">
        <f>COMPLEX([1]Sheet3!N6767,[1]Sheet3!H6767)</f>
        <v>0.499837068607435i</v>
      </c>
      <c r="F6766" s="1" t="b">
        <v>0</v>
      </c>
      <c r="G6766" s="1">
        <f>IF(F6766,1,0)</f>
        <v>0</v>
      </c>
    </row>
    <row r="6767" spans="2:7">
      <c r="B6767" s="2">
        <f>IMREAL([1]Sheet3!A6768)</f>
        <v>0.34387466400603001</v>
      </c>
      <c r="C6767" s="2" t="str">
        <f>COMPLEX([1]Sheet3!N6767,[1]Sheet3!G6767)</f>
        <v>-0.247358309231002i</v>
      </c>
      <c r="D6767" s="2">
        <f>IMREAL([1]Sheet3!B6768)</f>
        <v>-0.234095681776055</v>
      </c>
      <c r="E6767" s="2" t="str">
        <f>COMPLEX([1]Sheet3!N6768,[1]Sheet3!H6768)</f>
        <v>-1.24705321525824i</v>
      </c>
      <c r="F6767" s="1" t="b">
        <v>1</v>
      </c>
      <c r="G6767" s="1">
        <f>IF(F6767,1,0)</f>
        <v>1</v>
      </c>
    </row>
    <row r="6768" spans="2:7">
      <c r="B6768" s="2">
        <f>IMREAL([1]Sheet3!A6769)</f>
        <v>0.13636978309773101</v>
      </c>
      <c r="C6768" s="2" t="str">
        <f>COMPLEX([1]Sheet3!N6768,[1]Sheet3!G6768)</f>
        <v>-1.05008056335184i</v>
      </c>
      <c r="D6768" s="2">
        <f>IMREAL([1]Sheet3!B6769)</f>
        <v>0.33650847378544702</v>
      </c>
      <c r="E6768" s="2" t="str">
        <f>COMPLEX([1]Sheet3!N6769,[1]Sheet3!H6769)</f>
        <v>0.399069081595374i</v>
      </c>
      <c r="F6768" s="1" t="b">
        <v>0</v>
      </c>
      <c r="G6768" s="1">
        <f>IF(F6768,1,0)</f>
        <v>0</v>
      </c>
    </row>
    <row r="6769" spans="2:7">
      <c r="B6769" s="2">
        <f>IMREAL([1]Sheet3!A6770)</f>
        <v>0.89194185760317501</v>
      </c>
      <c r="C6769" s="2" t="str">
        <f>COMPLEX([1]Sheet3!N6769,[1]Sheet3!G6769)</f>
        <v>1.57291929808394i</v>
      </c>
      <c r="D6769" s="2">
        <f>IMREAL([1]Sheet3!B6770)</f>
        <v>0.17884470553027401</v>
      </c>
      <c r="E6769" s="2" t="str">
        <f>COMPLEX([1]Sheet3!N6770,[1]Sheet3!H6770)</f>
        <v>-0.569132643641057i</v>
      </c>
      <c r="F6769" s="1" t="b">
        <v>0</v>
      </c>
      <c r="G6769" s="1">
        <f>IF(F6769,1,0)</f>
        <v>0</v>
      </c>
    </row>
    <row r="6770" spans="2:7">
      <c r="B6770" s="2">
        <f>IMREAL([1]Sheet3!A6771)</f>
        <v>-0.58935898890888505</v>
      </c>
      <c r="C6770" s="2" t="str">
        <f>COMPLEX([1]Sheet3!N6770,[1]Sheet3!G6770)</f>
        <v>0.0802332724185063i</v>
      </c>
      <c r="D6770" s="2">
        <f>IMREAL([1]Sheet3!B6771)</f>
        <v>0.68162320897576201</v>
      </c>
      <c r="E6770" s="2" t="str">
        <f>COMPLEX([1]Sheet3!N6771,[1]Sheet3!H6771)</f>
        <v>-1.12482538659527i</v>
      </c>
      <c r="F6770" s="1" t="b">
        <v>0</v>
      </c>
      <c r="G6770" s="1">
        <f>IF(F6770,1,0)</f>
        <v>0</v>
      </c>
    </row>
    <row r="6771" spans="2:7">
      <c r="B6771" s="2">
        <f>IMREAL([1]Sheet3!A6772)</f>
        <v>0.44451724773722201</v>
      </c>
      <c r="C6771" s="2" t="str">
        <f>COMPLEX([1]Sheet3!N6771,[1]Sheet3!G6771)</f>
        <v>-1.21899122950585i</v>
      </c>
      <c r="D6771" s="2">
        <f>IMREAL([1]Sheet3!B6772)</f>
        <v>-1.2621481743812499</v>
      </c>
      <c r="E6771" s="2" t="str">
        <f>COMPLEX([1]Sheet3!N6772,[1]Sheet3!H6772)</f>
        <v>-2.31317314116177i</v>
      </c>
      <c r="F6771" s="1" t="b">
        <v>1</v>
      </c>
      <c r="G6771" s="1">
        <f>IF(F6771,1,0)</f>
        <v>1</v>
      </c>
    </row>
    <row r="6772" spans="2:7">
      <c r="B6772" s="2">
        <f>IMREAL([1]Sheet3!A6773)</f>
        <v>0.46520183113299401</v>
      </c>
      <c r="C6772" s="2" t="str">
        <f>COMPLEX([1]Sheet3!N6772,[1]Sheet3!G6772)</f>
        <v>0.617365193330423i</v>
      </c>
      <c r="D6772" s="2">
        <f>IMREAL([1]Sheet3!B6773)</f>
        <v>0.84671730896629305</v>
      </c>
      <c r="E6772" s="2" t="str">
        <f>COMPLEX([1]Sheet3!N6773,[1]Sheet3!H6773)</f>
        <v>-0.570551931252685i</v>
      </c>
      <c r="F6772" s="1" t="b">
        <v>1</v>
      </c>
      <c r="G6772" s="1">
        <f>IF(F6772,1,0)</f>
        <v>1</v>
      </c>
    </row>
    <row r="6773" spans="2:7">
      <c r="B6773" s="2">
        <f>IMREAL([1]Sheet3!A6774)</f>
        <v>1.0852890690157599</v>
      </c>
      <c r="C6773" s="2" t="str">
        <f>COMPLEX([1]Sheet3!N6773,[1]Sheet3!G6773)</f>
        <v>-0.178893242008818i</v>
      </c>
      <c r="D6773" s="2">
        <f>IMREAL([1]Sheet3!B6774)</f>
        <v>9.6249718293631298E-2</v>
      </c>
      <c r="E6773" s="2" t="str">
        <f>COMPLEX([1]Sheet3!N6774,[1]Sheet3!H6774)</f>
        <v>-2.57576666115428i</v>
      </c>
      <c r="F6773" s="1" t="b">
        <v>1</v>
      </c>
      <c r="G6773" s="1">
        <f>IF(F6773,1,0)</f>
        <v>1</v>
      </c>
    </row>
    <row r="6774" spans="2:7">
      <c r="B6774" s="2">
        <f>IMREAL([1]Sheet3!A6775)</f>
        <v>-0.94404103928141303</v>
      </c>
      <c r="C6774" s="2" t="str">
        <f>COMPLEX([1]Sheet3!N6774,[1]Sheet3!G6774)</f>
        <v>1.50169293216257i</v>
      </c>
      <c r="D6774" s="2">
        <f>IMREAL([1]Sheet3!B6775)</f>
        <v>-0.657626207272203</v>
      </c>
      <c r="E6774" s="2" t="str">
        <f>COMPLEX([1]Sheet3!N6775,[1]Sheet3!H6775)</f>
        <v>0.517253008809816i</v>
      </c>
      <c r="F6774" s="1" t="b">
        <v>1</v>
      </c>
      <c r="G6774" s="1">
        <f>IF(F6774,1,0)</f>
        <v>1</v>
      </c>
    </row>
    <row r="6775" spans="2:7">
      <c r="B6775" s="2">
        <f>IMREAL([1]Sheet3!A6776)</f>
        <v>1.467884177811E-2</v>
      </c>
      <c r="C6775" s="2" t="str">
        <f>COMPLEX([1]Sheet3!N6775,[1]Sheet3!G6775)</f>
        <v>0.549073085532306i</v>
      </c>
      <c r="D6775" s="2">
        <f>IMREAL([1]Sheet3!B6776)</f>
        <v>-0.622161415499488</v>
      </c>
      <c r="E6775" s="2" t="str">
        <f>COMPLEX([1]Sheet3!N6776,[1]Sheet3!H6776)</f>
        <v>-0.88443238170418i</v>
      </c>
      <c r="F6775" s="1" t="b">
        <v>0</v>
      </c>
      <c r="G6775" s="1">
        <f>IF(F6775,1,0)</f>
        <v>0</v>
      </c>
    </row>
    <row r="6776" spans="2:7">
      <c r="B6776" s="2">
        <f>IMREAL([1]Sheet3!A6777)</f>
        <v>-0.17695854523113599</v>
      </c>
      <c r="C6776" s="2" t="str">
        <f>COMPLEX([1]Sheet3!N6776,[1]Sheet3!G6776)</f>
        <v>0.951436665254336i</v>
      </c>
      <c r="D6776" s="2">
        <f>IMREAL([1]Sheet3!B6777)</f>
        <v>1.56345673574387</v>
      </c>
      <c r="E6776" s="2" t="str">
        <f>COMPLEX([1]Sheet3!N6777,[1]Sheet3!H6777)</f>
        <v>1.06757605224472i</v>
      </c>
      <c r="F6776" s="1" t="b">
        <v>1</v>
      </c>
      <c r="G6776" s="1">
        <f>IF(F6776,1,0)</f>
        <v>1</v>
      </c>
    </row>
    <row r="6777" spans="2:7">
      <c r="B6777" s="2">
        <f>IMREAL([1]Sheet3!A6778)</f>
        <v>1.57926146299235</v>
      </c>
      <c r="C6777" s="2" t="str">
        <f>COMPLEX([1]Sheet3!N6777,[1]Sheet3!G6777)</f>
        <v>-0.357558794904789i</v>
      </c>
      <c r="D6777" s="2">
        <f>IMREAL([1]Sheet3!B6778)</f>
        <v>5.16655242262384E-2</v>
      </c>
      <c r="E6777" s="2" t="str">
        <f>COMPLEX([1]Sheet3!N6778,[1]Sheet3!H6778)</f>
        <v>1.26729307907151i</v>
      </c>
      <c r="F6777" s="1" t="b">
        <v>0</v>
      </c>
      <c r="G6777" s="1">
        <f>IF(F6777,1,0)</f>
        <v>0</v>
      </c>
    </row>
    <row r="6778" spans="2:7">
      <c r="B6778" s="2">
        <f>IMREAL([1]Sheet3!A6779)</f>
        <v>0.82427315810426205</v>
      </c>
      <c r="C6778" s="2" t="str">
        <f>COMPLEX([1]Sheet3!N6778,[1]Sheet3!G6778)</f>
        <v>-0.601836507979671i</v>
      </c>
      <c r="D6778" s="2">
        <f>IMREAL([1]Sheet3!B6779)</f>
        <v>-0.52999183658106896</v>
      </c>
      <c r="E6778" s="2" t="str">
        <f>COMPLEX([1]Sheet3!N6779,[1]Sheet3!H6779)</f>
        <v>-1.63538983099032i</v>
      </c>
      <c r="F6778" s="1" t="b">
        <v>0</v>
      </c>
      <c r="G6778" s="1">
        <f>IF(F6778,1,0)</f>
        <v>0</v>
      </c>
    </row>
    <row r="6779" spans="2:7">
      <c r="B6779" s="2">
        <f>IMREAL([1]Sheet3!A6780)</f>
        <v>0.52675267687402805</v>
      </c>
      <c r="C6779" s="2" t="str">
        <f>COMPLEX([1]Sheet3!N6779,[1]Sheet3!G6779)</f>
        <v>-0.889853147843004i</v>
      </c>
      <c r="D6779" s="2">
        <f>IMREAL([1]Sheet3!B6780)</f>
        <v>0.375020114858024</v>
      </c>
      <c r="E6779" s="2" t="str">
        <f>COMPLEX([1]Sheet3!N6780,[1]Sheet3!H6780)</f>
        <v>0.103412915851109i</v>
      </c>
      <c r="F6779" s="1" t="b">
        <v>1</v>
      </c>
      <c r="G6779" s="1">
        <f>IF(F6779,1,0)</f>
        <v>1</v>
      </c>
    </row>
    <row r="6780" spans="2:7">
      <c r="B6780" s="2">
        <f>IMREAL([1]Sheet3!A6781)</f>
        <v>-1.9782904492816101E-2</v>
      </c>
      <c r="C6780" s="2" t="str">
        <f>COMPLEX([1]Sheet3!N6780,[1]Sheet3!G6780)</f>
        <v>1.73123177861608i</v>
      </c>
      <c r="D6780" s="2">
        <f>IMREAL([1]Sheet3!B6781)</f>
        <v>0.27352752118487</v>
      </c>
      <c r="E6780" s="2" t="str">
        <f>COMPLEX([1]Sheet3!N6781,[1]Sheet3!H6781)</f>
        <v>2.54399342676608i</v>
      </c>
      <c r="F6780" s="1" t="b">
        <v>0</v>
      </c>
      <c r="G6780" s="1">
        <f>IF(F6780,1,0)</f>
        <v>0</v>
      </c>
    </row>
    <row r="6781" spans="2:7">
      <c r="B6781" s="2">
        <f>IMREAL([1]Sheet3!A6782)</f>
        <v>0.71187785016097305</v>
      </c>
      <c r="C6781" s="2" t="str">
        <f>COMPLEX([1]Sheet3!N6781,[1]Sheet3!G6781)</f>
        <v>-1.59369633915787i</v>
      </c>
      <c r="D6781" s="2">
        <f>IMREAL([1]Sheet3!B6782)</f>
        <v>-0.14933085956776501</v>
      </c>
      <c r="E6781" s="2" t="str">
        <f>COMPLEX([1]Sheet3!N6782,[1]Sheet3!H6782)</f>
        <v>0.804063651058901i</v>
      </c>
      <c r="F6781" s="1" t="b">
        <v>1</v>
      </c>
      <c r="G6781" s="1">
        <f>IF(F6781,1,0)</f>
        <v>1</v>
      </c>
    </row>
    <row r="6782" spans="2:7">
      <c r="B6782" s="2">
        <f>IMREAL([1]Sheet3!A6783)</f>
        <v>-1.5845205622934699</v>
      </c>
      <c r="C6782" s="2" t="str">
        <f>COMPLEX([1]Sheet3!N6782,[1]Sheet3!G6782)</f>
        <v>1.33001836780977i</v>
      </c>
      <c r="D6782" s="2">
        <f>IMREAL([1]Sheet3!B6783)</f>
        <v>0.42491759632014697</v>
      </c>
      <c r="E6782" s="2" t="str">
        <f>COMPLEX([1]Sheet3!N6783,[1]Sheet3!H6783)</f>
        <v>-0.517920207407877i</v>
      </c>
      <c r="F6782" s="1" t="b">
        <v>0</v>
      </c>
      <c r="G6782" s="1">
        <f>IF(F6782,1,0)</f>
        <v>0</v>
      </c>
    </row>
    <row r="6783" spans="2:7">
      <c r="B6783" s="2">
        <f>IMREAL([1]Sheet3!A6784)</f>
        <v>0.11602936243850701</v>
      </c>
      <c r="C6783" s="2" t="str">
        <f>COMPLEX([1]Sheet3!N6783,[1]Sheet3!G6783)</f>
        <v>-0.807633691255114i</v>
      </c>
      <c r="D6783" s="2">
        <f>IMREAL([1]Sheet3!B6784)</f>
        <v>-0.346869605652733</v>
      </c>
      <c r="E6783" s="2" t="str">
        <f>COMPLEX([1]Sheet3!N6784,[1]Sheet3!H6784)</f>
        <v>0.729598299232511i</v>
      </c>
      <c r="F6783" s="1" t="b">
        <v>1</v>
      </c>
      <c r="G6783" s="1">
        <f>IF(F6783,1,0)</f>
        <v>1</v>
      </c>
    </row>
    <row r="6784" spans="2:7">
      <c r="B6784" s="2">
        <f>IMREAL([1]Sheet3!A6785)</f>
        <v>1.25189847422683</v>
      </c>
      <c r="C6784" s="2" t="str">
        <f>COMPLEX([1]Sheet3!N6784,[1]Sheet3!G6784)</f>
        <v>-0.107541016515408i</v>
      </c>
      <c r="D6784" s="2">
        <f>IMREAL([1]Sheet3!B6785)</f>
        <v>-1.54532596074009</v>
      </c>
      <c r="E6784" s="2" t="str">
        <f>COMPLEX([1]Sheet3!N6785,[1]Sheet3!H6785)</f>
        <v>2.01803156327537i</v>
      </c>
      <c r="F6784" s="1" t="b">
        <v>1</v>
      </c>
      <c r="G6784" s="1">
        <f>IF(F6784,1,0)</f>
        <v>1</v>
      </c>
    </row>
    <row r="6785" spans="2:7">
      <c r="B6785" s="2">
        <f>IMREAL([1]Sheet3!A6786)</f>
        <v>-0.25671265803363902</v>
      </c>
      <c r="C6785" s="2" t="str">
        <f>COMPLEX([1]Sheet3!N6785,[1]Sheet3!G6785)</f>
        <v>-0.459966725595451i</v>
      </c>
      <c r="D6785" s="2">
        <f>IMREAL([1]Sheet3!B6786)</f>
        <v>-0.51544620626070203</v>
      </c>
      <c r="E6785" s="2" t="str">
        <f>COMPLEX([1]Sheet3!N6786,[1]Sheet3!H6786)</f>
        <v>0.806888495381469i</v>
      </c>
      <c r="F6785" s="1" t="b">
        <v>0</v>
      </c>
      <c r="G6785" s="1">
        <f>IF(F6785,1,0)</f>
        <v>0</v>
      </c>
    </row>
    <row r="6786" spans="2:7">
      <c r="B6786" s="2">
        <f>IMREAL([1]Sheet3!A6787)</f>
        <v>-0.38197036035415599</v>
      </c>
      <c r="C6786" s="2" t="str">
        <f>COMPLEX([1]Sheet3!N6786,[1]Sheet3!G6786)</f>
        <v>1.82948952988017i</v>
      </c>
      <c r="D6786" s="2">
        <f>IMREAL([1]Sheet3!B6787)</f>
        <v>1.4160268020133999</v>
      </c>
      <c r="E6786" s="2" t="str">
        <f>COMPLEX([1]Sheet3!N6787,[1]Sheet3!H6787)</f>
        <v>-0.00331896752002919i</v>
      </c>
      <c r="F6786" s="1" t="b">
        <v>0</v>
      </c>
      <c r="G6786" s="1">
        <f>IF(F6786,1,0)</f>
        <v>0</v>
      </c>
    </row>
    <row r="6787" spans="2:7">
      <c r="B6787" s="2">
        <f>IMREAL([1]Sheet3!A6788)</f>
        <v>1.4249758612843899</v>
      </c>
      <c r="C6787" s="2" t="str">
        <f>COMPLEX([1]Sheet3!N6787,[1]Sheet3!G6787)</f>
        <v>-0.822950307270946i</v>
      </c>
      <c r="D6787" s="2">
        <f>IMREAL([1]Sheet3!B6788)</f>
        <v>0.95111686784175498</v>
      </c>
      <c r="E6787" s="2" t="str">
        <f>COMPLEX([1]Sheet3!N6788,[1]Sheet3!H6788)</f>
        <v>-0.507256140802014i</v>
      </c>
      <c r="F6787" s="1" t="b">
        <v>1</v>
      </c>
      <c r="G6787" s="1">
        <f>IF(F6787,1,0)</f>
        <v>1</v>
      </c>
    </row>
    <row r="6788" spans="2:7">
      <c r="B6788" s="2">
        <f>IMREAL([1]Sheet3!A6789)</f>
        <v>0.32805056492006202</v>
      </c>
      <c r="C6788" s="2" t="str">
        <f>COMPLEX([1]Sheet3!N6788,[1]Sheet3!G6788)</f>
        <v>-0.778405551081517i</v>
      </c>
      <c r="D6788" s="2">
        <f>IMREAL([1]Sheet3!B6789)</f>
        <v>1.3457381467519101</v>
      </c>
      <c r="E6788" s="2" t="str">
        <f>COMPLEX([1]Sheet3!N6789,[1]Sheet3!H6789)</f>
        <v>0.103038928830039i</v>
      </c>
      <c r="F6788" s="1" t="b">
        <v>0</v>
      </c>
      <c r="G6788" s="1">
        <f>IF(F6788,1,0)</f>
        <v>0</v>
      </c>
    </row>
    <row r="6789" spans="2:7">
      <c r="B6789" s="2">
        <f>IMREAL([1]Sheet3!A6790)</f>
        <v>-0.60065986809453997</v>
      </c>
      <c r="C6789" s="2" t="str">
        <f>COMPLEX([1]Sheet3!N6789,[1]Sheet3!G6789)</f>
        <v>1.97480269494962i</v>
      </c>
      <c r="D6789" s="2">
        <f>IMREAL([1]Sheet3!B6790)</f>
        <v>-1.19614412513473</v>
      </c>
      <c r="E6789" s="2" t="str">
        <f>COMPLEX([1]Sheet3!N6790,[1]Sheet3!H6790)</f>
        <v>-0.487497806975823i</v>
      </c>
      <c r="F6789" s="1" t="b">
        <v>0</v>
      </c>
      <c r="G6789" s="1">
        <f>IF(F6789,1,0)</f>
        <v>0</v>
      </c>
    </row>
    <row r="6790" spans="2:7">
      <c r="B6790" s="2">
        <f>IMREAL([1]Sheet3!A6791)</f>
        <v>0.75578753449789404</v>
      </c>
      <c r="C6790" s="2" t="str">
        <f>COMPLEX([1]Sheet3!N6790,[1]Sheet3!G6790)</f>
        <v>1.63126842479263i</v>
      </c>
      <c r="D6790" s="2">
        <f>IMREAL([1]Sheet3!B6791)</f>
        <v>0.41450972705149203</v>
      </c>
      <c r="E6790" s="2" t="str">
        <f>COMPLEX([1]Sheet3!N6791,[1]Sheet3!H6791)</f>
        <v>0.47444915292766i</v>
      </c>
      <c r="F6790" s="1" t="b">
        <v>0</v>
      </c>
      <c r="G6790" s="1">
        <f>IF(F6790,1,0)</f>
        <v>0</v>
      </c>
    </row>
    <row r="6791" spans="2:7">
      <c r="B6791" s="2">
        <f>IMREAL([1]Sheet3!A6792)</f>
        <v>1.8402085622897599</v>
      </c>
      <c r="C6791" s="2" t="str">
        <f>COMPLEX([1]Sheet3!N6791,[1]Sheet3!G6791)</f>
        <v>-0.241257233398042i</v>
      </c>
      <c r="D6791" s="2">
        <f>IMREAL([1]Sheet3!B6792)</f>
        <v>0.56078244420670897</v>
      </c>
      <c r="E6791" s="2" t="str">
        <f>COMPLEX([1]Sheet3!N6792,[1]Sheet3!H6792)</f>
        <v>0.0984129365951206i</v>
      </c>
      <c r="F6791" s="1" t="b">
        <v>0</v>
      </c>
      <c r="G6791" s="1">
        <f>IF(F6791,1,0)</f>
        <v>0</v>
      </c>
    </row>
    <row r="6792" spans="2:7">
      <c r="B6792" s="2">
        <f>IMREAL([1]Sheet3!A6793)</f>
        <v>-0.33281554388566797</v>
      </c>
      <c r="C6792" s="2" t="str">
        <f>COMPLEX([1]Sheet3!N6792,[1]Sheet3!G6792)</f>
        <v>-1.02894977458885i</v>
      </c>
      <c r="D6792" s="2">
        <f>IMREAL([1]Sheet3!B6793)</f>
        <v>-9.6494007956953193E-3</v>
      </c>
      <c r="E6792" s="2" t="str">
        <f>COMPLEX([1]Sheet3!N6793,[1]Sheet3!H6793)</f>
        <v>-0.325705088291037i</v>
      </c>
      <c r="F6792" s="1" t="b">
        <v>0</v>
      </c>
      <c r="G6792" s="1">
        <f>IF(F6792,1,0)</f>
        <v>0</v>
      </c>
    </row>
    <row r="6793" spans="2:7">
      <c r="B6793" s="2">
        <f>IMREAL([1]Sheet3!A6794)</f>
        <v>0.96387792776775205</v>
      </c>
      <c r="C6793" s="2" t="str">
        <f>COMPLEX([1]Sheet3!N6793,[1]Sheet3!G6793)</f>
        <v>-0.520318846883767i</v>
      </c>
      <c r="D6793" s="2">
        <f>IMREAL([1]Sheet3!B6794)</f>
        <v>0.85501820044892796</v>
      </c>
      <c r="E6793" s="2" t="str">
        <f>COMPLEX([1]Sheet3!N6794,[1]Sheet3!H6794)</f>
        <v>0.881049781115946i</v>
      </c>
      <c r="F6793" s="1" t="b">
        <v>1</v>
      </c>
      <c r="G6793" s="1">
        <f>IF(F6793,1,0)</f>
        <v>1</v>
      </c>
    </row>
    <row r="6794" spans="2:7">
      <c r="B6794" s="2">
        <f>IMREAL([1]Sheet3!A6795)</f>
        <v>0.34315155726659402</v>
      </c>
      <c r="C6794" s="2" t="str">
        <f>COMPLEX([1]Sheet3!N6794,[1]Sheet3!G6794)</f>
        <v>0.766879396487903i</v>
      </c>
      <c r="D6794" s="2">
        <f>IMREAL([1]Sheet3!B6795)</f>
        <v>0.49220944247716603</v>
      </c>
      <c r="E6794" s="2" t="str">
        <f>COMPLEX([1]Sheet3!N6795,[1]Sheet3!H6795)</f>
        <v>0.0975115548442917i</v>
      </c>
      <c r="F6794" s="1" t="b">
        <v>1</v>
      </c>
      <c r="G6794" s="1">
        <f>IF(F6794,1,0)</f>
        <v>1</v>
      </c>
    </row>
    <row r="6795" spans="2:7">
      <c r="B6795" s="2">
        <f>IMREAL([1]Sheet3!A6796)</f>
        <v>-7.3054281872805799E-2</v>
      </c>
      <c r="C6795" s="2" t="str">
        <f>COMPLEX([1]Sheet3!N6795,[1]Sheet3!G6795)</f>
        <v>1.11878776832376i</v>
      </c>
      <c r="D6795" s="2">
        <f>IMREAL([1]Sheet3!B6796)</f>
        <v>-0.74979828222619005</v>
      </c>
      <c r="E6795" s="2" t="str">
        <f>COMPLEX([1]Sheet3!N6796,[1]Sheet3!H6796)</f>
        <v>-0.757479670446701i</v>
      </c>
      <c r="F6795" s="1" t="b">
        <v>1</v>
      </c>
      <c r="G6795" s="1">
        <f>IF(F6795,1,0)</f>
        <v>1</v>
      </c>
    </row>
    <row r="6796" spans="2:7">
      <c r="B6796" s="2">
        <f>IMREAL([1]Sheet3!A6797)</f>
        <v>-0.30682411718319302</v>
      </c>
      <c r="C6796" s="2" t="str">
        <f>COMPLEX([1]Sheet3!N6796,[1]Sheet3!G6796)</f>
        <v>-0.67956409754264i</v>
      </c>
      <c r="D6796" s="2">
        <f>IMREAL([1]Sheet3!B6797)</f>
        <v>-1.77883005263453</v>
      </c>
      <c r="E6796" s="2" t="str">
        <f>COMPLEX([1]Sheet3!N6797,[1]Sheet3!H6797)</f>
        <v>-0.752827144481409i</v>
      </c>
      <c r="F6796" s="1" t="b">
        <v>0</v>
      </c>
      <c r="G6796" s="1">
        <f>IF(F6796,1,0)</f>
        <v>0</v>
      </c>
    </row>
    <row r="6797" spans="2:7">
      <c r="B6797" s="2">
        <f>IMREAL([1]Sheet3!A6798)</f>
        <v>0.55248024385593897</v>
      </c>
      <c r="C6797" s="2" t="str">
        <f>COMPLEX([1]Sheet3!N6797,[1]Sheet3!G6797)</f>
        <v>-0.23352942206904i</v>
      </c>
      <c r="D6797" s="2">
        <f>IMREAL([1]Sheet3!B6798)</f>
        <v>-0.405039544611979</v>
      </c>
      <c r="E6797" s="2" t="str">
        <f>COMPLEX([1]Sheet3!N6798,[1]Sheet3!H6798)</f>
        <v>0.665127478634049i</v>
      </c>
      <c r="F6797" s="1" t="b">
        <v>0</v>
      </c>
      <c r="G6797" s="1">
        <f>IF(F6797,1,0)</f>
        <v>0</v>
      </c>
    </row>
    <row r="6798" spans="2:7">
      <c r="B6798" s="2">
        <f>IMREAL([1]Sheet3!A6799)</f>
        <v>0.95677252407221902</v>
      </c>
      <c r="C6798" s="2" t="str">
        <f>COMPLEX([1]Sheet3!N6798,[1]Sheet3!G6798)</f>
        <v>0.728476184786726i</v>
      </c>
      <c r="D6798" s="2">
        <f>IMREAL([1]Sheet3!B6799)</f>
        <v>1.6043524299556</v>
      </c>
      <c r="E6798" s="2" t="str">
        <f>COMPLEX([1]Sheet3!N6799,[1]Sheet3!H6799)</f>
        <v>1.0510758540066i</v>
      </c>
      <c r="F6798" s="1" t="b">
        <v>1</v>
      </c>
      <c r="G6798" s="1">
        <f>IF(F6798,1,0)</f>
        <v>1</v>
      </c>
    </row>
    <row r="6799" spans="2:7">
      <c r="B6799" s="2">
        <f>IMREAL([1]Sheet3!A6800)</f>
        <v>-0.85650891698367804</v>
      </c>
      <c r="C6799" s="2" t="str">
        <f>COMPLEX([1]Sheet3!N6799,[1]Sheet3!G6799)</f>
        <v>-0.975948672866836i</v>
      </c>
      <c r="D6799" s="2">
        <f>IMREAL([1]Sheet3!B6800)</f>
        <v>-0.38461275590463301</v>
      </c>
      <c r="E6799" s="2" t="str">
        <f>COMPLEX([1]Sheet3!N6800,[1]Sheet3!H6800)</f>
        <v>2.26482483155417i</v>
      </c>
      <c r="F6799" s="1" t="b">
        <v>0</v>
      </c>
      <c r="G6799" s="1">
        <f>IF(F6799,1,0)</f>
        <v>0</v>
      </c>
    </row>
    <row r="6800" spans="2:7">
      <c r="B6800" s="2">
        <f>IMREAL([1]Sheet3!A6801)</f>
        <v>1.5862331422798699</v>
      </c>
      <c r="C6800" s="2" t="str">
        <f>COMPLEX([1]Sheet3!N6800,[1]Sheet3!G6800)</f>
        <v>0.139837083263829i</v>
      </c>
      <c r="D6800" s="2">
        <f>IMREAL([1]Sheet3!B6801)</f>
        <v>-0.15695199967534601</v>
      </c>
      <c r="E6800" s="2" t="str">
        <f>COMPLEX([1]Sheet3!N6801,[1]Sheet3!H6801)</f>
        <v>0.331892599397925i</v>
      </c>
      <c r="F6800" s="1" t="b">
        <v>0</v>
      </c>
      <c r="G6800" s="1">
        <f>IF(F6800,1,0)</f>
        <v>0</v>
      </c>
    </row>
    <row r="6801" spans="2:7">
      <c r="B6801" s="2">
        <f>IMREAL([1]Sheet3!A6802)</f>
        <v>-0.12848622490174499</v>
      </c>
      <c r="C6801" s="2" t="str">
        <f>COMPLEX([1]Sheet3!N6801,[1]Sheet3!G6801)</f>
        <v>-2.10644747849548i</v>
      </c>
      <c r="D6801" s="2">
        <f>IMREAL([1]Sheet3!B6802)</f>
        <v>-2.88712763143394E-2</v>
      </c>
      <c r="E6801" s="2" t="str">
        <f>COMPLEX([1]Sheet3!N6802,[1]Sheet3!H6802)</f>
        <v>-2.01899492244759i</v>
      </c>
      <c r="F6801" s="1" t="b">
        <v>1</v>
      </c>
      <c r="G6801" s="1">
        <f>IF(F6801,1,0)</f>
        <v>1</v>
      </c>
    </row>
    <row r="6802" spans="2:7">
      <c r="B6802" s="2">
        <f>IMREAL([1]Sheet3!A6803)</f>
        <v>-0.64705859281850298</v>
      </c>
      <c r="C6802" s="2" t="str">
        <f>COMPLEX([1]Sheet3!N6802,[1]Sheet3!G6802)</f>
        <v>0.913859974758163i</v>
      </c>
      <c r="D6802" s="2">
        <f>IMREAL([1]Sheet3!B6803)</f>
        <v>1.1973959908195899</v>
      </c>
      <c r="E6802" s="2" t="str">
        <f>COMPLEX([1]Sheet3!N6803,[1]Sheet3!H6803)</f>
        <v>0.301312887896497i</v>
      </c>
      <c r="F6802" s="1" t="b">
        <v>1</v>
      </c>
      <c r="G6802" s="1">
        <f>IF(F6802,1,0)</f>
        <v>1</v>
      </c>
    </row>
    <row r="6803" spans="2:7">
      <c r="B6803" s="2">
        <f>IMREAL([1]Sheet3!A6804)</f>
        <v>-0.96603004539187698</v>
      </c>
      <c r="C6803" s="2" t="str">
        <f>COMPLEX([1]Sheet3!N6803,[1]Sheet3!G6803)</f>
        <v>-1.76935117210853i</v>
      </c>
      <c r="D6803" s="2">
        <f>IMREAL([1]Sheet3!B6804)</f>
        <v>0.32431734296403703</v>
      </c>
      <c r="E6803" s="2" t="str">
        <f>COMPLEX([1]Sheet3!N6804,[1]Sheet3!H6804)</f>
        <v>-0.41533470812816i</v>
      </c>
      <c r="F6803" s="1" t="b">
        <v>0</v>
      </c>
      <c r="G6803" s="1">
        <f>IF(F6803,1,0)</f>
        <v>0</v>
      </c>
    </row>
    <row r="6804" spans="2:7">
      <c r="B6804" s="2">
        <f>IMREAL([1]Sheet3!A6805)</f>
        <v>0.77675937888792002</v>
      </c>
      <c r="C6804" s="2" t="str">
        <f>COMPLEX([1]Sheet3!N6804,[1]Sheet3!G6804)</f>
        <v>0.413747231818591i</v>
      </c>
      <c r="D6804" s="2">
        <f>IMREAL([1]Sheet3!B6805)</f>
        <v>0.82790817782223003</v>
      </c>
      <c r="E6804" s="2" t="str">
        <f>COMPLEX([1]Sheet3!N6805,[1]Sheet3!H6805)</f>
        <v>-0.5325515485745i</v>
      </c>
      <c r="F6804" s="1" t="b">
        <v>1</v>
      </c>
      <c r="G6804" s="1">
        <f>IF(F6804,1,0)</f>
        <v>1</v>
      </c>
    </row>
    <row r="6805" spans="2:7">
      <c r="B6805" s="2">
        <f>IMREAL([1]Sheet3!A6806)</f>
        <v>-1.7935362610547101</v>
      </c>
      <c r="C6805" s="2" t="str">
        <f>COMPLEX([1]Sheet3!N6805,[1]Sheet3!G6805)</f>
        <v>-0.602198783878483i</v>
      </c>
      <c r="D6805" s="2">
        <f>IMREAL([1]Sheet3!B6806)</f>
        <v>1.21041399885951</v>
      </c>
      <c r="E6805" s="2" t="str">
        <f>COMPLEX([1]Sheet3!N6806,[1]Sheet3!H6806)</f>
        <v>2.19185543619242i</v>
      </c>
      <c r="F6805" s="1" t="b">
        <v>0</v>
      </c>
      <c r="G6805" s="1">
        <f>IF(F6805,1,0)</f>
        <v>0</v>
      </c>
    </row>
    <row r="6806" spans="2:7">
      <c r="B6806" s="2">
        <f>IMREAL([1]Sheet3!A6807)</f>
        <v>-0.100143243625874</v>
      </c>
      <c r="C6806" s="2" t="str">
        <f>COMPLEX([1]Sheet3!N6806,[1]Sheet3!G6806)</f>
        <v>1.04960875771278i</v>
      </c>
      <c r="D6806" s="2">
        <f>IMREAL([1]Sheet3!B6807)</f>
        <v>0.23076372626785599</v>
      </c>
      <c r="E6806" s="2" t="str">
        <f>COMPLEX([1]Sheet3!N6807,[1]Sheet3!H6807)</f>
        <v>-0.919392498268344i</v>
      </c>
      <c r="F6806" s="1" t="b">
        <v>1</v>
      </c>
      <c r="G6806" s="1">
        <f>IF(F6806,1,0)</f>
        <v>1</v>
      </c>
    </row>
    <row r="6807" spans="2:7">
      <c r="B6807" s="2">
        <f>IMREAL([1]Sheet3!A6808)</f>
        <v>-0.65210126466540597</v>
      </c>
      <c r="C6807" s="2" t="str">
        <f>COMPLEX([1]Sheet3!N6807,[1]Sheet3!G6807)</f>
        <v>-1.0513201694328i</v>
      </c>
      <c r="D6807" s="2">
        <f>IMREAL([1]Sheet3!B6808)</f>
        <v>1.2737804489793201</v>
      </c>
      <c r="E6807" s="2" t="str">
        <f>COMPLEX([1]Sheet3!N6808,[1]Sheet3!H6808)</f>
        <v>-0.782217431470895i</v>
      </c>
      <c r="F6807" s="1" t="b">
        <v>1</v>
      </c>
      <c r="G6807" s="1">
        <f>IF(F6807,1,0)</f>
        <v>1</v>
      </c>
    </row>
    <row r="6808" spans="2:7">
      <c r="B6808" s="2">
        <f>IMREAL([1]Sheet3!A6809)</f>
        <v>1.6113341649564099</v>
      </c>
      <c r="C6808" s="2" t="str">
        <f>COMPLEX([1]Sheet3!N6808,[1]Sheet3!G6808)</f>
        <v>0.256891063145872i</v>
      </c>
      <c r="D6808" s="2">
        <f>IMREAL([1]Sheet3!B6809)</f>
        <v>-0.58953241692384095</v>
      </c>
      <c r="E6808" s="2" t="str">
        <f>COMPLEX([1]Sheet3!N6809,[1]Sheet3!H6809)</f>
        <v>-1.13509324659194i</v>
      </c>
      <c r="F6808" s="1" t="b">
        <v>0</v>
      </c>
      <c r="G6808" s="1">
        <f>IF(F6808,1,0)</f>
        <v>0</v>
      </c>
    </row>
    <row r="6809" spans="2:7">
      <c r="B6809" s="2">
        <f>IMREAL([1]Sheet3!A6810)</f>
        <v>0.76787198690643299</v>
      </c>
      <c r="C6809" s="2" t="str">
        <f>COMPLEX([1]Sheet3!N6809,[1]Sheet3!G6809)</f>
        <v>0.14806464420407i</v>
      </c>
      <c r="D6809" s="2">
        <f>IMREAL([1]Sheet3!B6810)</f>
        <v>1.81171783678641</v>
      </c>
      <c r="E6809" s="2" t="str">
        <f>COMPLEX([1]Sheet3!N6810,[1]Sheet3!H6810)</f>
        <v>0.229187967651036i</v>
      </c>
      <c r="F6809" s="1" t="b">
        <v>1</v>
      </c>
      <c r="G6809" s="1">
        <f>IF(F6809,1,0)</f>
        <v>1</v>
      </c>
    </row>
    <row r="6810" spans="2:7">
      <c r="B6810" s="2">
        <f>IMREAL([1]Sheet3!A6811)</f>
        <v>-1.7237137576574899</v>
      </c>
      <c r="C6810" s="2" t="str">
        <f>COMPLEX([1]Sheet3!N6810,[1]Sheet3!G6810)</f>
        <v>0.172166060313473i</v>
      </c>
      <c r="D6810" s="2">
        <f>IMREAL([1]Sheet3!B6811)</f>
        <v>-0.33128103120468699</v>
      </c>
      <c r="E6810" s="2" t="str">
        <f>COMPLEX([1]Sheet3!N6811,[1]Sheet3!H6811)</f>
        <v>-0.431046877441795i</v>
      </c>
      <c r="F6810" s="1" t="b">
        <v>1</v>
      </c>
      <c r="G6810" s="1">
        <f>IF(F6810,1,0)</f>
        <v>1</v>
      </c>
    </row>
    <row r="6811" spans="2:7">
      <c r="B6811" s="2">
        <f>IMREAL([1]Sheet3!A6812)</f>
        <v>1.2687569993822401</v>
      </c>
      <c r="C6811" s="2" t="str">
        <f>COMPLEX([1]Sheet3!N6811,[1]Sheet3!G6811)</f>
        <v>-0.762927696857666i</v>
      </c>
      <c r="D6811" s="2">
        <f>IMREAL([1]Sheet3!B6812)</f>
        <v>-9.2606592495291698E-2</v>
      </c>
      <c r="E6811" s="2" t="str">
        <f>COMPLEX([1]Sheet3!N6812,[1]Sheet3!H6812)</f>
        <v>-0.466821026691635i</v>
      </c>
      <c r="F6811" s="1" t="b">
        <v>0</v>
      </c>
      <c r="G6811" s="1">
        <f>IF(F6811,1,0)</f>
        <v>0</v>
      </c>
    </row>
    <row r="6812" spans="2:7">
      <c r="B6812" s="2">
        <f>IMREAL([1]Sheet3!A6813)</f>
        <v>-1.1237433114951201</v>
      </c>
      <c r="C6812" s="2" t="str">
        <f>COMPLEX([1]Sheet3!N6812,[1]Sheet3!G6812)</f>
        <v>0.778144798350671i</v>
      </c>
      <c r="D6812" s="2">
        <f>IMREAL([1]Sheet3!B6813)</f>
        <v>0.173669229044735</v>
      </c>
      <c r="E6812" s="2" t="str">
        <f>COMPLEX([1]Sheet3!N6813,[1]Sheet3!H6813)</f>
        <v>0.783098987059888i</v>
      </c>
      <c r="F6812" s="1" t="b">
        <v>0</v>
      </c>
      <c r="G6812" s="1">
        <f>IF(F6812,1,0)</f>
        <v>0</v>
      </c>
    </row>
    <row r="6813" spans="2:7">
      <c r="B6813" s="2">
        <f>IMREAL([1]Sheet3!A6814)</f>
        <v>0.231708374258595</v>
      </c>
      <c r="C6813" s="2" t="str">
        <f>COMPLEX([1]Sheet3!N6813,[1]Sheet3!G6813)</f>
        <v>0.16202847638912i</v>
      </c>
      <c r="D6813" s="2">
        <f>IMREAL([1]Sheet3!B6814)</f>
        <v>1.26923884974728</v>
      </c>
      <c r="E6813" s="2" t="str">
        <f>COMPLEX([1]Sheet3!N6814,[1]Sheet3!H6814)</f>
        <v>-0.475818973182165i</v>
      </c>
      <c r="F6813" s="1" t="b">
        <v>0</v>
      </c>
      <c r="G6813" s="1">
        <f>IF(F6813,1,0)</f>
        <v>0</v>
      </c>
    </row>
    <row r="6814" spans="2:7">
      <c r="B6814" s="2">
        <f>IMREAL([1]Sheet3!A6815)</f>
        <v>6.6696219298663706E-2</v>
      </c>
      <c r="C6814" s="2" t="str">
        <f>COMPLEX([1]Sheet3!N6814,[1]Sheet3!G6814)</f>
        <v>-0.965000669791835i</v>
      </c>
      <c r="D6814" s="2">
        <f>IMREAL([1]Sheet3!B6815)</f>
        <v>-0.49759109287930098</v>
      </c>
      <c r="E6814" s="2" t="str">
        <f>COMPLEX([1]Sheet3!N6815,[1]Sheet3!H6815)</f>
        <v>-0.655981879170436i</v>
      </c>
      <c r="F6814" s="1" t="b">
        <v>0</v>
      </c>
      <c r="G6814" s="1">
        <f>IF(F6814,1,0)</f>
        <v>0</v>
      </c>
    </row>
    <row r="6815" spans="2:7">
      <c r="B6815" s="2">
        <f>IMREAL([1]Sheet3!A6816)</f>
        <v>0.83005778954774101</v>
      </c>
      <c r="C6815" s="2" t="str">
        <f>COMPLEX([1]Sheet3!N6815,[1]Sheet3!G6815)</f>
        <v>-0.60327878798906i</v>
      </c>
      <c r="D6815" s="2">
        <f>IMREAL([1]Sheet3!B6816)</f>
        <v>-1.11688991194658</v>
      </c>
      <c r="E6815" s="2" t="str">
        <f>COMPLEX([1]Sheet3!N6816,[1]Sheet3!H6816)</f>
        <v>-0.516690205331493i</v>
      </c>
      <c r="F6815" s="1" t="b">
        <v>1</v>
      </c>
      <c r="G6815" s="1">
        <f>IF(F6815,1,0)</f>
        <v>1</v>
      </c>
    </row>
    <row r="6816" spans="2:7">
      <c r="B6816" s="2">
        <f>IMREAL([1]Sheet3!A6817)</f>
        <v>-1.5398257354887701</v>
      </c>
      <c r="C6816" s="2" t="str">
        <f>COMPLEX([1]Sheet3!N6816,[1]Sheet3!G6816)</f>
        <v>1.14496764948761i</v>
      </c>
      <c r="D6816" s="2">
        <f>IMREAL([1]Sheet3!B6817)</f>
        <v>0.94050590384423505</v>
      </c>
      <c r="E6816" s="2" t="str">
        <f>COMPLEX([1]Sheet3!N6817,[1]Sheet3!H6817)</f>
        <v>0.705142481667538i</v>
      </c>
      <c r="F6816" s="1" t="b">
        <v>1</v>
      </c>
      <c r="G6816" s="1">
        <f>IF(F6816,1,0)</f>
        <v>1</v>
      </c>
    </row>
    <row r="6817" spans="2:7">
      <c r="B6817" s="2">
        <f>IMREAL([1]Sheet3!A6818)</f>
        <v>0.51455218358206101</v>
      </c>
      <c r="C6817" s="2" t="str">
        <f>COMPLEX([1]Sheet3!N6817,[1]Sheet3!G6817)</f>
        <v>0.333333862914906i</v>
      </c>
      <c r="D6817" s="2">
        <f>IMREAL([1]Sheet3!B6818)</f>
        <v>0.40849642449258</v>
      </c>
      <c r="E6817" s="2" t="str">
        <f>COMPLEX([1]Sheet3!N6818,[1]Sheet3!H6818)</f>
        <v>-1.18108632149174i</v>
      </c>
      <c r="F6817" s="1" t="b">
        <v>0</v>
      </c>
      <c r="G6817" s="1">
        <f>IF(F6817,1,0)</f>
        <v>0</v>
      </c>
    </row>
    <row r="6818" spans="2:7">
      <c r="B6818" s="2">
        <f>IMREAL([1]Sheet3!A6819)</f>
        <v>-0.86982915652942505</v>
      </c>
      <c r="C6818" s="2" t="str">
        <f>COMPLEX([1]Sheet3!N6818,[1]Sheet3!G6818)</f>
        <v>-0.201824401629811i</v>
      </c>
      <c r="D6818" s="2">
        <f>IMREAL([1]Sheet3!B6819)</f>
        <v>-0.88142694672262301</v>
      </c>
      <c r="E6818" s="2" t="str">
        <f>COMPLEX([1]Sheet3!N6819,[1]Sheet3!H6819)</f>
        <v>0.395498081074157i</v>
      </c>
      <c r="F6818" s="1" t="b">
        <v>1</v>
      </c>
      <c r="G6818" s="1">
        <f>IF(F6818,1,0)</f>
        <v>1</v>
      </c>
    </row>
    <row r="6819" spans="2:7">
      <c r="B6819" s="2">
        <f>IMREAL([1]Sheet3!A6820)</f>
        <v>-9.9299880891904099E-2</v>
      </c>
      <c r="C6819" s="2" t="str">
        <f>COMPLEX([1]Sheet3!N6819,[1]Sheet3!G6819)</f>
        <v>-0.357470462383646i</v>
      </c>
      <c r="D6819" s="2">
        <f>IMREAL([1]Sheet3!B6820)</f>
        <v>0.755951845317542</v>
      </c>
      <c r="E6819" s="2" t="str">
        <f>COMPLEX([1]Sheet3!N6820,[1]Sheet3!H6820)</f>
        <v>-1.71352860244147i</v>
      </c>
      <c r="F6819" s="1" t="b">
        <v>0</v>
      </c>
      <c r="G6819" s="1">
        <f>IF(F6819,1,0)</f>
        <v>0</v>
      </c>
    </row>
    <row r="6820" spans="2:7">
      <c r="B6820" s="2">
        <f>IMREAL([1]Sheet3!A6821)</f>
        <v>-1.0810284942613699</v>
      </c>
      <c r="C6820" s="2" t="str">
        <f>COMPLEX([1]Sheet3!N6820,[1]Sheet3!G6820)</f>
        <v>-0.64955962441934i</v>
      </c>
      <c r="D6820" s="2">
        <f>IMREAL([1]Sheet3!B6821)</f>
        <v>0.63252187701164997</v>
      </c>
      <c r="E6820" s="2" t="str">
        <f>COMPLEX([1]Sheet3!N6821,[1]Sheet3!H6821)</f>
        <v>0.979074302220065i</v>
      </c>
      <c r="F6820" s="1" t="b">
        <v>1</v>
      </c>
      <c r="G6820" s="1">
        <f>IF(F6820,1,0)</f>
        <v>1</v>
      </c>
    </row>
    <row r="6821" spans="2:7">
      <c r="B6821" s="2">
        <f>IMREAL([1]Sheet3!A6822)</f>
        <v>-1.4876218810653199</v>
      </c>
      <c r="C6821" s="2" t="str">
        <f>COMPLEX([1]Sheet3!N6821,[1]Sheet3!G6821)</f>
        <v>0.475213691404703i</v>
      </c>
      <c r="D6821" s="2">
        <f>IMREAL([1]Sheet3!B6822)</f>
        <v>7.6610910962334106E-2</v>
      </c>
      <c r="E6821" s="2" t="str">
        <f>COMPLEX([1]Sheet3!N6822,[1]Sheet3!H6822)</f>
        <v>0.0936152239928933i</v>
      </c>
      <c r="F6821" s="1" t="b">
        <v>0</v>
      </c>
      <c r="G6821" s="1">
        <f>IF(F6821,1,0)</f>
        <v>0</v>
      </c>
    </row>
    <row r="6822" spans="2:7">
      <c r="B6822" s="2">
        <f>IMREAL([1]Sheet3!A6823)</f>
        <v>-0.445285035325859</v>
      </c>
      <c r="C6822" s="2" t="str">
        <f>COMPLEX([1]Sheet3!N6822,[1]Sheet3!G6822)</f>
        <v>-0.389559165083428i</v>
      </c>
      <c r="D6822" s="2">
        <f>IMREAL([1]Sheet3!B6823)</f>
        <v>-0.43935658240553199</v>
      </c>
      <c r="E6822" s="2" t="str">
        <f>COMPLEX([1]Sheet3!N6823,[1]Sheet3!H6823)</f>
        <v>0.199221152761216i</v>
      </c>
      <c r="F6822" s="1" t="b">
        <v>0</v>
      </c>
      <c r="G6822" s="1">
        <f>IF(F6822,1,0)</f>
        <v>0</v>
      </c>
    </row>
    <row r="6823" spans="2:7">
      <c r="B6823" s="2">
        <f>IMREAL([1]Sheet3!A6824)</f>
        <v>5.0441025046608502E-2</v>
      </c>
      <c r="C6823" s="2" t="str">
        <f>COMPLEX([1]Sheet3!N6823,[1]Sheet3!G6823)</f>
        <v>-0.416458121576436i</v>
      </c>
      <c r="D6823" s="2">
        <f>IMREAL([1]Sheet3!B6824)</f>
        <v>0.381156055099789</v>
      </c>
      <c r="E6823" s="2" t="str">
        <f>COMPLEX([1]Sheet3!N6824,[1]Sheet3!H6824)</f>
        <v>1.27268320024156i</v>
      </c>
      <c r="F6823" s="1" t="b">
        <v>1</v>
      </c>
      <c r="G6823" s="1">
        <f>IF(F6823,1,0)</f>
        <v>1</v>
      </c>
    </row>
    <row r="6824" spans="2:7">
      <c r="B6824" s="2">
        <f>IMREAL([1]Sheet3!A6825)</f>
        <v>0.92914515945823495</v>
      </c>
      <c r="C6824" s="2" t="str">
        <f>COMPLEX([1]Sheet3!N6824,[1]Sheet3!G6824)</f>
        <v>0.144193594170009i</v>
      </c>
      <c r="D6824" s="2">
        <f>IMREAL([1]Sheet3!B6825)</f>
        <v>0.92199147968721196</v>
      </c>
      <c r="E6824" s="2" t="str">
        <f>COMPLEX([1]Sheet3!N6825,[1]Sheet3!H6825)</f>
        <v>-0.31800632111065i</v>
      </c>
      <c r="F6824" s="1" t="b">
        <v>1</v>
      </c>
      <c r="G6824" s="1">
        <f>IF(F6824,1,0)</f>
        <v>1</v>
      </c>
    </row>
    <row r="6825" spans="2:7">
      <c r="B6825" s="2">
        <f>IMREAL([1]Sheet3!A6826)</f>
        <v>-1.39772546329943</v>
      </c>
      <c r="C6825" s="2" t="str">
        <f>COMPLEX([1]Sheet3!N6825,[1]Sheet3!G6825)</f>
        <v>-0.302346923597376i</v>
      </c>
      <c r="D6825" s="2">
        <f>IMREAL([1]Sheet3!B6826)</f>
        <v>1.0846568292702601</v>
      </c>
      <c r="E6825" s="2" t="str">
        <f>COMPLEX([1]Sheet3!N6826,[1]Sheet3!H6826)</f>
        <v>-0.312642236963551i</v>
      </c>
      <c r="F6825" s="1" t="b">
        <v>1</v>
      </c>
      <c r="G6825" s="1">
        <f>IF(F6825,1,0)</f>
        <v>1</v>
      </c>
    </row>
    <row r="6826" spans="2:7">
      <c r="B6826" s="2">
        <f>IMREAL([1]Sheet3!A6827)</f>
        <v>-1.89166671238054</v>
      </c>
      <c r="C6826" s="2" t="str">
        <f>COMPLEX([1]Sheet3!N6826,[1]Sheet3!G6826)</f>
        <v>0.469059153224654i</v>
      </c>
      <c r="D6826" s="2">
        <f>IMREAL([1]Sheet3!B6827)</f>
        <v>-8.4896756429099204E-2</v>
      </c>
      <c r="E6826" s="2" t="str">
        <f>COMPLEX([1]Sheet3!N6827,[1]Sheet3!H6827)</f>
        <v>-0.492640565060078i</v>
      </c>
      <c r="F6826" s="1" t="b">
        <v>0</v>
      </c>
      <c r="G6826" s="1">
        <f>IF(F6826,1,0)</f>
        <v>0</v>
      </c>
    </row>
    <row r="6827" spans="2:7">
      <c r="B6827" s="2">
        <f>IMREAL([1]Sheet3!A6828)</f>
        <v>-1.6917563075267099</v>
      </c>
      <c r="C6827" s="2" t="str">
        <f>COMPLEX([1]Sheet3!N6827,[1]Sheet3!G6827)</f>
        <v>-0.595073695352583i</v>
      </c>
      <c r="D6827" s="2">
        <f>IMREAL([1]Sheet3!B6828)</f>
        <v>-1.69971071113564</v>
      </c>
      <c r="E6827" s="2" t="str">
        <f>COMPLEX([1]Sheet3!N6828,[1]Sheet3!H6828)</f>
        <v>0.40295597468608i</v>
      </c>
      <c r="F6827" s="1" t="b">
        <v>1</v>
      </c>
      <c r="G6827" s="1">
        <f>IF(F6827,1,0)</f>
        <v>1</v>
      </c>
    </row>
    <row r="6828" spans="2:7">
      <c r="B6828" s="2">
        <f>IMREAL([1]Sheet3!A6829)</f>
        <v>0.58754071440592703</v>
      </c>
      <c r="C6828" s="2" t="str">
        <f>COMPLEX([1]Sheet3!N6828,[1]Sheet3!G6828)</f>
        <v>-1.14485423567829i</v>
      </c>
      <c r="D6828" s="2">
        <f>IMREAL([1]Sheet3!B6829)</f>
        <v>-6.8903005035461998E-2</v>
      </c>
      <c r="E6828" s="2" t="str">
        <f>COMPLEX([1]Sheet3!N6829,[1]Sheet3!H6829)</f>
        <v>0.424825201318457i</v>
      </c>
      <c r="F6828" s="1" t="b">
        <v>0</v>
      </c>
      <c r="G6828" s="1">
        <f>IF(F6828,1,0)</f>
        <v>0</v>
      </c>
    </row>
    <row r="6829" spans="2:7">
      <c r="B6829" s="2">
        <f>IMREAL([1]Sheet3!A6830)</f>
        <v>1.0252878815403801</v>
      </c>
      <c r="C6829" s="2" t="str">
        <f>COMPLEX([1]Sheet3!N6829,[1]Sheet3!G6829)</f>
        <v>-0.0924986770102427i</v>
      </c>
      <c r="D6829" s="2">
        <f>IMREAL([1]Sheet3!B6830)</f>
        <v>1.0379591462406399</v>
      </c>
      <c r="E6829" s="2" t="str">
        <f>COMPLEX([1]Sheet3!N6830,[1]Sheet3!H6830)</f>
        <v>-0.679335487919613i</v>
      </c>
      <c r="F6829" s="1" t="b">
        <v>1</v>
      </c>
      <c r="G6829" s="1">
        <f>IF(F6829,1,0)</f>
        <v>1</v>
      </c>
    </row>
    <row r="6830" spans="2:7">
      <c r="B6830" s="2">
        <f>IMREAL([1]Sheet3!A6831)</f>
        <v>-0.61792067927391003</v>
      </c>
      <c r="C6830" s="2" t="str">
        <f>COMPLEX([1]Sheet3!N6830,[1]Sheet3!G6830)</f>
        <v>-1.18425129714669i</v>
      </c>
      <c r="D6830" s="2">
        <f>IMREAL([1]Sheet3!B6831)</f>
        <v>0.64899502412076204</v>
      </c>
      <c r="E6830" s="2" t="str">
        <f>COMPLEX([1]Sheet3!N6831,[1]Sheet3!H6831)</f>
        <v>0.667710444223472i</v>
      </c>
      <c r="F6830" s="1" t="b">
        <v>1</v>
      </c>
      <c r="G6830" s="1">
        <f>IF(F6830,1,0)</f>
        <v>1</v>
      </c>
    </row>
    <row r="6831" spans="2:7">
      <c r="B6831" s="2">
        <f>IMREAL([1]Sheet3!A6832)</f>
        <v>2.1117133305533602</v>
      </c>
      <c r="C6831" s="2" t="str">
        <f>COMPLEX([1]Sheet3!N6831,[1]Sheet3!G6831)</f>
        <v>0.93250894720787i</v>
      </c>
      <c r="D6831" s="2">
        <f>IMREAL([1]Sheet3!B6832)</f>
        <v>1.30997102351855</v>
      </c>
      <c r="E6831" s="2" t="str">
        <f>COMPLEX([1]Sheet3!N6832,[1]Sheet3!H6832)</f>
        <v>0.361186158133515i</v>
      </c>
      <c r="F6831" s="1" t="b">
        <v>0</v>
      </c>
      <c r="G6831" s="1">
        <f>IF(F6831,1,0)</f>
        <v>0</v>
      </c>
    </row>
    <row r="6832" spans="2:7">
      <c r="B6832" s="2">
        <f>IMREAL([1]Sheet3!A6833)</f>
        <v>0.42675369677803199</v>
      </c>
      <c r="C6832" s="2" t="str">
        <f>COMPLEX([1]Sheet3!N6832,[1]Sheet3!G6832)</f>
        <v>0.28643354522561i</v>
      </c>
      <c r="D6832" s="2">
        <f>IMREAL([1]Sheet3!B6833)</f>
        <v>-6.7192347577478106E-2</v>
      </c>
      <c r="E6832" s="2" t="str">
        <f>COMPLEX([1]Sheet3!N6833,[1]Sheet3!H6833)</f>
        <v>0.866897690498398i</v>
      </c>
      <c r="F6832" s="1" t="b">
        <v>1</v>
      </c>
      <c r="G6832" s="1">
        <f>IF(F6832,1,0)</f>
        <v>1</v>
      </c>
    </row>
    <row r="6833" spans="2:7">
      <c r="B6833" s="2">
        <f>IMREAL([1]Sheet3!A6834)</f>
        <v>-0.150681778999285</v>
      </c>
      <c r="C6833" s="2" t="str">
        <f>COMPLEX([1]Sheet3!N6833,[1]Sheet3!G6833)</f>
        <v>1.06526552582829i</v>
      </c>
      <c r="D6833" s="2">
        <f>IMREAL([1]Sheet3!B6834)</f>
        <v>4.8616589029751703E-2</v>
      </c>
      <c r="E6833" s="2" t="str">
        <f>COMPLEX([1]Sheet3!N6834,[1]Sheet3!H6834)</f>
        <v>-0.241971414493608i</v>
      </c>
      <c r="F6833" s="1" t="b">
        <v>1</v>
      </c>
      <c r="G6833" s="1">
        <f>IF(F6833,1,0)</f>
        <v>1</v>
      </c>
    </row>
    <row r="6834" spans="2:7">
      <c r="B6834" s="2">
        <f>IMREAL([1]Sheet3!A6835)</f>
        <v>1.4596572516239801</v>
      </c>
      <c r="C6834" s="2" t="str">
        <f>COMPLEX([1]Sheet3!N6834,[1]Sheet3!G6834)</f>
        <v>0.731988892646808i</v>
      </c>
      <c r="D6834" s="2">
        <f>IMREAL([1]Sheet3!B6835)</f>
        <v>-0.61484801212247497</v>
      </c>
      <c r="E6834" s="2" t="str">
        <f>COMPLEX([1]Sheet3!N6835,[1]Sheet3!H6835)</f>
        <v>-2.51043026390655i</v>
      </c>
      <c r="F6834" s="1" t="b">
        <v>0</v>
      </c>
      <c r="G6834" s="1">
        <f>IF(F6834,1,0)</f>
        <v>0</v>
      </c>
    </row>
    <row r="6835" spans="2:7">
      <c r="B6835" s="2">
        <f>IMREAL([1]Sheet3!A6836)</f>
        <v>-0.55453694981581303</v>
      </c>
      <c r="C6835" s="2" t="str">
        <f>COMPLEX([1]Sheet3!N6835,[1]Sheet3!G6835)</f>
        <v>-0.966873327892446i</v>
      </c>
      <c r="D6835" s="2">
        <f>IMREAL([1]Sheet3!B6836)</f>
        <v>-0.77805574193379101</v>
      </c>
      <c r="E6835" s="2" t="str">
        <f>COMPLEX([1]Sheet3!N6836,[1]Sheet3!H6836)</f>
        <v>-0.7196954066015i</v>
      </c>
      <c r="F6835" s="1" t="b">
        <v>0</v>
      </c>
      <c r="G6835" s="1">
        <f>IF(F6835,1,0)</f>
        <v>0</v>
      </c>
    </row>
    <row r="6836" spans="2:7">
      <c r="B6836" s="2">
        <f>IMREAL([1]Sheet3!A6837)</f>
        <v>-0.69169474081062798</v>
      </c>
      <c r="C6836" s="2" t="str">
        <f>COMPLEX([1]Sheet3!N6836,[1]Sheet3!G6836)</f>
        <v>1.69305812528422i</v>
      </c>
      <c r="D6836" s="2">
        <f>IMREAL([1]Sheet3!B6837)</f>
        <v>-2.5394889546632098</v>
      </c>
      <c r="E6836" s="2" t="str">
        <f>COMPLEX([1]Sheet3!N6837,[1]Sheet3!H6837)</f>
        <v>0.0368809594487435i</v>
      </c>
      <c r="F6836" s="1" t="b">
        <v>0</v>
      </c>
      <c r="G6836" s="1">
        <f>IF(F6836,1,0)</f>
        <v>0</v>
      </c>
    </row>
    <row r="6837" spans="2:7">
      <c r="B6837" s="2">
        <f>IMREAL([1]Sheet3!A6838)</f>
        <v>0.78376244633774295</v>
      </c>
      <c r="C6837" s="2" t="str">
        <f>COMPLEX([1]Sheet3!N6837,[1]Sheet3!G6837)</f>
        <v>-1.56425342720141i</v>
      </c>
      <c r="D6837" s="2">
        <f>IMREAL([1]Sheet3!B6838)</f>
        <v>-0.61379770121712796</v>
      </c>
      <c r="E6837" s="2" t="str">
        <f>COMPLEX([1]Sheet3!N6838,[1]Sheet3!H6838)</f>
        <v>1.08438171060889i</v>
      </c>
      <c r="F6837" s="1" t="b">
        <v>1</v>
      </c>
      <c r="G6837" s="1">
        <f>IF(F6837,1,0)</f>
        <v>1</v>
      </c>
    </row>
    <row r="6838" spans="2:7">
      <c r="B6838" s="2">
        <f>IMREAL([1]Sheet3!A6839)</f>
        <v>-0.58191348610613503</v>
      </c>
      <c r="C6838" s="2" t="str">
        <f>COMPLEX([1]Sheet3!N6838,[1]Sheet3!G6838)</f>
        <v>1.15198040211514i</v>
      </c>
      <c r="D6838" s="2">
        <f>IMREAL([1]Sheet3!B6839)</f>
        <v>-2.0556792990928199</v>
      </c>
      <c r="E6838" s="2" t="str">
        <f>COMPLEX([1]Sheet3!N6839,[1]Sheet3!H6839)</f>
        <v>0.524879548481583i</v>
      </c>
      <c r="F6838" s="1" t="b">
        <v>1</v>
      </c>
      <c r="G6838" s="1">
        <f>IF(F6838,1,0)</f>
        <v>1</v>
      </c>
    </row>
    <row r="6839" spans="2:7">
      <c r="B6839" s="2">
        <f>IMREAL([1]Sheet3!A6840)</f>
        <v>-0.85516219047836695</v>
      </c>
      <c r="C6839" s="2" t="str">
        <f>COMPLEX([1]Sheet3!N6839,[1]Sheet3!G6839)</f>
        <v>1.09049176896336i</v>
      </c>
      <c r="D6839" s="2">
        <f>IMREAL([1]Sheet3!B6840)</f>
        <v>-1.3369270827737201</v>
      </c>
      <c r="E6839" s="2" t="str">
        <f>COMPLEX([1]Sheet3!N6840,[1]Sheet3!H6840)</f>
        <v>0.440531869594273i</v>
      </c>
      <c r="F6839" s="1" t="b">
        <v>1</v>
      </c>
      <c r="G6839" s="1">
        <f>IF(F6839,1,0)</f>
        <v>1</v>
      </c>
    </row>
    <row r="6840" spans="2:7">
      <c r="B6840" s="2">
        <f>IMREAL([1]Sheet3!A6841)</f>
        <v>-0.77607811162825102</v>
      </c>
      <c r="C6840" s="2" t="str">
        <f>COMPLEX([1]Sheet3!N6840,[1]Sheet3!G6840)</f>
        <v>-0.27626868715208i</v>
      </c>
      <c r="D6840" s="2">
        <f>IMREAL([1]Sheet3!B6841)</f>
        <v>0.37150745255480899</v>
      </c>
      <c r="E6840" s="2" t="str">
        <f>COMPLEX([1]Sheet3!N6841,[1]Sheet3!H6841)</f>
        <v>-0.00333412890441742i</v>
      </c>
      <c r="F6840" s="1" t="b">
        <v>0</v>
      </c>
      <c r="G6840" s="1">
        <f>IF(F6840,1,0)</f>
        <v>0</v>
      </c>
    </row>
    <row r="6841" spans="2:7">
      <c r="B6841" s="2">
        <f>IMREAL([1]Sheet3!A6842)</f>
        <v>-1.22314715958227</v>
      </c>
      <c r="C6841" s="2" t="str">
        <f>COMPLEX([1]Sheet3!N6841,[1]Sheet3!G6841)</f>
        <v>0.0127806037531461i</v>
      </c>
      <c r="D6841" s="2">
        <f>IMREAL([1]Sheet3!B6842)</f>
        <v>-0.72850343535666795</v>
      </c>
      <c r="E6841" s="2" t="str">
        <f>COMPLEX([1]Sheet3!N6842,[1]Sheet3!H6842)</f>
        <v>1.12447255421563i</v>
      </c>
      <c r="F6841" s="1" t="b">
        <v>0</v>
      </c>
      <c r="G6841" s="1">
        <f>IF(F6841,1,0)</f>
        <v>0</v>
      </c>
    </row>
    <row r="6842" spans="2:7">
      <c r="B6842" s="2">
        <f>IMREAL([1]Sheet3!A6843)</f>
        <v>0.92016059978396403</v>
      </c>
      <c r="C6842" s="2" t="str">
        <f>COMPLEX([1]Sheet3!N6842,[1]Sheet3!G6842)</f>
        <v>-1.58010675509259i</v>
      </c>
      <c r="D6842" s="2">
        <f>IMREAL([1]Sheet3!B6843)</f>
        <v>0.39176846337030002</v>
      </c>
      <c r="E6842" s="2" t="str">
        <f>COMPLEX([1]Sheet3!N6843,[1]Sheet3!H6843)</f>
        <v>0.504955307900125i</v>
      </c>
      <c r="F6842" s="1" t="b">
        <v>1</v>
      </c>
      <c r="G6842" s="1">
        <f>IF(F6842,1,0)</f>
        <v>1</v>
      </c>
    </row>
    <row r="6843" spans="2:7">
      <c r="B6843" s="2">
        <f>IMREAL([1]Sheet3!A6844)</f>
        <v>-2.1083060873798698</v>
      </c>
      <c r="C6843" s="2" t="str">
        <f>COMPLEX([1]Sheet3!N6843,[1]Sheet3!G6843)</f>
        <v>-1.47614185811199i</v>
      </c>
      <c r="D6843" s="2">
        <f>IMREAL([1]Sheet3!B6844)</f>
        <v>-0.85147635768837704</v>
      </c>
      <c r="E6843" s="2" t="str">
        <f>COMPLEX([1]Sheet3!N6844,[1]Sheet3!H6844)</f>
        <v>1.01782904113315i</v>
      </c>
      <c r="F6843" s="1" t="b">
        <v>1</v>
      </c>
      <c r="G6843" s="1">
        <f>IF(F6843,1,0)</f>
        <v>1</v>
      </c>
    </row>
    <row r="6844" spans="2:7">
      <c r="B6844" s="2">
        <f>IMREAL([1]Sheet3!A6845)</f>
        <v>-0.99172063927278797</v>
      </c>
      <c r="C6844" s="2" t="str">
        <f>COMPLEX([1]Sheet3!N6844,[1]Sheet3!G6844)</f>
        <v>-1.38848083149912i</v>
      </c>
      <c r="D6844" s="2">
        <f>IMREAL([1]Sheet3!B6845)</f>
        <v>0.62015283471604699</v>
      </c>
      <c r="E6844" s="2" t="str">
        <f>COMPLEX([1]Sheet3!N6845,[1]Sheet3!H6845)</f>
        <v>0.0266771647280407i</v>
      </c>
      <c r="F6844" s="1" t="b">
        <v>1</v>
      </c>
      <c r="G6844" s="1">
        <f>IF(F6844,1,0)</f>
        <v>1</v>
      </c>
    </row>
    <row r="6845" spans="2:7">
      <c r="B6845" s="2">
        <f>IMREAL([1]Sheet3!A6846)</f>
        <v>-1.06469719159617</v>
      </c>
      <c r="C6845" s="2" t="str">
        <f>COMPLEX([1]Sheet3!N6845,[1]Sheet3!G6845)</f>
        <v>-1.79575910844256i</v>
      </c>
      <c r="D6845" s="2">
        <f>IMREAL([1]Sheet3!B6846)</f>
        <v>-0.69026429113139298</v>
      </c>
      <c r="E6845" s="2" t="str">
        <f>COMPLEX([1]Sheet3!N6846,[1]Sheet3!H6846)</f>
        <v>0.0270967579215958i</v>
      </c>
      <c r="F6845" s="1" t="b">
        <v>1</v>
      </c>
      <c r="G6845" s="1">
        <f>IF(F6845,1,0)</f>
        <v>1</v>
      </c>
    </row>
    <row r="6846" spans="2:7">
      <c r="B6846" s="2">
        <f>IMREAL([1]Sheet3!A6847)</f>
        <v>0.94131527509689705</v>
      </c>
      <c r="C6846" s="2" t="str">
        <f>COMPLEX([1]Sheet3!N6846,[1]Sheet3!G6846)</f>
        <v>0.346593575858261i</v>
      </c>
      <c r="D6846" s="2">
        <f>IMREAL([1]Sheet3!B6847)</f>
        <v>3.2657832331529</v>
      </c>
      <c r="E6846" s="2" t="str">
        <f>COMPLEX([1]Sheet3!N6847,[1]Sheet3!H6847)</f>
        <v>-0.312714237320726i</v>
      </c>
      <c r="F6846" s="1" t="b">
        <v>1</v>
      </c>
      <c r="G6846" s="1">
        <f>IF(F6846,1,0)</f>
        <v>1</v>
      </c>
    </row>
    <row r="6847" spans="2:7">
      <c r="B6847" s="2">
        <f>IMREAL([1]Sheet3!A6848)</f>
        <v>-1.08187128146191</v>
      </c>
      <c r="C6847" s="2" t="str">
        <f>COMPLEX([1]Sheet3!N6847,[1]Sheet3!G6847)</f>
        <v>0.966449972929982i</v>
      </c>
      <c r="D6847" s="2">
        <f>IMREAL([1]Sheet3!B6848)</f>
        <v>2.0587600109458002</v>
      </c>
      <c r="E6847" s="2" t="str">
        <f>COMPLEX([1]Sheet3!N6848,[1]Sheet3!H6848)</f>
        <v>0.517440881933111i</v>
      </c>
      <c r="F6847" s="1" t="b">
        <v>0</v>
      </c>
      <c r="G6847" s="1">
        <f>IF(F6847,1,0)</f>
        <v>0</v>
      </c>
    </row>
    <row r="6848" spans="2:7">
      <c r="B6848" s="2">
        <f>IMREAL([1]Sheet3!A6849)</f>
        <v>1.14873287254211</v>
      </c>
      <c r="C6848" s="2" t="str">
        <f>COMPLEX([1]Sheet3!N6848,[1]Sheet3!G6848)</f>
        <v>1.38989127798749i</v>
      </c>
      <c r="D6848" s="2">
        <f>IMREAL([1]Sheet3!B6849)</f>
        <v>-2.0612289191377302</v>
      </c>
      <c r="E6848" s="2" t="str">
        <f>COMPLEX([1]Sheet3!N6849,[1]Sheet3!H6849)</f>
        <v>-0.118967940212811i</v>
      </c>
      <c r="F6848" s="1" t="b">
        <v>1</v>
      </c>
      <c r="G6848" s="1">
        <f>IF(F6848,1,0)</f>
        <v>1</v>
      </c>
    </row>
    <row r="6849" spans="2:7">
      <c r="B6849" s="2">
        <f>IMREAL([1]Sheet3!A6850)</f>
        <v>6.9252032409800907E-2</v>
      </c>
      <c r="C6849" s="2" t="str">
        <f>COMPLEX([1]Sheet3!N6849,[1]Sheet3!G6849)</f>
        <v>-0.561543368028675i</v>
      </c>
      <c r="D6849" s="2">
        <f>IMREAL([1]Sheet3!B6850)</f>
        <v>0.28235217831911702</v>
      </c>
      <c r="E6849" s="2" t="str">
        <f>COMPLEX([1]Sheet3!N6850,[1]Sheet3!H6850)</f>
        <v>-0.572004925080107i</v>
      </c>
      <c r="F6849" s="1" t="b">
        <v>1</v>
      </c>
      <c r="G6849" s="1">
        <f>IF(F6849,1,0)</f>
        <v>1</v>
      </c>
    </row>
    <row r="6850" spans="2:7">
      <c r="B6850" s="2">
        <f>IMREAL([1]Sheet3!A6851)</f>
        <v>0.129701014397474</v>
      </c>
      <c r="C6850" s="2" t="str">
        <f>COMPLEX([1]Sheet3!N6850,[1]Sheet3!G6850)</f>
        <v>0.0326379078993072i</v>
      </c>
      <c r="D6850" s="2">
        <f>IMREAL([1]Sheet3!B6851)</f>
        <v>0.41914200834896898</v>
      </c>
      <c r="E6850" s="2" t="str">
        <f>COMPLEX([1]Sheet3!N6851,[1]Sheet3!H6851)</f>
        <v>-2.16137082807966i</v>
      </c>
      <c r="F6850" s="1" t="b">
        <v>1</v>
      </c>
      <c r="G6850" s="1">
        <f>IF(F6850,1,0)</f>
        <v>1</v>
      </c>
    </row>
    <row r="6851" spans="2:7">
      <c r="B6851" s="2">
        <f>IMREAL([1]Sheet3!A6852)</f>
        <v>1.09726376965004</v>
      </c>
      <c r="C6851" s="2" t="str">
        <f>COMPLEX([1]Sheet3!N6851,[1]Sheet3!G6851)</f>
        <v>-0.40173301541487i</v>
      </c>
      <c r="D6851" s="2">
        <f>IMREAL([1]Sheet3!B6852)</f>
        <v>-1.1178165631916499</v>
      </c>
      <c r="E6851" s="2" t="str">
        <f>COMPLEX([1]Sheet3!N6852,[1]Sheet3!H6852)</f>
        <v>0.0425102991403041i</v>
      </c>
      <c r="F6851" s="1" t="b">
        <v>1</v>
      </c>
      <c r="G6851" s="1">
        <f>IF(F6851,1,0)</f>
        <v>1</v>
      </c>
    </row>
    <row r="6852" spans="2:7">
      <c r="B6852" s="2">
        <f>IMREAL([1]Sheet3!A6853)</f>
        <v>0.97885451371267296</v>
      </c>
      <c r="C6852" s="2" t="str">
        <f>COMPLEX([1]Sheet3!N6852,[1]Sheet3!G6852)</f>
        <v>0.167053474117461i</v>
      </c>
      <c r="D6852" s="2">
        <f>IMREAL([1]Sheet3!B6853)</f>
        <v>-0.34911959474989102</v>
      </c>
      <c r="E6852" s="2" t="str">
        <f>COMPLEX([1]Sheet3!N6853,[1]Sheet3!H6853)</f>
        <v>-0.709218035413598i</v>
      </c>
      <c r="F6852" s="1" t="b">
        <v>1</v>
      </c>
      <c r="G6852" s="1">
        <f>IF(F6852,1,0)</f>
        <v>1</v>
      </c>
    </row>
    <row r="6853" spans="2:7">
      <c r="B6853" s="2">
        <f>IMREAL([1]Sheet3!A6854)</f>
        <v>1.7278142272823E-2</v>
      </c>
      <c r="C6853" s="2" t="str">
        <f>COMPLEX([1]Sheet3!N6853,[1]Sheet3!G6853)</f>
        <v>-0.356910623828913i</v>
      </c>
      <c r="D6853" s="2">
        <f>IMREAL([1]Sheet3!B6854)</f>
        <v>0.86055696914664204</v>
      </c>
      <c r="E6853" s="2" t="str">
        <f>COMPLEX([1]Sheet3!N6854,[1]Sheet3!H6854)</f>
        <v>0.190662042703957i</v>
      </c>
      <c r="F6853" s="1" t="b">
        <v>1</v>
      </c>
      <c r="G6853" s="1">
        <f>IF(F6853,1,0)</f>
        <v>1</v>
      </c>
    </row>
    <row r="6854" spans="2:7">
      <c r="B6854" s="2">
        <f>IMREAL([1]Sheet3!A6855)</f>
        <v>-0.50958300326379602</v>
      </c>
      <c r="C6854" s="2" t="str">
        <f>COMPLEX([1]Sheet3!N6854,[1]Sheet3!G6854)</f>
        <v>0.315500545704625i</v>
      </c>
      <c r="D6854" s="2">
        <f>IMREAL([1]Sheet3!B6855)</f>
        <v>3.5014326793504698E-2</v>
      </c>
      <c r="E6854" s="2" t="str">
        <f>COMPLEX([1]Sheet3!N6855,[1]Sheet3!H6855)</f>
        <v>1.03349782146073i</v>
      </c>
      <c r="F6854" s="1" t="b">
        <v>0</v>
      </c>
      <c r="G6854" s="1">
        <f>IF(F6854,1,0)</f>
        <v>0</v>
      </c>
    </row>
    <row r="6855" spans="2:7">
      <c r="B6855" s="2">
        <f>IMREAL([1]Sheet3!A6856)</f>
        <v>-0.42951655847881198</v>
      </c>
      <c r="C6855" s="2" t="str">
        <f>COMPLEX([1]Sheet3!N6855,[1]Sheet3!G6855)</f>
        <v>-0.627495970990367i</v>
      </c>
      <c r="D6855" s="2">
        <f>IMREAL([1]Sheet3!B6856)</f>
        <v>-2.4143261562739701E-2</v>
      </c>
      <c r="E6855" s="2" t="str">
        <f>COMPLEX([1]Sheet3!N6856,[1]Sheet3!H6856)</f>
        <v>0.473771819830264i</v>
      </c>
      <c r="F6855" s="1" t="b">
        <v>0</v>
      </c>
      <c r="G6855" s="1">
        <f>IF(F6855,1,0)</f>
        <v>0</v>
      </c>
    </row>
    <row r="6856" spans="2:7">
      <c r="B6856" s="2">
        <f>IMREAL([1]Sheet3!A6857)</f>
        <v>0.34950168066868897</v>
      </c>
      <c r="C6856" s="2" t="str">
        <f>COMPLEX([1]Sheet3!N6856,[1]Sheet3!G6856)</f>
        <v>-1.11698870276887i</v>
      </c>
      <c r="D6856" s="2">
        <f>IMREAL([1]Sheet3!B6857)</f>
        <v>1.7298001904532101</v>
      </c>
      <c r="E6856" s="2" t="str">
        <f>COMPLEX([1]Sheet3!N6857,[1]Sheet3!H6857)</f>
        <v>-0.194819283557284i</v>
      </c>
      <c r="F6856" s="1" t="b">
        <v>0</v>
      </c>
      <c r="G6856" s="1">
        <f>IF(F6856,1,0)</f>
        <v>0</v>
      </c>
    </row>
    <row r="6857" spans="2:7">
      <c r="B6857" s="2">
        <f>IMREAL([1]Sheet3!A6858)</f>
        <v>1.0428161243224501</v>
      </c>
      <c r="C6857" s="2" t="str">
        <f>COMPLEX([1]Sheet3!N6857,[1]Sheet3!G6857)</f>
        <v>1.97045245446388i</v>
      </c>
      <c r="D6857" s="2">
        <f>IMREAL([1]Sheet3!B6858)</f>
        <v>1.3898251175132501</v>
      </c>
      <c r="E6857" s="2" t="str">
        <f>COMPLEX([1]Sheet3!N6858,[1]Sheet3!H6858)</f>
        <v>1.50118429779395i</v>
      </c>
      <c r="F6857" s="1" t="b">
        <v>0</v>
      </c>
      <c r="G6857" s="1">
        <f>IF(F6857,1,0)</f>
        <v>0</v>
      </c>
    </row>
    <row r="6858" spans="2:7">
      <c r="B6858" s="2">
        <f>IMREAL([1]Sheet3!A6859)</f>
        <v>-0.45107157110192603</v>
      </c>
      <c r="C6858" s="2" t="str">
        <f>COMPLEX([1]Sheet3!N6858,[1]Sheet3!G6858)</f>
        <v>-0.133062240210497i</v>
      </c>
      <c r="D6858" s="2">
        <f>IMREAL([1]Sheet3!B6859)</f>
        <v>-2.76441590617004E-2</v>
      </c>
      <c r="E6858" s="2" t="str">
        <f>COMPLEX([1]Sheet3!N6859,[1]Sheet3!H6859)</f>
        <v>1.82607172156657i</v>
      </c>
      <c r="F6858" s="1" t="b">
        <v>1</v>
      </c>
      <c r="G6858" s="1">
        <f>IF(F6858,1,0)</f>
        <v>1</v>
      </c>
    </row>
    <row r="6859" spans="2:7">
      <c r="B6859" s="2">
        <f>IMREAL([1]Sheet3!A6860)</f>
        <v>-0.94189207953310405</v>
      </c>
      <c r="C6859" s="2" t="str">
        <f>COMPLEX([1]Sheet3!N6859,[1]Sheet3!G6859)</f>
        <v>1.05264497290417i</v>
      </c>
      <c r="D6859" s="2">
        <f>IMREAL([1]Sheet3!B6860)</f>
        <v>1.0420142874087801</v>
      </c>
      <c r="E6859" s="2" t="str">
        <f>COMPLEX([1]Sheet3!N6860,[1]Sheet3!H6860)</f>
        <v>-0.603286087976711i</v>
      </c>
      <c r="F6859" s="1" t="b">
        <v>1</v>
      </c>
      <c r="G6859" s="1">
        <f>IF(F6859,1,0)</f>
        <v>1</v>
      </c>
    </row>
    <row r="6860" spans="2:7">
      <c r="B6860" s="2">
        <f>IMREAL([1]Sheet3!A6861)</f>
        <v>-1.26458910889928</v>
      </c>
      <c r="C6860" s="2" t="str">
        <f>COMPLEX([1]Sheet3!N6860,[1]Sheet3!G6860)</f>
        <v>-0.200872413006998i</v>
      </c>
      <c r="D6860" s="2">
        <f>IMREAL([1]Sheet3!B6861)</f>
        <v>-0.28079809033525599</v>
      </c>
      <c r="E6860" s="2" t="str">
        <f>COMPLEX([1]Sheet3!N6861,[1]Sheet3!H6861)</f>
        <v>-0.720620637444797i</v>
      </c>
      <c r="F6860" s="1" t="b">
        <v>0</v>
      </c>
      <c r="G6860" s="1">
        <f>IF(F6860,1,0)</f>
        <v>0</v>
      </c>
    </row>
    <row r="6861" spans="2:7">
      <c r="B6861" s="2">
        <f>IMREAL([1]Sheet3!A6862)</f>
        <v>-0.179884460926347</v>
      </c>
      <c r="C6861" s="2" t="str">
        <f>COMPLEX([1]Sheet3!N6861,[1]Sheet3!G6861)</f>
        <v>-0.96768082696041i</v>
      </c>
      <c r="D6861" s="2">
        <f>IMREAL([1]Sheet3!B6862)</f>
        <v>-0.35838052573141499</v>
      </c>
      <c r="E6861" s="2" t="str">
        <f>COMPLEX([1]Sheet3!N6862,[1]Sheet3!H6862)</f>
        <v>0.155690855477112i</v>
      </c>
      <c r="F6861" s="1" t="b">
        <v>1</v>
      </c>
      <c r="G6861" s="1">
        <f>IF(F6861,1,0)</f>
        <v>1</v>
      </c>
    </row>
    <row r="6862" spans="2:7">
      <c r="B6862" s="2">
        <f>IMREAL([1]Sheet3!A6863)</f>
        <v>-0.76264947140998995</v>
      </c>
      <c r="C6862" s="2" t="str">
        <f>COMPLEX([1]Sheet3!N6862,[1]Sheet3!G6862)</f>
        <v>-1.12714616903139i</v>
      </c>
      <c r="D6862" s="2">
        <f>IMREAL([1]Sheet3!B6863)</f>
        <v>-1.0008963008584599</v>
      </c>
      <c r="E6862" s="2" t="str">
        <f>COMPLEX([1]Sheet3!N6863,[1]Sheet3!H6863)</f>
        <v>-0.455591687749935i</v>
      </c>
      <c r="F6862" s="1" t="b">
        <v>0</v>
      </c>
      <c r="G6862" s="1">
        <f>IF(F6862,1,0)</f>
        <v>0</v>
      </c>
    </row>
    <row r="6863" spans="2:7">
      <c r="B6863" s="2">
        <f>IMREAL([1]Sheet3!A6864)</f>
        <v>-3.1825267146861097E-2</v>
      </c>
      <c r="C6863" s="2" t="str">
        <f>COMPLEX([1]Sheet3!N6863,[1]Sheet3!G6863)</f>
        <v>1.63812170949902i</v>
      </c>
      <c r="D6863" s="2">
        <f>IMREAL([1]Sheet3!B6864)</f>
        <v>-0.89079285980977796</v>
      </c>
      <c r="E6863" s="2" t="str">
        <f>COMPLEX([1]Sheet3!N6864,[1]Sheet3!H6864)</f>
        <v>-0.807890862953618i</v>
      </c>
      <c r="F6863" s="1" t="b">
        <v>0</v>
      </c>
      <c r="G6863" s="1">
        <f>IF(F6863,1,0)</f>
        <v>0</v>
      </c>
    </row>
    <row r="6864" spans="2:7">
      <c r="B6864" s="2">
        <f>IMREAL([1]Sheet3!A6865)</f>
        <v>-0.24989588299029999</v>
      </c>
      <c r="C6864" s="2" t="str">
        <f>COMPLEX([1]Sheet3!N6864,[1]Sheet3!G6864)</f>
        <v>-1.0266205729774i</v>
      </c>
      <c r="D6864" s="2">
        <f>IMREAL([1]Sheet3!B6865)</f>
        <v>8.3600590403673097E-2</v>
      </c>
      <c r="E6864" s="2" t="str">
        <f>COMPLEX([1]Sheet3!N6865,[1]Sheet3!H6865)</f>
        <v>-1.5267876061155i</v>
      </c>
      <c r="F6864" s="1" t="b">
        <v>0</v>
      </c>
      <c r="G6864" s="1">
        <f>IF(F6864,1,0)</f>
        <v>0</v>
      </c>
    </row>
    <row r="6865" spans="2:7">
      <c r="B6865" s="2">
        <f>IMREAL([1]Sheet3!A6866)</f>
        <v>0.30890307073597301</v>
      </c>
      <c r="C6865" s="2" t="str">
        <f>COMPLEX([1]Sheet3!N6865,[1]Sheet3!G6865)</f>
        <v>0.891104654290887i</v>
      </c>
      <c r="D6865" s="2">
        <f>IMREAL([1]Sheet3!B6866)</f>
        <v>1.60847309669872</v>
      </c>
      <c r="E6865" s="2" t="str">
        <f>COMPLEX([1]Sheet3!N6866,[1]Sheet3!H6866)</f>
        <v>-0.500885450254186i</v>
      </c>
      <c r="F6865" s="1" t="b">
        <v>0</v>
      </c>
      <c r="G6865" s="1">
        <f>IF(F6865,1,0)</f>
        <v>0</v>
      </c>
    </row>
    <row r="6866" spans="2:7">
      <c r="B6866" s="2">
        <f>IMREAL([1]Sheet3!A6867)</f>
        <v>1.20590250278156</v>
      </c>
      <c r="C6866" s="2" t="str">
        <f>COMPLEX([1]Sheet3!N6866,[1]Sheet3!G6866)</f>
        <v>0.0826912591401915i</v>
      </c>
      <c r="D6866" s="2">
        <f>IMREAL([1]Sheet3!B6867)</f>
        <v>0.56595425004253397</v>
      </c>
      <c r="E6866" s="2" t="str">
        <f>COMPLEX([1]Sheet3!N6867,[1]Sheet3!H6867)</f>
        <v>-1.32995894742216i</v>
      </c>
      <c r="F6866" s="1" t="b">
        <v>0</v>
      </c>
      <c r="G6866" s="1">
        <f>IF(F6866,1,0)</f>
        <v>0</v>
      </c>
    </row>
    <row r="6867" spans="2:7">
      <c r="B6867" s="2">
        <f>IMREAL([1]Sheet3!A6868)</f>
        <v>-0.64978883533871301</v>
      </c>
      <c r="C6867" s="2" t="str">
        <f>COMPLEX([1]Sheet3!N6867,[1]Sheet3!G6867)</f>
        <v>-1.09264267342983i</v>
      </c>
      <c r="D6867" s="2">
        <f>IMREAL([1]Sheet3!B6868)</f>
        <v>-0.42187522489845702</v>
      </c>
      <c r="E6867" s="2" t="str">
        <f>COMPLEX([1]Sheet3!N6868,[1]Sheet3!H6868)</f>
        <v>1.13695455948216i</v>
      </c>
      <c r="F6867" s="1" t="b">
        <v>0</v>
      </c>
      <c r="G6867" s="1">
        <f>IF(F6867,1,0)</f>
        <v>0</v>
      </c>
    </row>
    <row r="6868" spans="2:7">
      <c r="B6868" s="2">
        <f>IMREAL([1]Sheet3!A6869)</f>
        <v>-2.7530165908496201E-2</v>
      </c>
      <c r="C6868" s="2" t="str">
        <f>COMPLEX([1]Sheet3!N6868,[1]Sheet3!G6868)</f>
        <v>1.12401561845634i</v>
      </c>
      <c r="D6868" s="2">
        <f>IMREAL([1]Sheet3!B6869)</f>
        <v>0.70431921776574902</v>
      </c>
      <c r="E6868" s="2" t="str">
        <f>COMPLEX([1]Sheet3!N6869,[1]Sheet3!H6869)</f>
        <v>0.623275218069176i</v>
      </c>
      <c r="F6868" s="1" t="b">
        <v>1</v>
      </c>
      <c r="G6868" s="1">
        <f>IF(F6868,1,0)</f>
        <v>1</v>
      </c>
    </row>
    <row r="6869" spans="2:7">
      <c r="B6869" s="2">
        <f>IMREAL([1]Sheet3!A6870)</f>
        <v>0.90810792960932096</v>
      </c>
      <c r="C6869" s="2" t="str">
        <f>COMPLEX([1]Sheet3!N6869,[1]Sheet3!G6869)</f>
        <v>0.876868802455263i</v>
      </c>
      <c r="D6869" s="2">
        <f>IMREAL([1]Sheet3!B6870)</f>
        <v>0.97940012182064695</v>
      </c>
      <c r="E6869" s="2" t="str">
        <f>COMPLEX([1]Sheet3!N6870,[1]Sheet3!H6870)</f>
        <v>0.505854072672507i</v>
      </c>
      <c r="F6869" s="1" t="b">
        <v>1</v>
      </c>
      <c r="G6869" s="1">
        <f>IF(F6869,1,0)</f>
        <v>1</v>
      </c>
    </row>
    <row r="6870" spans="2:7">
      <c r="B6870" s="2">
        <f>IMREAL([1]Sheet3!A6871)</f>
        <v>-0.180238077404658</v>
      </c>
      <c r="C6870" s="2" t="str">
        <f>COMPLEX([1]Sheet3!N6870,[1]Sheet3!G6870)</f>
        <v>1.02439459781812i</v>
      </c>
      <c r="D6870" s="2">
        <f>IMREAL([1]Sheet3!B6871)</f>
        <v>-0.44195261898423399</v>
      </c>
      <c r="E6870" s="2" t="str">
        <f>COMPLEX([1]Sheet3!N6871,[1]Sheet3!H6871)</f>
        <v>-0.470872768740244i</v>
      </c>
      <c r="F6870" s="1" t="b">
        <v>1</v>
      </c>
      <c r="G6870" s="1">
        <f>IF(F6870,1,0)</f>
        <v>1</v>
      </c>
    </row>
    <row r="6871" spans="2:7">
      <c r="B6871" s="2">
        <f>IMREAL([1]Sheet3!A6872)</f>
        <v>0.628107145935345</v>
      </c>
      <c r="C6871" s="2" t="str">
        <f>COMPLEX([1]Sheet3!N6871,[1]Sheet3!G6871)</f>
        <v>-0.94717501806628i</v>
      </c>
      <c r="D6871" s="2">
        <f>IMREAL([1]Sheet3!B6872)</f>
        <v>-1.0920905574675101E-2</v>
      </c>
      <c r="E6871" s="2" t="str">
        <f>COMPLEX([1]Sheet3!N6872,[1]Sheet3!H6872)</f>
        <v>-2.19907277569346i</v>
      </c>
      <c r="F6871" s="1" t="b">
        <v>1</v>
      </c>
      <c r="G6871" s="1">
        <f>IF(F6871,1,0)</f>
        <v>1</v>
      </c>
    </row>
    <row r="6872" spans="2:7">
      <c r="B6872" s="2">
        <f>IMREAL([1]Sheet3!A6873)</f>
        <v>-0.41640602329157</v>
      </c>
      <c r="C6872" s="2" t="str">
        <f>COMPLEX([1]Sheet3!N6872,[1]Sheet3!G6872)</f>
        <v>0.179570448429316i</v>
      </c>
      <c r="D6872" s="2">
        <f>IMREAL([1]Sheet3!B6873)</f>
        <v>0.547398227149821</v>
      </c>
      <c r="E6872" s="2" t="str">
        <f>COMPLEX([1]Sheet3!N6873,[1]Sheet3!H6873)</f>
        <v>-0.958402677071426i</v>
      </c>
      <c r="F6872" s="1" t="b">
        <v>0</v>
      </c>
      <c r="G6872" s="1">
        <f>IF(F6872,1,0)</f>
        <v>0</v>
      </c>
    </row>
    <row r="6873" spans="2:7">
      <c r="B6873" s="2">
        <f>IMREAL([1]Sheet3!A6874)</f>
        <v>1.33792716413904</v>
      </c>
      <c r="C6873" s="2" t="str">
        <f>COMPLEX([1]Sheet3!N6873,[1]Sheet3!G6873)</f>
        <v>0.372347054030636i</v>
      </c>
      <c r="D6873" s="2">
        <f>IMREAL([1]Sheet3!B6874)</f>
        <v>1.1364459507668501</v>
      </c>
      <c r="E6873" s="2" t="str">
        <f>COMPLEX([1]Sheet3!N6874,[1]Sheet3!H6874)</f>
        <v>-0.944396815729066i</v>
      </c>
      <c r="F6873" s="1" t="b">
        <v>0</v>
      </c>
      <c r="G6873" s="1">
        <f>IF(F6873,1,0)</f>
        <v>0</v>
      </c>
    </row>
    <row r="6874" spans="2:7">
      <c r="B6874" s="2">
        <f>IMREAL([1]Sheet3!A6875)</f>
        <v>-1.4817263970316701</v>
      </c>
      <c r="C6874" s="2" t="str">
        <f>COMPLEX([1]Sheet3!N6874,[1]Sheet3!G6874)</f>
        <v>-2.62722802661942i</v>
      </c>
      <c r="D6874" s="2">
        <f>IMREAL([1]Sheet3!B6875)</f>
        <v>0.68739551838225899</v>
      </c>
      <c r="E6874" s="2" t="str">
        <f>COMPLEX([1]Sheet3!N6875,[1]Sheet3!H6875)</f>
        <v>1.33804909145544i</v>
      </c>
      <c r="F6874" s="1" t="b">
        <v>1</v>
      </c>
      <c r="G6874" s="1">
        <f>IF(F6874,1,0)</f>
        <v>1</v>
      </c>
    </row>
    <row r="6875" spans="2:7">
      <c r="B6875" s="2">
        <f>IMREAL([1]Sheet3!A6876)</f>
        <v>1.2795725606859301</v>
      </c>
      <c r="C6875" s="2" t="str">
        <f>COMPLEX([1]Sheet3!N6875,[1]Sheet3!G6875)</f>
        <v>-1.29930437823843i</v>
      </c>
      <c r="D6875" s="2">
        <f>IMREAL([1]Sheet3!B6876)</f>
        <v>0.60657260237084998</v>
      </c>
      <c r="E6875" s="2" t="str">
        <f>COMPLEX([1]Sheet3!N6876,[1]Sheet3!H6876)</f>
        <v>0.273275868183556i</v>
      </c>
      <c r="F6875" s="1" t="b">
        <v>0</v>
      </c>
      <c r="G6875" s="1">
        <f>IF(F6875,1,0)</f>
        <v>0</v>
      </c>
    </row>
    <row r="6876" spans="2:7">
      <c r="B6876" s="2">
        <f>IMREAL([1]Sheet3!A6877)</f>
        <v>-2.2097569032332598</v>
      </c>
      <c r="C6876" s="2" t="str">
        <f>COMPLEX([1]Sheet3!N6876,[1]Sheet3!G6876)</f>
        <v>-0.296104983248433i</v>
      </c>
      <c r="D6876" s="2">
        <f>IMREAL([1]Sheet3!B6877)</f>
        <v>-1.0480083028434</v>
      </c>
      <c r="E6876" s="2" t="str">
        <f>COMPLEX([1]Sheet3!N6877,[1]Sheet3!H6877)</f>
        <v>-0.644683693271669i</v>
      </c>
      <c r="F6876" s="1" t="b">
        <v>1</v>
      </c>
      <c r="G6876" s="1">
        <f>IF(F6876,1,0)</f>
        <v>1</v>
      </c>
    </row>
    <row r="6877" spans="2:7">
      <c r="B6877" s="2">
        <f>IMREAL([1]Sheet3!A6878)</f>
        <v>0.26974099791275902</v>
      </c>
      <c r="C6877" s="2" t="str">
        <f>COMPLEX([1]Sheet3!N6877,[1]Sheet3!G6877)</f>
        <v>0.0486814524332957i</v>
      </c>
      <c r="D6877" s="2">
        <f>IMREAL([1]Sheet3!B6878)</f>
        <v>0.60074701571769495</v>
      </c>
      <c r="E6877" s="2" t="str">
        <f>COMPLEX([1]Sheet3!N6878,[1]Sheet3!H6878)</f>
        <v>-0.0850923979395116i</v>
      </c>
      <c r="F6877" s="1" t="b">
        <v>1</v>
      </c>
      <c r="G6877" s="1">
        <f>IF(F6877,1,0)</f>
        <v>1</v>
      </c>
    </row>
    <row r="6878" spans="2:7">
      <c r="B6878" s="2">
        <f>IMREAL([1]Sheet3!A6879)</f>
        <v>-0.84013183016606896</v>
      </c>
      <c r="C6878" s="2" t="str">
        <f>COMPLEX([1]Sheet3!N6878,[1]Sheet3!G6878)</f>
        <v>1.41948215538624i</v>
      </c>
      <c r="D6878" s="2">
        <f>IMREAL([1]Sheet3!B6879)</f>
        <v>0.68064140605534096</v>
      </c>
      <c r="E6878" s="2" t="str">
        <f>COMPLEX([1]Sheet3!N6879,[1]Sheet3!H6879)</f>
        <v>0.322903909101067i</v>
      </c>
      <c r="F6878" s="1" t="b">
        <v>0</v>
      </c>
      <c r="G6878" s="1">
        <f>IF(F6878,1,0)</f>
        <v>0</v>
      </c>
    </row>
    <row r="6879" spans="2:7">
      <c r="B6879" s="2">
        <f>IMREAL([1]Sheet3!A6880)</f>
        <v>-1.3523134111200701</v>
      </c>
      <c r="C6879" s="2" t="str">
        <f>COMPLEX([1]Sheet3!N6879,[1]Sheet3!G6879)</f>
        <v>-1.12992204315952i</v>
      </c>
      <c r="D6879" s="2">
        <f>IMREAL([1]Sheet3!B6880)</f>
        <v>0.334386875692681</v>
      </c>
      <c r="E6879" s="2" t="str">
        <f>COMPLEX([1]Sheet3!N6880,[1]Sheet3!H6880)</f>
        <v>0.0547792663029026i</v>
      </c>
      <c r="F6879" s="1" t="b">
        <v>1</v>
      </c>
      <c r="G6879" s="1">
        <f>IF(F6879,1,0)</f>
        <v>1</v>
      </c>
    </row>
    <row r="6880" spans="2:7">
      <c r="B6880" s="2">
        <f>IMREAL([1]Sheet3!A6881)</f>
        <v>0.35480254231596797</v>
      </c>
      <c r="C6880" s="2" t="str">
        <f>COMPLEX([1]Sheet3!N6880,[1]Sheet3!G6880)</f>
        <v>0.683586131741661i</v>
      </c>
      <c r="D6880" s="2">
        <f>IMREAL([1]Sheet3!B6881)</f>
        <v>-1.4374044597086699</v>
      </c>
      <c r="E6880" s="2" t="str">
        <f>COMPLEX([1]Sheet3!N6881,[1]Sheet3!H6881)</f>
        <v>0.241271870550386i</v>
      </c>
      <c r="F6880" s="1" t="b">
        <v>0</v>
      </c>
      <c r="G6880" s="1">
        <f>IF(F6880,1,0)</f>
        <v>0</v>
      </c>
    </row>
    <row r="6881" spans="2:7">
      <c r="B6881" s="2">
        <f>IMREAL([1]Sheet3!A6882)</f>
        <v>0.71525598231029097</v>
      </c>
      <c r="C6881" s="2" t="str">
        <f>COMPLEX([1]Sheet3!N6881,[1]Sheet3!G6881)</f>
        <v>-0.876729697237678i</v>
      </c>
      <c r="D6881" s="2">
        <f>IMREAL([1]Sheet3!B6882)</f>
        <v>2.2910969902569502E-2</v>
      </c>
      <c r="E6881" s="2" t="str">
        <f>COMPLEX([1]Sheet3!N6882,[1]Sheet3!H6882)</f>
        <v>0.483558208748842i</v>
      </c>
      <c r="F6881" s="1" t="b">
        <v>1</v>
      </c>
      <c r="G6881" s="1">
        <f>IF(F6881,1,0)</f>
        <v>1</v>
      </c>
    </row>
    <row r="6882" spans="2:7">
      <c r="B6882" s="2">
        <f>IMREAL([1]Sheet3!A6883)</f>
        <v>-0.43741351129147998</v>
      </c>
      <c r="C6882" s="2" t="str">
        <f>COMPLEX([1]Sheet3!N6882,[1]Sheet3!G6882)</f>
        <v>-1.02545934603175i</v>
      </c>
      <c r="D6882" s="2">
        <f>IMREAL([1]Sheet3!B6883)</f>
        <v>0.75190393255403998</v>
      </c>
      <c r="E6882" s="2" t="str">
        <f>COMPLEX([1]Sheet3!N6883,[1]Sheet3!H6883)</f>
        <v>-1.00310405028199i</v>
      </c>
      <c r="F6882" s="1" t="b">
        <v>1</v>
      </c>
      <c r="G6882" s="1">
        <f>IF(F6882,1,0)</f>
        <v>1</v>
      </c>
    </row>
    <row r="6883" spans="2:7">
      <c r="B6883" s="2">
        <f>IMREAL([1]Sheet3!A6884)</f>
        <v>-1.28231317546715</v>
      </c>
      <c r="C6883" s="2" t="str">
        <f>COMPLEX([1]Sheet3!N6883,[1]Sheet3!G6883)</f>
        <v>1.08689999655238i</v>
      </c>
      <c r="D6883" s="2">
        <f>IMREAL([1]Sheet3!B6884)</f>
        <v>2.16228757256015</v>
      </c>
      <c r="E6883" s="2" t="str">
        <f>COMPLEX([1]Sheet3!N6884,[1]Sheet3!H6884)</f>
        <v>-1.29375990148245i</v>
      </c>
      <c r="F6883" s="1" t="b">
        <v>0</v>
      </c>
      <c r="G6883" s="1">
        <f>IF(F6883,1,0)</f>
        <v>0</v>
      </c>
    </row>
    <row r="6884" spans="2:7">
      <c r="B6884" s="2">
        <f>IMREAL([1]Sheet3!A6885)</f>
        <v>0.61057756789078299</v>
      </c>
      <c r="C6884" s="2" t="str">
        <f>COMPLEX([1]Sheet3!N6884,[1]Sheet3!G6884)</f>
        <v>0.275988591067756i</v>
      </c>
      <c r="D6884" s="2">
        <f>IMREAL([1]Sheet3!B6885)</f>
        <v>-0.90989260797957305</v>
      </c>
      <c r="E6884" s="2" t="str">
        <f>COMPLEX([1]Sheet3!N6885,[1]Sheet3!H6885)</f>
        <v>-0.594258179890517i</v>
      </c>
      <c r="F6884" s="1" t="b">
        <v>0</v>
      </c>
      <c r="G6884" s="1">
        <f>IF(F6884,1,0)</f>
        <v>0</v>
      </c>
    </row>
    <row r="6885" spans="2:7">
      <c r="B6885" s="2">
        <f>IMREAL([1]Sheet3!A6886)</f>
        <v>2.1505298473784298</v>
      </c>
      <c r="C6885" s="2" t="str">
        <f>COMPLEX([1]Sheet3!N6885,[1]Sheet3!G6885)</f>
        <v>-0.0167200549377564i</v>
      </c>
      <c r="D6885" s="2">
        <f>IMREAL([1]Sheet3!B6886)</f>
        <v>1.1419095988213599</v>
      </c>
      <c r="E6885" s="2" t="str">
        <f>COMPLEX([1]Sheet3!N6886,[1]Sheet3!H6886)</f>
        <v>-0.953416950620645i</v>
      </c>
      <c r="F6885" s="1" t="b">
        <v>1</v>
      </c>
      <c r="G6885" s="1">
        <f>IF(F6885,1,0)</f>
        <v>1</v>
      </c>
    </row>
    <row r="6886" spans="2:7">
      <c r="B6886" s="2">
        <f>IMREAL([1]Sheet3!A6887)</f>
        <v>-9.2477237797168696E-2</v>
      </c>
      <c r="C6886" s="2" t="str">
        <f>COMPLEX([1]Sheet3!N6886,[1]Sheet3!G6886)</f>
        <v>-1.02944916249037i</v>
      </c>
      <c r="D6886" s="2">
        <f>IMREAL([1]Sheet3!B6887)</f>
        <v>0.77455566746249005</v>
      </c>
      <c r="E6886" s="2" t="str">
        <f>COMPLEX([1]Sheet3!N6887,[1]Sheet3!H6887)</f>
        <v>0.659643510349598i</v>
      </c>
      <c r="F6886" s="1" t="b">
        <v>1</v>
      </c>
      <c r="G6886" s="1">
        <f>IF(F6886,1,0)</f>
        <v>1</v>
      </c>
    </row>
    <row r="6887" spans="2:7">
      <c r="B6887" s="2">
        <f>IMREAL([1]Sheet3!A6888)</f>
        <v>-0.83903210989000099</v>
      </c>
      <c r="C6887" s="2" t="str">
        <f>COMPLEX([1]Sheet3!N6887,[1]Sheet3!G6887)</f>
        <v>-0.57283434497316i</v>
      </c>
      <c r="D6887" s="2">
        <f>IMREAL([1]Sheet3!B6888)</f>
        <v>-1.8323655814633799</v>
      </c>
      <c r="E6887" s="2" t="str">
        <f>COMPLEX([1]Sheet3!N6888,[1]Sheet3!H6888)</f>
        <v>-1.11968944753145i</v>
      </c>
      <c r="F6887" s="1" t="b">
        <v>1</v>
      </c>
      <c r="G6887" s="1">
        <f>IF(F6887,1,0)</f>
        <v>1</v>
      </c>
    </row>
    <row r="6888" spans="2:7">
      <c r="B6888" s="2">
        <f>IMREAL([1]Sheet3!A6889)</f>
        <v>-1.42250748258463</v>
      </c>
      <c r="C6888" s="2" t="str">
        <f>COMPLEX([1]Sheet3!N6888,[1]Sheet3!G6888)</f>
        <v>-0.38973295201869i</v>
      </c>
      <c r="D6888" s="2">
        <f>IMREAL([1]Sheet3!B6889)</f>
        <v>1.0186996871238401</v>
      </c>
      <c r="E6888" s="2" t="str">
        <f>COMPLEX([1]Sheet3!N6889,[1]Sheet3!H6889)</f>
        <v>0.0814513066457814i</v>
      </c>
      <c r="F6888" s="1" t="b">
        <v>1</v>
      </c>
      <c r="G6888" s="1">
        <f>IF(F6888,1,0)</f>
        <v>1</v>
      </c>
    </row>
    <row r="6889" spans="2:7">
      <c r="B6889" s="2">
        <f>IMREAL([1]Sheet3!A6890)</f>
        <v>4.2075180331398301E-2</v>
      </c>
      <c r="C6889" s="2" t="str">
        <f>COMPLEX([1]Sheet3!N6889,[1]Sheet3!G6889)</f>
        <v>-0.409644535882002i</v>
      </c>
      <c r="D6889" s="2">
        <f>IMREAL([1]Sheet3!B6890)</f>
        <v>-0.71682151464348398</v>
      </c>
      <c r="E6889" s="2" t="str">
        <f>COMPLEX([1]Sheet3!N6890,[1]Sheet3!H6890)</f>
        <v>-0.470919870446427i</v>
      </c>
      <c r="F6889" s="1" t="b">
        <v>1</v>
      </c>
      <c r="G6889" s="1">
        <f>IF(F6889,1,0)</f>
        <v>1</v>
      </c>
    </row>
    <row r="6890" spans="2:7">
      <c r="B6890" s="2">
        <f>IMREAL([1]Sheet3!A6891)</f>
        <v>1.02907239100097</v>
      </c>
      <c r="C6890" s="2" t="str">
        <f>COMPLEX([1]Sheet3!N6890,[1]Sheet3!G6890)</f>
        <v>0.570053316698928i</v>
      </c>
      <c r="D6890" s="2">
        <f>IMREAL([1]Sheet3!B6891)</f>
        <v>-0.183952969472963</v>
      </c>
      <c r="E6890" s="2" t="str">
        <f>COMPLEX([1]Sheet3!N6891,[1]Sheet3!H6891)</f>
        <v>1.11073958341181i</v>
      </c>
      <c r="F6890" s="1" t="b">
        <v>1</v>
      </c>
      <c r="G6890" s="1">
        <f>IF(F6890,1,0)</f>
        <v>1</v>
      </c>
    </row>
    <row r="6891" spans="2:7">
      <c r="B6891" s="2">
        <f>IMREAL([1]Sheet3!A6892)</f>
        <v>0.32033810882003899</v>
      </c>
      <c r="C6891" s="2" t="str">
        <f>COMPLEX([1]Sheet3!N6891,[1]Sheet3!G6891)</f>
        <v>0.412772824990205i</v>
      </c>
      <c r="D6891" s="2">
        <f>IMREAL([1]Sheet3!B6892)</f>
        <v>0.43506582976816299</v>
      </c>
      <c r="E6891" s="2" t="str">
        <f>COMPLEX([1]Sheet3!N6892,[1]Sheet3!H6892)</f>
        <v>0.728798215483208i</v>
      </c>
      <c r="F6891" s="1" t="b">
        <v>1</v>
      </c>
      <c r="G6891" s="1">
        <f>IF(F6891,1,0)</f>
        <v>1</v>
      </c>
    </row>
    <row r="6892" spans="2:7">
      <c r="B6892" s="2">
        <f>IMREAL([1]Sheet3!A6893)</f>
        <v>0.43216009827223001</v>
      </c>
      <c r="C6892" s="2" t="str">
        <f>COMPLEX([1]Sheet3!N6892,[1]Sheet3!G6892)</f>
        <v>0.605486716114458i</v>
      </c>
      <c r="D6892" s="2">
        <f>IMREAL([1]Sheet3!B6893)</f>
        <v>-0.73610133090215002</v>
      </c>
      <c r="E6892" s="2" t="str">
        <f>COMPLEX([1]Sheet3!N6893,[1]Sheet3!H6893)</f>
        <v>-1.38059563837011i</v>
      </c>
      <c r="F6892" s="1" t="b">
        <v>1</v>
      </c>
      <c r="G6892" s="1">
        <f>IF(F6892,1,0)</f>
        <v>1</v>
      </c>
    </row>
    <row r="6893" spans="2:7">
      <c r="B6893" s="2">
        <f>IMREAL([1]Sheet3!A6894)</f>
        <v>-0.36533221254583698</v>
      </c>
      <c r="C6893" s="2" t="str">
        <f>COMPLEX([1]Sheet3!N6893,[1]Sheet3!G6893)</f>
        <v>0.627517719246129i</v>
      </c>
      <c r="D6893" s="2">
        <f>IMREAL([1]Sheet3!B6894)</f>
        <v>-2.51943086248217E-2</v>
      </c>
      <c r="E6893" s="2" t="str">
        <f>COMPLEX([1]Sheet3!N6894,[1]Sheet3!H6894)</f>
        <v>-0.127459199595509i</v>
      </c>
      <c r="F6893" s="1" t="b">
        <v>0</v>
      </c>
      <c r="G6893" s="1">
        <f>IF(F6893,1,0)</f>
        <v>0</v>
      </c>
    </row>
    <row r="6894" spans="2:7">
      <c r="B6894" s="2">
        <f>IMREAL([1]Sheet3!A6895)</f>
        <v>-0.93831399760717404</v>
      </c>
      <c r="C6894" s="2" t="str">
        <f>COMPLEX([1]Sheet3!N6894,[1]Sheet3!G6894)</f>
        <v>1.8465604703777i</v>
      </c>
      <c r="D6894" s="2">
        <f>IMREAL([1]Sheet3!B6895)</f>
        <v>-7.7673649234573497E-2</v>
      </c>
      <c r="E6894" s="2" t="str">
        <f>COMPLEX([1]Sheet3!N6895,[1]Sheet3!H6895)</f>
        <v>0.353117874689979i</v>
      </c>
      <c r="F6894" s="1" t="b">
        <v>0</v>
      </c>
      <c r="G6894" s="1">
        <f>IF(F6894,1,0)</f>
        <v>0</v>
      </c>
    </row>
    <row r="6895" spans="2:7">
      <c r="B6895" s="2">
        <f>IMREAL([1]Sheet3!A6896)</f>
        <v>5.5050387776631501E-2</v>
      </c>
      <c r="C6895" s="2" t="str">
        <f>COMPLEX([1]Sheet3!N6895,[1]Sheet3!G6895)</f>
        <v>-0.309756540834575i</v>
      </c>
      <c r="D6895" s="2">
        <f>IMREAL([1]Sheet3!B6896)</f>
        <v>1.0077842582268799</v>
      </c>
      <c r="E6895" s="2" t="str">
        <f>COMPLEX([1]Sheet3!N6896,[1]Sheet3!H6896)</f>
        <v>2.05153146701403i</v>
      </c>
      <c r="F6895" s="1" t="b">
        <v>0</v>
      </c>
      <c r="G6895" s="1">
        <f>IF(F6895,1,0)</f>
        <v>0</v>
      </c>
    </row>
    <row r="6896" spans="2:7">
      <c r="B6896" s="2">
        <f>IMREAL([1]Sheet3!A6897)</f>
        <v>0.75222360367678598</v>
      </c>
      <c r="C6896" s="2" t="str">
        <f>COMPLEX([1]Sheet3!N6896,[1]Sheet3!G6896)</f>
        <v>-0.433174152515629i</v>
      </c>
      <c r="D6896" s="2">
        <f>IMREAL([1]Sheet3!B6897)</f>
        <v>-0.97231909196765098</v>
      </c>
      <c r="E6896" s="2" t="str">
        <f>COMPLEX([1]Sheet3!N6897,[1]Sheet3!H6897)</f>
        <v>0.0752449732121756i</v>
      </c>
      <c r="F6896" s="1" t="b">
        <v>1</v>
      </c>
      <c r="G6896" s="1">
        <f>IF(F6896,1,0)</f>
        <v>1</v>
      </c>
    </row>
    <row r="6897" spans="2:7">
      <c r="B6897" s="2">
        <f>IMREAL([1]Sheet3!A6898)</f>
        <v>-0.231385885759848</v>
      </c>
      <c r="C6897" s="2" t="str">
        <f>COMPLEX([1]Sheet3!N6897,[1]Sheet3!G6897)</f>
        <v>-0.573360048507871i</v>
      </c>
      <c r="D6897" s="2">
        <f>IMREAL([1]Sheet3!B6898)</f>
        <v>1.65569604008723</v>
      </c>
      <c r="E6897" s="2" t="str">
        <f>COMPLEX([1]Sheet3!N6898,[1]Sheet3!H6898)</f>
        <v>-1.16718599274915i</v>
      </c>
      <c r="F6897" s="1" t="b">
        <v>1</v>
      </c>
      <c r="G6897" s="1">
        <f>IF(F6897,1,0)</f>
        <v>1</v>
      </c>
    </row>
    <row r="6898" spans="2:7">
      <c r="B6898" s="2">
        <f>IMREAL([1]Sheet3!A6899)</f>
        <v>-0.44261328264146099</v>
      </c>
      <c r="C6898" s="2" t="str">
        <f>COMPLEX([1]Sheet3!N6898,[1]Sheet3!G6898)</f>
        <v>0.811023046622956i</v>
      </c>
      <c r="D6898" s="2">
        <f>IMREAL([1]Sheet3!B6899)</f>
        <v>1.1716216035414899</v>
      </c>
      <c r="E6898" s="2" t="str">
        <f>COMPLEX([1]Sheet3!N6899,[1]Sheet3!H6899)</f>
        <v>1.20325272484945i</v>
      </c>
      <c r="F6898" s="1" t="b">
        <v>1</v>
      </c>
      <c r="G6898" s="1">
        <f>IF(F6898,1,0)</f>
        <v>1</v>
      </c>
    </row>
    <row r="6899" spans="2:7">
      <c r="B6899" s="2">
        <f>IMREAL([1]Sheet3!A6900)</f>
        <v>0.16950928479431701</v>
      </c>
      <c r="C6899" s="2" t="str">
        <f>COMPLEX([1]Sheet3!N6899,[1]Sheet3!G6899)</f>
        <v>-0.219071947808262i</v>
      </c>
      <c r="D6899" s="2">
        <f>IMREAL([1]Sheet3!B6900)</f>
        <v>1.5622343854162</v>
      </c>
      <c r="E6899" s="2" t="str">
        <f>COMPLEX([1]Sheet3!N6900,[1]Sheet3!H6900)</f>
        <v>-2.04673709254387i</v>
      </c>
      <c r="F6899" s="1" t="b">
        <v>0</v>
      </c>
      <c r="G6899" s="1">
        <f>IF(F6899,1,0)</f>
        <v>0</v>
      </c>
    </row>
    <row r="6900" spans="2:7">
      <c r="B6900" s="2">
        <f>IMREAL([1]Sheet3!A6901)</f>
        <v>-0.604706399630216</v>
      </c>
      <c r="C6900" s="2" t="str">
        <f>COMPLEX([1]Sheet3!N6900,[1]Sheet3!G6900)</f>
        <v>-0.704411974865186i</v>
      </c>
      <c r="D6900" s="2">
        <f>IMREAL([1]Sheet3!B6901)</f>
        <v>-2.2092949136546398</v>
      </c>
      <c r="E6900" s="2" t="str">
        <f>COMPLEX([1]Sheet3!N6901,[1]Sheet3!H6901)</f>
        <v>-0.845535147976069i</v>
      </c>
      <c r="F6900" s="1" t="b">
        <v>1</v>
      </c>
      <c r="G6900" s="1">
        <f>IF(F6900,1,0)</f>
        <v>1</v>
      </c>
    </row>
    <row r="6901" spans="2:7">
      <c r="B6901" s="2">
        <f>IMREAL([1]Sheet3!A6902)</f>
        <v>-1.49287922832009</v>
      </c>
      <c r="C6901" s="2" t="str">
        <f>COMPLEX([1]Sheet3!N6901,[1]Sheet3!G6901)</f>
        <v>-0.42089723690415i</v>
      </c>
      <c r="D6901" s="2">
        <f>IMREAL([1]Sheet3!B6902)</f>
        <v>-0.37952505174558099</v>
      </c>
      <c r="E6901" s="2" t="str">
        <f>COMPLEX([1]Sheet3!N6902,[1]Sheet3!H6902)</f>
        <v>-0.268568023843656i</v>
      </c>
      <c r="F6901" s="1" t="b">
        <v>0</v>
      </c>
      <c r="G6901" s="1">
        <f>IF(F6901,1,0)</f>
        <v>0</v>
      </c>
    </row>
    <row r="6902" spans="2:7">
      <c r="B6902" s="2">
        <f>IMREAL([1]Sheet3!A6903)</f>
        <v>-0.101864610595424</v>
      </c>
      <c r="C6902" s="2" t="str">
        <f>COMPLEX([1]Sheet3!N6902,[1]Sheet3!G6902)</f>
        <v>-0.39244722080097i</v>
      </c>
      <c r="D6902" s="2">
        <f>IMREAL([1]Sheet3!B6903)</f>
        <v>1.8409722246470599</v>
      </c>
      <c r="E6902" s="2" t="str">
        <f>COMPLEX([1]Sheet3!N6903,[1]Sheet3!H6903)</f>
        <v>0.999284580601251i</v>
      </c>
      <c r="F6902" s="1" t="b">
        <v>1</v>
      </c>
      <c r="G6902" s="1">
        <f>IF(F6902,1,0)</f>
        <v>1</v>
      </c>
    </row>
    <row r="6903" spans="2:7">
      <c r="B6903" s="2">
        <f>IMREAL([1]Sheet3!A6904)</f>
        <v>-2.9773033450998798</v>
      </c>
      <c r="C6903" s="2" t="str">
        <f>COMPLEX([1]Sheet3!N6903,[1]Sheet3!G6903)</f>
        <v>-1.28791811257901i</v>
      </c>
      <c r="D6903" s="2">
        <f>IMREAL([1]Sheet3!B6904)</f>
        <v>0.43870334625373802</v>
      </c>
      <c r="E6903" s="2" t="str">
        <f>COMPLEX([1]Sheet3!N6904,[1]Sheet3!H6904)</f>
        <v>-0.207224055321032i</v>
      </c>
      <c r="F6903" s="1" t="b">
        <v>0</v>
      </c>
      <c r="G6903" s="1">
        <f>IF(F6903,1,0)</f>
        <v>0</v>
      </c>
    </row>
    <row r="6904" spans="2:7">
      <c r="B6904" s="2">
        <f>IMREAL([1]Sheet3!A6905)</f>
        <v>-0.24785777513861601</v>
      </c>
      <c r="C6904" s="2" t="str">
        <f>COMPLEX([1]Sheet3!N6904,[1]Sheet3!G6904)</f>
        <v>0.329355026581372i</v>
      </c>
      <c r="D6904" s="2">
        <f>IMREAL([1]Sheet3!B6905)</f>
        <v>0.99184581307799702</v>
      </c>
      <c r="E6904" s="2" t="str">
        <f>COMPLEX([1]Sheet3!N6905,[1]Sheet3!H6905)</f>
        <v>2.33014919116729i</v>
      </c>
      <c r="F6904" s="1" t="b">
        <v>1</v>
      </c>
      <c r="G6904" s="1">
        <f>IF(F6904,1,0)</f>
        <v>1</v>
      </c>
    </row>
    <row r="6905" spans="2:7">
      <c r="B6905" s="2">
        <f>IMREAL([1]Sheet3!A6906)</f>
        <v>0.88069365721600301</v>
      </c>
      <c r="C6905" s="2" t="str">
        <f>COMPLEX([1]Sheet3!N6905,[1]Sheet3!G6905)</f>
        <v>-0.761119512108693i</v>
      </c>
      <c r="D6905" s="2">
        <f>IMREAL([1]Sheet3!B6906)</f>
        <v>-0.391433062787161</v>
      </c>
      <c r="E6905" s="2" t="str">
        <f>COMPLEX([1]Sheet3!N6906,[1]Sheet3!H6906)</f>
        <v>0.0841640676342868i</v>
      </c>
      <c r="F6905" s="1" t="b">
        <v>1</v>
      </c>
      <c r="G6905" s="1">
        <f>IF(F6905,1,0)</f>
        <v>1</v>
      </c>
    </row>
    <row r="6906" spans="2:7">
      <c r="B6906" s="2">
        <f>IMREAL([1]Sheet3!A6907)</f>
        <v>1.9979725479802799</v>
      </c>
      <c r="C6906" s="2" t="str">
        <f>COMPLEX([1]Sheet3!N6906,[1]Sheet3!G6906)</f>
        <v>1.9817627313882i</v>
      </c>
      <c r="D6906" s="2">
        <f>IMREAL([1]Sheet3!B6907)</f>
        <v>0.19909772613076099</v>
      </c>
      <c r="E6906" s="2" t="str">
        <f>COMPLEX([1]Sheet3!N6907,[1]Sheet3!H6907)</f>
        <v>0.191990726750971i</v>
      </c>
      <c r="F6906" s="1" t="b">
        <v>0</v>
      </c>
      <c r="G6906" s="1">
        <f>IF(F6906,1,0)</f>
        <v>0</v>
      </c>
    </row>
    <row r="6907" spans="2:7">
      <c r="B6907" s="2">
        <f>IMREAL([1]Sheet3!A6908)</f>
        <v>2.2289250742016402</v>
      </c>
      <c r="C6907" s="2" t="str">
        <f>COMPLEX([1]Sheet3!N6907,[1]Sheet3!G6907)</f>
        <v>0.994252626484595i</v>
      </c>
      <c r="D6907" s="2">
        <f>IMREAL([1]Sheet3!B6908)</f>
        <v>-1.2333552340838001</v>
      </c>
      <c r="E6907" s="2" t="str">
        <f>COMPLEX([1]Sheet3!N6908,[1]Sheet3!H6908)</f>
        <v>-0.284602246398434i</v>
      </c>
      <c r="F6907" s="1" t="b">
        <v>1</v>
      </c>
      <c r="G6907" s="1">
        <f>IF(F6907,1,0)</f>
        <v>1</v>
      </c>
    </row>
    <row r="6908" spans="2:7">
      <c r="B6908" s="2">
        <f>IMREAL([1]Sheet3!A6909)</f>
        <v>-2.4977850405775399</v>
      </c>
      <c r="C6908" s="2" t="str">
        <f>COMPLEX([1]Sheet3!N6908,[1]Sheet3!G6908)</f>
        <v>-0.413125471365219i</v>
      </c>
      <c r="D6908" s="2">
        <f>IMREAL([1]Sheet3!B6909)</f>
        <v>-0.35775619542172099</v>
      </c>
      <c r="E6908" s="2" t="str">
        <f>COMPLEX([1]Sheet3!N6909,[1]Sheet3!H6909)</f>
        <v>-1.47210121093013i</v>
      </c>
      <c r="F6908" s="1" t="b">
        <v>0</v>
      </c>
      <c r="G6908" s="1">
        <f>IF(F6908,1,0)</f>
        <v>0</v>
      </c>
    </row>
    <row r="6909" spans="2:7">
      <c r="B6909" s="2">
        <f>IMREAL([1]Sheet3!A6910)</f>
        <v>-0.83550943340856998</v>
      </c>
      <c r="C6909" s="2" t="str">
        <f>COMPLEX([1]Sheet3!N6909,[1]Sheet3!G6909)</f>
        <v>-1.38226813974414i</v>
      </c>
      <c r="D6909" s="2">
        <f>IMREAL([1]Sheet3!B6910)</f>
        <v>-0.170847067657308</v>
      </c>
      <c r="E6909" s="2" t="str">
        <f>COMPLEX([1]Sheet3!N6910,[1]Sheet3!H6910)</f>
        <v>-0.390013174422592i</v>
      </c>
      <c r="F6909" s="1" t="b">
        <v>0</v>
      </c>
      <c r="G6909" s="1">
        <f>IF(F6909,1,0)</f>
        <v>0</v>
      </c>
    </row>
    <row r="6910" spans="2:7">
      <c r="B6910" s="2">
        <f>IMREAL([1]Sheet3!A6911)</f>
        <v>-0.141764095873151</v>
      </c>
      <c r="C6910" s="2" t="str">
        <f>COMPLEX([1]Sheet3!N6910,[1]Sheet3!G6910)</f>
        <v>0.152355876485843i</v>
      </c>
      <c r="D6910" s="2">
        <f>IMREAL([1]Sheet3!B6911)</f>
        <v>-1.0434919778310201</v>
      </c>
      <c r="E6910" s="2" t="str">
        <f>COMPLEX([1]Sheet3!N6911,[1]Sheet3!H6911)</f>
        <v>0.329841800898545i</v>
      </c>
      <c r="F6910" s="1" t="b">
        <v>1</v>
      </c>
      <c r="G6910" s="1">
        <f>IF(F6910,1,0)</f>
        <v>1</v>
      </c>
    </row>
    <row r="6911" spans="2:7">
      <c r="B6911" s="2">
        <f>IMREAL([1]Sheet3!A6912)</f>
        <v>0.65007973239512495</v>
      </c>
      <c r="C6911" s="2" t="str">
        <f>COMPLEX([1]Sheet3!N6911,[1]Sheet3!G6911)</f>
        <v>1.55589606966994i</v>
      </c>
      <c r="D6911" s="2">
        <f>IMREAL([1]Sheet3!B6912)</f>
        <v>0.16517933796013701</v>
      </c>
      <c r="E6911" s="2" t="str">
        <f>COMPLEX([1]Sheet3!N6912,[1]Sheet3!H6912)</f>
        <v>3.25541151105797i</v>
      </c>
      <c r="F6911" s="1" t="b">
        <v>0</v>
      </c>
      <c r="G6911" s="1">
        <f>IF(F6911,1,0)</f>
        <v>0</v>
      </c>
    </row>
    <row r="6912" spans="2:7">
      <c r="B6912" s="2">
        <f>IMREAL([1]Sheet3!A6913)</f>
        <v>-0.91831308657690103</v>
      </c>
      <c r="C6912" s="2" t="str">
        <f>COMPLEX([1]Sheet3!N6912,[1]Sheet3!G6912)</f>
        <v>-0.0618154340550864i</v>
      </c>
      <c r="D6912" s="2">
        <f>IMREAL([1]Sheet3!B6913)</f>
        <v>-0.28644903442377301</v>
      </c>
      <c r="E6912" s="2" t="str">
        <f>COMPLEX([1]Sheet3!N6913,[1]Sheet3!H6913)</f>
        <v>0.608100635154866i</v>
      </c>
      <c r="F6912" s="1" t="b">
        <v>0</v>
      </c>
      <c r="G6912" s="1">
        <f>IF(F6912,1,0)</f>
        <v>0</v>
      </c>
    </row>
    <row r="6913" spans="2:7">
      <c r="B6913" s="2">
        <f>IMREAL([1]Sheet3!A6914)</f>
        <v>-0.46024525119415799</v>
      </c>
      <c r="C6913" s="2" t="str">
        <f>COMPLEX([1]Sheet3!N6913,[1]Sheet3!G6913)</f>
        <v>-0.706242022660945i</v>
      </c>
      <c r="D6913" s="2">
        <f>IMREAL([1]Sheet3!B6914)</f>
        <v>-1.4924803131172399</v>
      </c>
      <c r="E6913" s="2" t="str">
        <f>COMPLEX([1]Sheet3!N6914,[1]Sheet3!H6914)</f>
        <v>0.044544433287712i</v>
      </c>
      <c r="F6913" s="1" t="b">
        <v>0</v>
      </c>
      <c r="G6913" s="1">
        <f>IF(F6913,1,0)</f>
        <v>0</v>
      </c>
    </row>
    <row r="6914" spans="2:7">
      <c r="B6914" s="2">
        <f>IMREAL([1]Sheet3!A6915)</f>
        <v>1.7550149952818701</v>
      </c>
      <c r="C6914" s="2" t="str">
        <f>COMPLEX([1]Sheet3!N6914,[1]Sheet3!G6914)</f>
        <v>-1.61073879929501i</v>
      </c>
      <c r="D6914" s="2">
        <f>IMREAL([1]Sheet3!B6915)</f>
        <v>-0.78037397302733802</v>
      </c>
      <c r="E6914" s="2" t="str">
        <f>COMPLEX([1]Sheet3!N6915,[1]Sheet3!H6915)</f>
        <v>-0.283389865824541i</v>
      </c>
      <c r="F6914" s="1" t="b">
        <v>1</v>
      </c>
      <c r="G6914" s="1">
        <f>IF(F6914,1,0)</f>
        <v>1</v>
      </c>
    </row>
    <row r="6915" spans="2:7">
      <c r="B6915" s="2">
        <f>IMREAL([1]Sheet3!A6916)</f>
        <v>1.28436448778285</v>
      </c>
      <c r="C6915" s="2" t="str">
        <f>COMPLEX([1]Sheet3!N6915,[1]Sheet3!G6915)</f>
        <v>0.646118288153946i</v>
      </c>
      <c r="D6915" s="2">
        <f>IMREAL([1]Sheet3!B6916)</f>
        <v>-0.95060233094708002</v>
      </c>
      <c r="E6915" s="2" t="str">
        <f>COMPLEX([1]Sheet3!N6916,[1]Sheet3!H6916)</f>
        <v>-0.915398226073482i</v>
      </c>
      <c r="F6915" s="1" t="b">
        <v>1</v>
      </c>
      <c r="G6915" s="1">
        <f>IF(F6915,1,0)</f>
        <v>1</v>
      </c>
    </row>
    <row r="6916" spans="2:7">
      <c r="B6916" s="2">
        <f>IMREAL([1]Sheet3!A6917)</f>
        <v>-1.99276275386621</v>
      </c>
      <c r="C6916" s="2" t="str">
        <f>COMPLEX([1]Sheet3!N6916,[1]Sheet3!G6916)</f>
        <v>0.716945751738454i</v>
      </c>
      <c r="D6916" s="2">
        <f>IMREAL([1]Sheet3!B6917)</f>
        <v>0.82073188738691305</v>
      </c>
      <c r="E6916" s="2" t="str">
        <f>COMPLEX([1]Sheet3!N6917,[1]Sheet3!H6917)</f>
        <v>-0.821129169657874i</v>
      </c>
      <c r="F6916" s="1" t="b">
        <v>1</v>
      </c>
      <c r="G6916" s="1">
        <f>IF(F6916,1,0)</f>
        <v>1</v>
      </c>
    </row>
    <row r="6917" spans="2:7">
      <c r="B6917" s="2">
        <f>IMREAL([1]Sheet3!A6918)</f>
        <v>1.00142723062251</v>
      </c>
      <c r="C6917" s="2" t="str">
        <f>COMPLEX([1]Sheet3!N6917,[1]Sheet3!G6917)</f>
        <v>0.237409316064813i</v>
      </c>
      <c r="D6917" s="2">
        <f>IMREAL([1]Sheet3!B6918)</f>
        <v>0.254898165953719</v>
      </c>
      <c r="E6917" s="2" t="str">
        <f>COMPLEX([1]Sheet3!N6918,[1]Sheet3!H6918)</f>
        <v>-1.69493152268775i</v>
      </c>
      <c r="F6917" s="1" t="b">
        <v>0</v>
      </c>
      <c r="G6917" s="1">
        <f>IF(F6917,1,0)</f>
        <v>0</v>
      </c>
    </row>
    <row r="6918" spans="2:7">
      <c r="B6918" s="2">
        <f>IMREAL([1]Sheet3!A6919)</f>
        <v>-7.4180903711371701E-3</v>
      </c>
      <c r="C6918" s="2" t="str">
        <f>COMPLEX([1]Sheet3!N6918,[1]Sheet3!G6918)</f>
        <v>-2.33975352698764i</v>
      </c>
      <c r="D6918" s="2">
        <f>IMREAL([1]Sheet3!B6919)</f>
        <v>-0.18974714412973601</v>
      </c>
      <c r="E6918" s="2" t="str">
        <f>COMPLEX([1]Sheet3!N6919,[1]Sheet3!H6919)</f>
        <v>0.515208238436107i</v>
      </c>
      <c r="F6918" s="1" t="b">
        <v>0</v>
      </c>
      <c r="G6918" s="1">
        <f>IF(F6918,1,0)</f>
        <v>0</v>
      </c>
    </row>
    <row r="6919" spans="2:7">
      <c r="B6919" s="2">
        <f>IMREAL([1]Sheet3!A6920)</f>
        <v>-1.0775074625655501</v>
      </c>
      <c r="C6919" s="2" t="str">
        <f>COMPLEX([1]Sheet3!N6919,[1]Sheet3!G6919)</f>
        <v>2.68306401205511i</v>
      </c>
      <c r="D6919" s="2">
        <f>IMREAL([1]Sheet3!B6920)</f>
        <v>1.3546044882108099</v>
      </c>
      <c r="E6919" s="2" t="str">
        <f>COMPLEX([1]Sheet3!N6920,[1]Sheet3!H6920)</f>
        <v>0.289157509784358i</v>
      </c>
      <c r="F6919" s="1" t="b">
        <v>1</v>
      </c>
      <c r="G6919" s="1">
        <f>IF(F6919,1,0)</f>
        <v>1</v>
      </c>
    </row>
    <row r="6920" spans="2:7">
      <c r="B6920" s="2">
        <f>IMREAL([1]Sheet3!A6921)</f>
        <v>-0.19919010861188</v>
      </c>
      <c r="C6920" s="2" t="str">
        <f>COMPLEX([1]Sheet3!N6920,[1]Sheet3!G6920)</f>
        <v>-0.304183598960829i</v>
      </c>
      <c r="D6920" s="2">
        <f>IMREAL([1]Sheet3!B6921)</f>
        <v>1.99943261176343</v>
      </c>
      <c r="E6920" s="2" t="str">
        <f>COMPLEX([1]Sheet3!N6921,[1]Sheet3!H6921)</f>
        <v>-0.833122899155501i</v>
      </c>
      <c r="F6920" s="1" t="b">
        <v>0</v>
      </c>
      <c r="G6920" s="1">
        <f>IF(F6920,1,0)</f>
        <v>0</v>
      </c>
    </row>
    <row r="6921" spans="2:7">
      <c r="B6921" s="2">
        <f>IMREAL([1]Sheet3!A6922)</f>
        <v>0.58450488003416301</v>
      </c>
      <c r="C6921" s="2" t="str">
        <f>COMPLEX([1]Sheet3!N6921,[1]Sheet3!G6921)</f>
        <v>0.267537397136449i</v>
      </c>
      <c r="D6921" s="2">
        <f>IMREAL([1]Sheet3!B6922)</f>
        <v>0.13546662440205301</v>
      </c>
      <c r="E6921" s="2" t="str">
        <f>COMPLEX([1]Sheet3!N6922,[1]Sheet3!H6922)</f>
        <v>-0.975761997974352i</v>
      </c>
      <c r="F6921" s="1" t="b">
        <v>0</v>
      </c>
      <c r="G6921" s="1">
        <f>IF(F6921,1,0)</f>
        <v>0</v>
      </c>
    </row>
    <row r="6922" spans="2:7">
      <c r="B6922" s="2">
        <f>IMREAL([1]Sheet3!A6923)</f>
        <v>0.63477780982026999</v>
      </c>
      <c r="C6922" s="2" t="str">
        <f>COMPLEX([1]Sheet3!N6922,[1]Sheet3!G6922)</f>
        <v>0.0903849310267028i</v>
      </c>
      <c r="D6922" s="2">
        <f>IMREAL([1]Sheet3!B6923)</f>
        <v>0.48097353200660697</v>
      </c>
      <c r="E6922" s="2" t="str">
        <f>COMPLEX([1]Sheet3!N6923,[1]Sheet3!H6923)</f>
        <v>-0.851902761366411i</v>
      </c>
      <c r="F6922" s="1" t="b">
        <v>0</v>
      </c>
      <c r="G6922" s="1">
        <f>IF(F6922,1,0)</f>
        <v>0</v>
      </c>
    </row>
    <row r="6923" spans="2:7">
      <c r="B6923" s="2">
        <f>IMREAL([1]Sheet3!A6924)</f>
        <v>0.62302054168265997</v>
      </c>
      <c r="C6923" s="2" t="str">
        <f>COMPLEX([1]Sheet3!N6923,[1]Sheet3!G6923)</f>
        <v>0.893500435904941i</v>
      </c>
      <c r="D6923" s="2">
        <f>IMREAL([1]Sheet3!B6924)</f>
        <v>-0.2808631752113</v>
      </c>
      <c r="E6923" s="2" t="str">
        <f>COMPLEX([1]Sheet3!N6924,[1]Sheet3!H6924)</f>
        <v>1.90893111557844i</v>
      </c>
      <c r="F6923" s="1" t="b">
        <v>0</v>
      </c>
      <c r="G6923" s="1">
        <f>IF(F6923,1,0)</f>
        <v>0</v>
      </c>
    </row>
    <row r="6924" spans="2:7">
      <c r="B6924" s="2">
        <f>IMREAL([1]Sheet3!A6925)</f>
        <v>-1.23191598186375</v>
      </c>
      <c r="C6924" s="2" t="str">
        <f>COMPLEX([1]Sheet3!N6924,[1]Sheet3!G6924)</f>
        <v>-0.583666512217208i</v>
      </c>
      <c r="D6924" s="2">
        <f>IMREAL([1]Sheet3!B6925)</f>
        <v>1.3986182890164101</v>
      </c>
      <c r="E6924" s="2" t="str">
        <f>COMPLEX([1]Sheet3!N6925,[1]Sheet3!H6925)</f>
        <v>-1.60535283596479i</v>
      </c>
      <c r="F6924" s="1" t="b">
        <v>1</v>
      </c>
      <c r="G6924" s="1">
        <f>IF(F6924,1,0)</f>
        <v>1</v>
      </c>
    </row>
    <row r="6925" spans="2:7">
      <c r="B6925" s="2">
        <f>IMREAL([1]Sheet3!A6926)</f>
        <v>1.41910195963315</v>
      </c>
      <c r="C6925" s="2" t="str">
        <f>COMPLEX([1]Sheet3!N6925,[1]Sheet3!G6925)</f>
        <v>0.586769679083302i</v>
      </c>
      <c r="D6925" s="2">
        <f>IMREAL([1]Sheet3!B6926)</f>
        <v>-3.0664004448235999E-2</v>
      </c>
      <c r="E6925" s="2" t="str">
        <f>COMPLEX([1]Sheet3!N6926,[1]Sheet3!H6926)</f>
        <v>0.579680697679132i</v>
      </c>
      <c r="F6925" s="1" t="b">
        <v>1</v>
      </c>
      <c r="G6925" s="1">
        <f>IF(F6925,1,0)</f>
        <v>1</v>
      </c>
    </row>
    <row r="6926" spans="2:7">
      <c r="B6926" s="2">
        <f>IMREAL([1]Sheet3!A6927)</f>
        <v>-0.667292660245692</v>
      </c>
      <c r="C6926" s="2" t="str">
        <f>COMPLEX([1]Sheet3!N6926,[1]Sheet3!G6926)</f>
        <v>-0.166317414161553i</v>
      </c>
      <c r="D6926" s="2">
        <f>IMREAL([1]Sheet3!B6927)</f>
        <v>2.2400526254114199</v>
      </c>
      <c r="E6926" s="2" t="str">
        <f>COMPLEX([1]Sheet3!N6927,[1]Sheet3!H6927)</f>
        <v>0.514489758344778i</v>
      </c>
      <c r="F6926" s="1" t="b">
        <v>0</v>
      </c>
      <c r="G6926" s="1">
        <f>IF(F6926,1,0)</f>
        <v>0</v>
      </c>
    </row>
    <row r="6927" spans="2:7">
      <c r="B6927" s="2">
        <f>IMREAL([1]Sheet3!A6928)</f>
        <v>-0.46548344958064303</v>
      </c>
      <c r="C6927" s="2" t="str">
        <f>COMPLEX([1]Sheet3!N6927,[1]Sheet3!G6927)</f>
        <v>-0.324947531453725i</v>
      </c>
      <c r="D6927" s="2">
        <f>IMREAL([1]Sheet3!B6928)</f>
        <v>1.39588522318005</v>
      </c>
      <c r="E6927" s="2" t="str">
        <f>COMPLEX([1]Sheet3!N6928,[1]Sheet3!H6928)</f>
        <v>0.602485953721753i</v>
      </c>
      <c r="F6927" s="1" t="b">
        <v>0</v>
      </c>
      <c r="G6927" s="1">
        <f>IF(F6927,1,0)</f>
        <v>0</v>
      </c>
    </row>
    <row r="6928" spans="2:7">
      <c r="B6928" s="2">
        <f>IMREAL([1]Sheet3!A6929)</f>
        <v>-0.18449673517555101</v>
      </c>
      <c r="C6928" s="2" t="str">
        <f>COMPLEX([1]Sheet3!N6928,[1]Sheet3!G6928)</f>
        <v>-0.894794164243798i</v>
      </c>
      <c r="D6928" s="2">
        <f>IMREAL([1]Sheet3!B6929)</f>
        <v>0.19860573757834299</v>
      </c>
      <c r="E6928" s="2" t="str">
        <f>COMPLEX([1]Sheet3!N6929,[1]Sheet3!H6929)</f>
        <v>-0.0972779415628998i</v>
      </c>
      <c r="F6928" s="1" t="b">
        <v>0</v>
      </c>
      <c r="G6928" s="1">
        <f>IF(F6928,1,0)</f>
        <v>0</v>
      </c>
    </row>
    <row r="6929" spans="2:7">
      <c r="B6929" s="2">
        <f>IMREAL([1]Sheet3!A6930)</f>
        <v>-0.41337638369576302</v>
      </c>
      <c r="C6929" s="2" t="str">
        <f>COMPLEX([1]Sheet3!N6929,[1]Sheet3!G6929)</f>
        <v>0.582231587100017i</v>
      </c>
      <c r="D6929" s="2">
        <f>IMREAL([1]Sheet3!B6930)</f>
        <v>-1.2021492715494599</v>
      </c>
      <c r="E6929" s="2" t="str">
        <f>COMPLEX([1]Sheet3!N6930,[1]Sheet3!H6930)</f>
        <v>0.0951078198592767i</v>
      </c>
      <c r="F6929" s="1" t="b">
        <v>0</v>
      </c>
      <c r="G6929" s="1">
        <f>IF(F6929,1,0)</f>
        <v>0</v>
      </c>
    </row>
    <row r="6930" spans="2:7">
      <c r="B6930" s="2">
        <f>IMREAL([1]Sheet3!A6931)</f>
        <v>-0.43707629185881097</v>
      </c>
      <c r="C6930" s="2" t="str">
        <f>COMPLEX([1]Sheet3!N6930,[1]Sheet3!G6930)</f>
        <v>-2.15725713856629i</v>
      </c>
      <c r="D6930" s="2">
        <f>IMREAL([1]Sheet3!B6931)</f>
        <v>-0.72875433490568897</v>
      </c>
      <c r="E6930" s="2" t="str">
        <f>COMPLEX([1]Sheet3!N6931,[1]Sheet3!H6931)</f>
        <v>-0.375053007871576i</v>
      </c>
      <c r="F6930" s="1" t="b">
        <v>1</v>
      </c>
      <c r="G6930" s="1">
        <f>IF(F6930,1,0)</f>
        <v>1</v>
      </c>
    </row>
    <row r="6931" spans="2:7">
      <c r="B6931" s="2">
        <f>IMREAL([1]Sheet3!A6932)</f>
        <v>0.145145797544319</v>
      </c>
      <c r="C6931" s="2" t="str">
        <f>COMPLEX([1]Sheet3!N6931,[1]Sheet3!G6931)</f>
        <v>0.78389578078065i</v>
      </c>
      <c r="D6931" s="2">
        <f>IMREAL([1]Sheet3!B6932)</f>
        <v>2.3577334953376599</v>
      </c>
      <c r="E6931" s="2" t="str">
        <f>COMPLEX([1]Sheet3!N6932,[1]Sheet3!H6932)</f>
        <v>1.45609369441954i</v>
      </c>
      <c r="F6931" s="1" t="b">
        <v>0</v>
      </c>
      <c r="G6931" s="1">
        <f>IF(F6931,1,0)</f>
        <v>0</v>
      </c>
    </row>
    <row r="6932" spans="2:7">
      <c r="B6932" s="2">
        <f>IMREAL([1]Sheet3!A6933)</f>
        <v>1.0574152081922099</v>
      </c>
      <c r="C6932" s="2" t="str">
        <f>COMPLEX([1]Sheet3!N6932,[1]Sheet3!G6932)</f>
        <v>1.10601755512031i</v>
      </c>
      <c r="D6932" s="2">
        <f>IMREAL([1]Sheet3!B6933)</f>
        <v>-0.63817097243672205</v>
      </c>
      <c r="E6932" s="2" t="str">
        <f>COMPLEX([1]Sheet3!N6933,[1]Sheet3!H6933)</f>
        <v>2.47229395371313i</v>
      </c>
      <c r="F6932" s="1" t="b">
        <v>1</v>
      </c>
      <c r="G6932" s="1">
        <f>IF(F6932,1,0)</f>
        <v>1</v>
      </c>
    </row>
    <row r="6933" spans="2:7">
      <c r="B6933" s="2">
        <f>IMREAL([1]Sheet3!A6934)</f>
        <v>0.27871324483488302</v>
      </c>
      <c r="C6933" s="2" t="str">
        <f>COMPLEX([1]Sheet3!N6933,[1]Sheet3!G6933)</f>
        <v>1.43387119135585i</v>
      </c>
      <c r="D6933" s="2">
        <f>IMREAL([1]Sheet3!B6934)</f>
        <v>0.73445765121490503</v>
      </c>
      <c r="E6933" s="2" t="str">
        <f>COMPLEX([1]Sheet3!N6934,[1]Sheet3!H6934)</f>
        <v>-0.036587591729684i</v>
      </c>
      <c r="F6933" s="1" t="b">
        <v>0</v>
      </c>
      <c r="G6933" s="1">
        <f>IF(F6933,1,0)</f>
        <v>0</v>
      </c>
    </row>
    <row r="6934" spans="2:7">
      <c r="B6934" s="2">
        <f>IMREAL([1]Sheet3!A6935)</f>
        <v>0.48285503403038199</v>
      </c>
      <c r="C6934" s="2" t="str">
        <f>COMPLEX([1]Sheet3!N6934,[1]Sheet3!G6934)</f>
        <v>-0.766733359717012i</v>
      </c>
      <c r="D6934" s="2">
        <f>IMREAL([1]Sheet3!B6935)</f>
        <v>0.19193532964604301</v>
      </c>
      <c r="E6934" s="2" t="str">
        <f>COMPLEX([1]Sheet3!N6935,[1]Sheet3!H6935)</f>
        <v>-0.727061031498591i</v>
      </c>
      <c r="F6934" s="1" t="b">
        <v>0</v>
      </c>
      <c r="G6934" s="1">
        <f>IF(F6934,1,0)</f>
        <v>0</v>
      </c>
    </row>
    <row r="6935" spans="2:7">
      <c r="B6935" s="2">
        <f>IMREAL([1]Sheet3!A6936)</f>
        <v>-0.97005126208131398</v>
      </c>
      <c r="C6935" s="2" t="str">
        <f>COMPLEX([1]Sheet3!N6935,[1]Sheet3!G6935)</f>
        <v>0.41174934890633i</v>
      </c>
      <c r="D6935" s="2">
        <f>IMREAL([1]Sheet3!B6936)</f>
        <v>0.243979867940672</v>
      </c>
      <c r="E6935" s="2" t="str">
        <f>COMPLEX([1]Sheet3!N6936,[1]Sheet3!H6936)</f>
        <v>-1.61241083752471i</v>
      </c>
      <c r="F6935" s="1" t="b">
        <v>1</v>
      </c>
      <c r="G6935" s="1">
        <f>IF(F6935,1,0)</f>
        <v>1</v>
      </c>
    </row>
    <row r="6936" spans="2:7">
      <c r="B6936" s="2">
        <f>IMREAL([1]Sheet3!A6937)</f>
        <v>-0.86399460641550496</v>
      </c>
      <c r="C6936" s="2" t="str">
        <f>COMPLEX([1]Sheet3!N6936,[1]Sheet3!G6936)</f>
        <v>0.467430373196739i</v>
      </c>
      <c r="D6936" s="2">
        <f>IMREAL([1]Sheet3!B6937)</f>
        <v>0.41511269751645902</v>
      </c>
      <c r="E6936" s="2" t="str">
        <f>COMPLEX([1]Sheet3!N6937,[1]Sheet3!H6937)</f>
        <v>-1.85640656195227i</v>
      </c>
      <c r="F6936" s="1" t="b">
        <v>1</v>
      </c>
      <c r="G6936" s="1">
        <f>IF(F6936,1,0)</f>
        <v>1</v>
      </c>
    </row>
    <row r="6937" spans="2:7">
      <c r="B6937" s="2">
        <f>IMREAL([1]Sheet3!A6938)</f>
        <v>-1.6474303435494699</v>
      </c>
      <c r="C6937" s="2" t="str">
        <f>COMPLEX([1]Sheet3!N6937,[1]Sheet3!G6937)</f>
        <v>-0.256177203751753i</v>
      </c>
      <c r="D6937" s="2">
        <f>IMREAL([1]Sheet3!B6938)</f>
        <v>-6.0991368618993097E-2</v>
      </c>
      <c r="E6937" s="2" t="str">
        <f>COMPLEX([1]Sheet3!N6938,[1]Sheet3!H6938)</f>
        <v>0.930911112534066i</v>
      </c>
      <c r="F6937" s="1" t="b">
        <v>0</v>
      </c>
      <c r="G6937" s="1">
        <f>IF(F6937,1,0)</f>
        <v>0</v>
      </c>
    </row>
    <row r="6938" spans="2:7">
      <c r="B6938" s="2">
        <f>IMREAL([1]Sheet3!A6939)</f>
        <v>0.37313704608030202</v>
      </c>
      <c r="C6938" s="2" t="str">
        <f>COMPLEX([1]Sheet3!N6938,[1]Sheet3!G6938)</f>
        <v>-0.565435887084704i</v>
      </c>
      <c r="D6938" s="2">
        <f>IMREAL([1]Sheet3!B6939)</f>
        <v>-1.68109461358785</v>
      </c>
      <c r="E6938" s="2" t="str">
        <f>COMPLEX([1]Sheet3!N6939,[1]Sheet3!H6939)</f>
        <v>1.10677525967207i</v>
      </c>
      <c r="F6938" s="1" t="b">
        <v>1</v>
      </c>
      <c r="G6938" s="1">
        <f>IF(F6938,1,0)</f>
        <v>1</v>
      </c>
    </row>
    <row r="6939" spans="2:7">
      <c r="B6939" s="2">
        <f>IMREAL([1]Sheet3!A6940)</f>
        <v>0.70069668477928604</v>
      </c>
      <c r="C6939" s="2" t="str">
        <f>COMPLEX([1]Sheet3!N6939,[1]Sheet3!G6939)</f>
        <v>-0.642669488751053i</v>
      </c>
      <c r="D6939" s="2">
        <f>IMREAL([1]Sheet3!B6940)</f>
        <v>-0.64390282832011403</v>
      </c>
      <c r="E6939" s="2" t="str">
        <f>COMPLEX([1]Sheet3!N6940,[1]Sheet3!H6940)</f>
        <v>0.189052476252339i</v>
      </c>
      <c r="F6939" s="1" t="b">
        <v>1</v>
      </c>
      <c r="G6939" s="1">
        <f>IF(F6939,1,0)</f>
        <v>1</v>
      </c>
    </row>
    <row r="6940" spans="2:7">
      <c r="B6940" s="2">
        <f>IMREAL([1]Sheet3!A6941)</f>
        <v>0.31217471420273701</v>
      </c>
      <c r="C6940" s="2" t="str">
        <f>COMPLEX([1]Sheet3!N6940,[1]Sheet3!G6940)</f>
        <v>0.0137830461025995i</v>
      </c>
      <c r="D6940" s="2">
        <f>IMREAL([1]Sheet3!B6941)</f>
        <v>0.59120022941910699</v>
      </c>
      <c r="E6940" s="2" t="str">
        <f>COMPLEX([1]Sheet3!N6941,[1]Sheet3!H6941)</f>
        <v>0.0222519962530287i</v>
      </c>
      <c r="F6940" s="1" t="b">
        <v>1</v>
      </c>
      <c r="G6940" s="1">
        <f>IF(F6940,1,0)</f>
        <v>1</v>
      </c>
    </row>
    <row r="6941" spans="2:7">
      <c r="B6941" s="2">
        <f>IMREAL([1]Sheet3!A6942)</f>
        <v>1.70124053831049</v>
      </c>
      <c r="C6941" s="2" t="str">
        <f>COMPLEX([1]Sheet3!N6941,[1]Sheet3!G6941)</f>
        <v>-0.545592935978528i</v>
      </c>
      <c r="D6941" s="2">
        <f>IMREAL([1]Sheet3!B6942)</f>
        <v>-0.26720148387564502</v>
      </c>
      <c r="E6941" s="2" t="str">
        <f>COMPLEX([1]Sheet3!N6942,[1]Sheet3!H6942)</f>
        <v>2.41007891405053i</v>
      </c>
      <c r="F6941" s="1" t="b">
        <v>0</v>
      </c>
      <c r="G6941" s="1">
        <f>IF(F6941,1,0)</f>
        <v>0</v>
      </c>
    </row>
    <row r="6942" spans="2:7">
      <c r="B6942" s="2">
        <f>IMREAL([1]Sheet3!A6943)</f>
        <v>-0.92621905648673697</v>
      </c>
      <c r="C6942" s="2" t="str">
        <f>COMPLEX([1]Sheet3!N6942,[1]Sheet3!G6942)</f>
        <v>0.111196871340037i</v>
      </c>
      <c r="D6942" s="2">
        <f>IMREAL([1]Sheet3!B6943)</f>
        <v>-1.1596675518553401</v>
      </c>
      <c r="E6942" s="2" t="str">
        <f>COMPLEX([1]Sheet3!N6943,[1]Sheet3!H6943)</f>
        <v>-0.378713046526746i</v>
      </c>
      <c r="F6942" s="1" t="b">
        <v>0</v>
      </c>
      <c r="G6942" s="1">
        <f>IF(F6942,1,0)</f>
        <v>0</v>
      </c>
    </row>
    <row r="6943" spans="2:7">
      <c r="B6943" s="2">
        <f>IMREAL([1]Sheet3!A6944)</f>
        <v>-1.2762854557746099</v>
      </c>
      <c r="C6943" s="2" t="str">
        <f>COMPLEX([1]Sheet3!N6943,[1]Sheet3!G6943)</f>
        <v>0.543148779639209i</v>
      </c>
      <c r="D6943" s="2">
        <f>IMREAL([1]Sheet3!B6944)</f>
        <v>-0.48165194352346602</v>
      </c>
      <c r="E6943" s="2" t="str">
        <f>COMPLEX([1]Sheet3!N6944,[1]Sheet3!H6944)</f>
        <v>0.114697354185496i</v>
      </c>
      <c r="F6943" s="1" t="b">
        <v>0</v>
      </c>
      <c r="G6943" s="1">
        <f>IF(F6943,1,0)</f>
        <v>0</v>
      </c>
    </row>
    <row r="6944" spans="2:7">
      <c r="B6944" s="2">
        <f>IMREAL([1]Sheet3!A6945)</f>
        <v>-0.63794603619183099</v>
      </c>
      <c r="C6944" s="2" t="str">
        <f>COMPLEX([1]Sheet3!N6944,[1]Sheet3!G6944)</f>
        <v>0.1034046983791i</v>
      </c>
      <c r="D6944" s="2">
        <f>IMREAL([1]Sheet3!B6945)</f>
        <v>0.30087088075554203</v>
      </c>
      <c r="E6944" s="2" t="str">
        <f>COMPLEX([1]Sheet3!N6945,[1]Sheet3!H6945)</f>
        <v>1.37903936890307i</v>
      </c>
      <c r="F6944" s="1" t="b">
        <v>0</v>
      </c>
      <c r="G6944" s="1">
        <f>IF(F6944,1,0)</f>
        <v>0</v>
      </c>
    </row>
    <row r="6945" spans="2:7">
      <c r="B6945" s="2">
        <f>IMREAL([1]Sheet3!A6946)</f>
        <v>1.07949371401508</v>
      </c>
      <c r="C6945" s="2" t="str">
        <f>COMPLEX([1]Sheet3!N6945,[1]Sheet3!G6945)</f>
        <v>-0.526915426741035i</v>
      </c>
      <c r="D6945" s="2">
        <f>IMREAL([1]Sheet3!B6946)</f>
        <v>-0.29379910937777998</v>
      </c>
      <c r="E6945" s="2" t="str">
        <f>COMPLEX([1]Sheet3!N6946,[1]Sheet3!H6946)</f>
        <v>0.529049786862528i</v>
      </c>
      <c r="F6945" s="1" t="b">
        <v>0</v>
      </c>
      <c r="G6945" s="1">
        <f>IF(F6945,1,0)</f>
        <v>0</v>
      </c>
    </row>
    <row r="6946" spans="2:7">
      <c r="B6946" s="2">
        <f>IMREAL([1]Sheet3!A6947)</f>
        <v>-0.44397481346962703</v>
      </c>
      <c r="C6946" s="2" t="str">
        <f>COMPLEX([1]Sheet3!N6946,[1]Sheet3!G6946)</f>
        <v>-0.905605899324002i</v>
      </c>
      <c r="D6946" s="2">
        <f>IMREAL([1]Sheet3!B6947)</f>
        <v>1.17560547709775</v>
      </c>
      <c r="E6946" s="2" t="str">
        <f>COMPLEX([1]Sheet3!N6947,[1]Sheet3!H6947)</f>
        <v>0.862891903318203i</v>
      </c>
      <c r="F6946" s="1" t="b">
        <v>0</v>
      </c>
      <c r="G6946" s="1">
        <f>IF(F6946,1,0)</f>
        <v>0</v>
      </c>
    </row>
    <row r="6947" spans="2:7">
      <c r="B6947" s="2">
        <f>IMREAL([1]Sheet3!A6948)</f>
        <v>-0.47974864110396498</v>
      </c>
      <c r="C6947" s="2" t="str">
        <f>COMPLEX([1]Sheet3!N6947,[1]Sheet3!G6947)</f>
        <v>2.31690380750469i</v>
      </c>
      <c r="D6947" s="2">
        <f>IMREAL([1]Sheet3!B6948)</f>
        <v>-0.171589059107391</v>
      </c>
      <c r="E6947" s="2" t="str">
        <f>COMPLEX([1]Sheet3!N6948,[1]Sheet3!H6948)</f>
        <v>0.359736668941744i</v>
      </c>
      <c r="F6947" s="1" t="b">
        <v>0</v>
      </c>
      <c r="G6947" s="1">
        <f>IF(F6947,1,0)</f>
        <v>0</v>
      </c>
    </row>
    <row r="6948" spans="2:7">
      <c r="B6948" s="2">
        <f>IMREAL([1]Sheet3!A6949)</f>
        <v>-0.29455165327205102</v>
      </c>
      <c r="C6948" s="2" t="str">
        <f>COMPLEX([1]Sheet3!N6948,[1]Sheet3!G6948)</f>
        <v>-2.51019243327469i</v>
      </c>
      <c r="D6948" s="2">
        <f>IMREAL([1]Sheet3!B6949)</f>
        <v>-0.62975310011848395</v>
      </c>
      <c r="E6948" s="2" t="str">
        <f>COMPLEX([1]Sheet3!N6949,[1]Sheet3!H6949)</f>
        <v>-0.0568695059543427i</v>
      </c>
      <c r="F6948" s="1" t="b">
        <v>1</v>
      </c>
      <c r="G6948" s="1">
        <f>IF(F6948,1,0)</f>
        <v>1</v>
      </c>
    </row>
    <row r="6949" spans="2:7">
      <c r="B6949" s="2">
        <f>IMREAL([1]Sheet3!A6950)</f>
        <v>-3.2352501919139097E-2</v>
      </c>
      <c r="C6949" s="2" t="str">
        <f>COMPLEX([1]Sheet3!N6949,[1]Sheet3!G6949)</f>
        <v>-0.134614820461096i</v>
      </c>
      <c r="D6949" s="2">
        <f>IMREAL([1]Sheet3!B6950)</f>
        <v>0.44255493995709899</v>
      </c>
      <c r="E6949" s="2" t="str">
        <f>COMPLEX([1]Sheet3!N6950,[1]Sheet3!H6950)</f>
        <v>1.78820625881709i</v>
      </c>
      <c r="F6949" s="1" t="b">
        <v>0</v>
      </c>
      <c r="G6949" s="1">
        <f>IF(F6949,1,0)</f>
        <v>0</v>
      </c>
    </row>
    <row r="6950" spans="2:7">
      <c r="B6950" s="2">
        <f>IMREAL([1]Sheet3!A6951)</f>
        <v>0.139918950760863</v>
      </c>
      <c r="C6950" s="2" t="str">
        <f>COMPLEX([1]Sheet3!N6950,[1]Sheet3!G6950)</f>
        <v>-0.868548692713153i</v>
      </c>
      <c r="D6950" s="2">
        <f>IMREAL([1]Sheet3!B6951)</f>
        <v>-1.81519898040493</v>
      </c>
      <c r="E6950" s="2" t="str">
        <f>COMPLEX([1]Sheet3!N6951,[1]Sheet3!H6951)</f>
        <v>0.572733705306044i</v>
      </c>
      <c r="F6950" s="1" t="b">
        <v>1</v>
      </c>
      <c r="G6950" s="1">
        <f>IF(F6950,1,0)</f>
        <v>1</v>
      </c>
    </row>
    <row r="6951" spans="2:7">
      <c r="B6951" s="2">
        <f>IMREAL([1]Sheet3!A6952)</f>
        <v>1.72974011158637</v>
      </c>
      <c r="C6951" s="2" t="str">
        <f>COMPLEX([1]Sheet3!N6951,[1]Sheet3!G6951)</f>
        <v>-2.00143113495891i</v>
      </c>
      <c r="D6951" s="2">
        <f>IMREAL([1]Sheet3!B6952)</f>
        <v>0.90189695426861505</v>
      </c>
      <c r="E6951" s="2" t="str">
        <f>COMPLEX([1]Sheet3!N6952,[1]Sheet3!H6952)</f>
        <v>0.0316068556870259i</v>
      </c>
      <c r="F6951" s="1" t="b">
        <v>1</v>
      </c>
      <c r="G6951" s="1">
        <f>IF(F6951,1,0)</f>
        <v>1</v>
      </c>
    </row>
    <row r="6952" spans="2:7">
      <c r="B6952" s="2">
        <f>IMREAL([1]Sheet3!A6953)</f>
        <v>0.44862082479828103</v>
      </c>
      <c r="C6952" s="2" t="str">
        <f>COMPLEX([1]Sheet3!N6952,[1]Sheet3!G6952)</f>
        <v>-0.4593873918069i</v>
      </c>
      <c r="D6952" s="2">
        <f>IMREAL([1]Sheet3!B6953)</f>
        <v>0.184176446740178</v>
      </c>
      <c r="E6952" s="2" t="str">
        <f>COMPLEX([1]Sheet3!N6953,[1]Sheet3!H6953)</f>
        <v>0.33819555685585i</v>
      </c>
      <c r="F6952" s="1" t="b">
        <v>0</v>
      </c>
      <c r="G6952" s="1">
        <f>IF(F6952,1,0)</f>
        <v>0</v>
      </c>
    </row>
    <row r="6953" spans="2:7">
      <c r="B6953" s="2">
        <f>IMREAL([1]Sheet3!A6954)</f>
        <v>0.402413222675163</v>
      </c>
      <c r="C6953" s="2" t="str">
        <f>COMPLEX([1]Sheet3!N6953,[1]Sheet3!G6953)</f>
        <v>0.683847129971556i</v>
      </c>
      <c r="D6953" s="2">
        <f>IMREAL([1]Sheet3!B6954)</f>
        <v>0.425306357661071</v>
      </c>
      <c r="E6953" s="2" t="str">
        <f>COMPLEX([1]Sheet3!N6954,[1]Sheet3!H6954)</f>
        <v>-0.157571400207304i</v>
      </c>
      <c r="F6953" s="1" t="b">
        <v>1</v>
      </c>
      <c r="G6953" s="1">
        <f>IF(F6953,1,0)</f>
        <v>1</v>
      </c>
    </row>
    <row r="6954" spans="2:7">
      <c r="B6954" s="2">
        <f>IMREAL([1]Sheet3!A6955)</f>
        <v>0.91896241666984402</v>
      </c>
      <c r="C6954" s="2" t="str">
        <f>COMPLEX([1]Sheet3!N6954,[1]Sheet3!G6954)</f>
        <v>1.42002535293697i</v>
      </c>
      <c r="D6954" s="2">
        <f>IMREAL([1]Sheet3!B6955)</f>
        <v>-1.26476553327765</v>
      </c>
      <c r="E6954" s="2" t="str">
        <f>COMPLEX([1]Sheet3!N6955,[1]Sheet3!H6955)</f>
        <v>-1.71317221560434i</v>
      </c>
      <c r="F6954" s="1" t="b">
        <v>1</v>
      </c>
      <c r="G6954" s="1">
        <f>IF(F6954,1,0)</f>
        <v>1</v>
      </c>
    </row>
    <row r="6955" spans="2:7">
      <c r="B6955" s="2">
        <f>IMREAL([1]Sheet3!A6956)</f>
        <v>-1.19354290824002</v>
      </c>
      <c r="C6955" s="2" t="str">
        <f>COMPLEX([1]Sheet3!N6955,[1]Sheet3!G6955)</f>
        <v>-0.583002151894741i</v>
      </c>
      <c r="D6955" s="2">
        <f>IMREAL([1]Sheet3!B6956)</f>
        <v>-0.57973126207596604</v>
      </c>
      <c r="E6955" s="2" t="str">
        <f>COMPLEX([1]Sheet3!N6956,[1]Sheet3!H6956)</f>
        <v>1.06241192999127i</v>
      </c>
      <c r="F6955" s="1" t="b">
        <v>1</v>
      </c>
      <c r="G6955" s="1">
        <f>IF(F6955,1,0)</f>
        <v>1</v>
      </c>
    </row>
    <row r="6956" spans="2:7">
      <c r="B6956" s="2">
        <f>IMREAL([1]Sheet3!A6957)</f>
        <v>-0.49151107328870403</v>
      </c>
      <c r="C6956" s="2" t="str">
        <f>COMPLEX([1]Sheet3!N6956,[1]Sheet3!G6956)</f>
        <v>-0.476328270448287i</v>
      </c>
      <c r="D6956" s="2">
        <f>IMREAL([1]Sheet3!B6957)</f>
        <v>-0.98396595162570899</v>
      </c>
      <c r="E6956" s="2" t="str">
        <f>COMPLEX([1]Sheet3!N6957,[1]Sheet3!H6957)</f>
        <v>1.02050594355566i</v>
      </c>
      <c r="F6956" s="1" t="b">
        <v>0</v>
      </c>
      <c r="G6956" s="1">
        <f>IF(F6956,1,0)</f>
        <v>0</v>
      </c>
    </row>
    <row r="6957" spans="2:7">
      <c r="B6957" s="2">
        <f>IMREAL([1]Sheet3!A6958)</f>
        <v>0.21163090733255399</v>
      </c>
      <c r="C6957" s="2" t="str">
        <f>COMPLEX([1]Sheet3!N6957,[1]Sheet3!G6957)</f>
        <v>-1.10775347113098i</v>
      </c>
      <c r="D6957" s="2">
        <f>IMREAL([1]Sheet3!B6958)</f>
        <v>-9.3855712005724307E-3</v>
      </c>
      <c r="E6957" s="2" t="str">
        <f>COMPLEX([1]Sheet3!N6958,[1]Sheet3!H6958)</f>
        <v>-0.346908565656053i</v>
      </c>
      <c r="F6957" s="1" t="b">
        <v>0</v>
      </c>
      <c r="G6957" s="1">
        <f>IF(F6957,1,0)</f>
        <v>0</v>
      </c>
    </row>
    <row r="6958" spans="2:7">
      <c r="B6958" s="2">
        <f>IMREAL([1]Sheet3!A6959)</f>
        <v>1.8043103861829299</v>
      </c>
      <c r="C6958" s="2" t="str">
        <f>COMPLEX([1]Sheet3!N6958,[1]Sheet3!G6958)</f>
        <v>0.420446298119288i</v>
      </c>
      <c r="D6958" s="2">
        <f>IMREAL([1]Sheet3!B6959)</f>
        <v>0.10201802361616499</v>
      </c>
      <c r="E6958" s="2" t="str">
        <f>COMPLEX([1]Sheet3!N6959,[1]Sheet3!H6959)</f>
        <v>-0.445081746484566i</v>
      </c>
      <c r="F6958" s="1" t="b">
        <v>0</v>
      </c>
      <c r="G6958" s="1">
        <f>IF(F6958,1,0)</f>
        <v>0</v>
      </c>
    </row>
    <row r="6959" spans="2:7">
      <c r="B6959" s="2">
        <f>IMREAL([1]Sheet3!A6960)</f>
        <v>0.51755240830764404</v>
      </c>
      <c r="C6959" s="2" t="str">
        <f>COMPLEX([1]Sheet3!N6959,[1]Sheet3!G6959)</f>
        <v>-1.73163995301128i</v>
      </c>
      <c r="D6959" s="2">
        <f>IMREAL([1]Sheet3!B6960)</f>
        <v>0.685361374716008</v>
      </c>
      <c r="E6959" s="2" t="str">
        <f>COMPLEX([1]Sheet3!N6960,[1]Sheet3!H6960)</f>
        <v>-0.599592859805344i</v>
      </c>
      <c r="F6959" s="1" t="b">
        <v>0</v>
      </c>
      <c r="G6959" s="1">
        <f>IF(F6959,1,0)</f>
        <v>0</v>
      </c>
    </row>
    <row r="6960" spans="2:7">
      <c r="B6960" s="2">
        <f>IMREAL([1]Sheet3!A6961)</f>
        <v>0.88904535659429296</v>
      </c>
      <c r="C6960" s="2" t="str">
        <f>COMPLEX([1]Sheet3!N6960,[1]Sheet3!G6960)</f>
        <v>-0.188879236740447i</v>
      </c>
      <c r="D6960" s="2">
        <f>IMREAL([1]Sheet3!B6961)</f>
        <v>-9.5168600829468306E-2</v>
      </c>
      <c r="E6960" s="2" t="str">
        <f>COMPLEX([1]Sheet3!N6961,[1]Sheet3!H6961)</f>
        <v>0.326218300076007i</v>
      </c>
      <c r="F6960" s="1" t="b">
        <v>0</v>
      </c>
      <c r="G6960" s="1">
        <f>IF(F6960,1,0)</f>
        <v>0</v>
      </c>
    </row>
    <row r="6961" spans="2:7">
      <c r="B6961" s="2">
        <f>IMREAL([1]Sheet3!A6962)</f>
        <v>0.17788384613512001</v>
      </c>
      <c r="C6961" s="2" t="str">
        <f>COMPLEX([1]Sheet3!N6961,[1]Sheet3!G6961)</f>
        <v>-1.13835585162677i</v>
      </c>
      <c r="D6961" s="2">
        <f>IMREAL([1]Sheet3!B6962)</f>
        <v>-0.490930933706133</v>
      </c>
      <c r="E6961" s="2" t="str">
        <f>COMPLEX([1]Sheet3!N6962,[1]Sheet3!H6962)</f>
        <v>-0.479033772224904i</v>
      </c>
      <c r="F6961" s="1" t="b">
        <v>1</v>
      </c>
      <c r="G6961" s="1">
        <f>IF(F6961,1,0)</f>
        <v>1</v>
      </c>
    </row>
    <row r="6962" spans="2:7">
      <c r="B6962" s="2">
        <f>IMREAL([1]Sheet3!A6963)</f>
        <v>-0.48019793095598901</v>
      </c>
      <c r="C6962" s="2" t="str">
        <f>COMPLEX([1]Sheet3!N6962,[1]Sheet3!G6962)</f>
        <v>0.0835279139262229i</v>
      </c>
      <c r="D6962" s="2">
        <f>IMREAL([1]Sheet3!B6963)</f>
        <v>0.70845646732574197</v>
      </c>
      <c r="E6962" s="2" t="str">
        <f>COMPLEX([1]Sheet3!N6963,[1]Sheet3!H6963)</f>
        <v>-0.466012810847081i</v>
      </c>
      <c r="F6962" s="1" t="b">
        <v>0</v>
      </c>
      <c r="G6962" s="1">
        <f>IF(F6962,1,0)</f>
        <v>0</v>
      </c>
    </row>
    <row r="6963" spans="2:7">
      <c r="B6963" s="2">
        <f>IMREAL([1]Sheet3!A6964)</f>
        <v>0.18142976079803799</v>
      </c>
      <c r="C6963" s="2" t="str">
        <f>COMPLEX([1]Sheet3!N6963,[1]Sheet3!G6963)</f>
        <v>2.2278085384513i</v>
      </c>
      <c r="D6963" s="2">
        <f>IMREAL([1]Sheet3!B6964)</f>
        <v>0.129740503824438</v>
      </c>
      <c r="E6963" s="2" t="str">
        <f>COMPLEX([1]Sheet3!N6964,[1]Sheet3!H6964)</f>
        <v>0.631497504026549i</v>
      </c>
      <c r="F6963" s="1" t="b">
        <v>0</v>
      </c>
      <c r="G6963" s="1">
        <f>IF(F6963,1,0)</f>
        <v>0</v>
      </c>
    </row>
    <row r="6964" spans="2:7">
      <c r="B6964" s="2">
        <f>IMREAL([1]Sheet3!A6965)</f>
        <v>-1.57847232104586</v>
      </c>
      <c r="C6964" s="2" t="str">
        <f>COMPLEX([1]Sheet3!N6964,[1]Sheet3!G6964)</f>
        <v>0.0572315511006215i</v>
      </c>
      <c r="D6964" s="2">
        <f>IMREAL([1]Sheet3!B6965)</f>
        <v>-1.4824874903028</v>
      </c>
      <c r="E6964" s="2" t="str">
        <f>COMPLEX([1]Sheet3!N6965,[1]Sheet3!H6965)</f>
        <v>0.248372933484737i</v>
      </c>
      <c r="F6964" s="1" t="b">
        <v>0</v>
      </c>
      <c r="G6964" s="1">
        <f>IF(F6964,1,0)</f>
        <v>0</v>
      </c>
    </row>
    <row r="6965" spans="2:7">
      <c r="B6965" s="2">
        <f>IMREAL([1]Sheet3!A6966)</f>
        <v>0.84886144678007402</v>
      </c>
      <c r="C6965" s="2" t="str">
        <f>COMPLEX([1]Sheet3!N6965,[1]Sheet3!G6965)</f>
        <v>1.98329659227342i</v>
      </c>
      <c r="D6965" s="2">
        <f>IMREAL([1]Sheet3!B6966)</f>
        <v>0.184128936313252</v>
      </c>
      <c r="E6965" s="2" t="str">
        <f>COMPLEX([1]Sheet3!N6966,[1]Sheet3!H6966)</f>
        <v>-0.166056017436868i</v>
      </c>
      <c r="F6965" s="1" t="b">
        <v>0</v>
      </c>
      <c r="G6965" s="1">
        <f>IF(F6965,1,0)</f>
        <v>0</v>
      </c>
    </row>
    <row r="6966" spans="2:7">
      <c r="B6966" s="2">
        <f>IMREAL([1]Sheet3!A6967)</f>
        <v>1.2461977721231099</v>
      </c>
      <c r="C6966" s="2" t="str">
        <f>COMPLEX([1]Sheet3!N6966,[1]Sheet3!G6966)</f>
        <v>1.51077821012026i</v>
      </c>
      <c r="D6966" s="2">
        <f>IMREAL([1]Sheet3!B6967)</f>
        <v>1.33983382421209</v>
      </c>
      <c r="E6966" s="2" t="str">
        <f>COMPLEX([1]Sheet3!N6967,[1]Sheet3!H6967)</f>
        <v>-0.685637181837125i</v>
      </c>
      <c r="F6966" s="1" t="b">
        <v>1</v>
      </c>
      <c r="G6966" s="1">
        <f>IF(F6966,1,0)</f>
        <v>1</v>
      </c>
    </row>
    <row r="6967" spans="2:7">
      <c r="B6967" s="2">
        <f>IMREAL([1]Sheet3!A6968)</f>
        <v>-0.28671612650123202</v>
      </c>
      <c r="C6967" s="2" t="str">
        <f>COMPLEX([1]Sheet3!N6967,[1]Sheet3!G6967)</f>
        <v>2.30427212006059i</v>
      </c>
      <c r="D6967" s="2">
        <f>IMREAL([1]Sheet3!B6968)</f>
        <v>-0.399983188233617</v>
      </c>
      <c r="E6967" s="2" t="str">
        <f>COMPLEX([1]Sheet3!N6968,[1]Sheet3!H6968)</f>
        <v>0.483697136083115i</v>
      </c>
      <c r="F6967" s="1" t="b">
        <v>0</v>
      </c>
      <c r="G6967" s="1">
        <f>IF(F6967,1,0)</f>
        <v>0</v>
      </c>
    </row>
    <row r="6968" spans="2:7">
      <c r="B6968" s="2">
        <f>IMREAL([1]Sheet3!A6969)</f>
        <v>-0.79871200151632205</v>
      </c>
      <c r="C6968" s="2" t="str">
        <f>COMPLEX([1]Sheet3!N6968,[1]Sheet3!G6968)</f>
        <v>1.14773371650699i</v>
      </c>
      <c r="D6968" s="2">
        <f>IMREAL([1]Sheet3!B6969)</f>
        <v>0.66767025135584601</v>
      </c>
      <c r="E6968" s="2" t="str">
        <f>COMPLEX([1]Sheet3!N6969,[1]Sheet3!H6969)</f>
        <v>1.01166013851225i</v>
      </c>
      <c r="F6968" s="1" t="b">
        <v>0</v>
      </c>
      <c r="G6968" s="1">
        <f>IF(F6968,1,0)</f>
        <v>0</v>
      </c>
    </row>
    <row r="6969" spans="2:7">
      <c r="B6969" s="2">
        <f>IMREAL([1]Sheet3!A6970)</f>
        <v>-0.31284341651858599</v>
      </c>
      <c r="C6969" s="2" t="str">
        <f>COMPLEX([1]Sheet3!N6969,[1]Sheet3!G6969)</f>
        <v>-2.01027989142762i</v>
      </c>
      <c r="D6969" s="2">
        <f>IMREAL([1]Sheet3!B6970)</f>
        <v>0.28795564170712501</v>
      </c>
      <c r="E6969" s="2" t="str">
        <f>COMPLEX([1]Sheet3!N6970,[1]Sheet3!H6970)</f>
        <v>-0.375496075546271i</v>
      </c>
      <c r="F6969" s="1" t="b">
        <v>0</v>
      </c>
      <c r="G6969" s="1">
        <f>IF(F6969,1,0)</f>
        <v>0</v>
      </c>
    </row>
    <row r="6970" spans="2:7">
      <c r="B6970" s="2">
        <f>IMREAL([1]Sheet3!A6971)</f>
        <v>-1.5653244878214601</v>
      </c>
      <c r="C6970" s="2" t="str">
        <f>COMPLEX([1]Sheet3!N6970,[1]Sheet3!G6970)</f>
        <v>0.884838697483855i</v>
      </c>
      <c r="D6970" s="2">
        <f>IMREAL([1]Sheet3!B6971)</f>
        <v>-0.28407392653038499</v>
      </c>
      <c r="E6970" s="2" t="str">
        <f>COMPLEX([1]Sheet3!N6971,[1]Sheet3!H6971)</f>
        <v>-0.125970537750029i</v>
      </c>
      <c r="F6970" s="1" t="b">
        <v>1</v>
      </c>
      <c r="G6970" s="1">
        <f>IF(F6970,1,0)</f>
        <v>1</v>
      </c>
    </row>
    <row r="6971" spans="2:7">
      <c r="B6971" s="2">
        <f>IMREAL([1]Sheet3!A6972)</f>
        <v>-0.43243185894015701</v>
      </c>
      <c r="C6971" s="2" t="str">
        <f>COMPLEX([1]Sheet3!N6971,[1]Sheet3!G6971)</f>
        <v>-0.779586488885125i</v>
      </c>
      <c r="D6971" s="2">
        <f>IMREAL([1]Sheet3!B6972)</f>
        <v>-1.4177146494494699</v>
      </c>
      <c r="E6971" s="2" t="str">
        <f>COMPLEX([1]Sheet3!N6972,[1]Sheet3!H6972)</f>
        <v>0.035736195349438i</v>
      </c>
      <c r="F6971" s="1" t="b">
        <v>0</v>
      </c>
      <c r="G6971" s="1">
        <f>IF(F6971,1,0)</f>
        <v>0</v>
      </c>
    </row>
    <row r="6972" spans="2:7">
      <c r="B6972" s="2">
        <f>IMREAL([1]Sheet3!A6973)</f>
        <v>0.120168057426682</v>
      </c>
      <c r="C6972" s="2" t="str">
        <f>COMPLEX([1]Sheet3!N6972,[1]Sheet3!G6972)</f>
        <v>-0.23122373497187i</v>
      </c>
      <c r="D6972" s="2">
        <f>IMREAL([1]Sheet3!B6973)</f>
        <v>0.38681175087352598</v>
      </c>
      <c r="E6972" s="2" t="str">
        <f>COMPLEX([1]Sheet3!N6973,[1]Sheet3!H6973)</f>
        <v>1.8298606821844i</v>
      </c>
      <c r="F6972" s="1" t="b">
        <v>1</v>
      </c>
      <c r="G6972" s="1">
        <f>IF(F6972,1,0)</f>
        <v>1</v>
      </c>
    </row>
    <row r="6973" spans="2:7">
      <c r="B6973" s="2">
        <f>IMREAL([1]Sheet3!A6974)</f>
        <v>-1.4936925818572999</v>
      </c>
      <c r="C6973" s="2" t="str">
        <f>COMPLEX([1]Sheet3!N6973,[1]Sheet3!G6973)</f>
        <v>-0.480953422253704i</v>
      </c>
      <c r="D6973" s="2">
        <f>IMREAL([1]Sheet3!B6974)</f>
        <v>0.60626271921714203</v>
      </c>
      <c r="E6973" s="2" t="str">
        <f>COMPLEX([1]Sheet3!N6974,[1]Sheet3!H6974)</f>
        <v>-0.134247968534172i</v>
      </c>
      <c r="F6973" s="1" t="b">
        <v>1</v>
      </c>
      <c r="G6973" s="1">
        <f>IF(F6973,1,0)</f>
        <v>1</v>
      </c>
    </row>
    <row r="6974" spans="2:7">
      <c r="B6974" s="2">
        <f>IMREAL([1]Sheet3!A6975)</f>
        <v>0.80361720846485896</v>
      </c>
      <c r="C6974" s="2" t="str">
        <f>COMPLEX([1]Sheet3!N6974,[1]Sheet3!G6974)</f>
        <v>-0.641479245178933i</v>
      </c>
      <c r="D6974" s="2">
        <f>IMREAL([1]Sheet3!B6975)</f>
        <v>-0.66061933694215402</v>
      </c>
      <c r="E6974" s="2" t="str">
        <f>COMPLEX([1]Sheet3!N6975,[1]Sheet3!H6975)</f>
        <v>-0.158099271875501i</v>
      </c>
      <c r="F6974" s="1" t="b">
        <v>0</v>
      </c>
      <c r="G6974" s="1">
        <f>IF(F6974,1,0)</f>
        <v>0</v>
      </c>
    </row>
    <row r="6975" spans="2:7">
      <c r="B6975" s="2">
        <f>IMREAL([1]Sheet3!A6976)</f>
        <v>-0.65662198346832201</v>
      </c>
      <c r="C6975" s="2" t="str">
        <f>COMPLEX([1]Sheet3!N6975,[1]Sheet3!G6975)</f>
        <v>-0.98468646814597i</v>
      </c>
      <c r="D6975" s="2">
        <f>IMREAL([1]Sheet3!B6976)</f>
        <v>-0.11320227227108701</v>
      </c>
      <c r="E6975" s="2" t="str">
        <f>COMPLEX([1]Sheet3!N6976,[1]Sheet3!H6976)</f>
        <v>-1.3556090060625i</v>
      </c>
      <c r="F6975" s="1" t="b">
        <v>1</v>
      </c>
      <c r="G6975" s="1">
        <f>IF(F6975,1,0)</f>
        <v>1</v>
      </c>
    </row>
    <row r="6976" spans="2:7">
      <c r="B6976" s="2">
        <f>IMREAL([1]Sheet3!A6977)</f>
        <v>0.55314220498510003</v>
      </c>
      <c r="C6976" s="2" t="str">
        <f>COMPLEX([1]Sheet3!N6976,[1]Sheet3!G6976)</f>
        <v>0.911485978573302i</v>
      </c>
      <c r="D6976" s="2">
        <f>IMREAL([1]Sheet3!B6977)</f>
        <v>1.19001219910484</v>
      </c>
      <c r="E6976" s="2" t="str">
        <f>COMPLEX([1]Sheet3!N6977,[1]Sheet3!H6977)</f>
        <v>0.138993053165094i</v>
      </c>
      <c r="F6976" s="1" t="b">
        <v>0</v>
      </c>
      <c r="G6976" s="1">
        <f>IF(F6976,1,0)</f>
        <v>0</v>
      </c>
    </row>
    <row r="6977" spans="2:7">
      <c r="B6977" s="2">
        <f>IMREAL([1]Sheet3!A6978)</f>
        <v>6.8596224249278304E-2</v>
      </c>
      <c r="C6977" s="2" t="str">
        <f>COMPLEX([1]Sheet3!N6977,[1]Sheet3!G6977)</f>
        <v>-0.0926104769085766i</v>
      </c>
      <c r="D6977" s="2">
        <f>IMREAL([1]Sheet3!B6978)</f>
        <v>0.114127137752084</v>
      </c>
      <c r="E6977" s="2" t="str">
        <f>COMPLEX([1]Sheet3!N6978,[1]Sheet3!H6978)</f>
        <v>-1.64358479723525i</v>
      </c>
      <c r="F6977" s="1" t="b">
        <v>1</v>
      </c>
      <c r="G6977" s="1">
        <f>IF(F6977,1,0)</f>
        <v>1</v>
      </c>
    </row>
    <row r="6978" spans="2:7">
      <c r="B6978" s="2">
        <f>IMREAL([1]Sheet3!A6979)</f>
        <v>-1.3077327410110899</v>
      </c>
      <c r="C6978" s="2" t="str">
        <f>COMPLEX([1]Sheet3!N6978,[1]Sheet3!G6978)</f>
        <v>-0.456134557778355i</v>
      </c>
      <c r="D6978" s="2">
        <f>IMREAL([1]Sheet3!B6979)</f>
        <v>0.61495823308886299</v>
      </c>
      <c r="E6978" s="2" t="str">
        <f>COMPLEX([1]Sheet3!N6979,[1]Sheet3!H6979)</f>
        <v>-0.559065699900755i</v>
      </c>
      <c r="F6978" s="1" t="b">
        <v>1</v>
      </c>
      <c r="G6978" s="1">
        <f>IF(F6978,1,0)</f>
        <v>1</v>
      </c>
    </row>
    <row r="6979" spans="2:7">
      <c r="B6979" s="2">
        <f>IMREAL([1]Sheet3!A6980)</f>
        <v>-0.88245143886841304</v>
      </c>
      <c r="C6979" s="2" t="str">
        <f>COMPLEX([1]Sheet3!N6979,[1]Sheet3!G6979)</f>
        <v>-1.0439396047516i</v>
      </c>
      <c r="D6979" s="2">
        <f>IMREAL([1]Sheet3!B6980)</f>
        <v>0.13437634995421499</v>
      </c>
      <c r="E6979" s="2" t="str">
        <f>COMPLEX([1]Sheet3!N6980,[1]Sheet3!H6980)</f>
        <v>0.505712600197109i</v>
      </c>
      <c r="F6979" s="1" t="b">
        <v>1</v>
      </c>
      <c r="G6979" s="1">
        <f>IF(F6979,1,0)</f>
        <v>1</v>
      </c>
    </row>
    <row r="6980" spans="2:7">
      <c r="B6980" s="2">
        <f>IMREAL([1]Sheet3!A6981)</f>
        <v>-1.37682042578787</v>
      </c>
      <c r="C6980" s="2" t="str">
        <f>COMPLEX([1]Sheet3!N6980,[1]Sheet3!G6980)</f>
        <v>-0.653225647716361i</v>
      </c>
      <c r="D6980" s="2">
        <f>IMREAL([1]Sheet3!B6981)</f>
        <v>-1.5720983497988299</v>
      </c>
      <c r="E6980" s="2" t="str">
        <f>COMPLEX([1]Sheet3!N6981,[1]Sheet3!H6981)</f>
        <v>1.4717967381323i</v>
      </c>
      <c r="F6980" s="1" t="b">
        <v>0</v>
      </c>
      <c r="G6980" s="1">
        <f>IF(F6980,1,0)</f>
        <v>0</v>
      </c>
    </row>
    <row r="6981" spans="2:7">
      <c r="B6981" s="2">
        <f>IMREAL([1]Sheet3!A6982)</f>
        <v>-2.7661205352937101E-2</v>
      </c>
      <c r="C6981" s="2" t="str">
        <f>COMPLEX([1]Sheet3!N6981,[1]Sheet3!G6981)</f>
        <v>0.217553438184304i</v>
      </c>
      <c r="D6981" s="2">
        <f>IMREAL([1]Sheet3!B6982)</f>
        <v>-0.57764221257585302</v>
      </c>
      <c r="E6981" s="2" t="str">
        <f>COMPLEX([1]Sheet3!N6982,[1]Sheet3!H6982)</f>
        <v>-0.587725992462139i</v>
      </c>
      <c r="F6981" s="1" t="b">
        <v>0</v>
      </c>
      <c r="G6981" s="1">
        <f>IF(F6981,1,0)</f>
        <v>0</v>
      </c>
    </row>
    <row r="6982" spans="2:7">
      <c r="B6982" s="2">
        <f>IMREAL([1]Sheet3!A6983)</f>
        <v>-0.186935427089958</v>
      </c>
      <c r="C6982" s="2" t="str">
        <f>COMPLEX([1]Sheet3!N6982,[1]Sheet3!G6982)</f>
        <v>-1.66908292937941i</v>
      </c>
      <c r="D6982" s="2">
        <f>IMREAL([1]Sheet3!B6983)</f>
        <v>-0.740164292802865</v>
      </c>
      <c r="E6982" s="2" t="str">
        <f>COMPLEX([1]Sheet3!N6983,[1]Sheet3!H6983)</f>
        <v>0.75781159555805i</v>
      </c>
      <c r="F6982" s="1" t="b">
        <v>0</v>
      </c>
      <c r="G6982" s="1">
        <f>IF(F6982,1,0)</f>
        <v>0</v>
      </c>
    </row>
    <row r="6983" spans="2:7">
      <c r="B6983" s="2">
        <f>IMREAL([1]Sheet3!A6984)</f>
        <v>0.26903437248970902</v>
      </c>
      <c r="C6983" s="2" t="str">
        <f>COMPLEX([1]Sheet3!N6983,[1]Sheet3!G6983)</f>
        <v>-0.473332447465163i</v>
      </c>
      <c r="D6983" s="2">
        <f>IMREAL([1]Sheet3!B6984)</f>
        <v>0.89999799718410201</v>
      </c>
      <c r="E6983" s="2" t="str">
        <f>COMPLEX([1]Sheet3!N6984,[1]Sheet3!H6984)</f>
        <v>-0.831023653785225i</v>
      </c>
      <c r="F6983" s="1" t="b">
        <v>1</v>
      </c>
      <c r="G6983" s="1">
        <f>IF(F6983,1,0)</f>
        <v>1</v>
      </c>
    </row>
    <row r="6984" spans="2:7">
      <c r="B6984" s="2">
        <f>IMREAL([1]Sheet3!A6985)</f>
        <v>-1.1599091847510199</v>
      </c>
      <c r="C6984" s="2" t="str">
        <f>COMPLEX([1]Sheet3!N6984,[1]Sheet3!G6984)</f>
        <v>1.599914546263i</v>
      </c>
      <c r="D6984" s="2">
        <f>IMREAL([1]Sheet3!B6985)</f>
        <v>0.42843582736450198</v>
      </c>
      <c r="E6984" s="2" t="str">
        <f>COMPLEX([1]Sheet3!N6985,[1]Sheet3!H6985)</f>
        <v>0.627837310738103i</v>
      </c>
      <c r="F6984" s="1" t="b">
        <v>1</v>
      </c>
      <c r="G6984" s="1">
        <f>IF(F6984,1,0)</f>
        <v>1</v>
      </c>
    </row>
    <row r="6985" spans="2:7">
      <c r="B6985" s="2">
        <f>IMREAL([1]Sheet3!A6986)</f>
        <v>-2.2152518184418901</v>
      </c>
      <c r="C6985" s="2" t="str">
        <f>COMPLEX([1]Sheet3!N6985,[1]Sheet3!G6985)</f>
        <v>-0.877842264621609i</v>
      </c>
      <c r="D6985" s="2">
        <f>IMREAL([1]Sheet3!B6986)</f>
        <v>-1.7317950224757399</v>
      </c>
      <c r="E6985" s="2" t="str">
        <f>COMPLEX([1]Sheet3!N6986,[1]Sheet3!H6986)</f>
        <v>1.3031493091995i</v>
      </c>
      <c r="F6985" s="1" t="b">
        <v>1</v>
      </c>
      <c r="G6985" s="1">
        <f>IF(F6985,1,0)</f>
        <v>1</v>
      </c>
    </row>
    <row r="6986" spans="2:7">
      <c r="B6986" s="2">
        <f>IMREAL([1]Sheet3!A6987)</f>
        <v>-0.40966973207816498</v>
      </c>
      <c r="C6986" s="2" t="str">
        <f>COMPLEX([1]Sheet3!N6986,[1]Sheet3!G6986)</f>
        <v>0.0893514774535438i</v>
      </c>
      <c r="D6986" s="2">
        <f>IMREAL([1]Sheet3!B6987)</f>
        <v>1.01292191917506</v>
      </c>
      <c r="E6986" s="2" t="str">
        <f>COMPLEX([1]Sheet3!N6987,[1]Sheet3!H6987)</f>
        <v>0.29794081381463i</v>
      </c>
      <c r="F6986" s="1" t="b">
        <v>0</v>
      </c>
      <c r="G6986" s="1">
        <f>IF(F6986,1,0)</f>
        <v>0</v>
      </c>
    </row>
    <row r="6987" spans="2:7">
      <c r="B6987" s="2">
        <f>IMREAL([1]Sheet3!A6988)</f>
        <v>0.81153768797303905</v>
      </c>
      <c r="C6987" s="2" t="str">
        <f>COMPLEX([1]Sheet3!N6987,[1]Sheet3!G6987)</f>
        <v>0.190900257919299i</v>
      </c>
      <c r="D6987" s="2">
        <f>IMREAL([1]Sheet3!B6988)</f>
        <v>0.79275979091021698</v>
      </c>
      <c r="E6987" s="2" t="str">
        <f>COMPLEX([1]Sheet3!N6988,[1]Sheet3!H6988)</f>
        <v>0.011703792603748i</v>
      </c>
      <c r="F6987" s="1" t="b">
        <v>1</v>
      </c>
      <c r="G6987" s="1">
        <f>IF(F6987,1,0)</f>
        <v>1</v>
      </c>
    </row>
    <row r="6988" spans="2:7">
      <c r="B6988" s="2">
        <f>IMREAL([1]Sheet3!A6989)</f>
        <v>-1.2317517477603199</v>
      </c>
      <c r="C6988" s="2" t="str">
        <f>COMPLEX([1]Sheet3!N6988,[1]Sheet3!G6988)</f>
        <v>0.417263083996444i</v>
      </c>
      <c r="D6988" s="2">
        <f>IMREAL([1]Sheet3!B6989)</f>
        <v>1.79942020996145</v>
      </c>
      <c r="E6988" s="2" t="str">
        <f>COMPLEX([1]Sheet3!N6989,[1]Sheet3!H6989)</f>
        <v>-0.227716772037539i</v>
      </c>
      <c r="F6988" s="1" t="b">
        <v>1</v>
      </c>
      <c r="G6988" s="1">
        <f>IF(F6988,1,0)</f>
        <v>1</v>
      </c>
    </row>
    <row r="6989" spans="2:7">
      <c r="B6989" s="2">
        <f>IMREAL([1]Sheet3!A6990)</f>
        <v>-1.1408099878072</v>
      </c>
      <c r="C6989" s="2" t="str">
        <f>COMPLEX([1]Sheet3!N6989,[1]Sheet3!G6989)</f>
        <v>-0.249072584818808i</v>
      </c>
      <c r="D6989" s="2">
        <f>IMREAL([1]Sheet3!B6990)</f>
        <v>0.103812056446812</v>
      </c>
      <c r="E6989" s="2" t="str">
        <f>COMPLEX([1]Sheet3!N6990,[1]Sheet3!H6990)</f>
        <v>-0.00608759504163614i</v>
      </c>
      <c r="F6989" s="1" t="b">
        <v>0</v>
      </c>
      <c r="G6989" s="1">
        <f>IF(F6989,1,0)</f>
        <v>0</v>
      </c>
    </row>
    <row r="6990" spans="2:7">
      <c r="B6990" s="2">
        <f>IMREAL([1]Sheet3!A6991)</f>
        <v>6.9462294804178204E-2</v>
      </c>
      <c r="C6990" s="2" t="str">
        <f>COMPLEX([1]Sheet3!N6990,[1]Sheet3!G6990)</f>
        <v>0.643717962777588i</v>
      </c>
      <c r="D6990" s="2">
        <f>IMREAL([1]Sheet3!B6991)</f>
        <v>-9.2616023627826199E-2</v>
      </c>
      <c r="E6990" s="2" t="str">
        <f>COMPLEX([1]Sheet3!N6991,[1]Sheet3!H6991)</f>
        <v>0.050677141226773i</v>
      </c>
      <c r="F6990" s="1" t="b">
        <v>1</v>
      </c>
      <c r="G6990" s="1">
        <f>IF(F6990,1,0)</f>
        <v>1</v>
      </c>
    </row>
    <row r="6991" spans="2:7">
      <c r="B6991" s="2">
        <f>IMREAL([1]Sheet3!A6992)</f>
        <v>1.9222234779609699</v>
      </c>
      <c r="C6991" s="2" t="str">
        <f>COMPLEX([1]Sheet3!N6991,[1]Sheet3!G6991)</f>
        <v>-0.653568798348345i</v>
      </c>
      <c r="D6991" s="2">
        <f>IMREAL([1]Sheet3!B6992)</f>
        <v>1.07841634182843</v>
      </c>
      <c r="E6991" s="2" t="str">
        <f>COMPLEX([1]Sheet3!N6992,[1]Sheet3!H6992)</f>
        <v>-1.80959579033684i</v>
      </c>
      <c r="F6991" s="1" t="b">
        <v>0</v>
      </c>
      <c r="G6991" s="1">
        <f>IF(F6991,1,0)</f>
        <v>0</v>
      </c>
    </row>
    <row r="6992" spans="2:7">
      <c r="B6992" s="2">
        <f>IMREAL([1]Sheet3!A6993)</f>
        <v>3.3422298170753701</v>
      </c>
      <c r="C6992" s="2" t="str">
        <f>COMPLEX([1]Sheet3!N6992,[1]Sheet3!G6992)</f>
        <v>-0.576807339258774i</v>
      </c>
      <c r="D6992" s="2">
        <f>IMREAL([1]Sheet3!B6993)</f>
        <v>-0.98329952827733602</v>
      </c>
      <c r="E6992" s="2" t="str">
        <f>COMPLEX([1]Sheet3!N6993,[1]Sheet3!H6993)</f>
        <v>0.527538930791808i</v>
      </c>
      <c r="F6992" s="1" t="b">
        <v>1</v>
      </c>
      <c r="G6992" s="1">
        <f>IF(F6992,1,0)</f>
        <v>1</v>
      </c>
    </row>
    <row r="6993" spans="2:7">
      <c r="B6993" s="2">
        <f>IMREAL([1]Sheet3!A6994)</f>
        <v>-0.95956533437108604</v>
      </c>
      <c r="C6993" s="2" t="str">
        <f>COMPLEX([1]Sheet3!N6993,[1]Sheet3!G6993)</f>
        <v>0.64682414911443i</v>
      </c>
      <c r="D6993" s="2">
        <f>IMREAL([1]Sheet3!B6994)</f>
        <v>0.75374038265911003</v>
      </c>
      <c r="E6993" s="2" t="str">
        <f>COMPLEX([1]Sheet3!N6994,[1]Sheet3!H6994)</f>
        <v>0.509035414698848i</v>
      </c>
      <c r="F6993" s="1" t="b">
        <v>1</v>
      </c>
      <c r="G6993" s="1">
        <f>IF(F6993,1,0)</f>
        <v>1</v>
      </c>
    </row>
    <row r="6994" spans="2:7">
      <c r="B6994" s="2">
        <f>IMREAL([1]Sheet3!A6995)</f>
        <v>0.35728131318766698</v>
      </c>
      <c r="C6994" s="2" t="str">
        <f>COMPLEX([1]Sheet3!N6994,[1]Sheet3!G6994)</f>
        <v>0.249161994081868i</v>
      </c>
      <c r="D6994" s="2">
        <f>IMREAL([1]Sheet3!B6995)</f>
        <v>-1.0213902496042699</v>
      </c>
      <c r="E6994" s="2" t="str">
        <f>COMPLEX([1]Sheet3!N6995,[1]Sheet3!H6995)</f>
        <v>-1.38621948365054i</v>
      </c>
      <c r="F6994" s="1" t="b">
        <v>0</v>
      </c>
      <c r="G6994" s="1">
        <f>IF(F6994,1,0)</f>
        <v>0</v>
      </c>
    </row>
    <row r="6995" spans="2:7">
      <c r="B6995" s="2">
        <f>IMREAL([1]Sheet3!A6996)</f>
        <v>-0.50959816239966405</v>
      </c>
      <c r="C6995" s="2" t="str">
        <f>COMPLEX([1]Sheet3!N6995,[1]Sheet3!G6995)</f>
        <v>-1.24595608292434i</v>
      </c>
      <c r="D6995" s="2">
        <f>IMREAL([1]Sheet3!B6996)</f>
        <v>-1.02559964920823</v>
      </c>
      <c r="E6995" s="2" t="str">
        <f>COMPLEX([1]Sheet3!N6996,[1]Sheet3!H6996)</f>
        <v>-0.777154658634773i</v>
      </c>
      <c r="F6995" s="1" t="b">
        <v>1</v>
      </c>
      <c r="G6995" s="1">
        <f>IF(F6995,1,0)</f>
        <v>1</v>
      </c>
    </row>
    <row r="6996" spans="2:7">
      <c r="B6996" s="2">
        <f>IMREAL([1]Sheet3!A6997)</f>
        <v>-0.25101794061091298</v>
      </c>
      <c r="C6996" s="2" t="str">
        <f>COMPLEX([1]Sheet3!N6996,[1]Sheet3!G6996)</f>
        <v>-0.658631897730292i</v>
      </c>
      <c r="D6996" s="2">
        <f>IMREAL([1]Sheet3!B6997)</f>
        <v>-0.465465242403311</v>
      </c>
      <c r="E6996" s="2" t="str">
        <f>COMPLEX([1]Sheet3!N6997,[1]Sheet3!H6997)</f>
        <v>-0.173561847014313i</v>
      </c>
      <c r="F6996" s="1" t="b">
        <v>1</v>
      </c>
      <c r="G6996" s="1">
        <f>IF(F6996,1,0)</f>
        <v>1</v>
      </c>
    </row>
    <row r="6997" spans="2:7">
      <c r="B6997" s="2">
        <f>IMREAL([1]Sheet3!A6998)</f>
        <v>0.28404656864167999</v>
      </c>
      <c r="C6997" s="2" t="str">
        <f>COMPLEX([1]Sheet3!N6997,[1]Sheet3!G6997)</f>
        <v>0.301699294423256i</v>
      </c>
      <c r="D6997" s="2">
        <f>IMREAL([1]Sheet3!B6998)</f>
        <v>-1.277463573101</v>
      </c>
      <c r="E6997" s="2" t="str">
        <f>COMPLEX([1]Sheet3!N6998,[1]Sheet3!H6998)</f>
        <v>-0.061415379289309i</v>
      </c>
      <c r="F6997" s="1" t="b">
        <v>0</v>
      </c>
      <c r="G6997" s="1">
        <f>IF(F6997,1,0)</f>
        <v>0</v>
      </c>
    </row>
    <row r="6998" spans="2:7">
      <c r="B6998" s="2">
        <f>IMREAL([1]Sheet3!A6999)</f>
        <v>-0.48260532816198298</v>
      </c>
      <c r="C6998" s="2" t="str">
        <f>COMPLEX([1]Sheet3!N6998,[1]Sheet3!G6998)</f>
        <v>-0.011842254953423i</v>
      </c>
      <c r="D6998" s="2">
        <f>IMREAL([1]Sheet3!B6999)</f>
        <v>-0.27290938331485798</v>
      </c>
      <c r="E6998" s="2" t="str">
        <f>COMPLEX([1]Sheet3!N6999,[1]Sheet3!H6999)</f>
        <v>-0.101476378533198i</v>
      </c>
      <c r="F6998" s="1" t="b">
        <v>0</v>
      </c>
      <c r="G6998" s="1">
        <f>IF(F6998,1,0)</f>
        <v>0</v>
      </c>
    </row>
    <row r="6999" spans="2:7">
      <c r="B6999" s="2">
        <f>IMREAL([1]Sheet3!A7000)</f>
        <v>0.97719756156791904</v>
      </c>
      <c r="C6999" s="2" t="str">
        <f>COMPLEX([1]Sheet3!N6999,[1]Sheet3!G6999)</f>
        <v>-0.528918753844845i</v>
      </c>
      <c r="D6999" s="2">
        <f>IMREAL([1]Sheet3!B7000)</f>
        <v>0.31110365224529701</v>
      </c>
      <c r="E6999" s="2" t="str">
        <f>COMPLEX([1]Sheet3!N7000,[1]Sheet3!H7000)</f>
        <v>0.452720881849013i</v>
      </c>
      <c r="F6999" s="1" t="b">
        <v>1</v>
      </c>
      <c r="G6999" s="1">
        <f>IF(F6999,1,0)</f>
        <v>1</v>
      </c>
    </row>
    <row r="7000" spans="2:7">
      <c r="B7000" s="2">
        <f>IMREAL([1]Sheet3!A7001)</f>
        <v>0.99032148645505302</v>
      </c>
      <c r="C7000" s="2" t="str">
        <f>COMPLEX([1]Sheet3!N7000,[1]Sheet3!G7000)</f>
        <v>-0.773109738997292i</v>
      </c>
      <c r="D7000" s="2">
        <f>IMREAL([1]Sheet3!B7001)</f>
        <v>0.79082727310574796</v>
      </c>
      <c r="E7000" s="2" t="str">
        <f>COMPLEX([1]Sheet3!N7001,[1]Sheet3!H7001)</f>
        <v>-2.31129537987268i</v>
      </c>
      <c r="F7000" s="1" t="b">
        <v>0</v>
      </c>
      <c r="G7000" s="1">
        <f>IF(F7000,1,0)</f>
        <v>0</v>
      </c>
    </row>
    <row r="7001" spans="2:7">
      <c r="B7001" s="2">
        <f>IMREAL([1]Sheet3!A7002)</f>
        <v>-0.583106432562979</v>
      </c>
      <c r="C7001" s="2" t="str">
        <f>COMPLEX([1]Sheet3!N7001,[1]Sheet3!G7001)</f>
        <v>-0.76319681220993i</v>
      </c>
      <c r="D7001" s="2">
        <f>IMREAL([1]Sheet3!B7002)</f>
        <v>-7.3380820739674196E-2</v>
      </c>
      <c r="E7001" s="2" t="str">
        <f>COMPLEX([1]Sheet3!N7002,[1]Sheet3!H7002)</f>
        <v>-0.344737799399682i</v>
      </c>
      <c r="F7001" s="1" t="b">
        <v>1</v>
      </c>
      <c r="G7001" s="1">
        <f>IF(F7001,1,0)</f>
        <v>1</v>
      </c>
    </row>
    <row r="7002" spans="2:7">
      <c r="B7002" s="2">
        <f>IMREAL([1]Sheet3!A7003)</f>
        <v>0.65887566028619604</v>
      </c>
      <c r="C7002" s="2" t="str">
        <f>COMPLEX([1]Sheet3!N7002,[1]Sheet3!G7002)</f>
        <v>0.61401086019288i</v>
      </c>
      <c r="D7002" s="2">
        <f>IMREAL([1]Sheet3!B7003)</f>
        <v>-0.123910479853997</v>
      </c>
      <c r="E7002" s="2" t="str">
        <f>COMPLEX([1]Sheet3!N7003,[1]Sheet3!H7003)</f>
        <v>1.98013187911489i</v>
      </c>
      <c r="F7002" s="1" t="b">
        <v>1</v>
      </c>
      <c r="G7002" s="1">
        <f>IF(F7002,1,0)</f>
        <v>1</v>
      </c>
    </row>
    <row r="7003" spans="2:7">
      <c r="B7003" s="2">
        <f>IMREAL([1]Sheet3!A7004)</f>
        <v>-0.23818858141185301</v>
      </c>
      <c r="C7003" s="2" t="str">
        <f>COMPLEX([1]Sheet3!N7003,[1]Sheet3!G7003)</f>
        <v>-0.145700503895624i</v>
      </c>
      <c r="D7003" s="2">
        <f>IMREAL([1]Sheet3!B7004)</f>
        <v>0.50458906803527603</v>
      </c>
      <c r="E7003" s="2" t="str">
        <f>COMPLEX([1]Sheet3!N7004,[1]Sheet3!H7004)</f>
        <v>-1.12861500699471i</v>
      </c>
      <c r="F7003" s="1" t="b">
        <v>0</v>
      </c>
      <c r="G7003" s="1">
        <f>IF(F7003,1,0)</f>
        <v>0</v>
      </c>
    </row>
    <row r="7004" spans="2:7">
      <c r="B7004" s="2">
        <f>IMREAL([1]Sheet3!A7005)</f>
        <v>1.0377208760055301</v>
      </c>
      <c r="C7004" s="2" t="str">
        <f>COMPLEX([1]Sheet3!N7004,[1]Sheet3!G7004)</f>
        <v>-1.12962471583837i</v>
      </c>
      <c r="D7004" s="2">
        <f>IMREAL([1]Sheet3!B7005)</f>
        <v>1.1941296346741399</v>
      </c>
      <c r="E7004" s="2" t="str">
        <f>COMPLEX([1]Sheet3!N7005,[1]Sheet3!H7005)</f>
        <v>-1.22888707380165i</v>
      </c>
      <c r="F7004" s="1" t="b">
        <v>1</v>
      </c>
      <c r="G7004" s="1">
        <f>IF(F7004,1,0)</f>
        <v>1</v>
      </c>
    </row>
    <row r="7005" spans="2:7">
      <c r="B7005" s="2">
        <f>IMREAL([1]Sheet3!A7006)</f>
        <v>0.311106774399179</v>
      </c>
      <c r="C7005" s="2" t="str">
        <f>COMPLEX([1]Sheet3!N7005,[1]Sheet3!G7005)</f>
        <v>-1.10217320146069i</v>
      </c>
      <c r="D7005" s="2">
        <f>IMREAL([1]Sheet3!B7006)</f>
        <v>-1.77143446078563</v>
      </c>
      <c r="E7005" s="2" t="str">
        <f>COMPLEX([1]Sheet3!N7006,[1]Sheet3!H7006)</f>
        <v>0.755167565123082i</v>
      </c>
      <c r="F7005" s="1" t="b">
        <v>1</v>
      </c>
      <c r="G7005" s="1">
        <f>IF(F7005,1,0)</f>
        <v>1</v>
      </c>
    </row>
    <row r="7006" spans="2:7">
      <c r="B7006" s="2">
        <f>IMREAL([1]Sheet3!A7007)</f>
        <v>0.162265308915988</v>
      </c>
      <c r="C7006" s="2" t="str">
        <f>COMPLEX([1]Sheet3!N7006,[1]Sheet3!G7006)</f>
        <v>1.05228434081993i</v>
      </c>
      <c r="D7006" s="2">
        <f>IMREAL([1]Sheet3!B7007)</f>
        <v>0.99758286247264405</v>
      </c>
      <c r="E7006" s="2" t="str">
        <f>COMPLEX([1]Sheet3!N7007,[1]Sheet3!H7007)</f>
        <v>-0.345259711910626i</v>
      </c>
      <c r="F7006" s="1" t="b">
        <v>1</v>
      </c>
      <c r="G7006" s="1">
        <f>IF(F7006,1,0)</f>
        <v>1</v>
      </c>
    </row>
    <row r="7007" spans="2:7">
      <c r="B7007" s="2">
        <f>IMREAL([1]Sheet3!A7008)</f>
        <v>1.6517315089713001</v>
      </c>
      <c r="C7007" s="2" t="str">
        <f>COMPLEX([1]Sheet3!N7007,[1]Sheet3!G7007)</f>
        <v>-0.978628535123032i</v>
      </c>
      <c r="D7007" s="2">
        <f>IMREAL([1]Sheet3!B7008)</f>
        <v>0.425819208571529</v>
      </c>
      <c r="E7007" s="2" t="str">
        <f>COMPLEX([1]Sheet3!N7008,[1]Sheet3!H7008)</f>
        <v>0.880426073264744i</v>
      </c>
      <c r="F7007" s="1" t="b">
        <v>1</v>
      </c>
      <c r="G7007" s="1">
        <f>IF(F7007,1,0)</f>
        <v>1</v>
      </c>
    </row>
    <row r="7008" spans="2:7">
      <c r="B7008" s="2">
        <f>IMREAL([1]Sheet3!A7009)</f>
        <v>-2.1616383429700101</v>
      </c>
      <c r="C7008" s="2" t="str">
        <f>COMPLEX([1]Sheet3!N7008,[1]Sheet3!G7008)</f>
        <v>0.917271178090213i</v>
      </c>
      <c r="D7008" s="2">
        <f>IMREAL([1]Sheet3!B7009)</f>
        <v>2.1475038424216599</v>
      </c>
      <c r="E7008" s="2" t="str">
        <f>COMPLEX([1]Sheet3!N7009,[1]Sheet3!H7009)</f>
        <v>-0.46710361270889i</v>
      </c>
      <c r="F7008" s="1" t="b">
        <v>1</v>
      </c>
      <c r="G7008" s="1">
        <f>IF(F7008,1,0)</f>
        <v>1</v>
      </c>
    </row>
    <row r="7009" spans="2:7">
      <c r="B7009" s="2">
        <f>IMREAL([1]Sheet3!A7010)</f>
        <v>0.44229421650733303</v>
      </c>
      <c r="C7009" s="2" t="str">
        <f>COMPLEX([1]Sheet3!N7009,[1]Sheet3!G7009)</f>
        <v>1.48314635073478i</v>
      </c>
      <c r="D7009" s="2">
        <f>IMREAL([1]Sheet3!B7010)</f>
        <v>-1.13951468133399</v>
      </c>
      <c r="E7009" s="2" t="str">
        <f>COMPLEX([1]Sheet3!N7010,[1]Sheet3!H7010)</f>
        <v>0.649957221414615i</v>
      </c>
      <c r="F7009" s="1" t="b">
        <v>0</v>
      </c>
      <c r="G7009" s="1">
        <f>IF(F7009,1,0)</f>
        <v>0</v>
      </c>
    </row>
    <row r="7010" spans="2:7">
      <c r="B7010" s="2">
        <f>IMREAL([1]Sheet3!A7011)</f>
        <v>0.18795399425561801</v>
      </c>
      <c r="C7010" s="2" t="str">
        <f>COMPLEX([1]Sheet3!N7010,[1]Sheet3!G7010)</f>
        <v>0.294979100270785i</v>
      </c>
      <c r="D7010" s="2">
        <f>IMREAL([1]Sheet3!B7011)</f>
        <v>-1.67334023072421</v>
      </c>
      <c r="E7010" s="2" t="str">
        <f>COMPLEX([1]Sheet3!N7011,[1]Sheet3!H7011)</f>
        <v>0.13371786190535i</v>
      </c>
      <c r="F7010" s="1" t="b">
        <v>0</v>
      </c>
      <c r="G7010" s="1">
        <f>IF(F7010,1,0)</f>
        <v>0</v>
      </c>
    </row>
    <row r="7011" spans="2:7">
      <c r="B7011" s="2">
        <f>IMREAL([1]Sheet3!A7012)</f>
        <v>1.7483059926394799</v>
      </c>
      <c r="C7011" s="2" t="str">
        <f>COMPLEX([1]Sheet3!N7011,[1]Sheet3!G7011)</f>
        <v>1.32236870361557i</v>
      </c>
      <c r="D7011" s="2">
        <f>IMREAL([1]Sheet3!B7012)</f>
        <v>0.30690583522878101</v>
      </c>
      <c r="E7011" s="2" t="str">
        <f>COMPLEX([1]Sheet3!N7012,[1]Sheet3!H7012)</f>
        <v>2.02109588848448i</v>
      </c>
      <c r="F7011" s="1" t="b">
        <v>0</v>
      </c>
      <c r="G7011" s="1">
        <f>IF(F7011,1,0)</f>
        <v>0</v>
      </c>
    </row>
    <row r="7012" spans="2:7">
      <c r="B7012" s="2">
        <f>IMREAL([1]Sheet3!A7013)</f>
        <v>-0.328709973220426</v>
      </c>
      <c r="C7012" s="2" t="str">
        <f>COMPLEX([1]Sheet3!N7012,[1]Sheet3!G7012)</f>
        <v>-0.847486045495451i</v>
      </c>
      <c r="D7012" s="2">
        <f>IMREAL([1]Sheet3!B7013)</f>
        <v>2.0920693879780199</v>
      </c>
      <c r="E7012" s="2" t="str">
        <f>COMPLEX([1]Sheet3!N7013,[1]Sheet3!H7013)</f>
        <v>-0.151072560336462i</v>
      </c>
      <c r="F7012" s="1" t="b">
        <v>0</v>
      </c>
      <c r="G7012" s="1">
        <f>IF(F7012,1,0)</f>
        <v>0</v>
      </c>
    </row>
    <row r="7013" spans="2:7">
      <c r="B7013" s="2">
        <f>IMREAL([1]Sheet3!A7014)</f>
        <v>-2.3639465857186001E-2</v>
      </c>
      <c r="C7013" s="2" t="str">
        <f>COMPLEX([1]Sheet3!N7013,[1]Sheet3!G7013)</f>
        <v>-0.136537420857632i</v>
      </c>
      <c r="D7013" s="2">
        <f>IMREAL([1]Sheet3!B7014)</f>
        <v>-0.81095499764018797</v>
      </c>
      <c r="E7013" s="2" t="str">
        <f>COMPLEX([1]Sheet3!N7014,[1]Sheet3!H7014)</f>
        <v>-0.136012199323702i</v>
      </c>
      <c r="F7013" s="1" t="b">
        <v>0</v>
      </c>
      <c r="G7013" s="1">
        <f>IF(F7013,1,0)</f>
        <v>0</v>
      </c>
    </row>
    <row r="7014" spans="2:7">
      <c r="B7014" s="2">
        <f>IMREAL([1]Sheet3!A7015)</f>
        <v>-1.0083693891179299</v>
      </c>
      <c r="C7014" s="2" t="str">
        <f>COMPLEX([1]Sheet3!N7014,[1]Sheet3!G7014)</f>
        <v>0.240434878449622i</v>
      </c>
      <c r="D7014" s="2">
        <f>IMREAL([1]Sheet3!B7015)</f>
        <v>-1.31903073488983</v>
      </c>
      <c r="E7014" s="2" t="str">
        <f>COMPLEX([1]Sheet3!N7015,[1]Sheet3!H7015)</f>
        <v>-1.81048098825091i</v>
      </c>
      <c r="F7014" s="1" t="b">
        <v>0</v>
      </c>
      <c r="G7014" s="1">
        <f>IF(F7014,1,0)</f>
        <v>0</v>
      </c>
    </row>
    <row r="7015" spans="2:7">
      <c r="B7015" s="2">
        <f>IMREAL([1]Sheet3!A7016)</f>
        <v>-1.4548663828300801</v>
      </c>
      <c r="C7015" s="2" t="str">
        <f>COMPLEX([1]Sheet3!N7015,[1]Sheet3!G7015)</f>
        <v>0.744597938597088i</v>
      </c>
      <c r="D7015" s="2">
        <f>IMREAL([1]Sheet3!B7016)</f>
        <v>0.243232325856789</v>
      </c>
      <c r="E7015" s="2" t="str">
        <f>COMPLEX([1]Sheet3!N7016,[1]Sheet3!H7016)</f>
        <v>-0.0277996412379725i</v>
      </c>
      <c r="F7015" s="1" t="b">
        <v>0</v>
      </c>
      <c r="G7015" s="1">
        <f>IF(F7015,1,0)</f>
        <v>0</v>
      </c>
    </row>
    <row r="7016" spans="2:7">
      <c r="B7016" s="2">
        <f>IMREAL([1]Sheet3!A7017)</f>
        <v>1.1362557213494899</v>
      </c>
      <c r="C7016" s="2" t="str">
        <f>COMPLEX([1]Sheet3!N7016,[1]Sheet3!G7016)</f>
        <v>1.04184004661467i</v>
      </c>
      <c r="D7016" s="2">
        <f>IMREAL([1]Sheet3!B7017)</f>
        <v>0.31542484309239199</v>
      </c>
      <c r="E7016" s="2" t="str">
        <f>COMPLEX([1]Sheet3!N7017,[1]Sheet3!H7017)</f>
        <v>-0.0580838671570786i</v>
      </c>
      <c r="F7016" s="1" t="b">
        <v>0</v>
      </c>
      <c r="G7016" s="1">
        <f>IF(F7016,1,0)</f>
        <v>0</v>
      </c>
    </row>
    <row r="7017" spans="2:7">
      <c r="B7017" s="2">
        <f>IMREAL([1]Sheet3!A7018)</f>
        <v>-0.29022219480099398</v>
      </c>
      <c r="C7017" s="2" t="str">
        <f>COMPLEX([1]Sheet3!N7017,[1]Sheet3!G7017)</f>
        <v>1.1283044291911i</v>
      </c>
      <c r="D7017" s="2">
        <f>IMREAL([1]Sheet3!B7018)</f>
        <v>7.9506976504372995E-2</v>
      </c>
      <c r="E7017" s="2" t="str">
        <f>COMPLEX([1]Sheet3!N7018,[1]Sheet3!H7018)</f>
        <v>1.35500793725834i</v>
      </c>
      <c r="F7017" s="1" t="b">
        <v>1</v>
      </c>
      <c r="G7017" s="1">
        <f>IF(F7017,1,0)</f>
        <v>1</v>
      </c>
    </row>
    <row r="7018" spans="2:7">
      <c r="B7018" s="2">
        <f>IMREAL([1]Sheet3!A7019)</f>
        <v>-0.31792116773217499</v>
      </c>
      <c r="C7018" s="2" t="str">
        <f>COMPLEX([1]Sheet3!N7018,[1]Sheet3!G7018)</f>
        <v>-0.15333076805599i</v>
      </c>
      <c r="D7018" s="2">
        <f>IMREAL([1]Sheet3!B7019)</f>
        <v>0.46544107680958102</v>
      </c>
      <c r="E7018" s="2" t="str">
        <f>COMPLEX([1]Sheet3!N7019,[1]Sheet3!H7019)</f>
        <v>-0.234959004947799i</v>
      </c>
      <c r="F7018" s="1" t="b">
        <v>1</v>
      </c>
      <c r="G7018" s="1">
        <f>IF(F7018,1,0)</f>
        <v>1</v>
      </c>
    </row>
    <row r="7019" spans="2:7">
      <c r="B7019" s="2">
        <f>IMREAL([1]Sheet3!A7020)</f>
        <v>0.29826563144351897</v>
      </c>
      <c r="C7019" s="2" t="str">
        <f>COMPLEX([1]Sheet3!N7019,[1]Sheet3!G7019)</f>
        <v>0.617737065948331i</v>
      </c>
      <c r="D7019" s="2">
        <f>IMREAL([1]Sheet3!B7020)</f>
        <v>0.48694585187519601</v>
      </c>
      <c r="E7019" s="2" t="str">
        <f>COMPLEX([1]Sheet3!N7020,[1]Sheet3!H7020)</f>
        <v>-1.56623939403578i</v>
      </c>
      <c r="F7019" s="1" t="b">
        <v>1</v>
      </c>
      <c r="G7019" s="1">
        <f>IF(F7019,1,0)</f>
        <v>1</v>
      </c>
    </row>
    <row r="7020" spans="2:7">
      <c r="B7020" s="2">
        <f>IMREAL([1]Sheet3!A7021)</f>
        <v>1.41718862674611</v>
      </c>
      <c r="C7020" s="2" t="str">
        <f>COMPLEX([1]Sheet3!N7020,[1]Sheet3!G7020)</f>
        <v>-0.298326852378253i</v>
      </c>
      <c r="D7020" s="2">
        <f>IMREAL([1]Sheet3!B7021)</f>
        <v>-1.53511093379858</v>
      </c>
      <c r="E7020" s="2" t="str">
        <f>COMPLEX([1]Sheet3!N7021,[1]Sheet3!H7021)</f>
        <v>-0.464666877584965i</v>
      </c>
      <c r="F7020" s="1" t="b">
        <v>0</v>
      </c>
      <c r="G7020" s="1">
        <f>IF(F7020,1,0)</f>
        <v>0</v>
      </c>
    </row>
    <row r="7021" spans="2:7">
      <c r="B7021" s="2">
        <f>IMREAL([1]Sheet3!A7022)</f>
        <v>1.03864701793999</v>
      </c>
      <c r="C7021" s="2" t="str">
        <f>COMPLEX([1]Sheet3!N7021,[1]Sheet3!G7021)</f>
        <v>0.473574173543992i</v>
      </c>
      <c r="D7021" s="2">
        <f>IMREAL([1]Sheet3!B7022)</f>
        <v>0.45230027613201901</v>
      </c>
      <c r="E7021" s="2" t="str">
        <f>COMPLEX([1]Sheet3!N7022,[1]Sheet3!H7022)</f>
        <v>-0.699518570005635i</v>
      </c>
      <c r="F7021" s="1" t="b">
        <v>1</v>
      </c>
      <c r="G7021" s="1">
        <f>IF(F7021,1,0)</f>
        <v>1</v>
      </c>
    </row>
    <row r="7022" spans="2:7">
      <c r="B7022" s="2">
        <f>IMREAL([1]Sheet3!A7023)</f>
        <v>-0.18190238021178001</v>
      </c>
      <c r="C7022" s="2" t="str">
        <f>COMPLEX([1]Sheet3!N7022,[1]Sheet3!G7022)</f>
        <v>-0.935138777483783i</v>
      </c>
      <c r="D7022" s="2">
        <f>IMREAL([1]Sheet3!B7023)</f>
        <v>-0.38253050500550101</v>
      </c>
      <c r="E7022" s="2" t="str">
        <f>COMPLEX([1]Sheet3!N7023,[1]Sheet3!H7023)</f>
        <v>-1.50772395601437i</v>
      </c>
      <c r="F7022" s="1" t="b">
        <v>1</v>
      </c>
      <c r="G7022" s="1">
        <f>IF(F7022,1,0)</f>
        <v>1</v>
      </c>
    </row>
    <row r="7023" spans="2:7">
      <c r="B7023" s="2">
        <f>IMREAL([1]Sheet3!A7024)</f>
        <v>0.60985250078443298</v>
      </c>
      <c r="C7023" s="2" t="str">
        <f>COMPLEX([1]Sheet3!N7023,[1]Sheet3!G7023)</f>
        <v>-0.197626437710543i</v>
      </c>
      <c r="D7023" s="2">
        <f>IMREAL([1]Sheet3!B7024)</f>
        <v>2.6935203288481802</v>
      </c>
      <c r="E7023" s="2" t="str">
        <f>COMPLEX([1]Sheet3!N7024,[1]Sheet3!H7024)</f>
        <v>-1.07277668820193i</v>
      </c>
      <c r="F7023" s="1" t="b">
        <v>0</v>
      </c>
      <c r="G7023" s="1">
        <f>IF(F7023,1,0)</f>
        <v>0</v>
      </c>
    </row>
    <row r="7024" spans="2:7">
      <c r="B7024" s="2">
        <f>IMREAL([1]Sheet3!A7025)</f>
        <v>0.820254294841262</v>
      </c>
      <c r="C7024" s="2" t="str">
        <f>COMPLEX([1]Sheet3!N7024,[1]Sheet3!G7024)</f>
        <v>-0.213096016354437i</v>
      </c>
      <c r="D7024" s="2">
        <f>IMREAL([1]Sheet3!B7025)</f>
        <v>1.2042372212696599</v>
      </c>
      <c r="E7024" s="2" t="str">
        <f>COMPLEX([1]Sheet3!N7025,[1]Sheet3!H7025)</f>
        <v>0.770148234824742i</v>
      </c>
      <c r="F7024" s="1" t="b">
        <v>1</v>
      </c>
      <c r="G7024" s="1">
        <f>IF(F7024,1,0)</f>
        <v>1</v>
      </c>
    </row>
    <row r="7025" spans="2:7">
      <c r="B7025" s="2">
        <f>IMREAL([1]Sheet3!A7026)</f>
        <v>1.73138992150349</v>
      </c>
      <c r="C7025" s="2" t="str">
        <f>COMPLEX([1]Sheet3!N7025,[1]Sheet3!G7025)</f>
        <v>-1.31137101342943i</v>
      </c>
      <c r="D7025" s="2">
        <f>IMREAL([1]Sheet3!B7026)</f>
        <v>3.02818835860631E-2</v>
      </c>
      <c r="E7025" s="2" t="str">
        <f>COMPLEX([1]Sheet3!N7026,[1]Sheet3!H7026)</f>
        <v>0.347840584388763i</v>
      </c>
      <c r="F7025" s="1" t="b">
        <v>0</v>
      </c>
      <c r="G7025" s="1">
        <f>IF(F7025,1,0)</f>
        <v>0</v>
      </c>
    </row>
    <row r="7026" spans="2:7">
      <c r="B7026" s="2">
        <f>IMREAL([1]Sheet3!A7027)</f>
        <v>0.25174031608719999</v>
      </c>
      <c r="C7026" s="2" t="str">
        <f>COMPLEX([1]Sheet3!N7026,[1]Sheet3!G7026)</f>
        <v>0.179215281892715i</v>
      </c>
      <c r="D7026" s="2">
        <f>IMREAL([1]Sheet3!B7027)</f>
        <v>0.85312615760927002</v>
      </c>
      <c r="E7026" s="2" t="str">
        <f>COMPLEX([1]Sheet3!N7027,[1]Sheet3!H7027)</f>
        <v>-0.831152635669823i</v>
      </c>
      <c r="F7026" s="1" t="b">
        <v>1</v>
      </c>
      <c r="G7026" s="1">
        <f>IF(F7026,1,0)</f>
        <v>1</v>
      </c>
    </row>
    <row r="7027" spans="2:7">
      <c r="B7027" s="2">
        <f>IMREAL([1]Sheet3!A7028)</f>
        <v>0.72203540831914903</v>
      </c>
      <c r="C7027" s="2" t="str">
        <f>COMPLEX([1]Sheet3!N7027,[1]Sheet3!G7027)</f>
        <v>-1.73847616755264i</v>
      </c>
      <c r="D7027" s="2">
        <f>IMREAL([1]Sheet3!B7028)</f>
        <v>0.81339507301945602</v>
      </c>
      <c r="E7027" s="2" t="str">
        <f>COMPLEX([1]Sheet3!N7028,[1]Sheet3!H7028)</f>
        <v>-0.320556077767468i</v>
      </c>
      <c r="F7027" s="1" t="b">
        <v>0</v>
      </c>
      <c r="G7027" s="1">
        <f>IF(F7027,1,0)</f>
        <v>0</v>
      </c>
    </row>
    <row r="7028" spans="2:7">
      <c r="B7028" s="2">
        <f>IMREAL([1]Sheet3!A7029)</f>
        <v>-3.40154730376842E-2</v>
      </c>
      <c r="C7028" s="2" t="str">
        <f>COMPLEX([1]Sheet3!N7028,[1]Sheet3!G7028)</f>
        <v>-0.271626587265314i</v>
      </c>
      <c r="D7028" s="2">
        <f>IMREAL([1]Sheet3!B7029)</f>
        <v>0.73764861561611095</v>
      </c>
      <c r="E7028" s="2" t="str">
        <f>COMPLEX([1]Sheet3!N7029,[1]Sheet3!H7029)</f>
        <v>-1.18289131332435i</v>
      </c>
      <c r="F7028" s="1" t="b">
        <v>1</v>
      </c>
      <c r="G7028" s="1">
        <f>IF(F7028,1,0)</f>
        <v>1</v>
      </c>
    </row>
    <row r="7029" spans="2:7">
      <c r="B7029" s="2">
        <f>IMREAL([1]Sheet3!A7030)</f>
        <v>0.90198905476018798</v>
      </c>
      <c r="C7029" s="2" t="str">
        <f>COMPLEX([1]Sheet3!N7029,[1]Sheet3!G7029)</f>
        <v>-1.6083311860956i</v>
      </c>
      <c r="D7029" s="2">
        <f>IMREAL([1]Sheet3!B7030)</f>
        <v>-0.673298228445941</v>
      </c>
      <c r="E7029" s="2" t="str">
        <f>COMPLEX([1]Sheet3!N7030,[1]Sheet3!H7030)</f>
        <v>0.294641170575985i</v>
      </c>
      <c r="F7029" s="1" t="b">
        <v>0</v>
      </c>
      <c r="G7029" s="1">
        <f>IF(F7029,1,0)</f>
        <v>0</v>
      </c>
    </row>
    <row r="7030" spans="2:7">
      <c r="B7030" s="2">
        <f>IMREAL([1]Sheet3!A7031)</f>
        <v>0.79346820991251998</v>
      </c>
      <c r="C7030" s="2" t="str">
        <f>COMPLEX([1]Sheet3!N7030,[1]Sheet3!G7030)</f>
        <v>0.853096508844863i</v>
      </c>
      <c r="D7030" s="2">
        <f>IMREAL([1]Sheet3!B7031)</f>
        <v>0.43730565004965899</v>
      </c>
      <c r="E7030" s="2" t="str">
        <f>COMPLEX([1]Sheet3!N7031,[1]Sheet3!H7031)</f>
        <v>-0.380019654770602i</v>
      </c>
      <c r="F7030" s="1" t="b">
        <v>1</v>
      </c>
      <c r="G7030" s="1">
        <f>IF(F7030,1,0)</f>
        <v>1</v>
      </c>
    </row>
    <row r="7031" spans="2:7">
      <c r="B7031" s="2">
        <f>IMREAL([1]Sheet3!A7032)</f>
        <v>0.94854644628648799</v>
      </c>
      <c r="C7031" s="2" t="str">
        <f>COMPLEX([1]Sheet3!N7031,[1]Sheet3!G7031)</f>
        <v>-0.511376500231194i</v>
      </c>
      <c r="D7031" s="2">
        <f>IMREAL([1]Sheet3!B7032)</f>
        <v>1.69065253101419E-2</v>
      </c>
      <c r="E7031" s="2" t="str">
        <f>COMPLEX([1]Sheet3!N7032,[1]Sheet3!H7032)</f>
        <v>0.630281962434642i</v>
      </c>
      <c r="F7031" s="1" t="b">
        <v>0</v>
      </c>
      <c r="G7031" s="1">
        <f>IF(F7031,1,0)</f>
        <v>0</v>
      </c>
    </row>
    <row r="7032" spans="2:7">
      <c r="B7032" s="2">
        <f>IMREAL([1]Sheet3!A7033)</f>
        <v>0.25534763522336501</v>
      </c>
      <c r="C7032" s="2" t="str">
        <f>COMPLEX([1]Sheet3!N7032,[1]Sheet3!G7032)</f>
        <v>0.0245557117033229i</v>
      </c>
      <c r="D7032" s="2">
        <f>IMREAL([1]Sheet3!B7033)</f>
        <v>-1.93630223035164</v>
      </c>
      <c r="E7032" s="2" t="str">
        <f>COMPLEX([1]Sheet3!N7033,[1]Sheet3!H7033)</f>
        <v>0.607201472826213i</v>
      </c>
      <c r="F7032" s="1" t="b">
        <v>1</v>
      </c>
      <c r="G7032" s="1">
        <f>IF(F7032,1,0)</f>
        <v>1</v>
      </c>
    </row>
    <row r="7033" spans="2:7">
      <c r="B7033" s="2">
        <f>IMREAL([1]Sheet3!A7034)</f>
        <v>7.6835544069707204E-2</v>
      </c>
      <c r="C7033" s="2" t="str">
        <f>COMPLEX([1]Sheet3!N7033,[1]Sheet3!G7033)</f>
        <v>0.543413968535569i</v>
      </c>
      <c r="D7033" s="2">
        <f>IMREAL([1]Sheet3!B7034)</f>
        <v>-0.67755083893322499</v>
      </c>
      <c r="E7033" s="2" t="str">
        <f>COMPLEX([1]Sheet3!N7034,[1]Sheet3!H7034)</f>
        <v>-0.159521597637422i</v>
      </c>
      <c r="F7033" s="1" t="b">
        <v>0</v>
      </c>
      <c r="G7033" s="1">
        <f>IF(F7033,1,0)</f>
        <v>0</v>
      </c>
    </row>
    <row r="7034" spans="2:7">
      <c r="B7034" s="2">
        <f>IMREAL([1]Sheet3!A7035)</f>
        <v>0.28525585110569701</v>
      </c>
      <c r="C7034" s="2" t="str">
        <f>COMPLEX([1]Sheet3!N7034,[1]Sheet3!G7034)</f>
        <v>1.16836773610041i</v>
      </c>
      <c r="D7034" s="2">
        <f>IMREAL([1]Sheet3!B7035)</f>
        <v>1.5365307347521899</v>
      </c>
      <c r="E7034" s="2" t="str">
        <f>COMPLEX([1]Sheet3!N7035,[1]Sheet3!H7035)</f>
        <v>1.2953164446918i</v>
      </c>
      <c r="F7034" s="1" t="b">
        <v>0</v>
      </c>
      <c r="G7034" s="1">
        <f>IF(F7034,1,0)</f>
        <v>0</v>
      </c>
    </row>
    <row r="7035" spans="2:7">
      <c r="B7035" s="2">
        <f>IMREAL([1]Sheet3!A7036)</f>
        <v>-1.3233250246245101</v>
      </c>
      <c r="C7035" s="2" t="str">
        <f>COMPLEX([1]Sheet3!N7035,[1]Sheet3!G7035)</f>
        <v>0.679148359974773i</v>
      </c>
      <c r="D7035" s="2">
        <f>IMREAL([1]Sheet3!B7036)</f>
        <v>1.52254501416223E-2</v>
      </c>
      <c r="E7035" s="2" t="str">
        <f>COMPLEX([1]Sheet3!N7036,[1]Sheet3!H7036)</f>
        <v>-0.762780089787249i</v>
      </c>
      <c r="F7035" s="1" t="b">
        <v>1</v>
      </c>
      <c r="G7035" s="1">
        <f>IF(F7035,1,0)</f>
        <v>1</v>
      </c>
    </row>
    <row r="7036" spans="2:7">
      <c r="B7036" s="2">
        <f>IMREAL([1]Sheet3!A7037)</f>
        <v>-1.30830644238237</v>
      </c>
      <c r="C7036" s="2" t="str">
        <f>COMPLEX([1]Sheet3!N7036,[1]Sheet3!G7036)</f>
        <v>0.637282435680329i</v>
      </c>
      <c r="D7036" s="2">
        <f>IMREAL([1]Sheet3!B7037)</f>
        <v>-0.77608762976475998</v>
      </c>
      <c r="E7036" s="2" t="str">
        <f>COMPLEX([1]Sheet3!N7037,[1]Sheet3!H7037)</f>
        <v>1.35632105388614i</v>
      </c>
      <c r="F7036" s="1" t="b">
        <v>0</v>
      </c>
      <c r="G7036" s="1">
        <f>IF(F7036,1,0)</f>
        <v>0</v>
      </c>
    </row>
    <row r="7037" spans="2:7">
      <c r="B7037" s="2">
        <f>IMREAL([1]Sheet3!A7038)</f>
        <v>-0.47969663905815202</v>
      </c>
      <c r="C7037" s="2" t="str">
        <f>COMPLEX([1]Sheet3!N7037,[1]Sheet3!G7037)</f>
        <v>-0.129405888905418i</v>
      </c>
      <c r="D7037" s="2">
        <f>IMREAL([1]Sheet3!B7038)</f>
        <v>-0.84395314020524803</v>
      </c>
      <c r="E7037" s="2" t="str">
        <f>COMPLEX([1]Sheet3!N7038,[1]Sheet3!H7038)</f>
        <v>0.295330120469299i</v>
      </c>
      <c r="F7037" s="1" t="b">
        <v>1</v>
      </c>
      <c r="G7037" s="1">
        <f>IF(F7037,1,0)</f>
        <v>1</v>
      </c>
    </row>
    <row r="7038" spans="2:7">
      <c r="B7038" s="2">
        <f>IMREAL([1]Sheet3!A7039)</f>
        <v>0.55363334700326805</v>
      </c>
      <c r="C7038" s="2" t="str">
        <f>COMPLEX([1]Sheet3!N7038,[1]Sheet3!G7038)</f>
        <v>-0.904375333316682i</v>
      </c>
      <c r="D7038" s="2">
        <f>IMREAL([1]Sheet3!B7039)</f>
        <v>0.92074529018131501</v>
      </c>
      <c r="E7038" s="2" t="str">
        <f>COMPLEX([1]Sheet3!N7039,[1]Sheet3!H7039)</f>
        <v>-1.94829663596779i</v>
      </c>
      <c r="F7038" s="1" t="b">
        <v>1</v>
      </c>
      <c r="G7038" s="1">
        <f>IF(F7038,1,0)</f>
        <v>1</v>
      </c>
    </row>
    <row r="7039" spans="2:7">
      <c r="B7039" s="2">
        <f>IMREAL([1]Sheet3!A7040)</f>
        <v>-0.255710580045032</v>
      </c>
      <c r="C7039" s="2" t="str">
        <f>COMPLEX([1]Sheet3!N7039,[1]Sheet3!G7039)</f>
        <v>0.0352947879967804i</v>
      </c>
      <c r="D7039" s="2">
        <f>IMREAL([1]Sheet3!B7040)</f>
        <v>1.03766303134043</v>
      </c>
      <c r="E7039" s="2" t="str">
        <f>COMPLEX([1]Sheet3!N7040,[1]Sheet3!H7040)</f>
        <v>-0.900276276450344i</v>
      </c>
      <c r="F7039" s="1" t="b">
        <v>1</v>
      </c>
      <c r="G7039" s="1">
        <f>IF(F7039,1,0)</f>
        <v>1</v>
      </c>
    </row>
    <row r="7040" spans="2:7">
      <c r="B7040" s="2">
        <f>IMREAL([1]Sheet3!A7041)</f>
        <v>1.10306373589638</v>
      </c>
      <c r="C7040" s="2" t="str">
        <f>COMPLEX([1]Sheet3!N7040,[1]Sheet3!G7040)</f>
        <v>-0.148598769116605i</v>
      </c>
      <c r="D7040" s="2">
        <f>IMREAL([1]Sheet3!B7041)</f>
        <v>-0.79254827069302702</v>
      </c>
      <c r="E7040" s="2" t="str">
        <f>COMPLEX([1]Sheet3!N7041,[1]Sheet3!H7041)</f>
        <v>-1.12225447649595i</v>
      </c>
      <c r="F7040" s="1" t="b">
        <v>1</v>
      </c>
      <c r="G7040" s="1">
        <f>IF(F7040,1,0)</f>
        <v>1</v>
      </c>
    </row>
    <row r="7041" spans="2:7">
      <c r="B7041" s="2">
        <f>IMREAL([1]Sheet3!A7042)</f>
        <v>1.2636514642761201</v>
      </c>
      <c r="C7041" s="2" t="str">
        <f>COMPLEX([1]Sheet3!N7041,[1]Sheet3!G7041)</f>
        <v>0.630238526234055i</v>
      </c>
      <c r="D7041" s="2">
        <f>IMREAL([1]Sheet3!B7042)</f>
        <v>-0.39665433253978499</v>
      </c>
      <c r="E7041" s="2" t="str">
        <f>COMPLEX([1]Sheet3!N7042,[1]Sheet3!H7042)</f>
        <v>0.652052578101357i</v>
      </c>
      <c r="F7041" s="1" t="b">
        <v>0</v>
      </c>
      <c r="G7041" s="1">
        <f>IF(F7041,1,0)</f>
        <v>0</v>
      </c>
    </row>
    <row r="7042" spans="2:7">
      <c r="B7042" s="2">
        <f>IMREAL([1]Sheet3!A7043)</f>
        <v>4.9678418054842202E-2</v>
      </c>
      <c r="C7042" s="2" t="str">
        <f>COMPLEX([1]Sheet3!N7042,[1]Sheet3!G7042)</f>
        <v>0.930184300349178i</v>
      </c>
      <c r="D7042" s="2">
        <f>IMREAL([1]Sheet3!B7043)</f>
        <v>0.49693121263122803</v>
      </c>
      <c r="E7042" s="2" t="str">
        <f>COMPLEX([1]Sheet3!N7043,[1]Sheet3!H7043)</f>
        <v>-0.479779425551436i</v>
      </c>
      <c r="F7042" s="1" t="b">
        <v>0</v>
      </c>
      <c r="G7042" s="1">
        <f>IF(F7042,1,0)</f>
        <v>0</v>
      </c>
    </row>
    <row r="7043" spans="2:7">
      <c r="B7043" s="2">
        <f>IMREAL([1]Sheet3!A7044)</f>
        <v>1.15084746476389</v>
      </c>
      <c r="C7043" s="2" t="str">
        <f>COMPLEX([1]Sheet3!N7043,[1]Sheet3!G7043)</f>
        <v>-1.36605729767662i</v>
      </c>
      <c r="D7043" s="2">
        <f>IMREAL([1]Sheet3!B7044)</f>
        <v>-1.4071845336777199E-2</v>
      </c>
      <c r="E7043" s="2" t="str">
        <f>COMPLEX([1]Sheet3!N7044,[1]Sheet3!H7044)</f>
        <v>0.580466809638748i</v>
      </c>
      <c r="F7043" s="1" t="b">
        <v>0</v>
      </c>
      <c r="G7043" s="1">
        <f>IF(F7043,1,0)</f>
        <v>0</v>
      </c>
    </row>
    <row r="7044" spans="2:7">
      <c r="B7044" s="2">
        <f>IMREAL([1]Sheet3!A7045)</f>
        <v>-1.9801047684825599</v>
      </c>
      <c r="C7044" s="2" t="str">
        <f>COMPLEX([1]Sheet3!N7044,[1]Sheet3!G7044)</f>
        <v>0.24869829979301i</v>
      </c>
      <c r="D7044" s="2">
        <f>IMREAL([1]Sheet3!B7045)</f>
        <v>-1.4790835446308199</v>
      </c>
      <c r="E7044" s="2" t="str">
        <f>COMPLEX([1]Sheet3!N7045,[1]Sheet3!H7045)</f>
        <v>0.283705370411065i</v>
      </c>
      <c r="F7044" s="1" t="b">
        <v>1</v>
      </c>
      <c r="G7044" s="1">
        <f>IF(F7044,1,0)</f>
        <v>1</v>
      </c>
    </row>
    <row r="7045" spans="2:7">
      <c r="B7045" s="2">
        <f>IMREAL([1]Sheet3!A7046)</f>
        <v>0.43478868270712701</v>
      </c>
      <c r="C7045" s="2" t="str">
        <f>COMPLEX([1]Sheet3!N7045,[1]Sheet3!G7045)</f>
        <v>-2.17634871719433i</v>
      </c>
      <c r="D7045" s="2">
        <f>IMREAL([1]Sheet3!B7046)</f>
        <v>1.19474043000779</v>
      </c>
      <c r="E7045" s="2" t="str">
        <f>COMPLEX([1]Sheet3!N7046,[1]Sheet3!H7046)</f>
        <v>0.887004415042126i</v>
      </c>
      <c r="F7045" s="1" t="b">
        <v>1</v>
      </c>
      <c r="G7045" s="1">
        <f>IF(F7045,1,0)</f>
        <v>1</v>
      </c>
    </row>
    <row r="7046" spans="2:7">
      <c r="B7046" s="2">
        <f>IMREAL([1]Sheet3!A7047)</f>
        <v>-0.80490102341205705</v>
      </c>
      <c r="C7046" s="2" t="str">
        <f>COMPLEX([1]Sheet3!N7046,[1]Sheet3!G7046)</f>
        <v>-0.189180342252936i</v>
      </c>
      <c r="D7046" s="2">
        <f>IMREAL([1]Sheet3!B7047)</f>
        <v>1.2869992642025401</v>
      </c>
      <c r="E7046" s="2" t="str">
        <f>COMPLEX([1]Sheet3!N7047,[1]Sheet3!H7047)</f>
        <v>-2.61066769657471i</v>
      </c>
      <c r="F7046" s="1" t="b">
        <v>0</v>
      </c>
      <c r="G7046" s="1">
        <f>IF(F7046,1,0)</f>
        <v>0</v>
      </c>
    </row>
    <row r="7047" spans="2:7">
      <c r="B7047" s="2">
        <f>IMREAL([1]Sheet3!A7048)</f>
        <v>0.71682774901357504</v>
      </c>
      <c r="C7047" s="2" t="str">
        <f>COMPLEX([1]Sheet3!N7047,[1]Sheet3!G7047)</f>
        <v>-0.162742028634254i</v>
      </c>
      <c r="D7047" s="2">
        <f>IMREAL([1]Sheet3!B7048)</f>
        <v>-1.9933280525856101</v>
      </c>
      <c r="E7047" s="2" t="str">
        <f>COMPLEX([1]Sheet3!N7048,[1]Sheet3!H7048)</f>
        <v>0.301245355811396i</v>
      </c>
      <c r="F7047" s="1" t="b">
        <v>1</v>
      </c>
      <c r="G7047" s="1">
        <f>IF(F7047,1,0)</f>
        <v>1</v>
      </c>
    </row>
    <row r="7048" spans="2:7">
      <c r="B7048" s="2">
        <f>IMREAL([1]Sheet3!A7049)</f>
        <v>1.0045559627741001</v>
      </c>
      <c r="C7048" s="2" t="str">
        <f>COMPLEX([1]Sheet3!N7048,[1]Sheet3!G7048)</f>
        <v>0.182113520543922i</v>
      </c>
      <c r="D7048" s="2">
        <f>IMREAL([1]Sheet3!B7049)</f>
        <v>0.87763799554449495</v>
      </c>
      <c r="E7048" s="2" t="str">
        <f>COMPLEX([1]Sheet3!N7049,[1]Sheet3!H7049)</f>
        <v>0.0412940618913112i</v>
      </c>
      <c r="F7048" s="1" t="b">
        <v>1</v>
      </c>
      <c r="G7048" s="1">
        <f>IF(F7048,1,0)</f>
        <v>1</v>
      </c>
    </row>
    <row r="7049" spans="2:7">
      <c r="B7049" s="2">
        <f>IMREAL([1]Sheet3!A7050)</f>
        <v>-0.17016240130362401</v>
      </c>
      <c r="C7049" s="2" t="str">
        <f>COMPLEX([1]Sheet3!N7049,[1]Sheet3!G7049)</f>
        <v>0.966527550004859i</v>
      </c>
      <c r="D7049" s="2">
        <f>IMREAL([1]Sheet3!B7050)</f>
        <v>1.56239631740909</v>
      </c>
      <c r="E7049" s="2" t="str">
        <f>COMPLEX([1]Sheet3!N7050,[1]Sheet3!H7050)</f>
        <v>0.585617461993363i</v>
      </c>
      <c r="F7049" s="1" t="b">
        <v>0</v>
      </c>
      <c r="G7049" s="1">
        <f>IF(F7049,1,0)</f>
        <v>0</v>
      </c>
    </row>
    <row r="7050" spans="2:7">
      <c r="B7050" s="2">
        <f>IMREAL([1]Sheet3!A7051)</f>
        <v>-0.88373910655017895</v>
      </c>
      <c r="C7050" s="2" t="str">
        <f>COMPLEX([1]Sheet3!N7050,[1]Sheet3!G7050)</f>
        <v>-0.199374222909144i</v>
      </c>
      <c r="D7050" s="2">
        <f>IMREAL([1]Sheet3!B7051)</f>
        <v>-1.5249853394414501</v>
      </c>
      <c r="E7050" s="2" t="str">
        <f>COMPLEX([1]Sheet3!N7051,[1]Sheet3!H7051)</f>
        <v>0.859066859010547i</v>
      </c>
      <c r="F7050" s="1" t="b">
        <v>0</v>
      </c>
      <c r="G7050" s="1">
        <f>IF(F7050,1,0)</f>
        <v>0</v>
      </c>
    </row>
    <row r="7051" spans="2:7">
      <c r="B7051" s="2">
        <f>IMREAL([1]Sheet3!A7052)</f>
        <v>0.15347463172947801</v>
      </c>
      <c r="C7051" s="2" t="str">
        <f>COMPLEX([1]Sheet3!N7051,[1]Sheet3!G7051)</f>
        <v>-2.05079118102109i</v>
      </c>
      <c r="D7051" s="2">
        <f>IMREAL([1]Sheet3!B7052)</f>
        <v>-0.45977282642103301</v>
      </c>
      <c r="E7051" s="2" t="str">
        <f>COMPLEX([1]Sheet3!N7052,[1]Sheet3!H7052)</f>
        <v>0.915134571085919i</v>
      </c>
      <c r="F7051" s="1" t="b">
        <v>0</v>
      </c>
      <c r="G7051" s="1">
        <f>IF(F7051,1,0)</f>
        <v>0</v>
      </c>
    </row>
    <row r="7052" spans="2:7">
      <c r="B7052" s="2">
        <f>IMREAL([1]Sheet3!A7053)</f>
        <v>0.79121159734076796</v>
      </c>
      <c r="C7052" s="2" t="str">
        <f>COMPLEX([1]Sheet3!N7052,[1]Sheet3!G7052)</f>
        <v>-0.333994120185604i</v>
      </c>
      <c r="D7052" s="2">
        <f>IMREAL([1]Sheet3!B7053)</f>
        <v>-0.20422169301052701</v>
      </c>
      <c r="E7052" s="2" t="str">
        <f>COMPLEX([1]Sheet3!N7053,[1]Sheet3!H7053)</f>
        <v>1.99204534089683i</v>
      </c>
      <c r="F7052" s="1" t="b">
        <v>1</v>
      </c>
      <c r="G7052" s="1">
        <f>IF(F7052,1,0)</f>
        <v>1</v>
      </c>
    </row>
    <row r="7053" spans="2:7">
      <c r="B7053" s="2">
        <f>IMREAL([1]Sheet3!A7054)</f>
        <v>1.4046839749562201</v>
      </c>
      <c r="C7053" s="2" t="str">
        <f>COMPLEX([1]Sheet3!N7053,[1]Sheet3!G7053)</f>
        <v>0.302954246697749i</v>
      </c>
      <c r="D7053" s="2">
        <f>IMREAL([1]Sheet3!B7054)</f>
        <v>-0.74127773324221702</v>
      </c>
      <c r="E7053" s="2" t="str">
        <f>COMPLEX([1]Sheet3!N7054,[1]Sheet3!H7054)</f>
        <v>1.09845030622725i</v>
      </c>
      <c r="F7053" s="1" t="b">
        <v>1</v>
      </c>
      <c r="G7053" s="1">
        <f>IF(F7053,1,0)</f>
        <v>1</v>
      </c>
    </row>
    <row r="7054" spans="2:7">
      <c r="B7054" s="2">
        <f>IMREAL([1]Sheet3!A7055)</f>
        <v>-6.1576630125008101E-2</v>
      </c>
      <c r="C7054" s="2" t="str">
        <f>COMPLEX([1]Sheet3!N7054,[1]Sheet3!G7054)</f>
        <v>-1.41409783551762i</v>
      </c>
      <c r="D7054" s="2">
        <f>IMREAL([1]Sheet3!B7055)</f>
        <v>1.0324762490088399</v>
      </c>
      <c r="E7054" s="2" t="str">
        <f>COMPLEX([1]Sheet3!N7055,[1]Sheet3!H7055)</f>
        <v>-1.76246292578567i</v>
      </c>
      <c r="F7054" s="1" t="b">
        <v>0</v>
      </c>
      <c r="G7054" s="1">
        <f>IF(F7054,1,0)</f>
        <v>0</v>
      </c>
    </row>
    <row r="7055" spans="2:7">
      <c r="B7055" s="2">
        <f>IMREAL([1]Sheet3!A7056)</f>
        <v>-0.28992565587044899</v>
      </c>
      <c r="C7055" s="2" t="str">
        <f>COMPLEX([1]Sheet3!N7055,[1]Sheet3!G7055)</f>
        <v>0.193704280093058i</v>
      </c>
      <c r="D7055" s="2">
        <f>IMREAL([1]Sheet3!B7056)</f>
        <v>1.16231472353746</v>
      </c>
      <c r="E7055" s="2" t="str">
        <f>COMPLEX([1]Sheet3!N7056,[1]Sheet3!H7056)</f>
        <v>-0.355439472424394i</v>
      </c>
      <c r="F7055" s="1" t="b">
        <v>1</v>
      </c>
      <c r="G7055" s="1">
        <f>IF(F7055,1,0)</f>
        <v>1</v>
      </c>
    </row>
    <row r="7056" spans="2:7">
      <c r="B7056" s="2">
        <f>IMREAL([1]Sheet3!A7057)</f>
        <v>-0.94262647770400998</v>
      </c>
      <c r="C7056" s="2" t="str">
        <f>COMPLEX([1]Sheet3!N7056,[1]Sheet3!G7056)</f>
        <v>-1.39032075834145i</v>
      </c>
      <c r="D7056" s="2">
        <f>IMREAL([1]Sheet3!B7057)</f>
        <v>-0.65282811475174396</v>
      </c>
      <c r="E7056" s="2" t="str">
        <f>COMPLEX([1]Sheet3!N7057,[1]Sheet3!H7057)</f>
        <v>-0.739337424912421i</v>
      </c>
      <c r="F7056" s="1" t="b">
        <v>0</v>
      </c>
      <c r="G7056" s="1">
        <f>IF(F7056,1,0)</f>
        <v>0</v>
      </c>
    </row>
    <row r="7057" spans="2:7">
      <c r="B7057" s="2">
        <f>IMREAL([1]Sheet3!A7058)</f>
        <v>1.0157337302671501</v>
      </c>
      <c r="C7057" s="2" t="str">
        <f>COMPLEX([1]Sheet3!N7057,[1]Sheet3!G7057)</f>
        <v>-0.566101424017089i</v>
      </c>
      <c r="D7057" s="2">
        <f>IMREAL([1]Sheet3!B7058)</f>
        <v>-0.26240142352625301</v>
      </c>
      <c r="E7057" s="2" t="str">
        <f>COMPLEX([1]Sheet3!N7058,[1]Sheet3!H7058)</f>
        <v>0.470991929038834i</v>
      </c>
      <c r="F7057" s="1" t="b">
        <v>1</v>
      </c>
      <c r="G7057" s="1">
        <f>IF(F7057,1,0)</f>
        <v>1</v>
      </c>
    </row>
    <row r="7058" spans="2:7">
      <c r="B7058" s="2">
        <f>IMREAL([1]Sheet3!A7059)</f>
        <v>-0.25371814395816999</v>
      </c>
      <c r="C7058" s="2" t="str">
        <f>COMPLEX([1]Sheet3!N7058,[1]Sheet3!G7058)</f>
        <v>-0.773008586936822i</v>
      </c>
      <c r="D7058" s="2">
        <f>IMREAL([1]Sheet3!B7059)</f>
        <v>1.29293152376007</v>
      </c>
      <c r="E7058" s="2" t="str">
        <f>COMPLEX([1]Sheet3!N7059,[1]Sheet3!H7059)</f>
        <v>-1.17516886531897i</v>
      </c>
      <c r="F7058" s="1" t="b">
        <v>1</v>
      </c>
      <c r="G7058" s="1">
        <f>IF(F7058,1,0)</f>
        <v>1</v>
      </c>
    </row>
    <row r="7059" spans="2:7">
      <c r="B7059" s="2">
        <f>IMREAL([1]Sheet3!A7060)</f>
        <v>1.5179280168572</v>
      </c>
      <c r="C7059" s="2" t="str">
        <f>COMPLEX([1]Sheet3!N7059,[1]Sheet3!G7059)</f>
        <v>1.87580713527825i</v>
      </c>
      <c r="D7059" s="2">
        <f>IMREAL([1]Sheet3!B7060)</f>
        <v>-0.90808040519155897</v>
      </c>
      <c r="E7059" s="2" t="str">
        <f>COMPLEX([1]Sheet3!N7060,[1]Sheet3!H7060)</f>
        <v>0.289501597107952i</v>
      </c>
      <c r="F7059" s="1" t="b">
        <v>1</v>
      </c>
      <c r="G7059" s="1">
        <f>IF(F7059,1,0)</f>
        <v>1</v>
      </c>
    </row>
    <row r="7060" spans="2:7">
      <c r="B7060" s="2">
        <f>IMREAL([1]Sheet3!A7061)</f>
        <v>1.05784834172551</v>
      </c>
      <c r="C7060" s="2" t="str">
        <f>COMPLEX([1]Sheet3!N7060,[1]Sheet3!G7060)</f>
        <v>0.551599026385954i</v>
      </c>
      <c r="D7060" s="2">
        <f>IMREAL([1]Sheet3!B7061)</f>
        <v>-1.1428793704036899</v>
      </c>
      <c r="E7060" s="2" t="str">
        <f>COMPLEX([1]Sheet3!N7061,[1]Sheet3!H7061)</f>
        <v>1.17296099089594i</v>
      </c>
      <c r="F7060" s="1" t="b">
        <v>1</v>
      </c>
      <c r="G7060" s="1">
        <f>IF(F7060,1,0)</f>
        <v>1</v>
      </c>
    </row>
    <row r="7061" spans="2:7">
      <c r="B7061" s="2">
        <f>IMREAL([1]Sheet3!A7062)</f>
        <v>1.63813428369377</v>
      </c>
      <c r="C7061" s="2" t="str">
        <f>COMPLEX([1]Sheet3!N7061,[1]Sheet3!G7061)</f>
        <v>-1.4379789669255i</v>
      </c>
      <c r="D7061" s="2">
        <f>IMREAL([1]Sheet3!B7062)</f>
        <v>-0.58090802331940505</v>
      </c>
      <c r="E7061" s="2" t="str">
        <f>COMPLEX([1]Sheet3!N7062,[1]Sheet3!H7062)</f>
        <v>1.01546289069737i</v>
      </c>
      <c r="F7061" s="1" t="b">
        <v>0</v>
      </c>
      <c r="G7061" s="1">
        <f>IF(F7061,1,0)</f>
        <v>0</v>
      </c>
    </row>
    <row r="7062" spans="2:7">
      <c r="B7062" s="2">
        <f>IMREAL([1]Sheet3!A7063)</f>
        <v>-0.17243433387621299</v>
      </c>
      <c r="C7062" s="2" t="str">
        <f>COMPLEX([1]Sheet3!N7062,[1]Sheet3!G7062)</f>
        <v>0.389198708459706i</v>
      </c>
      <c r="D7062" s="2">
        <f>IMREAL([1]Sheet3!B7063)</f>
        <v>1.17204239642941</v>
      </c>
      <c r="E7062" s="2" t="str">
        <f>COMPLEX([1]Sheet3!N7063,[1]Sheet3!H7063)</f>
        <v>0.0177981734451098i</v>
      </c>
      <c r="F7062" s="1" t="b">
        <v>1</v>
      </c>
      <c r="G7062" s="1">
        <f>IF(F7062,1,0)</f>
        <v>1</v>
      </c>
    </row>
    <row r="7063" spans="2:7">
      <c r="B7063" s="2">
        <f>IMREAL([1]Sheet3!A7064)</f>
        <v>0.77111850038305696</v>
      </c>
      <c r="C7063" s="2" t="str">
        <f>COMPLEX([1]Sheet3!N7063,[1]Sheet3!G7063)</f>
        <v>-0.389010230106076i</v>
      </c>
      <c r="D7063" s="2">
        <f>IMREAL([1]Sheet3!B7064)</f>
        <v>0.73038984971873799</v>
      </c>
      <c r="E7063" s="2" t="str">
        <f>COMPLEX([1]Sheet3!N7064,[1]Sheet3!H7064)</f>
        <v>-1.50025628681891i</v>
      </c>
      <c r="F7063" s="1" t="b">
        <v>0</v>
      </c>
      <c r="G7063" s="1">
        <f>IF(F7063,1,0)</f>
        <v>0</v>
      </c>
    </row>
    <row r="7064" spans="2:7">
      <c r="B7064" s="2">
        <f>IMREAL([1]Sheet3!A7065)</f>
        <v>0.92303709689241797</v>
      </c>
      <c r="C7064" s="2" t="str">
        <f>COMPLEX([1]Sheet3!N7064,[1]Sheet3!G7064)</f>
        <v>1.13735706432582i</v>
      </c>
      <c r="D7064" s="2">
        <f>IMREAL([1]Sheet3!B7065)</f>
        <v>-1.34968273649024</v>
      </c>
      <c r="E7064" s="2" t="str">
        <f>COMPLEX([1]Sheet3!N7065,[1]Sheet3!H7065)</f>
        <v>1.32451633378575i</v>
      </c>
      <c r="F7064" s="1" t="b">
        <v>0</v>
      </c>
      <c r="G7064" s="1">
        <f>IF(F7064,1,0)</f>
        <v>0</v>
      </c>
    </row>
    <row r="7065" spans="2:7">
      <c r="B7065" s="2">
        <f>IMREAL([1]Sheet3!A7066)</f>
        <v>-0.41657238855571799</v>
      </c>
      <c r="C7065" s="2" t="str">
        <f>COMPLEX([1]Sheet3!N7065,[1]Sheet3!G7065)</f>
        <v>-0.596159516592557i</v>
      </c>
      <c r="D7065" s="2">
        <f>IMREAL([1]Sheet3!B7066)</f>
        <v>-0.430661538793915</v>
      </c>
      <c r="E7065" s="2" t="str">
        <f>COMPLEX([1]Sheet3!N7066,[1]Sheet3!H7066)</f>
        <v>1.43383340958409i</v>
      </c>
      <c r="F7065" s="1" t="b">
        <v>1</v>
      </c>
      <c r="G7065" s="1">
        <f>IF(F7065,1,0)</f>
        <v>1</v>
      </c>
    </row>
    <row r="7066" spans="2:7">
      <c r="B7066" s="2">
        <f>IMREAL([1]Sheet3!A7067)</f>
        <v>1.3419071877114701</v>
      </c>
      <c r="C7066" s="2" t="str">
        <f>COMPLEX([1]Sheet3!N7066,[1]Sheet3!G7066)</f>
        <v>0.191065752879357i</v>
      </c>
      <c r="D7066" s="2">
        <f>IMREAL([1]Sheet3!B7067)</f>
        <v>0.26150796483238598</v>
      </c>
      <c r="E7066" s="2" t="str">
        <f>COMPLEX([1]Sheet3!N7067,[1]Sheet3!H7067)</f>
        <v>-1.23363798512892i</v>
      </c>
      <c r="F7066" s="1" t="b">
        <v>0</v>
      </c>
      <c r="G7066" s="1">
        <f>IF(F7066,1,0)</f>
        <v>0</v>
      </c>
    </row>
    <row r="7067" spans="2:7">
      <c r="B7067" s="2">
        <f>IMREAL([1]Sheet3!A7068)</f>
        <v>-0.60327410240347001</v>
      </c>
      <c r="C7067" s="2" t="str">
        <f>COMPLEX([1]Sheet3!N7067,[1]Sheet3!G7067)</f>
        <v>-1.6855979455683i</v>
      </c>
      <c r="D7067" s="2">
        <f>IMREAL([1]Sheet3!B7068)</f>
        <v>-0.31170329988680001</v>
      </c>
      <c r="E7067" s="2" t="str">
        <f>COMPLEX([1]Sheet3!N7068,[1]Sheet3!H7068)</f>
        <v>-0.346801918145868i</v>
      </c>
      <c r="F7067" s="1" t="b">
        <v>0</v>
      </c>
      <c r="G7067" s="1">
        <f>IF(F7067,1,0)</f>
        <v>0</v>
      </c>
    </row>
    <row r="7068" spans="2:7">
      <c r="B7068" s="2">
        <f>IMREAL([1]Sheet3!A7069)</f>
        <v>0.44895330964253899</v>
      </c>
      <c r="C7068" s="2" t="str">
        <f>COMPLEX([1]Sheet3!N7068,[1]Sheet3!G7068)</f>
        <v>0.0723700488345181i</v>
      </c>
      <c r="D7068" s="2">
        <f>IMREAL([1]Sheet3!B7069)</f>
        <v>-0.45780226332402102</v>
      </c>
      <c r="E7068" s="2" t="str">
        <f>COMPLEX([1]Sheet3!N7069,[1]Sheet3!H7069)</f>
        <v>1.16774401542157i</v>
      </c>
      <c r="F7068" s="1" t="b">
        <v>1</v>
      </c>
      <c r="G7068" s="1">
        <f>IF(F7068,1,0)</f>
        <v>1</v>
      </c>
    </row>
    <row r="7069" spans="2:7">
      <c r="B7069" s="2">
        <f>IMREAL([1]Sheet3!A7070)</f>
        <v>1.24125363452537</v>
      </c>
      <c r="C7069" s="2" t="str">
        <f>COMPLEX([1]Sheet3!N7069,[1]Sheet3!G7069)</f>
        <v>1.31665121860512i</v>
      </c>
      <c r="D7069" s="2">
        <f>IMREAL([1]Sheet3!B7070)</f>
        <v>1.4024436919310499</v>
      </c>
      <c r="E7069" s="2" t="str">
        <f>COMPLEX([1]Sheet3!N7070,[1]Sheet3!H7070)</f>
        <v>-0.0670426405897991i</v>
      </c>
      <c r="F7069" s="1" t="b">
        <v>0</v>
      </c>
      <c r="G7069" s="1">
        <f>IF(F7069,1,0)</f>
        <v>0</v>
      </c>
    </row>
    <row r="7070" spans="2:7">
      <c r="B7070" s="2">
        <f>IMREAL([1]Sheet3!A7071)</f>
        <v>-0.264632204240702</v>
      </c>
      <c r="C7070" s="2" t="str">
        <f>COMPLEX([1]Sheet3!N7070,[1]Sheet3!G7070)</f>
        <v>0.995587511894543i</v>
      </c>
      <c r="D7070" s="2">
        <f>IMREAL([1]Sheet3!B7071)</f>
        <v>2.2742969310290202E-2</v>
      </c>
      <c r="E7070" s="2" t="str">
        <f>COMPLEX([1]Sheet3!N7071,[1]Sheet3!H7071)</f>
        <v>0.209916911004668i</v>
      </c>
      <c r="F7070" s="1" t="b">
        <v>1</v>
      </c>
      <c r="G7070" s="1">
        <f>IF(F7070,1,0)</f>
        <v>1</v>
      </c>
    </row>
    <row r="7071" spans="2:7">
      <c r="B7071" s="2">
        <f>IMREAL([1]Sheet3!A7072)</f>
        <v>-0.89725446821711596</v>
      </c>
      <c r="C7071" s="2" t="str">
        <f>COMPLEX([1]Sheet3!N7071,[1]Sheet3!G7071)</f>
        <v>0.539868671586407i</v>
      </c>
      <c r="D7071" s="2">
        <f>IMREAL([1]Sheet3!B7072)</f>
        <v>-0.48601654084934198</v>
      </c>
      <c r="E7071" s="2" t="str">
        <f>COMPLEX([1]Sheet3!N7072,[1]Sheet3!H7072)</f>
        <v>1.81943557920909i</v>
      </c>
      <c r="F7071" s="1" t="b">
        <v>0</v>
      </c>
      <c r="G7071" s="1">
        <f>IF(F7071,1,0)</f>
        <v>0</v>
      </c>
    </row>
    <row r="7072" spans="2:7">
      <c r="B7072" s="2">
        <f>IMREAL([1]Sheet3!A7073)</f>
        <v>-0.33680089974109201</v>
      </c>
      <c r="C7072" s="2" t="str">
        <f>COMPLEX([1]Sheet3!N7072,[1]Sheet3!G7072)</f>
        <v>0.244144267265185i</v>
      </c>
      <c r="D7072" s="2">
        <f>IMREAL([1]Sheet3!B7073)</f>
        <v>-1.4930514651366</v>
      </c>
      <c r="E7072" s="2" t="str">
        <f>COMPLEX([1]Sheet3!N7073,[1]Sheet3!H7073)</f>
        <v>-1.8223914242487i</v>
      </c>
      <c r="F7072" s="1" t="b">
        <v>0</v>
      </c>
      <c r="G7072" s="1">
        <f>IF(F7072,1,0)</f>
        <v>0</v>
      </c>
    </row>
    <row r="7073" spans="2:7">
      <c r="B7073" s="2">
        <f>IMREAL([1]Sheet3!A7074)</f>
        <v>2.1040098801620499</v>
      </c>
      <c r="C7073" s="2" t="str">
        <f>COMPLEX([1]Sheet3!N7073,[1]Sheet3!G7073)</f>
        <v>0.0185033656731625i</v>
      </c>
      <c r="D7073" s="2">
        <f>IMREAL([1]Sheet3!B7074)</f>
        <v>-1.0599720917211E-2</v>
      </c>
      <c r="E7073" s="2" t="str">
        <f>COMPLEX([1]Sheet3!N7074,[1]Sheet3!H7074)</f>
        <v>1.60602072122487i</v>
      </c>
      <c r="F7073" s="1" t="b">
        <v>1</v>
      </c>
      <c r="G7073" s="1">
        <f>IF(F7073,1,0)</f>
        <v>1</v>
      </c>
    </row>
    <row r="7074" spans="2:7">
      <c r="B7074" s="2">
        <f>IMREAL([1]Sheet3!A7075)</f>
        <v>-1.5167570920784299</v>
      </c>
      <c r="C7074" s="2" t="str">
        <f>COMPLEX([1]Sheet3!N7074,[1]Sheet3!G7074)</f>
        <v>0.28565939429294i</v>
      </c>
      <c r="D7074" s="2">
        <f>IMREAL([1]Sheet3!B7075)</f>
        <v>0.78925242072199098</v>
      </c>
      <c r="E7074" s="2" t="str">
        <f>COMPLEX([1]Sheet3!N7075,[1]Sheet3!H7075)</f>
        <v>-0.228422207722252i</v>
      </c>
      <c r="F7074" s="1" t="b">
        <v>1</v>
      </c>
      <c r="G7074" s="1">
        <f>IF(F7074,1,0)</f>
        <v>1</v>
      </c>
    </row>
    <row r="7075" spans="2:7">
      <c r="B7075" s="2">
        <f>IMREAL([1]Sheet3!A7076)</f>
        <v>0.78072658675942896</v>
      </c>
      <c r="C7075" s="2" t="str">
        <f>COMPLEX([1]Sheet3!N7075,[1]Sheet3!G7075)</f>
        <v>1.09837087643548i</v>
      </c>
      <c r="D7075" s="2">
        <f>IMREAL([1]Sheet3!B7076)</f>
        <v>-1.4104488671784201</v>
      </c>
      <c r="E7075" s="2" t="str">
        <f>COMPLEX([1]Sheet3!N7076,[1]Sheet3!H7076)</f>
        <v>1.73560820515119i</v>
      </c>
      <c r="F7075" s="1" t="b">
        <v>0</v>
      </c>
      <c r="G7075" s="1">
        <f>IF(F7075,1,0)</f>
        <v>0</v>
      </c>
    </row>
    <row r="7076" spans="2:7">
      <c r="B7076" s="2">
        <f>IMREAL([1]Sheet3!A7077)</f>
        <v>-1.1281820818710599</v>
      </c>
      <c r="C7076" s="2" t="str">
        <f>COMPLEX([1]Sheet3!N7076,[1]Sheet3!G7076)</f>
        <v>1.14179675008481i</v>
      </c>
      <c r="D7076" s="2">
        <f>IMREAL([1]Sheet3!B7077)</f>
        <v>1.4852769808637201</v>
      </c>
      <c r="E7076" s="2" t="str">
        <f>COMPLEX([1]Sheet3!N7077,[1]Sheet3!H7077)</f>
        <v>-1.14204386787771i</v>
      </c>
      <c r="F7076" s="1" t="b">
        <v>0</v>
      </c>
      <c r="G7076" s="1">
        <f>IF(F7076,1,0)</f>
        <v>0</v>
      </c>
    </row>
    <row r="7077" spans="2:7">
      <c r="B7077" s="2">
        <f>IMREAL([1]Sheet3!A7078)</f>
        <v>0.40314835148493</v>
      </c>
      <c r="C7077" s="2" t="str">
        <f>COMPLEX([1]Sheet3!N7077,[1]Sheet3!G7077)</f>
        <v>0.592996294948157i</v>
      </c>
      <c r="D7077" s="2">
        <f>IMREAL([1]Sheet3!B7078)</f>
        <v>0.41491558734280498</v>
      </c>
      <c r="E7077" s="2" t="str">
        <f>COMPLEX([1]Sheet3!N7078,[1]Sheet3!H7078)</f>
        <v>-0.257535196541651i</v>
      </c>
      <c r="F7077" s="1" t="b">
        <v>0</v>
      </c>
      <c r="G7077" s="1">
        <f>IF(F7077,1,0)</f>
        <v>0</v>
      </c>
    </row>
    <row r="7078" spans="2:7">
      <c r="B7078" s="2">
        <f>IMREAL([1]Sheet3!A7079)</f>
        <v>0.94691910923972999</v>
      </c>
      <c r="C7078" s="2" t="str">
        <f>COMPLEX([1]Sheet3!N7078,[1]Sheet3!G7078)</f>
        <v>0.17260642959358i</v>
      </c>
      <c r="D7078" s="2">
        <f>IMREAL([1]Sheet3!B7079)</f>
        <v>0.40857073942493</v>
      </c>
      <c r="E7078" s="2" t="str">
        <f>COMPLEX([1]Sheet3!N7079,[1]Sheet3!H7079)</f>
        <v>-0.401442581500506i</v>
      </c>
      <c r="F7078" s="1" t="b">
        <v>1</v>
      </c>
      <c r="G7078" s="1">
        <f>IF(F7078,1,0)</f>
        <v>1</v>
      </c>
    </row>
    <row r="7079" spans="2:7">
      <c r="B7079" s="2">
        <f>IMREAL([1]Sheet3!A7080)</f>
        <v>-0.31986872272542899</v>
      </c>
      <c r="C7079" s="2" t="str">
        <f>COMPLEX([1]Sheet3!N7079,[1]Sheet3!G7079)</f>
        <v>1.97036740975383i</v>
      </c>
      <c r="D7079" s="2">
        <f>IMREAL([1]Sheet3!B7080)</f>
        <v>1.3397459967857299</v>
      </c>
      <c r="E7079" s="2" t="str">
        <f>COMPLEX([1]Sheet3!N7080,[1]Sheet3!H7080)</f>
        <v>0.566917454037233i</v>
      </c>
      <c r="F7079" s="1" t="b">
        <v>0</v>
      </c>
      <c r="G7079" s="1">
        <f>IF(F7079,1,0)</f>
        <v>0</v>
      </c>
    </row>
    <row r="7080" spans="2:7">
      <c r="B7080" s="2">
        <f>IMREAL([1]Sheet3!A7081)</f>
        <v>7.0407522754220797E-2</v>
      </c>
      <c r="C7080" s="2" t="str">
        <f>COMPLEX([1]Sheet3!N7080,[1]Sheet3!G7080)</f>
        <v>-0.181678821438074i</v>
      </c>
      <c r="D7080" s="2">
        <f>IMREAL([1]Sheet3!B7081)</f>
        <v>-1.2341047882193801</v>
      </c>
      <c r="E7080" s="2" t="str">
        <f>COMPLEX([1]Sheet3!N7081,[1]Sheet3!H7081)</f>
        <v>0.806073430746389i</v>
      </c>
      <c r="F7080" s="1" t="b">
        <v>0</v>
      </c>
      <c r="G7080" s="1">
        <f>IF(F7080,1,0)</f>
        <v>0</v>
      </c>
    </row>
    <row r="7081" spans="2:7">
      <c r="B7081" s="2">
        <f>IMREAL([1]Sheet3!A7082)</f>
        <v>0.35635514635091597</v>
      </c>
      <c r="C7081" s="2" t="str">
        <f>COMPLEX([1]Sheet3!N7081,[1]Sheet3!G7081)</f>
        <v>0.167914206696087i</v>
      </c>
      <c r="D7081" s="2">
        <f>IMREAL([1]Sheet3!B7082)</f>
        <v>-0.28674305050879401</v>
      </c>
      <c r="E7081" s="2" t="str">
        <f>COMPLEX([1]Sheet3!N7082,[1]Sheet3!H7082)</f>
        <v>-0.0753816989883906i</v>
      </c>
      <c r="F7081" s="1" t="b">
        <v>1</v>
      </c>
      <c r="G7081" s="1">
        <f>IF(F7081,1,0)</f>
        <v>1</v>
      </c>
    </row>
    <row r="7082" spans="2:7">
      <c r="B7082" s="2">
        <f>IMREAL([1]Sheet3!A7083)</f>
        <v>-0.84645603997098195</v>
      </c>
      <c r="C7082" s="2" t="str">
        <f>COMPLEX([1]Sheet3!N7082,[1]Sheet3!G7082)</f>
        <v>0.874022963201819i</v>
      </c>
      <c r="D7082" s="2">
        <f>IMREAL([1]Sheet3!B7083)</f>
        <v>1.0976205807345201</v>
      </c>
      <c r="E7082" s="2" t="str">
        <f>COMPLEX([1]Sheet3!N7083,[1]Sheet3!H7083)</f>
        <v>-0.218468046374208i</v>
      </c>
      <c r="F7082" s="1" t="b">
        <v>1</v>
      </c>
      <c r="G7082" s="1">
        <f>IF(F7082,1,0)</f>
        <v>1</v>
      </c>
    </row>
    <row r="7083" spans="2:7">
      <c r="B7083" s="2">
        <f>IMREAL([1]Sheet3!A7084)</f>
        <v>-0.48225139332928402</v>
      </c>
      <c r="C7083" s="2" t="str">
        <f>COMPLEX([1]Sheet3!N7083,[1]Sheet3!G7083)</f>
        <v>-0.301109100223568i</v>
      </c>
      <c r="D7083" s="2">
        <f>IMREAL([1]Sheet3!B7084)</f>
        <v>1.32337128183036</v>
      </c>
      <c r="E7083" s="2" t="str">
        <f>COMPLEX([1]Sheet3!N7084,[1]Sheet3!H7084)</f>
        <v>0.296037898111498i</v>
      </c>
      <c r="F7083" s="1" t="b">
        <v>1</v>
      </c>
      <c r="G7083" s="1">
        <f>IF(F7083,1,0)</f>
        <v>1</v>
      </c>
    </row>
    <row r="7084" spans="2:7">
      <c r="B7084" s="2">
        <f>IMREAL([1]Sheet3!A7085)</f>
        <v>-1.0848355532158001</v>
      </c>
      <c r="C7084" s="2" t="str">
        <f>COMPLEX([1]Sheet3!N7084,[1]Sheet3!G7084)</f>
        <v>1.24980916410155i</v>
      </c>
      <c r="D7084" s="2">
        <f>IMREAL([1]Sheet3!B7085)</f>
        <v>-0.73099000929444202</v>
      </c>
      <c r="E7084" s="2" t="str">
        <f>COMPLEX([1]Sheet3!N7085,[1]Sheet3!H7085)</f>
        <v>-2.20911943125872i</v>
      </c>
      <c r="F7084" s="1" t="b">
        <v>0</v>
      </c>
      <c r="G7084" s="1">
        <f>IF(F7084,1,0)</f>
        <v>0</v>
      </c>
    </row>
    <row r="7085" spans="2:7">
      <c r="B7085" s="2">
        <f>IMREAL([1]Sheet3!A7086)</f>
        <v>-1.0551581876859999</v>
      </c>
      <c r="C7085" s="2" t="str">
        <f>COMPLEX([1]Sheet3!N7085,[1]Sheet3!G7085)</f>
        <v>0.169538390239373i</v>
      </c>
      <c r="D7085" s="2">
        <f>IMREAL([1]Sheet3!B7086)</f>
        <v>0.90540156765421298</v>
      </c>
      <c r="E7085" s="2" t="str">
        <f>COMPLEX([1]Sheet3!N7086,[1]Sheet3!H7086)</f>
        <v>1.97785791088458i</v>
      </c>
      <c r="F7085" s="1" t="b">
        <v>1</v>
      </c>
      <c r="G7085" s="1">
        <f>IF(F7085,1,0)</f>
        <v>1</v>
      </c>
    </row>
    <row r="7086" spans="2:7">
      <c r="B7086" s="2">
        <f>IMREAL([1]Sheet3!A7087)</f>
        <v>0.51769096324709696</v>
      </c>
      <c r="C7086" s="2" t="str">
        <f>COMPLEX([1]Sheet3!N7086,[1]Sheet3!G7086)</f>
        <v>-1.49930146011516i</v>
      </c>
      <c r="D7086" s="2">
        <f>IMREAL([1]Sheet3!B7087)</f>
        <v>1.73712475224074</v>
      </c>
      <c r="E7086" s="2" t="str">
        <f>COMPLEX([1]Sheet3!N7087,[1]Sheet3!H7087)</f>
        <v>-1.68313533386734i</v>
      </c>
      <c r="F7086" s="1" t="b">
        <v>1</v>
      </c>
      <c r="G7086" s="1">
        <f>IF(F7086,1,0)</f>
        <v>1</v>
      </c>
    </row>
    <row r="7087" spans="2:7">
      <c r="B7087" s="2">
        <f>IMREAL([1]Sheet3!A7088)</f>
        <v>0.50676494395758298</v>
      </c>
      <c r="C7087" s="2" t="str">
        <f>COMPLEX([1]Sheet3!N7087,[1]Sheet3!G7087)</f>
        <v>0.449879743380181i</v>
      </c>
      <c r="D7087" s="2">
        <f>IMREAL([1]Sheet3!B7088)</f>
        <v>0.54028521732057699</v>
      </c>
      <c r="E7087" s="2" t="str">
        <f>COMPLEX([1]Sheet3!N7088,[1]Sheet3!H7088)</f>
        <v>0.316446433610117i</v>
      </c>
      <c r="F7087" s="1" t="b">
        <v>1</v>
      </c>
      <c r="G7087" s="1">
        <f>IF(F7087,1,0)</f>
        <v>1</v>
      </c>
    </row>
    <row r="7088" spans="2:7">
      <c r="B7088" s="2">
        <f>IMREAL([1]Sheet3!A7089)</f>
        <v>-1.04408739525336E-2</v>
      </c>
      <c r="C7088" s="2" t="str">
        <f>COMPLEX([1]Sheet3!N7088,[1]Sheet3!G7088)</f>
        <v>-0.601484595551663i</v>
      </c>
      <c r="D7088" s="2">
        <f>IMREAL([1]Sheet3!B7089)</f>
        <v>0.92341652763591497</v>
      </c>
      <c r="E7088" s="2" t="str">
        <f>COMPLEX([1]Sheet3!N7089,[1]Sheet3!H7089)</f>
        <v>1.52258989379288i</v>
      </c>
      <c r="F7088" s="1" t="b">
        <v>1</v>
      </c>
      <c r="G7088" s="1">
        <f>IF(F7088,1,0)</f>
        <v>1</v>
      </c>
    </row>
    <row r="7089" spans="2:7">
      <c r="B7089" s="2">
        <f>IMREAL([1]Sheet3!A7090)</f>
        <v>0.486713644590061</v>
      </c>
      <c r="C7089" s="2" t="str">
        <f>COMPLEX([1]Sheet3!N7089,[1]Sheet3!G7089)</f>
        <v>-0.440097503903326i</v>
      </c>
      <c r="D7089" s="2">
        <f>IMREAL([1]Sheet3!B7090)</f>
        <v>4.20513237650494E-2</v>
      </c>
      <c r="E7089" s="2" t="str">
        <f>COMPLEX([1]Sheet3!N7090,[1]Sheet3!H7090)</f>
        <v>-0.385716705699056i</v>
      </c>
      <c r="F7089" s="1" t="b">
        <v>0</v>
      </c>
      <c r="G7089" s="1">
        <f>IF(F7089,1,0)</f>
        <v>0</v>
      </c>
    </row>
    <row r="7090" spans="2:7">
      <c r="B7090" s="2">
        <f>IMREAL([1]Sheet3!A7091)</f>
        <v>-0.74886241648396101</v>
      </c>
      <c r="C7090" s="2" t="str">
        <f>COMPLEX([1]Sheet3!N7090,[1]Sheet3!G7090)</f>
        <v>-0.319852750452124i</v>
      </c>
      <c r="D7090" s="2">
        <f>IMREAL([1]Sheet3!B7091)</f>
        <v>0.34162158591784397</v>
      </c>
      <c r="E7090" s="2" t="str">
        <f>COMPLEX([1]Sheet3!N7091,[1]Sheet3!H7091)</f>
        <v>-0.177293592797032i</v>
      </c>
      <c r="F7090" s="1" t="b">
        <v>1</v>
      </c>
      <c r="G7090" s="1">
        <f>IF(F7090,1,0)</f>
        <v>1</v>
      </c>
    </row>
    <row r="7091" spans="2:7">
      <c r="B7091" s="2">
        <f>IMREAL([1]Sheet3!A7092)</f>
        <v>0.65711450394814697</v>
      </c>
      <c r="C7091" s="2" t="str">
        <f>COMPLEX([1]Sheet3!N7091,[1]Sheet3!G7091)</f>
        <v>-1.59960155553501i</v>
      </c>
      <c r="D7091" s="2">
        <f>IMREAL([1]Sheet3!B7092)</f>
        <v>-0.60304842154053795</v>
      </c>
      <c r="E7091" s="2" t="str">
        <f>COMPLEX([1]Sheet3!N7092,[1]Sheet3!H7092)</f>
        <v>-0.989119241044849i</v>
      </c>
      <c r="F7091" s="1" t="b">
        <v>0</v>
      </c>
      <c r="G7091" s="1">
        <f>IF(F7091,1,0)</f>
        <v>0</v>
      </c>
    </row>
    <row r="7092" spans="2:7">
      <c r="B7092" s="2">
        <f>IMREAL([1]Sheet3!A7093)</f>
        <v>-0.390838615721051</v>
      </c>
      <c r="C7092" s="2" t="str">
        <f>COMPLEX([1]Sheet3!N7092,[1]Sheet3!G7092)</f>
        <v>0.932305184790117i</v>
      </c>
      <c r="D7092" s="2">
        <f>IMREAL([1]Sheet3!B7093)</f>
        <v>0.67209976641673197</v>
      </c>
      <c r="E7092" s="2" t="str">
        <f>COMPLEX([1]Sheet3!N7093,[1]Sheet3!H7093)</f>
        <v>-0.281708482081041i</v>
      </c>
      <c r="F7092" s="1" t="b">
        <v>0</v>
      </c>
      <c r="G7092" s="1">
        <f>IF(F7092,1,0)</f>
        <v>0</v>
      </c>
    </row>
    <row r="7093" spans="2:7">
      <c r="B7093" s="2">
        <f>IMREAL([1]Sheet3!A7094)</f>
        <v>-1.14096514196242</v>
      </c>
      <c r="C7093" s="2" t="str">
        <f>COMPLEX([1]Sheet3!N7093,[1]Sheet3!G7093)</f>
        <v>0.277466237226867i</v>
      </c>
      <c r="D7093" s="2">
        <f>IMREAL([1]Sheet3!B7094)</f>
        <v>0.476363216719008</v>
      </c>
      <c r="E7093" s="2" t="str">
        <f>COMPLEX([1]Sheet3!N7094,[1]Sheet3!H7094)</f>
        <v>0.202600235665647i</v>
      </c>
      <c r="F7093" s="1" t="b">
        <v>0</v>
      </c>
      <c r="G7093" s="1">
        <f>IF(F7093,1,0)</f>
        <v>0</v>
      </c>
    </row>
    <row r="7094" spans="2:7">
      <c r="B7094" s="2">
        <f>IMREAL([1]Sheet3!A7095)</f>
        <v>0.57716499799891197</v>
      </c>
      <c r="C7094" s="2" t="str">
        <f>COMPLEX([1]Sheet3!N7094,[1]Sheet3!G7094)</f>
        <v>-0.19702082252908i</v>
      </c>
      <c r="D7094" s="2">
        <f>IMREAL([1]Sheet3!B7095)</f>
        <v>0.53275459669543701</v>
      </c>
      <c r="E7094" s="2" t="str">
        <f>COMPLEX([1]Sheet3!N7095,[1]Sheet3!H7095)</f>
        <v>-2.73062287031125i</v>
      </c>
      <c r="F7094" s="1" t="b">
        <v>0</v>
      </c>
      <c r="G7094" s="1">
        <f>IF(F7094,1,0)</f>
        <v>0</v>
      </c>
    </row>
    <row r="7095" spans="2:7">
      <c r="B7095" s="2">
        <f>IMREAL([1]Sheet3!A7096)</f>
        <v>-1.41793897034816</v>
      </c>
      <c r="C7095" s="2" t="str">
        <f>COMPLEX([1]Sheet3!N7095,[1]Sheet3!G7095)</f>
        <v>-0.680558375851847i</v>
      </c>
      <c r="D7095" s="2">
        <f>IMREAL([1]Sheet3!B7096)</f>
        <v>-0.45500157100884198</v>
      </c>
      <c r="E7095" s="2" t="str">
        <f>COMPLEX([1]Sheet3!N7096,[1]Sheet3!H7096)</f>
        <v>0.710986588505355i</v>
      </c>
      <c r="F7095" s="1" t="b">
        <v>0</v>
      </c>
      <c r="G7095" s="1">
        <f>IF(F7095,1,0)</f>
        <v>0</v>
      </c>
    </row>
    <row r="7096" spans="2:7">
      <c r="B7096" s="2">
        <f>IMREAL([1]Sheet3!A7097)</f>
        <v>0.69754339138259602</v>
      </c>
      <c r="C7096" s="2" t="str">
        <f>COMPLEX([1]Sheet3!N7096,[1]Sheet3!G7096)</f>
        <v>0.522024160834837i</v>
      </c>
      <c r="D7096" s="2">
        <f>IMREAL([1]Sheet3!B7097)</f>
        <v>-4.9563026854434901E-2</v>
      </c>
      <c r="E7096" s="2" t="str">
        <f>COMPLEX([1]Sheet3!N7097,[1]Sheet3!H7097)</f>
        <v>0.13511497772846i</v>
      </c>
      <c r="F7096" s="1" t="b">
        <v>1</v>
      </c>
      <c r="G7096" s="1">
        <f>IF(F7096,1,0)</f>
        <v>1</v>
      </c>
    </row>
    <row r="7097" spans="2:7">
      <c r="B7097" s="2">
        <f>IMREAL([1]Sheet3!A7098)</f>
        <v>-0.76297863113276398</v>
      </c>
      <c r="C7097" s="2" t="str">
        <f>COMPLEX([1]Sheet3!N7097,[1]Sheet3!G7097)</f>
        <v>-1.68466436422184i</v>
      </c>
      <c r="D7097" s="2">
        <f>IMREAL([1]Sheet3!B7098)</f>
        <v>0.93677278956973598</v>
      </c>
      <c r="E7097" s="2" t="str">
        <f>COMPLEX([1]Sheet3!N7098,[1]Sheet3!H7098)</f>
        <v>2.4567574844235i</v>
      </c>
      <c r="F7097" s="1" t="b">
        <v>1</v>
      </c>
      <c r="G7097" s="1">
        <f>IF(F7097,1,0)</f>
        <v>1</v>
      </c>
    </row>
    <row r="7098" spans="2:7">
      <c r="B7098" s="2">
        <f>IMREAL([1]Sheet3!A7099)</f>
        <v>1.9710434332183799</v>
      </c>
      <c r="C7098" s="2" t="str">
        <f>COMPLEX([1]Sheet3!N7098,[1]Sheet3!G7098)</f>
        <v>0.603366055686378i</v>
      </c>
      <c r="D7098" s="2">
        <f>IMREAL([1]Sheet3!B7099)</f>
        <v>0.26681418079674202</v>
      </c>
      <c r="E7098" s="2" t="str">
        <f>COMPLEX([1]Sheet3!N7099,[1]Sheet3!H7099)</f>
        <v>0.0317011437307368i</v>
      </c>
      <c r="F7098" s="1" t="b">
        <v>0</v>
      </c>
      <c r="G7098" s="1">
        <f>IF(F7098,1,0)</f>
        <v>0</v>
      </c>
    </row>
    <row r="7099" spans="2:7">
      <c r="B7099" s="2">
        <f>IMREAL([1]Sheet3!A7100)</f>
        <v>0.85224602430025198</v>
      </c>
      <c r="C7099" s="2" t="str">
        <f>COMPLEX([1]Sheet3!N7099,[1]Sheet3!G7099)</f>
        <v>0.242303112013962i</v>
      </c>
      <c r="D7099" s="2">
        <f>IMREAL([1]Sheet3!B7100)</f>
        <v>-0.21413161721749399</v>
      </c>
      <c r="E7099" s="2" t="str">
        <f>COMPLEX([1]Sheet3!N7100,[1]Sheet3!H7100)</f>
        <v>-0.603308636817482i</v>
      </c>
      <c r="F7099" s="1" t="b">
        <v>0</v>
      </c>
      <c r="G7099" s="1">
        <f>IF(F7099,1,0)</f>
        <v>0</v>
      </c>
    </row>
    <row r="7100" spans="2:7">
      <c r="B7100" s="2">
        <f>IMREAL([1]Sheet3!A7101)</f>
        <v>-0.81153185944631201</v>
      </c>
      <c r="C7100" s="2" t="str">
        <f>COMPLEX([1]Sheet3!N7100,[1]Sheet3!G7100)</f>
        <v>-0.739835851656714i</v>
      </c>
      <c r="D7100" s="2">
        <f>IMREAL([1]Sheet3!B7101)</f>
        <v>0.41674735429638299</v>
      </c>
      <c r="E7100" s="2" t="str">
        <f>COMPLEX([1]Sheet3!N7101,[1]Sheet3!H7101)</f>
        <v>-0.75359339208635i</v>
      </c>
      <c r="F7100" s="1" t="b">
        <v>0</v>
      </c>
      <c r="G7100" s="1">
        <f>IF(F7100,1,0)</f>
        <v>0</v>
      </c>
    </row>
    <row r="7101" spans="2:7">
      <c r="B7101" s="2">
        <f>IMREAL([1]Sheet3!A7102)</f>
        <v>0.26690002365278997</v>
      </c>
      <c r="C7101" s="2" t="str">
        <f>COMPLEX([1]Sheet3!N7101,[1]Sheet3!G7101)</f>
        <v>0.333179879281036i</v>
      </c>
      <c r="D7101" s="2">
        <f>IMREAL([1]Sheet3!B7102)</f>
        <v>1.39835015249273</v>
      </c>
      <c r="E7101" s="2" t="str">
        <f>COMPLEX([1]Sheet3!N7102,[1]Sheet3!H7102)</f>
        <v>0.882355814524195i</v>
      </c>
      <c r="F7101" s="1" t="b">
        <v>0</v>
      </c>
      <c r="G7101" s="1">
        <f>IF(F7101,1,0)</f>
        <v>0</v>
      </c>
    </row>
    <row r="7102" spans="2:7">
      <c r="B7102" s="2">
        <f>IMREAL([1]Sheet3!A7103)</f>
        <v>-0.32108643612127702</v>
      </c>
      <c r="C7102" s="2" t="str">
        <f>COMPLEX([1]Sheet3!N7102,[1]Sheet3!G7102)</f>
        <v>0.0680393492194466i</v>
      </c>
      <c r="D7102" s="2">
        <f>IMREAL([1]Sheet3!B7103)</f>
        <v>0.331387145689234</v>
      </c>
      <c r="E7102" s="2" t="str">
        <f>COMPLEX([1]Sheet3!N7103,[1]Sheet3!H7103)</f>
        <v>-0.783135800120538i</v>
      </c>
      <c r="F7102" s="1" t="b">
        <v>0</v>
      </c>
      <c r="G7102" s="1">
        <f>IF(F7102,1,0)</f>
        <v>0</v>
      </c>
    </row>
    <row r="7103" spans="2:7">
      <c r="B7103" s="2">
        <f>IMREAL([1]Sheet3!A7104)</f>
        <v>0.43720643485046701</v>
      </c>
      <c r="C7103" s="2" t="str">
        <f>COMPLEX([1]Sheet3!N7103,[1]Sheet3!G7103)</f>
        <v>-0.287273997460894i</v>
      </c>
      <c r="D7103" s="2">
        <f>IMREAL([1]Sheet3!B7104)</f>
        <v>0.53549393276536394</v>
      </c>
      <c r="E7103" s="2" t="str">
        <f>COMPLEX([1]Sheet3!N7104,[1]Sheet3!H7104)</f>
        <v>2.08909342304182i</v>
      </c>
      <c r="F7103" s="1" t="b">
        <v>0</v>
      </c>
      <c r="G7103" s="1">
        <f>IF(F7103,1,0)</f>
        <v>0</v>
      </c>
    </row>
    <row r="7104" spans="2:7">
      <c r="B7104" s="2">
        <f>IMREAL([1]Sheet3!A7105)</f>
        <v>-0.50526214354425403</v>
      </c>
      <c r="C7104" s="2" t="str">
        <f>COMPLEX([1]Sheet3!N7104,[1]Sheet3!G7104)</f>
        <v>-0.610668441168263i</v>
      </c>
      <c r="D7104" s="2">
        <f>IMREAL([1]Sheet3!B7105)</f>
        <v>-0.51612845396838203</v>
      </c>
      <c r="E7104" s="2" t="str">
        <f>COMPLEX([1]Sheet3!N7105,[1]Sheet3!H7105)</f>
        <v>0.0210706744088903i</v>
      </c>
      <c r="F7104" s="1" t="b">
        <v>1</v>
      </c>
      <c r="G7104" s="1">
        <f>IF(F7104,1,0)</f>
        <v>1</v>
      </c>
    </row>
    <row r="7105" spans="2:7">
      <c r="B7105" s="2">
        <f>IMREAL([1]Sheet3!A7106)</f>
        <v>0.480599409379523</v>
      </c>
      <c r="C7105" s="2" t="str">
        <f>COMPLEX([1]Sheet3!N7105,[1]Sheet3!G7105)</f>
        <v>-0.0289805499240974i</v>
      </c>
      <c r="D7105" s="2">
        <f>IMREAL([1]Sheet3!B7106)</f>
        <v>0.99576005774859799</v>
      </c>
      <c r="E7105" s="2" t="str">
        <f>COMPLEX([1]Sheet3!N7106,[1]Sheet3!H7106)</f>
        <v>0.000119174229706531i</v>
      </c>
      <c r="F7105" s="1" t="b">
        <v>1</v>
      </c>
      <c r="G7105" s="1">
        <f>IF(F7105,1,0)</f>
        <v>1</v>
      </c>
    </row>
    <row r="7106" spans="2:7">
      <c r="B7106" s="2">
        <f>IMREAL([1]Sheet3!A7107)</f>
        <v>0.46028620486017502</v>
      </c>
      <c r="C7106" s="2" t="str">
        <f>COMPLEX([1]Sheet3!N7106,[1]Sheet3!G7106)</f>
        <v>1.34766561783176i</v>
      </c>
      <c r="D7106" s="2">
        <f>IMREAL([1]Sheet3!B7107)</f>
        <v>1.1843828706198101</v>
      </c>
      <c r="E7106" s="2" t="str">
        <f>COMPLEX([1]Sheet3!N7107,[1]Sheet3!H7107)</f>
        <v>1.0307478792431i</v>
      </c>
      <c r="F7106" s="1" t="b">
        <v>1</v>
      </c>
      <c r="G7106" s="1">
        <f>IF(F7106,1,0)</f>
        <v>1</v>
      </c>
    </row>
    <row r="7107" spans="2:7">
      <c r="B7107" s="2">
        <f>IMREAL([1]Sheet3!A7108)</f>
        <v>-0.15109928329273101</v>
      </c>
      <c r="C7107" s="2" t="str">
        <f>COMPLEX([1]Sheet3!N7107,[1]Sheet3!G7107)</f>
        <v>-0.387470724722848i</v>
      </c>
      <c r="D7107" s="2">
        <f>IMREAL([1]Sheet3!B7108)</f>
        <v>0.975645618132433</v>
      </c>
      <c r="E7107" s="2" t="str">
        <f>COMPLEX([1]Sheet3!N7108,[1]Sheet3!H7108)</f>
        <v>-0.765372214113927i</v>
      </c>
      <c r="F7107" s="1" t="b">
        <v>0</v>
      </c>
      <c r="G7107" s="1">
        <f>IF(F7107,1,0)</f>
        <v>0</v>
      </c>
    </row>
    <row r="7108" spans="2:7">
      <c r="B7108" s="2">
        <f>IMREAL([1]Sheet3!A7109)</f>
        <v>-1.21131064989466</v>
      </c>
      <c r="C7108" s="2" t="str">
        <f>COMPLEX([1]Sheet3!N7108,[1]Sheet3!G7108)</f>
        <v>0.608524746555539i</v>
      </c>
      <c r="D7108" s="2">
        <f>IMREAL([1]Sheet3!B7109)</f>
        <v>-0.120176221149889</v>
      </c>
      <c r="E7108" s="2" t="str">
        <f>COMPLEX([1]Sheet3!N7109,[1]Sheet3!H7109)</f>
        <v>0.44618313558492i</v>
      </c>
      <c r="F7108" s="1" t="b">
        <v>0</v>
      </c>
      <c r="G7108" s="1">
        <f>IF(F7108,1,0)</f>
        <v>0</v>
      </c>
    </row>
    <row r="7109" spans="2:7">
      <c r="B7109" s="2">
        <f>IMREAL([1]Sheet3!A7110)</f>
        <v>-0.42533808971589898</v>
      </c>
      <c r="C7109" s="2" t="str">
        <f>COMPLEX([1]Sheet3!N7109,[1]Sheet3!G7109)</f>
        <v>-0.127206181855942i</v>
      </c>
      <c r="D7109" s="2">
        <f>IMREAL([1]Sheet3!B7110)</f>
        <v>-0.26224403390136702</v>
      </c>
      <c r="E7109" s="2" t="str">
        <f>COMPLEX([1]Sheet3!N7110,[1]Sheet3!H7110)</f>
        <v>-0.959028366009812i</v>
      </c>
      <c r="F7109" s="1" t="b">
        <v>0</v>
      </c>
      <c r="G7109" s="1">
        <f>IF(F7109,1,0)</f>
        <v>0</v>
      </c>
    </row>
    <row r="7110" spans="2:7">
      <c r="B7110" s="2">
        <f>IMREAL([1]Sheet3!A7111)</f>
        <v>-0.97414669133089105</v>
      </c>
      <c r="C7110" s="2" t="str">
        <f>COMPLEX([1]Sheet3!N7110,[1]Sheet3!G7110)</f>
        <v>-0.860225467059361i</v>
      </c>
      <c r="D7110" s="2">
        <f>IMREAL([1]Sheet3!B7111)</f>
        <v>0.37400097988793601</v>
      </c>
      <c r="E7110" s="2" t="str">
        <f>COMPLEX([1]Sheet3!N7111,[1]Sheet3!H7111)</f>
        <v>-0.815739192574712i</v>
      </c>
      <c r="F7110" s="1" t="b">
        <v>1</v>
      </c>
      <c r="G7110" s="1">
        <f>IF(F7110,1,0)</f>
        <v>1</v>
      </c>
    </row>
    <row r="7111" spans="2:7">
      <c r="B7111" s="2">
        <f>IMREAL([1]Sheet3!A7112)</f>
        <v>1.07790817640807</v>
      </c>
      <c r="C7111" s="2" t="str">
        <f>COMPLEX([1]Sheet3!N7111,[1]Sheet3!G7111)</f>
        <v>0.522559937777467i</v>
      </c>
      <c r="D7111" s="2">
        <f>IMREAL([1]Sheet3!B7112)</f>
        <v>0.148227940786679</v>
      </c>
      <c r="E7111" s="2" t="str">
        <f>COMPLEX([1]Sheet3!N7112,[1]Sheet3!H7112)</f>
        <v>1.66586815377389i</v>
      </c>
      <c r="F7111" s="1" t="b">
        <v>1</v>
      </c>
      <c r="G7111" s="1">
        <f>IF(F7111,1,0)</f>
        <v>1</v>
      </c>
    </row>
    <row r="7112" spans="2:7">
      <c r="B7112" s="2">
        <f>IMREAL([1]Sheet3!A7113)</f>
        <v>-1.0299271828640599E-2</v>
      </c>
      <c r="C7112" s="2" t="str">
        <f>COMPLEX([1]Sheet3!N7112,[1]Sheet3!G7112)</f>
        <v>-0.259155373134155i</v>
      </c>
      <c r="D7112" s="2">
        <f>IMREAL([1]Sheet3!B7113)</f>
        <v>-0.70333842274834402</v>
      </c>
      <c r="E7112" s="2" t="str">
        <f>COMPLEX([1]Sheet3!N7113,[1]Sheet3!H7113)</f>
        <v>1.21043966542074i</v>
      </c>
      <c r="F7112" s="1" t="b">
        <v>1</v>
      </c>
      <c r="G7112" s="1">
        <f>IF(F7112,1,0)</f>
        <v>1</v>
      </c>
    </row>
    <row r="7113" spans="2:7">
      <c r="B7113" s="2">
        <f>IMREAL([1]Sheet3!A7114)</f>
        <v>0.122204126306152</v>
      </c>
      <c r="C7113" s="2" t="str">
        <f>COMPLEX([1]Sheet3!N7113,[1]Sheet3!G7113)</f>
        <v>-0.46098590614807i</v>
      </c>
      <c r="D7113" s="2">
        <f>IMREAL([1]Sheet3!B7114)</f>
        <v>-0.80045379678238904</v>
      </c>
      <c r="E7113" s="2" t="str">
        <f>COMPLEX([1]Sheet3!N7114,[1]Sheet3!H7114)</f>
        <v>0.548554243475994i</v>
      </c>
      <c r="F7113" s="1" t="b">
        <v>0</v>
      </c>
      <c r="G7113" s="1">
        <f>IF(F7113,1,0)</f>
        <v>0</v>
      </c>
    </row>
    <row r="7114" spans="2:7">
      <c r="B7114" s="2">
        <f>IMREAL([1]Sheet3!A7115)</f>
        <v>-2.2945312989310298</v>
      </c>
      <c r="C7114" s="2" t="str">
        <f>COMPLEX([1]Sheet3!N7114,[1]Sheet3!G7114)</f>
        <v>2.17070162649366i</v>
      </c>
      <c r="D7114" s="2">
        <f>IMREAL([1]Sheet3!B7115)</f>
        <v>0.282448552551887</v>
      </c>
      <c r="E7114" s="2" t="str">
        <f>COMPLEX([1]Sheet3!N7115,[1]Sheet3!H7115)</f>
        <v>0.945382946174879i</v>
      </c>
      <c r="F7114" s="1" t="b">
        <v>0</v>
      </c>
      <c r="G7114" s="1">
        <f>IF(F7114,1,0)</f>
        <v>0</v>
      </c>
    </row>
    <row r="7115" spans="2:7">
      <c r="B7115" s="2">
        <f>IMREAL([1]Sheet3!A7116)</f>
        <v>-0.345355450871001</v>
      </c>
      <c r="C7115" s="2" t="str">
        <f>COMPLEX([1]Sheet3!N7115,[1]Sheet3!G7115)</f>
        <v>0.623991997357867i</v>
      </c>
      <c r="D7115" s="2">
        <f>IMREAL([1]Sheet3!B7116)</f>
        <v>8.8706401691210898E-2</v>
      </c>
      <c r="E7115" s="2" t="str">
        <f>COMPLEX([1]Sheet3!N7116,[1]Sheet3!H7116)</f>
        <v>2.06419520132696i</v>
      </c>
      <c r="F7115" s="1" t="b">
        <v>0</v>
      </c>
      <c r="G7115" s="1">
        <f>IF(F7115,1,0)</f>
        <v>0</v>
      </c>
    </row>
    <row r="7116" spans="2:7">
      <c r="B7116" s="2">
        <f>IMREAL([1]Sheet3!A7117)</f>
        <v>-0.68335075695860004</v>
      </c>
      <c r="C7116" s="2" t="str">
        <f>COMPLEX([1]Sheet3!N7116,[1]Sheet3!G7116)</f>
        <v>-0.253187139247741i</v>
      </c>
      <c r="D7116" s="2">
        <f>IMREAL([1]Sheet3!B7117)</f>
        <v>-0.179028619637425</v>
      </c>
      <c r="E7116" s="2" t="str">
        <f>COMPLEX([1]Sheet3!N7117,[1]Sheet3!H7117)</f>
        <v>-0.390660107058673i</v>
      </c>
      <c r="F7116" s="1" t="b">
        <v>1</v>
      </c>
      <c r="G7116" s="1">
        <f>IF(F7116,1,0)</f>
        <v>1</v>
      </c>
    </row>
    <row r="7117" spans="2:7">
      <c r="B7117" s="2">
        <f>IMREAL([1]Sheet3!A7118)</f>
        <v>0.77665906390291395</v>
      </c>
      <c r="C7117" s="2" t="str">
        <f>COMPLEX([1]Sheet3!N7117,[1]Sheet3!G7117)</f>
        <v>0.283049199363179i</v>
      </c>
      <c r="D7117" s="2">
        <f>IMREAL([1]Sheet3!B7118)</f>
        <v>-1.0767393697801999</v>
      </c>
      <c r="E7117" s="2" t="str">
        <f>COMPLEX([1]Sheet3!N7118,[1]Sheet3!H7118)</f>
        <v>-0.653054876150083i</v>
      </c>
      <c r="F7117" s="1" t="b">
        <v>1</v>
      </c>
      <c r="G7117" s="1">
        <f>IF(F7117,1,0)</f>
        <v>1</v>
      </c>
    </row>
    <row r="7118" spans="2:7">
      <c r="B7118" s="2">
        <f>IMREAL([1]Sheet3!A7119)</f>
        <v>-0.34530277044145202</v>
      </c>
      <c r="C7118" s="2" t="str">
        <f>COMPLEX([1]Sheet3!N7118,[1]Sheet3!G7118)</f>
        <v>-1.04241791851273i</v>
      </c>
      <c r="D7118" s="2">
        <f>IMREAL([1]Sheet3!B7119)</f>
        <v>0.37771466591258102</v>
      </c>
      <c r="E7118" s="2" t="str">
        <f>COMPLEX([1]Sheet3!N7119,[1]Sheet3!H7119)</f>
        <v>0.567948451904842i</v>
      </c>
      <c r="F7118" s="1" t="b">
        <v>0</v>
      </c>
      <c r="G7118" s="1">
        <f>IF(F7118,1,0)</f>
        <v>0</v>
      </c>
    </row>
    <row r="7119" spans="2:7">
      <c r="B7119" s="2">
        <f>IMREAL([1]Sheet3!A7120)</f>
        <v>-0.87463813632608001</v>
      </c>
      <c r="C7119" s="2" t="str">
        <f>COMPLEX([1]Sheet3!N7119,[1]Sheet3!G7119)</f>
        <v>-1.67133687166732i</v>
      </c>
      <c r="D7119" s="2">
        <f>IMREAL([1]Sheet3!B7120)</f>
        <v>1.42151417052789</v>
      </c>
      <c r="E7119" s="2" t="str">
        <f>COMPLEX([1]Sheet3!N7120,[1]Sheet3!H7120)</f>
        <v>-0.606408166816967i</v>
      </c>
      <c r="F7119" s="1" t="b">
        <v>0</v>
      </c>
      <c r="G7119" s="1">
        <f>IF(F7119,1,0)</f>
        <v>0</v>
      </c>
    </row>
    <row r="7120" spans="2:7">
      <c r="B7120" s="2">
        <f>IMREAL([1]Sheet3!A7121)</f>
        <v>6.5349169957276097E-3</v>
      </c>
      <c r="C7120" s="2" t="str">
        <f>COMPLEX([1]Sheet3!N7120,[1]Sheet3!G7120)</f>
        <v>1.39017598896566i</v>
      </c>
      <c r="D7120" s="2">
        <f>IMREAL([1]Sheet3!B7121)</f>
        <v>-0.39762076558009601</v>
      </c>
      <c r="E7120" s="2" t="str">
        <f>COMPLEX([1]Sheet3!N7121,[1]Sheet3!H7121)</f>
        <v>-1.43293729312355i</v>
      </c>
      <c r="F7120" s="1" t="b">
        <v>0</v>
      </c>
      <c r="G7120" s="1">
        <f>IF(F7120,1,0)</f>
        <v>0</v>
      </c>
    </row>
    <row r="7121" spans="2:7">
      <c r="B7121" s="2">
        <f>IMREAL([1]Sheet3!A7122)</f>
        <v>-0.756310490883497</v>
      </c>
      <c r="C7121" s="2" t="str">
        <f>COMPLEX([1]Sheet3!N7121,[1]Sheet3!G7121)</f>
        <v>-0.206285786701853i</v>
      </c>
      <c r="D7121" s="2">
        <f>IMREAL([1]Sheet3!B7122)</f>
        <v>0.4689619083139</v>
      </c>
      <c r="E7121" s="2" t="str">
        <f>COMPLEX([1]Sheet3!N7122,[1]Sheet3!H7122)</f>
        <v>0.534330645790705i</v>
      </c>
      <c r="F7121" s="1" t="b">
        <v>1</v>
      </c>
      <c r="G7121" s="1">
        <f>IF(F7121,1,0)</f>
        <v>1</v>
      </c>
    </row>
    <row r="7122" spans="2:7">
      <c r="B7122" s="2">
        <f>IMREAL([1]Sheet3!A7123)</f>
        <v>-0.53983022347746501</v>
      </c>
      <c r="C7122" s="2" t="str">
        <f>COMPLEX([1]Sheet3!N7122,[1]Sheet3!G7122)</f>
        <v>-1.14940070895215i</v>
      </c>
      <c r="D7122" s="2">
        <f>IMREAL([1]Sheet3!B7123)</f>
        <v>-1.2968385881923801</v>
      </c>
      <c r="E7122" s="2" t="str">
        <f>COMPLEX([1]Sheet3!N7123,[1]Sheet3!H7123)</f>
        <v>1.05621593905527i</v>
      </c>
      <c r="F7122" s="1" t="b">
        <v>1</v>
      </c>
      <c r="G7122" s="1">
        <f>IF(F7122,1,0)</f>
        <v>1</v>
      </c>
    </row>
    <row r="7123" spans="2:7">
      <c r="B7123" s="2">
        <f>IMREAL([1]Sheet3!A7124)</f>
        <v>1.06674627170508</v>
      </c>
      <c r="C7123" s="2" t="str">
        <f>COMPLEX([1]Sheet3!N7123,[1]Sheet3!G7123)</f>
        <v>-2.82079274810239i</v>
      </c>
      <c r="D7123" s="2">
        <f>IMREAL([1]Sheet3!B7124)</f>
        <v>0.37117918996498001</v>
      </c>
      <c r="E7123" s="2" t="str">
        <f>COMPLEX([1]Sheet3!N7124,[1]Sheet3!H7124)</f>
        <v>-1.09314293796016i</v>
      </c>
      <c r="F7123" s="1" t="b">
        <v>1</v>
      </c>
      <c r="G7123" s="1">
        <f>IF(F7123,1,0)</f>
        <v>1</v>
      </c>
    </row>
    <row r="7124" spans="2:7">
      <c r="B7124" s="2">
        <f>IMREAL([1]Sheet3!A7125)</f>
        <v>-0.37668791339229502</v>
      </c>
      <c r="C7124" s="2" t="str">
        <f>COMPLEX([1]Sheet3!N7124,[1]Sheet3!G7124)</f>
        <v>1.72468948287884i</v>
      </c>
      <c r="D7124" s="2">
        <f>IMREAL([1]Sheet3!B7125)</f>
        <v>-0.83780061982338805</v>
      </c>
      <c r="E7124" s="2" t="str">
        <f>COMPLEX([1]Sheet3!N7125,[1]Sheet3!H7125)</f>
        <v>-0.821219286412887i</v>
      </c>
      <c r="F7124" s="1" t="b">
        <v>1</v>
      </c>
      <c r="G7124" s="1">
        <f>IF(F7124,1,0)</f>
        <v>1</v>
      </c>
    </row>
    <row r="7125" spans="2:7">
      <c r="B7125" s="2">
        <f>IMREAL([1]Sheet3!A7126)</f>
        <v>-0.79998244803862395</v>
      </c>
      <c r="C7125" s="2" t="str">
        <f>COMPLEX([1]Sheet3!N7125,[1]Sheet3!G7125)</f>
        <v>1.24021719561071i</v>
      </c>
      <c r="D7125" s="2">
        <f>IMREAL([1]Sheet3!B7126)</f>
        <v>-0.92659165246613295</v>
      </c>
      <c r="E7125" s="2" t="str">
        <f>COMPLEX([1]Sheet3!N7126,[1]Sheet3!H7126)</f>
        <v>1.61913077626036i</v>
      </c>
      <c r="F7125" s="1" t="b">
        <v>0</v>
      </c>
      <c r="G7125" s="1">
        <f>IF(F7125,1,0)</f>
        <v>0</v>
      </c>
    </row>
    <row r="7126" spans="2:7">
      <c r="B7126" s="2">
        <f>IMREAL([1]Sheet3!A7127)</f>
        <v>-0.26408275963264199</v>
      </c>
      <c r="C7126" s="2" t="str">
        <f>COMPLEX([1]Sheet3!N7126,[1]Sheet3!G7126)</f>
        <v>-0.185092104447054i</v>
      </c>
      <c r="D7126" s="2">
        <f>IMREAL([1]Sheet3!B7127)</f>
        <v>1.4638682552708699</v>
      </c>
      <c r="E7126" s="2" t="str">
        <f>COMPLEX([1]Sheet3!N7127,[1]Sheet3!H7127)</f>
        <v>1.26553135706589i</v>
      </c>
      <c r="F7126" s="1" t="b">
        <v>0</v>
      </c>
      <c r="G7126" s="1">
        <f>IF(F7126,1,0)</f>
        <v>0</v>
      </c>
    </row>
    <row r="7127" spans="2:7">
      <c r="B7127" s="2">
        <f>IMREAL([1]Sheet3!A7128)</f>
        <v>-1.6509356886375299</v>
      </c>
      <c r="C7127" s="2" t="str">
        <f>COMPLEX([1]Sheet3!N7127,[1]Sheet3!G7127)</f>
        <v>1.19936047810001i</v>
      </c>
      <c r="D7127" s="2">
        <f>IMREAL([1]Sheet3!B7128)</f>
        <v>0.90567671326725796</v>
      </c>
      <c r="E7127" s="2" t="str">
        <f>COMPLEX([1]Sheet3!N7128,[1]Sheet3!H7128)</f>
        <v>1.61187917348833i</v>
      </c>
      <c r="F7127" s="1" t="b">
        <v>0</v>
      </c>
      <c r="G7127" s="1">
        <f>IF(F7127,1,0)</f>
        <v>0</v>
      </c>
    </row>
    <row r="7128" spans="2:7">
      <c r="B7128" s="2">
        <f>IMREAL([1]Sheet3!A7129)</f>
        <v>1.94726848246491</v>
      </c>
      <c r="C7128" s="2" t="str">
        <f>COMPLEX([1]Sheet3!N7128,[1]Sheet3!G7128)</f>
        <v>0.359996306733764i</v>
      </c>
      <c r="D7128" s="2">
        <f>IMREAL([1]Sheet3!B7129)</f>
        <v>2.4603778968407801</v>
      </c>
      <c r="E7128" s="2" t="str">
        <f>COMPLEX([1]Sheet3!N7129,[1]Sheet3!H7129)</f>
        <v>-0.42874960636744i</v>
      </c>
      <c r="F7128" s="1" t="b">
        <v>1</v>
      </c>
      <c r="G7128" s="1">
        <f>IF(F7128,1,0)</f>
        <v>1</v>
      </c>
    </row>
    <row r="7129" spans="2:7">
      <c r="B7129" s="2">
        <f>IMREAL([1]Sheet3!A7130)</f>
        <v>0.62190046227241302</v>
      </c>
      <c r="C7129" s="2" t="str">
        <f>COMPLEX([1]Sheet3!N7129,[1]Sheet3!G7129)</f>
        <v>-0.869072786321195i</v>
      </c>
      <c r="D7129" s="2">
        <f>IMREAL([1]Sheet3!B7130)</f>
        <v>0.141811140264441</v>
      </c>
      <c r="E7129" s="2" t="str">
        <f>COMPLEX([1]Sheet3!N7130,[1]Sheet3!H7130)</f>
        <v>0.769033765160385i</v>
      </c>
      <c r="F7129" s="1" t="b">
        <v>0</v>
      </c>
      <c r="G7129" s="1">
        <f>IF(F7129,1,0)</f>
        <v>0</v>
      </c>
    </row>
    <row r="7130" spans="2:7">
      <c r="B7130" s="2">
        <f>IMREAL([1]Sheet3!A7131)</f>
        <v>-0.137778529452422</v>
      </c>
      <c r="C7130" s="2" t="str">
        <f>COMPLEX([1]Sheet3!N7130,[1]Sheet3!G7130)</f>
        <v>-0.365430150771856i</v>
      </c>
      <c r="D7130" s="2">
        <f>IMREAL([1]Sheet3!B7131)</f>
        <v>-1.07134884523166</v>
      </c>
      <c r="E7130" s="2" t="str">
        <f>COMPLEX([1]Sheet3!N7131,[1]Sheet3!H7131)</f>
        <v>0.333406543464544i</v>
      </c>
      <c r="F7130" s="1" t="b">
        <v>0</v>
      </c>
      <c r="G7130" s="1">
        <f>IF(F7130,1,0)</f>
        <v>0</v>
      </c>
    </row>
    <row r="7131" spans="2:7">
      <c r="B7131" s="2">
        <f>IMREAL([1]Sheet3!A7132)</f>
        <v>0.65409978097356503</v>
      </c>
      <c r="C7131" s="2" t="str">
        <f>COMPLEX([1]Sheet3!N7131,[1]Sheet3!G7131)</f>
        <v>-1.13826324963257i</v>
      </c>
      <c r="D7131" s="2">
        <f>IMREAL([1]Sheet3!B7132)</f>
        <v>-5.7455273345895203E-2</v>
      </c>
      <c r="E7131" s="2" t="str">
        <f>COMPLEX([1]Sheet3!N7132,[1]Sheet3!H7132)</f>
        <v>-1.67185807923224i</v>
      </c>
      <c r="F7131" s="1" t="b">
        <v>0</v>
      </c>
      <c r="G7131" s="1">
        <f>IF(F7131,1,0)</f>
        <v>0</v>
      </c>
    </row>
    <row r="7132" spans="2:7">
      <c r="B7132" s="2">
        <f>IMREAL([1]Sheet3!A7133)</f>
        <v>9.6291782449187097E-5</v>
      </c>
      <c r="C7132" s="2" t="str">
        <f>COMPLEX([1]Sheet3!N7132,[1]Sheet3!G7132)</f>
        <v>0.149826608802742i</v>
      </c>
      <c r="D7132" s="2">
        <f>IMREAL([1]Sheet3!B7133)</f>
        <v>2.7953547859093E-2</v>
      </c>
      <c r="E7132" s="2" t="str">
        <f>COMPLEX([1]Sheet3!N7133,[1]Sheet3!H7133)</f>
        <v>0.932106536910836i</v>
      </c>
      <c r="F7132" s="1" t="b">
        <v>1</v>
      </c>
      <c r="G7132" s="1">
        <f>IF(F7132,1,0)</f>
        <v>1</v>
      </c>
    </row>
    <row r="7133" spans="2:7">
      <c r="B7133" s="2">
        <f>IMREAL([1]Sheet3!A7134)</f>
        <v>1.4518587891563399</v>
      </c>
      <c r="C7133" s="2" t="str">
        <f>COMPLEX([1]Sheet3!N7133,[1]Sheet3!G7133)</f>
        <v>0.871041635904388i</v>
      </c>
      <c r="D7133" s="2">
        <f>IMREAL([1]Sheet3!B7134)</f>
        <v>-1.5715952822444901</v>
      </c>
      <c r="E7133" s="2" t="str">
        <f>COMPLEX([1]Sheet3!N7134,[1]Sheet3!H7134)</f>
        <v>0.845703018584176i</v>
      </c>
      <c r="F7133" s="1" t="b">
        <v>1</v>
      </c>
      <c r="G7133" s="1">
        <f>IF(F7133,1,0)</f>
        <v>1</v>
      </c>
    </row>
    <row r="7134" spans="2:7">
      <c r="B7134" s="2">
        <f>IMREAL([1]Sheet3!A7135)</f>
        <v>-1.65701180454799</v>
      </c>
      <c r="C7134" s="2" t="str">
        <f>COMPLEX([1]Sheet3!N7134,[1]Sheet3!G7134)</f>
        <v>-1.04680782315175i</v>
      </c>
      <c r="D7134" s="2">
        <f>IMREAL([1]Sheet3!B7135)</f>
        <v>1.75930129160465</v>
      </c>
      <c r="E7134" s="2" t="str">
        <f>COMPLEX([1]Sheet3!N7135,[1]Sheet3!H7135)</f>
        <v>0.886469350327518i</v>
      </c>
      <c r="F7134" s="1" t="b">
        <v>0</v>
      </c>
      <c r="G7134" s="1">
        <f>IF(F7134,1,0)</f>
        <v>0</v>
      </c>
    </row>
    <row r="7135" spans="2:7">
      <c r="B7135" s="2">
        <f>IMREAL([1]Sheet3!A7136)</f>
        <v>0.471533946024984</v>
      </c>
      <c r="C7135" s="2" t="str">
        <f>COMPLEX([1]Sheet3!N7135,[1]Sheet3!G7135)</f>
        <v>-1.64566903422745i</v>
      </c>
      <c r="D7135" s="2">
        <f>IMREAL([1]Sheet3!B7136)</f>
        <v>0.60302151903480095</v>
      </c>
      <c r="E7135" s="2" t="str">
        <f>COMPLEX([1]Sheet3!N7136,[1]Sheet3!H7136)</f>
        <v>0.104116355346096i</v>
      </c>
      <c r="F7135" s="1" t="b">
        <v>1</v>
      </c>
      <c r="G7135" s="1">
        <f>IF(F7135,1,0)</f>
        <v>1</v>
      </c>
    </row>
    <row r="7136" spans="2:7">
      <c r="B7136" s="2">
        <f>IMREAL([1]Sheet3!A7137)</f>
        <v>1.0541147019286301</v>
      </c>
      <c r="C7136" s="2" t="str">
        <f>COMPLEX([1]Sheet3!N7136,[1]Sheet3!G7136)</f>
        <v>0.381695475095288i</v>
      </c>
      <c r="D7136" s="2">
        <f>IMREAL([1]Sheet3!B7137)</f>
        <v>-0.101622769069817</v>
      </c>
      <c r="E7136" s="2" t="str">
        <f>COMPLEX([1]Sheet3!N7137,[1]Sheet3!H7137)</f>
        <v>0.363413366032005i</v>
      </c>
      <c r="F7136" s="1" t="b">
        <v>1</v>
      </c>
      <c r="G7136" s="1">
        <f>IF(F7136,1,0)</f>
        <v>1</v>
      </c>
    </row>
    <row r="7137" spans="2:7">
      <c r="B7137" s="2">
        <f>IMREAL([1]Sheet3!A7138)</f>
        <v>0.14929554876676299</v>
      </c>
      <c r="C7137" s="2" t="str">
        <f>COMPLEX([1]Sheet3!N7137,[1]Sheet3!G7137)</f>
        <v>1.02197555164674i</v>
      </c>
      <c r="D7137" s="2">
        <f>IMREAL([1]Sheet3!B7138)</f>
        <v>-1.86257881701221</v>
      </c>
      <c r="E7137" s="2" t="str">
        <f>COMPLEX([1]Sheet3!N7138,[1]Sheet3!H7138)</f>
        <v>0.158849696963128i</v>
      </c>
      <c r="F7137" s="1" t="b">
        <v>1</v>
      </c>
      <c r="G7137" s="1">
        <f>IF(F7137,1,0)</f>
        <v>1</v>
      </c>
    </row>
    <row r="7138" spans="2:7">
      <c r="B7138" s="2">
        <f>IMREAL([1]Sheet3!A7139)</f>
        <v>-1.1395264280844</v>
      </c>
      <c r="C7138" s="2" t="str">
        <f>COMPLEX([1]Sheet3!N7138,[1]Sheet3!G7138)</f>
        <v>0.795478050964702i</v>
      </c>
      <c r="D7138" s="2">
        <f>IMREAL([1]Sheet3!B7139)</f>
        <v>-1.9222585938426999</v>
      </c>
      <c r="E7138" s="2" t="str">
        <f>COMPLEX([1]Sheet3!N7139,[1]Sheet3!H7139)</f>
        <v>1.22581256685988i</v>
      </c>
      <c r="F7138" s="1" t="b">
        <v>0</v>
      </c>
      <c r="G7138" s="1">
        <f>IF(F7138,1,0)</f>
        <v>0</v>
      </c>
    </row>
    <row r="7139" spans="2:7">
      <c r="B7139" s="2">
        <f>IMREAL([1]Sheet3!A7140)</f>
        <v>1.50190435770629</v>
      </c>
      <c r="C7139" s="2" t="str">
        <f>COMPLEX([1]Sheet3!N7139,[1]Sheet3!G7139)</f>
        <v>-1.05401593344849i</v>
      </c>
      <c r="D7139" s="2">
        <f>IMREAL([1]Sheet3!B7140)</f>
        <v>-0.61989445798776099</v>
      </c>
      <c r="E7139" s="2" t="str">
        <f>COMPLEX([1]Sheet3!N7140,[1]Sheet3!H7140)</f>
        <v>-1.36783293462204i</v>
      </c>
      <c r="F7139" s="1" t="b">
        <v>1</v>
      </c>
      <c r="G7139" s="1">
        <f>IF(F7139,1,0)</f>
        <v>1</v>
      </c>
    </row>
    <row r="7140" spans="2:7">
      <c r="B7140" s="2">
        <f>IMREAL([1]Sheet3!A7141)</f>
        <v>-0.424886919887628</v>
      </c>
      <c r="C7140" s="2" t="str">
        <f>COMPLEX([1]Sheet3!N7140,[1]Sheet3!G7140)</f>
        <v>0.346055021471384i</v>
      </c>
      <c r="D7140" s="2">
        <f>IMREAL([1]Sheet3!B7141)</f>
        <v>-1.2359866763726901</v>
      </c>
      <c r="E7140" s="2" t="str">
        <f>COMPLEX([1]Sheet3!N7141,[1]Sheet3!H7141)</f>
        <v>0.636218588095302i</v>
      </c>
      <c r="F7140" s="1" t="b">
        <v>1</v>
      </c>
      <c r="G7140" s="1">
        <f>IF(F7140,1,0)</f>
        <v>1</v>
      </c>
    </row>
    <row r="7141" spans="2:7">
      <c r="B7141" s="2">
        <f>IMREAL([1]Sheet3!A7142)</f>
        <v>-5.28885441032503E-3</v>
      </c>
      <c r="C7141" s="2" t="str">
        <f>COMPLEX([1]Sheet3!N7141,[1]Sheet3!G7141)</f>
        <v>-0.0380591981008992i</v>
      </c>
      <c r="D7141" s="2">
        <f>IMREAL([1]Sheet3!B7142)</f>
        <v>-0.72957111314686296</v>
      </c>
      <c r="E7141" s="2" t="str">
        <f>COMPLEX([1]Sheet3!N7142,[1]Sheet3!H7142)</f>
        <v>-1.10079271682432i</v>
      </c>
      <c r="F7141" s="1" t="b">
        <v>0</v>
      </c>
      <c r="G7141" s="1">
        <f>IF(F7141,1,0)</f>
        <v>0</v>
      </c>
    </row>
    <row r="7142" spans="2:7">
      <c r="B7142" s="2">
        <f>IMREAL([1]Sheet3!A7143)</f>
        <v>-0.57749371657834303</v>
      </c>
      <c r="C7142" s="2" t="str">
        <f>COMPLEX([1]Sheet3!N7142,[1]Sheet3!G7142)</f>
        <v>-1.8642740735779i</v>
      </c>
      <c r="D7142" s="2">
        <f>IMREAL([1]Sheet3!B7143)</f>
        <v>0.31114626851527699</v>
      </c>
      <c r="E7142" s="2" t="str">
        <f>COMPLEX([1]Sheet3!N7143,[1]Sheet3!H7143)</f>
        <v>0.622360334720979i</v>
      </c>
      <c r="F7142" s="1" t="b">
        <v>0</v>
      </c>
      <c r="G7142" s="1">
        <f>IF(F7142,1,0)</f>
        <v>0</v>
      </c>
    </row>
    <row r="7143" spans="2:7">
      <c r="B7143" s="2">
        <f>IMREAL([1]Sheet3!A7144)</f>
        <v>-1.28510022595193E-2</v>
      </c>
      <c r="C7143" s="2" t="str">
        <f>COMPLEX([1]Sheet3!N7143,[1]Sheet3!G7143)</f>
        <v>0.385880396505946i</v>
      </c>
      <c r="D7143" s="2">
        <f>IMREAL([1]Sheet3!B7144)</f>
        <v>-0.929552935419517</v>
      </c>
      <c r="E7143" s="2" t="str">
        <f>COMPLEX([1]Sheet3!N7144,[1]Sheet3!H7144)</f>
        <v>0.755184222507912i</v>
      </c>
      <c r="F7143" s="1" t="b">
        <v>0</v>
      </c>
      <c r="G7143" s="1">
        <f>IF(F7143,1,0)</f>
        <v>0</v>
      </c>
    </row>
    <row r="7144" spans="2:7">
      <c r="B7144" s="2">
        <f>IMREAL([1]Sheet3!A7145)</f>
        <v>-7.9048069735051199E-2</v>
      </c>
      <c r="C7144" s="2" t="str">
        <f>COMPLEX([1]Sheet3!N7144,[1]Sheet3!G7144)</f>
        <v>-1.70946631059448i</v>
      </c>
      <c r="D7144" s="2">
        <f>IMREAL([1]Sheet3!B7145)</f>
        <v>-0.41572250408601102</v>
      </c>
      <c r="E7144" s="2" t="str">
        <f>COMPLEX([1]Sheet3!N7145,[1]Sheet3!H7145)</f>
        <v>1.06348846354422i</v>
      </c>
      <c r="F7144" s="1" t="b">
        <v>1</v>
      </c>
      <c r="G7144" s="1">
        <f>IF(F7144,1,0)</f>
        <v>1</v>
      </c>
    </row>
    <row r="7145" spans="2:7">
      <c r="B7145" s="2">
        <f>IMREAL([1]Sheet3!A7146)</f>
        <v>0.21971814583539001</v>
      </c>
      <c r="C7145" s="2" t="str">
        <f>COMPLEX([1]Sheet3!N7145,[1]Sheet3!G7145)</f>
        <v>-1.13350237173069i</v>
      </c>
      <c r="D7145" s="2">
        <f>IMREAL([1]Sheet3!B7146)</f>
        <v>-0.233832641698003</v>
      </c>
      <c r="E7145" s="2" t="str">
        <f>COMPLEX([1]Sheet3!N7146,[1]Sheet3!H7146)</f>
        <v>0.0830934558759982i</v>
      </c>
      <c r="F7145" s="1" t="b">
        <v>0</v>
      </c>
      <c r="G7145" s="1">
        <f>IF(F7145,1,0)</f>
        <v>0</v>
      </c>
    </row>
    <row r="7146" spans="2:7">
      <c r="B7146" s="2">
        <f>IMREAL([1]Sheet3!A7147)</f>
        <v>0.90733478413426105</v>
      </c>
      <c r="C7146" s="2" t="str">
        <f>COMPLEX([1]Sheet3!N7146,[1]Sheet3!G7146)</f>
        <v>1.17921908591607i</v>
      </c>
      <c r="D7146" s="2">
        <f>IMREAL([1]Sheet3!B7147)</f>
        <v>1.16182313357663</v>
      </c>
      <c r="E7146" s="2" t="str">
        <f>COMPLEX([1]Sheet3!N7147,[1]Sheet3!H7147)</f>
        <v>0.622016515503884i</v>
      </c>
      <c r="F7146" s="1" t="b">
        <v>0</v>
      </c>
      <c r="G7146" s="1">
        <f>IF(F7146,1,0)</f>
        <v>0</v>
      </c>
    </row>
    <row r="7147" spans="2:7">
      <c r="B7147" s="2">
        <f>IMREAL([1]Sheet3!A7148)</f>
        <v>-0.38451596754692102</v>
      </c>
      <c r="C7147" s="2" t="str">
        <f>COMPLEX([1]Sheet3!N7147,[1]Sheet3!G7147)</f>
        <v>1.64780435431268i</v>
      </c>
      <c r="D7147" s="2">
        <f>IMREAL([1]Sheet3!B7148)</f>
        <v>-1.17039927601459</v>
      </c>
      <c r="E7147" s="2" t="str">
        <f>COMPLEX([1]Sheet3!N7148,[1]Sheet3!H7148)</f>
        <v>2.48637641258006i</v>
      </c>
      <c r="F7147" s="1" t="b">
        <v>0</v>
      </c>
      <c r="G7147" s="1">
        <f>IF(F7147,1,0)</f>
        <v>0</v>
      </c>
    </row>
    <row r="7148" spans="2:7">
      <c r="B7148" s="2">
        <f>IMREAL([1]Sheet3!A7149)</f>
        <v>0.299500034395911</v>
      </c>
      <c r="C7148" s="2" t="str">
        <f>COMPLEX([1]Sheet3!N7148,[1]Sheet3!G7148)</f>
        <v>0.233992757658272i</v>
      </c>
      <c r="D7148" s="2">
        <f>IMREAL([1]Sheet3!B7149)</f>
        <v>-0.67160155809333399</v>
      </c>
      <c r="E7148" s="2" t="str">
        <f>COMPLEX([1]Sheet3!N7149,[1]Sheet3!H7149)</f>
        <v>1.99014836364715i</v>
      </c>
      <c r="F7148" s="1" t="b">
        <v>0</v>
      </c>
      <c r="G7148" s="1">
        <f>IF(F7148,1,0)</f>
        <v>0</v>
      </c>
    </row>
    <row r="7149" spans="2:7">
      <c r="B7149" s="2">
        <f>IMREAL([1]Sheet3!A7150)</f>
        <v>0.56880044070907798</v>
      </c>
      <c r="C7149" s="2" t="str">
        <f>COMPLEX([1]Sheet3!N7149,[1]Sheet3!G7149)</f>
        <v>0.278603603428908i</v>
      </c>
      <c r="D7149" s="2">
        <f>IMREAL([1]Sheet3!B7150)</f>
        <v>-0.28722723444822301</v>
      </c>
      <c r="E7149" s="2" t="str">
        <f>COMPLEX([1]Sheet3!N7150,[1]Sheet3!H7150)</f>
        <v>-0.233304710117687i</v>
      </c>
      <c r="F7149" s="1" t="b">
        <v>1</v>
      </c>
      <c r="G7149" s="1">
        <f>IF(F7149,1,0)</f>
        <v>1</v>
      </c>
    </row>
    <row r="7150" spans="2:7">
      <c r="B7150" s="2">
        <f>IMREAL([1]Sheet3!A7151)</f>
        <v>-3.4746407231215103E-2</v>
      </c>
      <c r="C7150" s="2" t="str">
        <f>COMPLEX([1]Sheet3!N7150,[1]Sheet3!G7150)</f>
        <v>-0.185014103420069i</v>
      </c>
      <c r="D7150" s="2">
        <f>IMREAL([1]Sheet3!B7151)</f>
        <v>-0.54871719139830499</v>
      </c>
      <c r="E7150" s="2" t="str">
        <f>COMPLEX([1]Sheet3!N7151,[1]Sheet3!H7151)</f>
        <v>0.602941636541294i</v>
      </c>
      <c r="F7150" s="1" t="b">
        <v>0</v>
      </c>
      <c r="G7150" s="1">
        <f>IF(F7150,1,0)</f>
        <v>0</v>
      </c>
    </row>
    <row r="7151" spans="2:7">
      <c r="B7151" s="2">
        <f>IMREAL([1]Sheet3!A7152)</f>
        <v>-0.428547833071249</v>
      </c>
      <c r="C7151" s="2" t="str">
        <f>COMPLEX([1]Sheet3!N7151,[1]Sheet3!G7151)</f>
        <v>-0.130255356014205i</v>
      </c>
      <c r="D7151" s="2">
        <f>IMREAL([1]Sheet3!B7152)</f>
        <v>-1.31247134719425</v>
      </c>
      <c r="E7151" s="2" t="str">
        <f>COMPLEX([1]Sheet3!N7152,[1]Sheet3!H7152)</f>
        <v>0.396395023397093i</v>
      </c>
      <c r="F7151" s="1" t="b">
        <v>1</v>
      </c>
      <c r="G7151" s="1">
        <f>IF(F7151,1,0)</f>
        <v>1</v>
      </c>
    </row>
    <row r="7152" spans="2:7">
      <c r="B7152" s="2">
        <f>IMREAL([1]Sheet3!A7153)</f>
        <v>-1.49969966137911</v>
      </c>
      <c r="C7152" s="2" t="str">
        <f>COMPLEX([1]Sheet3!N7152,[1]Sheet3!G7152)</f>
        <v>0.11923489722409i</v>
      </c>
      <c r="D7152" s="2">
        <f>IMREAL([1]Sheet3!B7153)</f>
        <v>0.29838703889042301</v>
      </c>
      <c r="E7152" s="2" t="str">
        <f>COMPLEX([1]Sheet3!N7153,[1]Sheet3!H7153)</f>
        <v>0.992972261893753i</v>
      </c>
      <c r="F7152" s="1" t="b">
        <v>0</v>
      </c>
      <c r="G7152" s="1">
        <f>IF(F7152,1,0)</f>
        <v>0</v>
      </c>
    </row>
    <row r="7153" spans="2:7">
      <c r="B7153" s="2">
        <f>IMREAL([1]Sheet3!A7154)</f>
        <v>-1.2739304799764499</v>
      </c>
      <c r="C7153" s="2" t="str">
        <f>COMPLEX([1]Sheet3!N7153,[1]Sheet3!G7153)</f>
        <v>-0.0134707215916396i</v>
      </c>
      <c r="D7153" s="2">
        <f>IMREAL([1]Sheet3!B7154)</f>
        <v>-8.1245934837114495E-2</v>
      </c>
      <c r="E7153" s="2" t="str">
        <f>COMPLEX([1]Sheet3!N7154,[1]Sheet3!H7154)</f>
        <v>0.655459544668627i</v>
      </c>
      <c r="F7153" s="1" t="b">
        <v>0</v>
      </c>
      <c r="G7153" s="1">
        <f>IF(F7153,1,0)</f>
        <v>0</v>
      </c>
    </row>
    <row r="7154" spans="2:7">
      <c r="B7154" s="2">
        <f>IMREAL([1]Sheet3!A7155)</f>
        <v>0.91348822788300299</v>
      </c>
      <c r="C7154" s="2" t="str">
        <f>COMPLEX([1]Sheet3!N7154,[1]Sheet3!G7154)</f>
        <v>0.701048883559306i</v>
      </c>
      <c r="D7154" s="2">
        <f>IMREAL([1]Sheet3!B7155)</f>
        <v>0.87671707102734497</v>
      </c>
      <c r="E7154" s="2" t="str">
        <f>COMPLEX([1]Sheet3!N7155,[1]Sheet3!H7155)</f>
        <v>0.0100103874037743i</v>
      </c>
      <c r="F7154" s="1" t="b">
        <v>0</v>
      </c>
      <c r="G7154" s="1">
        <f>IF(F7154,1,0)</f>
        <v>0</v>
      </c>
    </row>
    <row r="7155" spans="2:7">
      <c r="B7155" s="2">
        <f>IMREAL([1]Sheet3!A7156)</f>
        <v>-1.9636732329241899</v>
      </c>
      <c r="C7155" s="2" t="str">
        <f>COMPLEX([1]Sheet3!N7155,[1]Sheet3!G7155)</f>
        <v>-0.139947000799341i</v>
      </c>
      <c r="D7155" s="2">
        <f>IMREAL([1]Sheet3!B7156)</f>
        <v>-0.38493187501888498</v>
      </c>
      <c r="E7155" s="2" t="str">
        <f>COMPLEX([1]Sheet3!N7156,[1]Sheet3!H7156)</f>
        <v>3.01628040910371i</v>
      </c>
      <c r="F7155" s="1" t="b">
        <v>0</v>
      </c>
      <c r="G7155" s="1">
        <f>IF(F7155,1,0)</f>
        <v>0</v>
      </c>
    </row>
    <row r="7156" spans="2:7">
      <c r="B7156" s="2">
        <f>IMREAL([1]Sheet3!A7157)</f>
        <v>-0.79908423260005501</v>
      </c>
      <c r="C7156" s="2" t="str">
        <f>COMPLEX([1]Sheet3!N7156,[1]Sheet3!G7156)</f>
        <v>0.852174639177848i</v>
      </c>
      <c r="D7156" s="2">
        <f>IMREAL([1]Sheet3!B7157)</f>
        <v>-0.93548706862740605</v>
      </c>
      <c r="E7156" s="2" t="str">
        <f>COMPLEX([1]Sheet3!N7157,[1]Sheet3!H7157)</f>
        <v>-0.405416263777386i</v>
      </c>
      <c r="F7156" s="1" t="b">
        <v>1</v>
      </c>
      <c r="G7156" s="1">
        <f>IF(F7156,1,0)</f>
        <v>1</v>
      </c>
    </row>
    <row r="7157" spans="2:7">
      <c r="B7157" s="2">
        <f>IMREAL([1]Sheet3!A7158)</f>
        <v>-1.02009914509817</v>
      </c>
      <c r="C7157" s="2" t="str">
        <f>COMPLEX([1]Sheet3!N7157,[1]Sheet3!G7157)</f>
        <v>0.732389423330883i</v>
      </c>
      <c r="D7157" s="2">
        <f>IMREAL([1]Sheet3!B7158)</f>
        <v>0.57068524858715697</v>
      </c>
      <c r="E7157" s="2" t="str">
        <f>COMPLEX([1]Sheet3!N7158,[1]Sheet3!H7158)</f>
        <v>-0.804245223442623i</v>
      </c>
      <c r="F7157" s="1" t="b">
        <v>1</v>
      </c>
      <c r="G7157" s="1">
        <f>IF(F7157,1,0)</f>
        <v>1</v>
      </c>
    </row>
    <row r="7158" spans="2:7">
      <c r="B7158" s="2">
        <f>IMREAL([1]Sheet3!A7159)</f>
        <v>0.88462464458588397</v>
      </c>
      <c r="C7158" s="2" t="str">
        <f>COMPLEX([1]Sheet3!N7158,[1]Sheet3!G7158)</f>
        <v>-0.95085990331191i</v>
      </c>
      <c r="D7158" s="2">
        <f>IMREAL([1]Sheet3!B7159)</f>
        <v>-0.67977682120470795</v>
      </c>
      <c r="E7158" s="2" t="str">
        <f>COMPLEX([1]Sheet3!N7159,[1]Sheet3!H7159)</f>
        <v>0.735125707310844i</v>
      </c>
      <c r="F7158" s="1" t="b">
        <v>0</v>
      </c>
      <c r="G7158" s="1">
        <f>IF(F7158,1,0)</f>
        <v>0</v>
      </c>
    </row>
    <row r="7159" spans="2:7">
      <c r="B7159" s="2">
        <f>IMREAL([1]Sheet3!A7160)</f>
        <v>-0.12825959123802899</v>
      </c>
      <c r="C7159" s="2" t="str">
        <f>COMPLEX([1]Sheet3!N7159,[1]Sheet3!G7159)</f>
        <v>0.961325777155331i</v>
      </c>
      <c r="D7159" s="2">
        <f>IMREAL([1]Sheet3!B7160)</f>
        <v>0.57943736735026996</v>
      </c>
      <c r="E7159" s="2" t="str">
        <f>COMPLEX([1]Sheet3!N7160,[1]Sheet3!H7160)</f>
        <v>-1.76656945377118i</v>
      </c>
      <c r="F7159" s="1" t="b">
        <v>1</v>
      </c>
      <c r="G7159" s="1">
        <f>IF(F7159,1,0)</f>
        <v>1</v>
      </c>
    </row>
    <row r="7160" spans="2:7">
      <c r="B7160" s="2">
        <f>IMREAL([1]Sheet3!A7161)</f>
        <v>-0.356253032851791</v>
      </c>
      <c r="C7160" s="2" t="str">
        <f>COMPLEX([1]Sheet3!N7160,[1]Sheet3!G7160)</f>
        <v>-0.976277617065632i</v>
      </c>
      <c r="D7160" s="2">
        <f>IMREAL([1]Sheet3!B7161)</f>
        <v>0.191823770348658</v>
      </c>
      <c r="E7160" s="2" t="str">
        <f>COMPLEX([1]Sheet3!N7161,[1]Sheet3!H7161)</f>
        <v>0.98311328295116i</v>
      </c>
      <c r="F7160" s="1" t="b">
        <v>0</v>
      </c>
      <c r="G7160" s="1">
        <f>IF(F7160,1,0)</f>
        <v>0</v>
      </c>
    </row>
    <row r="7161" spans="2:7">
      <c r="B7161" s="2">
        <f>IMREAL([1]Sheet3!A7162)</f>
        <v>1.02463476865214</v>
      </c>
      <c r="C7161" s="2" t="str">
        <f>COMPLEX([1]Sheet3!N7161,[1]Sheet3!G7161)</f>
        <v>2.02752853991511i</v>
      </c>
      <c r="D7161" s="2">
        <f>IMREAL([1]Sheet3!B7162)</f>
        <v>-0.52644326359579297</v>
      </c>
      <c r="E7161" s="2" t="str">
        <f>COMPLEX([1]Sheet3!N7162,[1]Sheet3!H7162)</f>
        <v>1.1618279467138i</v>
      </c>
      <c r="F7161" s="1" t="b">
        <v>1</v>
      </c>
      <c r="G7161" s="1">
        <f>IF(F7161,1,0)</f>
        <v>1</v>
      </c>
    </row>
    <row r="7162" spans="2:7">
      <c r="B7162" s="2">
        <f>IMREAL([1]Sheet3!A7163)</f>
        <v>0.28407930664321801</v>
      </c>
      <c r="C7162" s="2" t="str">
        <f>COMPLEX([1]Sheet3!N7162,[1]Sheet3!G7162)</f>
        <v>0.648219019181277i</v>
      </c>
      <c r="D7162" s="2">
        <f>IMREAL([1]Sheet3!B7163)</f>
        <v>0.98151204920295099</v>
      </c>
      <c r="E7162" s="2" t="str">
        <f>COMPLEX([1]Sheet3!N7163,[1]Sheet3!H7163)</f>
        <v>1.32808886412267i</v>
      </c>
      <c r="F7162" s="1" t="b">
        <v>0</v>
      </c>
      <c r="G7162" s="1">
        <f>IF(F7162,1,0)</f>
        <v>0</v>
      </c>
    </row>
    <row r="7163" spans="2:7">
      <c r="B7163" s="2">
        <f>IMREAL([1]Sheet3!A7164)</f>
        <v>-0.246356298172585</v>
      </c>
      <c r="C7163" s="2" t="str">
        <f>COMPLEX([1]Sheet3!N7163,[1]Sheet3!G7163)</f>
        <v>-0.550100633103699i</v>
      </c>
      <c r="D7163" s="2">
        <f>IMREAL([1]Sheet3!B7164)</f>
        <v>-0.81367378106558796</v>
      </c>
      <c r="E7163" s="2" t="str">
        <f>COMPLEX([1]Sheet3!N7164,[1]Sheet3!H7164)</f>
        <v>-2.13723833439151i</v>
      </c>
      <c r="F7163" s="1" t="b">
        <v>1</v>
      </c>
      <c r="G7163" s="1">
        <f>IF(F7163,1,0)</f>
        <v>1</v>
      </c>
    </row>
    <row r="7164" spans="2:7">
      <c r="B7164" s="2">
        <f>IMREAL([1]Sheet3!A7165)</f>
        <v>0.21740858696968601</v>
      </c>
      <c r="C7164" s="2" t="str">
        <f>COMPLEX([1]Sheet3!N7164,[1]Sheet3!G7164)</f>
        <v>0.316517218644454i</v>
      </c>
      <c r="D7164" s="2">
        <f>IMREAL([1]Sheet3!B7165)</f>
        <v>-0.461669529180953</v>
      </c>
      <c r="E7164" s="2" t="str">
        <f>COMPLEX([1]Sheet3!N7165,[1]Sheet3!H7165)</f>
        <v>-0.279444482126315i</v>
      </c>
      <c r="F7164" s="1" t="b">
        <v>0</v>
      </c>
      <c r="G7164" s="1">
        <f>IF(F7164,1,0)</f>
        <v>0</v>
      </c>
    </row>
    <row r="7165" spans="2:7">
      <c r="B7165" s="2">
        <f>IMREAL([1]Sheet3!A7166)</f>
        <v>-0.50521342997200003</v>
      </c>
      <c r="C7165" s="2" t="str">
        <f>COMPLEX([1]Sheet3!N7165,[1]Sheet3!G7165)</f>
        <v>0.647009935638013i</v>
      </c>
      <c r="D7165" s="2">
        <f>IMREAL([1]Sheet3!B7166)</f>
        <v>-0.73197803035971898</v>
      </c>
      <c r="E7165" s="2" t="str">
        <f>COMPLEX([1]Sheet3!N7166,[1]Sheet3!H7166)</f>
        <v>2.71598445169853i</v>
      </c>
      <c r="F7165" s="1" t="b">
        <v>1</v>
      </c>
      <c r="G7165" s="1">
        <f>IF(F7165,1,0)</f>
        <v>1</v>
      </c>
    </row>
    <row r="7166" spans="2:7">
      <c r="B7166" s="2">
        <f>IMREAL([1]Sheet3!A7167)</f>
        <v>-1.19053487271194</v>
      </c>
      <c r="C7166" s="2" t="str">
        <f>COMPLEX([1]Sheet3!N7166,[1]Sheet3!G7166)</f>
        <v>-1.20137236344736i</v>
      </c>
      <c r="D7166" s="2">
        <f>IMREAL([1]Sheet3!B7167)</f>
        <v>-0.50940147714560502</v>
      </c>
      <c r="E7166" s="2" t="str">
        <f>COMPLEX([1]Sheet3!N7167,[1]Sheet3!H7167)</f>
        <v>0.442560789370869i</v>
      </c>
      <c r="F7166" s="1" t="b">
        <v>0</v>
      </c>
      <c r="G7166" s="1">
        <f>IF(F7166,1,0)</f>
        <v>0</v>
      </c>
    </row>
    <row r="7167" spans="2:7">
      <c r="B7167" s="2">
        <f>IMREAL([1]Sheet3!A7168)</f>
        <v>1.33505154494968</v>
      </c>
      <c r="C7167" s="2" t="str">
        <f>COMPLEX([1]Sheet3!N7167,[1]Sheet3!G7167)</f>
        <v>-0.39925607105086i</v>
      </c>
      <c r="D7167" s="2">
        <f>IMREAL([1]Sheet3!B7168)</f>
        <v>-0.418486964421936</v>
      </c>
      <c r="E7167" s="2" t="str">
        <f>COMPLEX([1]Sheet3!N7168,[1]Sheet3!H7168)</f>
        <v>-1.78759831395953i</v>
      </c>
      <c r="F7167" s="1" t="b">
        <v>0</v>
      </c>
      <c r="G7167" s="1">
        <f>IF(F7167,1,0)</f>
        <v>0</v>
      </c>
    </row>
    <row r="7168" spans="2:7">
      <c r="B7168" s="2">
        <f>IMREAL([1]Sheet3!A7169)</f>
        <v>7.9603557722135607E-2</v>
      </c>
      <c r="C7168" s="2" t="str">
        <f>COMPLEX([1]Sheet3!N7168,[1]Sheet3!G7168)</f>
        <v>0.316139938820207i</v>
      </c>
      <c r="D7168" s="2">
        <f>IMREAL([1]Sheet3!B7169)</f>
        <v>-1.9633737984635999</v>
      </c>
      <c r="E7168" s="2" t="str">
        <f>COMPLEX([1]Sheet3!N7169,[1]Sheet3!H7169)</f>
        <v>0.615315969787328i</v>
      </c>
      <c r="F7168" s="1" t="b">
        <v>0</v>
      </c>
      <c r="G7168" s="1">
        <f>IF(F7168,1,0)</f>
        <v>0</v>
      </c>
    </row>
    <row r="7169" spans="2:7">
      <c r="B7169" s="2">
        <f>IMREAL([1]Sheet3!A7170)</f>
        <v>-0.16179517671454</v>
      </c>
      <c r="C7169" s="2" t="str">
        <f>COMPLEX([1]Sheet3!N7169,[1]Sheet3!G7169)</f>
        <v>0.869627934909205i</v>
      </c>
      <c r="D7169" s="2">
        <f>IMREAL([1]Sheet3!B7170)</f>
        <v>1.43502246888244</v>
      </c>
      <c r="E7169" s="2" t="str">
        <f>COMPLEX([1]Sheet3!N7170,[1]Sheet3!H7170)</f>
        <v>-1.64971823884771i</v>
      </c>
      <c r="F7169" s="1" t="b">
        <v>1</v>
      </c>
      <c r="G7169" s="1">
        <f>IF(F7169,1,0)</f>
        <v>1</v>
      </c>
    </row>
    <row r="7170" spans="2:7">
      <c r="B7170" s="2">
        <f>IMREAL([1]Sheet3!A7171)</f>
        <v>-9.3759240275706202E-2</v>
      </c>
      <c r="C7170" s="2" t="str">
        <f>COMPLEX([1]Sheet3!N7170,[1]Sheet3!G7170)</f>
        <v>0.681723079096209i</v>
      </c>
      <c r="D7170" s="2">
        <f>IMREAL([1]Sheet3!B7171)</f>
        <v>-0.78252408089091496</v>
      </c>
      <c r="E7170" s="2" t="str">
        <f>COMPLEX([1]Sheet3!N7171,[1]Sheet3!H7171)</f>
        <v>0.998351681891057i</v>
      </c>
      <c r="F7170" s="1" t="b">
        <v>0</v>
      </c>
      <c r="G7170" s="1">
        <f>IF(F7170,1,0)</f>
        <v>0</v>
      </c>
    </row>
    <row r="7171" spans="2:7">
      <c r="B7171" s="2">
        <f>IMREAL([1]Sheet3!A7172)</f>
        <v>-9.0656705512363794E-2</v>
      </c>
      <c r="C7171" s="2" t="str">
        <f>COMPLEX([1]Sheet3!N7171,[1]Sheet3!G7171)</f>
        <v>-0.323436255427617i</v>
      </c>
      <c r="D7171" s="2">
        <f>IMREAL([1]Sheet3!B7172)</f>
        <v>-1.42663687894549</v>
      </c>
      <c r="E7171" s="2" t="str">
        <f>COMPLEX([1]Sheet3!N7172,[1]Sheet3!H7172)</f>
        <v>-0.119441529318819i</v>
      </c>
      <c r="F7171" s="1" t="b">
        <v>1</v>
      </c>
      <c r="G7171" s="1">
        <f>IF(F7171,1,0)</f>
        <v>1</v>
      </c>
    </row>
    <row r="7172" spans="2:7">
      <c r="B7172" s="2">
        <f>IMREAL([1]Sheet3!A7173)</f>
        <v>1.28917589974641</v>
      </c>
      <c r="C7172" s="2" t="str">
        <f>COMPLEX([1]Sheet3!N7172,[1]Sheet3!G7172)</f>
        <v>-0.527529038133696i</v>
      </c>
      <c r="D7172" s="2">
        <f>IMREAL([1]Sheet3!B7173)</f>
        <v>-0.13290744088468201</v>
      </c>
      <c r="E7172" s="2" t="str">
        <f>COMPLEX([1]Sheet3!N7173,[1]Sheet3!H7173)</f>
        <v>-0.848874126852551i</v>
      </c>
      <c r="F7172" s="1" t="b">
        <v>0</v>
      </c>
      <c r="G7172" s="1">
        <f>IF(F7172,1,0)</f>
        <v>0</v>
      </c>
    </row>
    <row r="7173" spans="2:7">
      <c r="B7173" s="2">
        <f>IMREAL([1]Sheet3!A7174)</f>
        <v>1.1830013944843101</v>
      </c>
      <c r="C7173" s="2" t="str">
        <f>COMPLEX([1]Sheet3!N7173,[1]Sheet3!G7173)</f>
        <v>-1.52016485033783i</v>
      </c>
      <c r="D7173" s="2">
        <f>IMREAL([1]Sheet3!B7174)</f>
        <v>-0.24466248900087401</v>
      </c>
      <c r="E7173" s="2" t="str">
        <f>COMPLEX([1]Sheet3!N7174,[1]Sheet3!H7174)</f>
        <v>0.234077095732054i</v>
      </c>
      <c r="F7173" s="1" t="b">
        <v>0</v>
      </c>
      <c r="G7173" s="1">
        <f>IF(F7173,1,0)</f>
        <v>0</v>
      </c>
    </row>
    <row r="7174" spans="2:7">
      <c r="B7174" s="2">
        <f>IMREAL([1]Sheet3!A7175)</f>
        <v>0.28733729410955799</v>
      </c>
      <c r="C7174" s="2" t="str">
        <f>COMPLEX([1]Sheet3!N7174,[1]Sheet3!G7174)</f>
        <v>-0.892438835856534i</v>
      </c>
      <c r="D7174" s="2">
        <f>IMREAL([1]Sheet3!B7175)</f>
        <v>-0.80005278074379504</v>
      </c>
      <c r="E7174" s="2" t="str">
        <f>COMPLEX([1]Sheet3!N7175,[1]Sheet3!H7175)</f>
        <v>0.0161573059882665i</v>
      </c>
      <c r="F7174" s="1" t="b">
        <v>1</v>
      </c>
      <c r="G7174" s="1">
        <f>IF(F7174,1,0)</f>
        <v>1</v>
      </c>
    </row>
    <row r="7175" spans="2:7">
      <c r="B7175" s="2">
        <f>IMREAL([1]Sheet3!A7176)</f>
        <v>1.4855988794384101</v>
      </c>
      <c r="C7175" s="2" t="str">
        <f>COMPLEX([1]Sheet3!N7175,[1]Sheet3!G7175)</f>
        <v>0.758582893739929i</v>
      </c>
      <c r="D7175" s="2">
        <f>IMREAL([1]Sheet3!B7176)</f>
        <v>0.466612131737489</v>
      </c>
      <c r="E7175" s="2" t="str">
        <f>COMPLEX([1]Sheet3!N7176,[1]Sheet3!H7176)</f>
        <v>-0.953778531120913i</v>
      </c>
      <c r="F7175" s="1" t="b">
        <v>0</v>
      </c>
      <c r="G7175" s="1">
        <f>IF(F7175,1,0)</f>
        <v>0</v>
      </c>
    </row>
    <row r="7176" spans="2:7">
      <c r="B7176" s="2">
        <f>IMREAL([1]Sheet3!A7177)</f>
        <v>-1.4558475189875</v>
      </c>
      <c r="C7176" s="2" t="str">
        <f>COMPLEX([1]Sheet3!N7176,[1]Sheet3!G7176)</f>
        <v>0.821665641212443i</v>
      </c>
      <c r="D7176" s="2">
        <f>IMREAL([1]Sheet3!B7177)</f>
        <v>-1.30796715508168</v>
      </c>
      <c r="E7176" s="2" t="str">
        <f>COMPLEX([1]Sheet3!N7177,[1]Sheet3!H7177)</f>
        <v>-0.31516653021292i</v>
      </c>
      <c r="F7176" s="1" t="b">
        <v>0</v>
      </c>
      <c r="G7176" s="1">
        <f>IF(F7176,1,0)</f>
        <v>0</v>
      </c>
    </row>
    <row r="7177" spans="2:7">
      <c r="B7177" s="2">
        <f>IMREAL([1]Sheet3!A7178)</f>
        <v>-0.41579118581845798</v>
      </c>
      <c r="C7177" s="2" t="str">
        <f>COMPLEX([1]Sheet3!N7177,[1]Sheet3!G7177)</f>
        <v>-0.457729934777695i</v>
      </c>
      <c r="D7177" s="2">
        <f>IMREAL([1]Sheet3!B7178)</f>
        <v>0.48896516777239801</v>
      </c>
      <c r="E7177" s="2" t="str">
        <f>COMPLEX([1]Sheet3!N7178,[1]Sheet3!H7178)</f>
        <v>-0.209552554527318i</v>
      </c>
      <c r="F7177" s="1" t="b">
        <v>0</v>
      </c>
      <c r="G7177" s="1">
        <f>IF(F7177,1,0)</f>
        <v>0</v>
      </c>
    </row>
    <row r="7178" spans="2:7">
      <c r="B7178" s="2">
        <f>IMREAL([1]Sheet3!A7179)</f>
        <v>8.3134603533839099E-2</v>
      </c>
      <c r="C7178" s="2" t="str">
        <f>COMPLEX([1]Sheet3!N7178,[1]Sheet3!G7178)</f>
        <v>-0.0795040833282236i</v>
      </c>
      <c r="D7178" s="2">
        <f>IMREAL([1]Sheet3!B7179)</f>
        <v>-0.13492319070654199</v>
      </c>
      <c r="E7178" s="2" t="str">
        <f>COMPLEX([1]Sheet3!N7179,[1]Sheet3!H7179)</f>
        <v>0.101402650687688i</v>
      </c>
      <c r="F7178" s="1" t="b">
        <v>1</v>
      </c>
      <c r="G7178" s="1">
        <f>IF(F7178,1,0)</f>
        <v>1</v>
      </c>
    </row>
    <row r="7179" spans="2:7">
      <c r="B7179" s="2">
        <f>IMREAL([1]Sheet3!A7180)</f>
        <v>0.40269036010099002</v>
      </c>
      <c r="C7179" s="2" t="str">
        <f>COMPLEX([1]Sheet3!N7179,[1]Sheet3!G7179)</f>
        <v>0.766395771502916i</v>
      </c>
      <c r="D7179" s="2">
        <f>IMREAL([1]Sheet3!B7180)</f>
        <v>-0.47167562923798201</v>
      </c>
      <c r="E7179" s="2" t="str">
        <f>COMPLEX([1]Sheet3!N7180,[1]Sheet3!H7180)</f>
        <v>0.965799303621358i</v>
      </c>
      <c r="F7179" s="1" t="b">
        <v>1</v>
      </c>
      <c r="G7179" s="1">
        <f>IF(F7179,1,0)</f>
        <v>1</v>
      </c>
    </row>
    <row r="7180" spans="2:7">
      <c r="B7180" s="2">
        <f>IMREAL([1]Sheet3!A7181)</f>
        <v>-0.48758638276682198</v>
      </c>
      <c r="C7180" s="2" t="str">
        <f>COMPLEX([1]Sheet3!N7180,[1]Sheet3!G7180)</f>
        <v>-0.732417288602124i</v>
      </c>
      <c r="D7180" s="2">
        <f>IMREAL([1]Sheet3!B7181)</f>
        <v>0.59825853034149901</v>
      </c>
      <c r="E7180" s="2" t="str">
        <f>COMPLEX([1]Sheet3!N7181,[1]Sheet3!H7181)</f>
        <v>-0.850078024240281i</v>
      </c>
      <c r="F7180" s="1" t="b">
        <v>0</v>
      </c>
      <c r="G7180" s="1">
        <f>IF(F7180,1,0)</f>
        <v>0</v>
      </c>
    </row>
    <row r="7181" spans="2:7">
      <c r="B7181" s="2">
        <f>IMREAL([1]Sheet3!A7182)</f>
        <v>0.229737096688551</v>
      </c>
      <c r="C7181" s="2" t="str">
        <f>COMPLEX([1]Sheet3!N7181,[1]Sheet3!G7181)</f>
        <v>0.638567689462315i</v>
      </c>
      <c r="D7181" s="2">
        <f>IMREAL([1]Sheet3!B7182)</f>
        <v>-0.44794561457241899</v>
      </c>
      <c r="E7181" s="2" t="str">
        <f>COMPLEX([1]Sheet3!N7182,[1]Sheet3!H7182)</f>
        <v>-1.18175033193091i</v>
      </c>
      <c r="F7181" s="1" t="b">
        <v>0</v>
      </c>
      <c r="G7181" s="1">
        <f>IF(F7181,1,0)</f>
        <v>0</v>
      </c>
    </row>
    <row r="7182" spans="2:7">
      <c r="B7182" s="2">
        <f>IMREAL([1]Sheet3!A7183)</f>
        <v>-0.96958574874066705</v>
      </c>
      <c r="C7182" s="2" t="str">
        <f>COMPLEX([1]Sheet3!N7182,[1]Sheet3!G7182)</f>
        <v>-0.588651373463252i</v>
      </c>
      <c r="D7182" s="2">
        <f>IMREAL([1]Sheet3!B7183)</f>
        <v>0.317814423860519</v>
      </c>
      <c r="E7182" s="2" t="str">
        <f>COMPLEX([1]Sheet3!N7183,[1]Sheet3!H7183)</f>
        <v>-0.0805580366243717i</v>
      </c>
      <c r="F7182" s="1" t="b">
        <v>1</v>
      </c>
      <c r="G7182" s="1">
        <f>IF(F7182,1,0)</f>
        <v>1</v>
      </c>
    </row>
    <row r="7183" spans="2:7">
      <c r="B7183" s="2">
        <f>IMREAL([1]Sheet3!A7184)</f>
        <v>-2.0421116152668701</v>
      </c>
      <c r="C7183" s="2" t="str">
        <f>COMPLEX([1]Sheet3!N7183,[1]Sheet3!G7183)</f>
        <v>0.149887474288382i</v>
      </c>
      <c r="D7183" s="2">
        <f>IMREAL([1]Sheet3!B7184)</f>
        <v>2.16298769641124</v>
      </c>
      <c r="E7183" s="2" t="str">
        <f>COMPLEX([1]Sheet3!N7184,[1]Sheet3!H7184)</f>
        <v>0.220323616040006i</v>
      </c>
      <c r="F7183" s="1" t="b">
        <v>0</v>
      </c>
      <c r="G7183" s="1">
        <f>IF(F7183,1,0)</f>
        <v>0</v>
      </c>
    </row>
    <row r="7184" spans="2:7">
      <c r="B7184" s="2">
        <f>IMREAL([1]Sheet3!A7185)</f>
        <v>-0.96842237997969705</v>
      </c>
      <c r="C7184" s="2" t="str">
        <f>COMPLEX([1]Sheet3!N7184,[1]Sheet3!G7184)</f>
        <v>1.73025348547341i</v>
      </c>
      <c r="D7184" s="2">
        <f>IMREAL([1]Sheet3!B7185)</f>
        <v>0.77009078229327499</v>
      </c>
      <c r="E7184" s="2" t="str">
        <f>COMPLEX([1]Sheet3!N7185,[1]Sheet3!H7185)</f>
        <v>1.00166006942759i</v>
      </c>
      <c r="F7184" s="1" t="b">
        <v>1</v>
      </c>
      <c r="G7184" s="1">
        <f>IF(F7184,1,0)</f>
        <v>1</v>
      </c>
    </row>
    <row r="7185" spans="2:7">
      <c r="B7185" s="2">
        <f>IMREAL([1]Sheet3!A7186)</f>
        <v>-0.51094248329935699</v>
      </c>
      <c r="C7185" s="2" t="str">
        <f>COMPLEX([1]Sheet3!N7185,[1]Sheet3!G7185)</f>
        <v>0.211049405781787i</v>
      </c>
      <c r="D7185" s="2">
        <f>IMREAL([1]Sheet3!B7186)</f>
        <v>-2.0098716004880499</v>
      </c>
      <c r="E7185" s="2" t="str">
        <f>COMPLEX([1]Sheet3!N7186,[1]Sheet3!H7186)</f>
        <v>-0.682856168811711i</v>
      </c>
      <c r="F7185" s="1" t="b">
        <v>0</v>
      </c>
      <c r="G7185" s="1">
        <f>IF(F7185,1,0)</f>
        <v>0</v>
      </c>
    </row>
    <row r="7186" spans="2:7">
      <c r="B7186" s="2">
        <f>IMREAL([1]Sheet3!A7187)</f>
        <v>1.29137837930329</v>
      </c>
      <c r="C7186" s="2" t="str">
        <f>COMPLEX([1]Sheet3!N7186,[1]Sheet3!G7186)</f>
        <v>0.569073460798512i</v>
      </c>
      <c r="D7186" s="2">
        <f>IMREAL([1]Sheet3!B7187)</f>
        <v>-1.0015844957789299</v>
      </c>
      <c r="E7186" s="2" t="str">
        <f>COMPLEX([1]Sheet3!N7187,[1]Sheet3!H7187)</f>
        <v>1.31621588480868i</v>
      </c>
      <c r="F7186" s="1" t="b">
        <v>0</v>
      </c>
      <c r="G7186" s="1">
        <f>IF(F7186,1,0)</f>
        <v>0</v>
      </c>
    </row>
    <row r="7187" spans="2:7">
      <c r="B7187" s="2">
        <f>IMREAL([1]Sheet3!A7188)</f>
        <v>-0.79062358481711004</v>
      </c>
      <c r="C7187" s="2" t="str">
        <f>COMPLEX([1]Sheet3!N7187,[1]Sheet3!G7187)</f>
        <v>-1.14542855720124i</v>
      </c>
      <c r="D7187" s="2">
        <f>IMREAL([1]Sheet3!B7188)</f>
        <v>7.0958145459766794E-2</v>
      </c>
      <c r="E7187" s="2" t="str">
        <f>COMPLEX([1]Sheet3!N7188,[1]Sheet3!H7188)</f>
        <v>0.532982584353714i</v>
      </c>
      <c r="F7187" s="1" t="b">
        <v>1</v>
      </c>
      <c r="G7187" s="1">
        <f>IF(F7187,1,0)</f>
        <v>1</v>
      </c>
    </row>
    <row r="7188" spans="2:7">
      <c r="B7188" s="2">
        <f>IMREAL([1]Sheet3!A7189)</f>
        <v>-0.61290985264348696</v>
      </c>
      <c r="C7188" s="2" t="str">
        <f>COMPLEX([1]Sheet3!N7188,[1]Sheet3!G7188)</f>
        <v>1.43084457851079i</v>
      </c>
      <c r="D7188" s="2">
        <f>IMREAL([1]Sheet3!B7189)</f>
        <v>-1.3656082960904801</v>
      </c>
      <c r="E7188" s="2" t="str">
        <f>COMPLEX([1]Sheet3!N7189,[1]Sheet3!H7189)</f>
        <v>-0.631046939686602i</v>
      </c>
      <c r="F7188" s="1" t="b">
        <v>1</v>
      </c>
      <c r="G7188" s="1">
        <f>IF(F7188,1,0)</f>
        <v>1</v>
      </c>
    </row>
    <row r="7189" spans="2:7">
      <c r="B7189" s="2">
        <f>IMREAL([1]Sheet3!A7190)</f>
        <v>2.1336516068791802</v>
      </c>
      <c r="C7189" s="2" t="str">
        <f>COMPLEX([1]Sheet3!N7189,[1]Sheet3!G7189)</f>
        <v>1.08688366617137i</v>
      </c>
      <c r="D7189" s="2">
        <f>IMREAL([1]Sheet3!B7190)</f>
        <v>9.2254421839286394E-2</v>
      </c>
      <c r="E7189" s="2" t="str">
        <f>COMPLEX([1]Sheet3!N7190,[1]Sheet3!H7190)</f>
        <v>0.530016762779252i</v>
      </c>
      <c r="F7189" s="1" t="b">
        <v>0</v>
      </c>
      <c r="G7189" s="1">
        <f>IF(F7189,1,0)</f>
        <v>0</v>
      </c>
    </row>
    <row r="7190" spans="2:7">
      <c r="B7190" s="2">
        <f>IMREAL([1]Sheet3!A7191)</f>
        <v>0.21481442030319201</v>
      </c>
      <c r="C7190" s="2" t="str">
        <f>COMPLEX([1]Sheet3!N7190,[1]Sheet3!G7190)</f>
        <v>-0.0916680922080922i</v>
      </c>
      <c r="D7190" s="2">
        <f>IMREAL([1]Sheet3!B7191)</f>
        <v>-0.43679439074346199</v>
      </c>
      <c r="E7190" s="2" t="str">
        <f>COMPLEX([1]Sheet3!N7191,[1]Sheet3!H7191)</f>
        <v>-0.478907683260517i</v>
      </c>
      <c r="F7190" s="1" t="b">
        <v>1</v>
      </c>
      <c r="G7190" s="1">
        <f>IF(F7190,1,0)</f>
        <v>1</v>
      </c>
    </row>
    <row r="7191" spans="2:7">
      <c r="B7191" s="2">
        <f>IMREAL([1]Sheet3!A7192)</f>
        <v>-1.6922336461554099</v>
      </c>
      <c r="C7191" s="2" t="str">
        <f>COMPLEX([1]Sheet3!N7191,[1]Sheet3!G7191)</f>
        <v>-1.52543091099281i</v>
      </c>
      <c r="D7191" s="2">
        <f>IMREAL([1]Sheet3!B7192)</f>
        <v>0.50222107813522798</v>
      </c>
      <c r="E7191" s="2" t="str">
        <f>COMPLEX([1]Sheet3!N7192,[1]Sheet3!H7192)</f>
        <v>-1.25753019424982i</v>
      </c>
      <c r="F7191" s="1" t="b">
        <v>1</v>
      </c>
      <c r="G7191" s="1">
        <f>IF(F7191,1,0)</f>
        <v>1</v>
      </c>
    </row>
    <row r="7192" spans="2:7">
      <c r="B7192" s="2">
        <f>IMREAL([1]Sheet3!A7193)</f>
        <v>-0.170746917760315</v>
      </c>
      <c r="C7192" s="2" t="str">
        <f>COMPLEX([1]Sheet3!N7192,[1]Sheet3!G7192)</f>
        <v>0.173160823509211i</v>
      </c>
      <c r="D7192" s="2">
        <f>IMREAL([1]Sheet3!B7193)</f>
        <v>0.236272185173002</v>
      </c>
      <c r="E7192" s="2" t="str">
        <f>COMPLEX([1]Sheet3!N7193,[1]Sheet3!H7193)</f>
        <v>0.530018832345494i</v>
      </c>
      <c r="F7192" s="1" t="b">
        <v>1</v>
      </c>
      <c r="G7192" s="1">
        <f>IF(F7192,1,0)</f>
        <v>1</v>
      </c>
    </row>
    <row r="7193" spans="2:7">
      <c r="B7193" s="2">
        <f>IMREAL([1]Sheet3!A7194)</f>
        <v>-1.39771377560716</v>
      </c>
      <c r="C7193" s="2" t="str">
        <f>COMPLEX([1]Sheet3!N7193,[1]Sheet3!G7193)</f>
        <v>-0.878754944108037i</v>
      </c>
      <c r="D7193" s="2">
        <f>IMREAL([1]Sheet3!B7194)</f>
        <v>1.1802278447071299</v>
      </c>
      <c r="E7193" s="2" t="str">
        <f>COMPLEX([1]Sheet3!N7194,[1]Sheet3!H7194)</f>
        <v>0.842972884413296i</v>
      </c>
      <c r="F7193" s="1" t="b">
        <v>1</v>
      </c>
      <c r="G7193" s="1">
        <f>IF(F7193,1,0)</f>
        <v>1</v>
      </c>
    </row>
    <row r="7194" spans="2:7">
      <c r="B7194" s="2">
        <f>IMREAL([1]Sheet3!A7195)</f>
        <v>0.77765552643434399</v>
      </c>
      <c r="C7194" s="2" t="str">
        <f>COMPLEX([1]Sheet3!N7194,[1]Sheet3!G7194)</f>
        <v>1.38239827684887i</v>
      </c>
      <c r="D7194" s="2">
        <f>IMREAL([1]Sheet3!B7195)</f>
        <v>-2.14135812023852E-3</v>
      </c>
      <c r="E7194" s="2" t="str">
        <f>COMPLEX([1]Sheet3!N7195,[1]Sheet3!H7195)</f>
        <v>-0.178434033929493i</v>
      </c>
      <c r="F7194" s="1" t="b">
        <v>1</v>
      </c>
      <c r="G7194" s="1">
        <f>IF(F7194,1,0)</f>
        <v>1</v>
      </c>
    </row>
    <row r="7195" spans="2:7">
      <c r="B7195" s="2">
        <f>IMREAL([1]Sheet3!A7196)</f>
        <v>0.51861591162068299</v>
      </c>
      <c r="C7195" s="2" t="str">
        <f>COMPLEX([1]Sheet3!N7195,[1]Sheet3!G7195)</f>
        <v>-0.404404966542353i</v>
      </c>
      <c r="D7195" s="2">
        <f>IMREAL([1]Sheet3!B7196)</f>
        <v>0.50946467810146401</v>
      </c>
      <c r="E7195" s="2" t="str">
        <f>COMPLEX([1]Sheet3!N7196,[1]Sheet3!H7196)</f>
        <v>-2.76709814651212i</v>
      </c>
      <c r="F7195" s="1" t="b">
        <v>0</v>
      </c>
      <c r="G7195" s="1">
        <f>IF(F7195,1,0)</f>
        <v>0</v>
      </c>
    </row>
    <row r="7196" spans="2:7">
      <c r="B7196" s="2">
        <f>IMREAL([1]Sheet3!A7197)</f>
        <v>4.3691508777761196E-3</v>
      </c>
      <c r="C7196" s="2" t="str">
        <f>COMPLEX([1]Sheet3!N7196,[1]Sheet3!G7196)</f>
        <v>0.88170931545653i</v>
      </c>
      <c r="D7196" s="2">
        <f>IMREAL([1]Sheet3!B7197)</f>
        <v>0.84476221576073596</v>
      </c>
      <c r="E7196" s="2" t="str">
        <f>COMPLEX([1]Sheet3!N7197,[1]Sheet3!H7197)</f>
        <v>0.135301024381313i</v>
      </c>
      <c r="F7196" s="1" t="b">
        <v>0</v>
      </c>
      <c r="G7196" s="1">
        <f>IF(F7196,1,0)</f>
        <v>0</v>
      </c>
    </row>
    <row r="7197" spans="2:7">
      <c r="B7197" s="2">
        <f>IMREAL([1]Sheet3!A7198)</f>
        <v>-4.6175164642477499E-2</v>
      </c>
      <c r="C7197" s="2" t="str">
        <f>COMPLEX([1]Sheet3!N7197,[1]Sheet3!G7197)</f>
        <v>0.654079873871476i</v>
      </c>
      <c r="D7197" s="2">
        <f>IMREAL([1]Sheet3!B7198)</f>
        <v>2.27342552079004E-2</v>
      </c>
      <c r="E7197" s="2" t="str">
        <f>COMPLEX([1]Sheet3!N7198,[1]Sheet3!H7198)</f>
        <v>-0.796056238119218i</v>
      </c>
      <c r="F7197" s="1" t="b">
        <v>0</v>
      </c>
      <c r="G7197" s="1">
        <f>IF(F7197,1,0)</f>
        <v>0</v>
      </c>
    </row>
    <row r="7198" spans="2:7">
      <c r="B7198" s="2">
        <f>IMREAL([1]Sheet3!A7199)</f>
        <v>-0.54689776710551896</v>
      </c>
      <c r="C7198" s="2" t="str">
        <f>COMPLEX([1]Sheet3!N7198,[1]Sheet3!G7198)</f>
        <v>2.45790517883083i</v>
      </c>
      <c r="D7198" s="2">
        <f>IMREAL([1]Sheet3!B7199)</f>
        <v>0.86172452219314599</v>
      </c>
      <c r="E7198" s="2" t="str">
        <f>COMPLEX([1]Sheet3!N7199,[1]Sheet3!H7199)</f>
        <v>-1.29192933704666i</v>
      </c>
      <c r="F7198" s="1" t="b">
        <v>0</v>
      </c>
      <c r="G7198" s="1">
        <f>IF(F7198,1,0)</f>
        <v>0</v>
      </c>
    </row>
    <row r="7199" spans="2:7">
      <c r="B7199" s="2">
        <f>IMREAL([1]Sheet3!A7200)</f>
        <v>0.907146774468648</v>
      </c>
      <c r="C7199" s="2" t="str">
        <f>COMPLEX([1]Sheet3!N7199,[1]Sheet3!G7199)</f>
        <v>-0.224527442508593i</v>
      </c>
      <c r="D7199" s="2">
        <f>IMREAL([1]Sheet3!B7200)</f>
        <v>-1.0907919309674399E-2</v>
      </c>
      <c r="E7199" s="2" t="str">
        <f>COMPLEX([1]Sheet3!N7200,[1]Sheet3!H7200)</f>
        <v>1.31152612000954i</v>
      </c>
      <c r="F7199" s="1" t="b">
        <v>0</v>
      </c>
      <c r="G7199" s="1">
        <f>IF(F7199,1,0)</f>
        <v>0</v>
      </c>
    </row>
    <row r="7200" spans="2:7">
      <c r="B7200" s="2">
        <f>IMREAL([1]Sheet3!A7201)</f>
        <v>-0.229328068085075</v>
      </c>
      <c r="C7200" s="2" t="str">
        <f>COMPLEX([1]Sheet3!N7200,[1]Sheet3!G7200)</f>
        <v>0.37259928622417i</v>
      </c>
      <c r="D7200" s="2">
        <f>IMREAL([1]Sheet3!B7201)</f>
        <v>-0.71285721540737401</v>
      </c>
      <c r="E7200" s="2" t="str">
        <f>COMPLEX([1]Sheet3!N7201,[1]Sheet3!H7201)</f>
        <v>-0.0181060356159227i</v>
      </c>
      <c r="F7200" s="1" t="b">
        <v>1</v>
      </c>
      <c r="G7200" s="1">
        <f>IF(F7200,1,0)</f>
        <v>1</v>
      </c>
    </row>
    <row r="7201" spans="2:7">
      <c r="B7201" s="2">
        <f>IMREAL([1]Sheet3!A7202)</f>
        <v>0.30942025986689098</v>
      </c>
      <c r="C7201" s="2" t="str">
        <f>COMPLEX([1]Sheet3!N7201,[1]Sheet3!G7201)</f>
        <v>2.72912940921052i</v>
      </c>
      <c r="D7201" s="2">
        <f>IMREAL([1]Sheet3!B7202)</f>
        <v>1.93779779234731</v>
      </c>
      <c r="E7201" s="2" t="str">
        <f>COMPLEX([1]Sheet3!N7202,[1]Sheet3!H7202)</f>
        <v>-0.61508061563113i</v>
      </c>
      <c r="F7201" s="1" t="b">
        <v>0</v>
      </c>
      <c r="G7201" s="1">
        <f>IF(F7201,1,0)</f>
        <v>0</v>
      </c>
    </row>
    <row r="7202" spans="2:7">
      <c r="B7202" s="2">
        <f>IMREAL([1]Sheet3!A7203)</f>
        <v>-1.7077303262471499</v>
      </c>
      <c r="C7202" s="2" t="str">
        <f>COMPLEX([1]Sheet3!N7202,[1]Sheet3!G7202)</f>
        <v>0.171871667777003i</v>
      </c>
      <c r="D7202" s="2">
        <f>IMREAL([1]Sheet3!B7203)</f>
        <v>0.26498456264702902</v>
      </c>
      <c r="E7202" s="2" t="str">
        <f>COMPLEX([1]Sheet3!N7203,[1]Sheet3!H7203)</f>
        <v>0.305827719852961i</v>
      </c>
      <c r="F7202" s="1" t="b">
        <v>1</v>
      </c>
      <c r="G7202" s="1">
        <f>IF(F7202,1,0)</f>
        <v>1</v>
      </c>
    </row>
    <row r="7203" spans="2:7">
      <c r="B7203" s="2">
        <f>IMREAL([1]Sheet3!A7204)</f>
        <v>-0.22696837491545499</v>
      </c>
      <c r="C7203" s="2" t="str">
        <f>COMPLEX([1]Sheet3!N7203,[1]Sheet3!G7203)</f>
        <v>-0.760764732837025i</v>
      </c>
      <c r="D7203" s="2">
        <f>IMREAL([1]Sheet3!B7204)</f>
        <v>0.54865842518848895</v>
      </c>
      <c r="E7203" s="2" t="str">
        <f>COMPLEX([1]Sheet3!N7204,[1]Sheet3!H7204)</f>
        <v>0.453156672529487i</v>
      </c>
      <c r="F7203" s="1" t="b">
        <v>1</v>
      </c>
      <c r="G7203" s="1">
        <f>IF(F7203,1,0)</f>
        <v>1</v>
      </c>
    </row>
    <row r="7204" spans="2:7">
      <c r="B7204" s="2">
        <f>IMREAL([1]Sheet3!A7205)</f>
        <v>-0.99701955076277604</v>
      </c>
      <c r="C7204" s="2" t="str">
        <f>COMPLEX([1]Sheet3!N7204,[1]Sheet3!G7204)</f>
        <v>-0.969307701733748i</v>
      </c>
      <c r="D7204" s="2">
        <f>IMREAL([1]Sheet3!B7205)</f>
        <v>-1.2927569439819999</v>
      </c>
      <c r="E7204" s="2" t="str">
        <f>COMPLEX([1]Sheet3!N7205,[1]Sheet3!H7205)</f>
        <v>-1.22759541231858i</v>
      </c>
      <c r="F7204" s="1" t="b">
        <v>1</v>
      </c>
      <c r="G7204" s="1">
        <f>IF(F7204,1,0)</f>
        <v>1</v>
      </c>
    </row>
    <row r="7205" spans="2:7">
      <c r="B7205" s="2">
        <f>IMREAL([1]Sheet3!A7206)</f>
        <v>-1.95205999887732</v>
      </c>
      <c r="C7205" s="2" t="str">
        <f>COMPLEX([1]Sheet3!N7205,[1]Sheet3!G7205)</f>
        <v>-0.533590986095828i</v>
      </c>
      <c r="D7205" s="2">
        <f>IMREAL([1]Sheet3!B7206)</f>
        <v>-1.9026110505117699</v>
      </c>
      <c r="E7205" s="2" t="str">
        <f>COMPLEX([1]Sheet3!N7206,[1]Sheet3!H7206)</f>
        <v>-1.63374818705032i</v>
      </c>
      <c r="F7205" s="1" t="b">
        <v>0</v>
      </c>
      <c r="G7205" s="1">
        <f>IF(F7205,1,0)</f>
        <v>0</v>
      </c>
    </row>
    <row r="7206" spans="2:7">
      <c r="B7206" s="2">
        <f>IMREAL([1]Sheet3!A7207)</f>
        <v>0.215227792588015</v>
      </c>
      <c r="C7206" s="2" t="str">
        <f>COMPLEX([1]Sheet3!N7206,[1]Sheet3!G7206)</f>
        <v>0.521845338176431i</v>
      </c>
      <c r="D7206" s="2">
        <f>IMREAL([1]Sheet3!B7207)</f>
        <v>5.1742573358778701E-2</v>
      </c>
      <c r="E7206" s="2" t="str">
        <f>COMPLEX([1]Sheet3!N7207,[1]Sheet3!H7207)</f>
        <v>0.0767354363433845i</v>
      </c>
      <c r="F7206" s="1" t="b">
        <v>1</v>
      </c>
      <c r="G7206" s="1">
        <f>IF(F7206,1,0)</f>
        <v>1</v>
      </c>
    </row>
    <row r="7207" spans="2:7">
      <c r="B7207" s="2">
        <f>IMREAL([1]Sheet3!A7208)</f>
        <v>0.80083233041240798</v>
      </c>
      <c r="C7207" s="2" t="str">
        <f>COMPLEX([1]Sheet3!N7207,[1]Sheet3!G7207)</f>
        <v>-0.481046028419077i</v>
      </c>
      <c r="D7207" s="2">
        <f>IMREAL([1]Sheet3!B7208)</f>
        <v>-0.80062912357726601</v>
      </c>
      <c r="E7207" s="2" t="str">
        <f>COMPLEX([1]Sheet3!N7208,[1]Sheet3!H7208)</f>
        <v>-1.68000582251576i</v>
      </c>
      <c r="F7207" s="1" t="b">
        <v>0</v>
      </c>
      <c r="G7207" s="1">
        <f>IF(F7207,1,0)</f>
        <v>0</v>
      </c>
    </row>
    <row r="7208" spans="2:7">
      <c r="B7208" s="2">
        <f>IMREAL([1]Sheet3!A7209)</f>
        <v>1.1200688767286899</v>
      </c>
      <c r="C7208" s="2" t="str">
        <f>COMPLEX([1]Sheet3!N7208,[1]Sheet3!G7208)</f>
        <v>0.668554959632944i</v>
      </c>
      <c r="D7208" s="2">
        <f>IMREAL([1]Sheet3!B7209)</f>
        <v>0.32321957167606302</v>
      </c>
      <c r="E7208" s="2" t="str">
        <f>COMPLEX([1]Sheet3!N7209,[1]Sheet3!H7209)</f>
        <v>-1.07955531589971i</v>
      </c>
      <c r="F7208" s="1" t="b">
        <v>0</v>
      </c>
      <c r="G7208" s="1">
        <f>IF(F7208,1,0)</f>
        <v>0</v>
      </c>
    </row>
    <row r="7209" spans="2:7">
      <c r="B7209" s="2">
        <f>IMREAL([1]Sheet3!A7210)</f>
        <v>8.3841907265797492E-3</v>
      </c>
      <c r="C7209" s="2" t="str">
        <f>COMPLEX([1]Sheet3!N7209,[1]Sheet3!G7209)</f>
        <v>0.419201309260206i</v>
      </c>
      <c r="D7209" s="2">
        <f>IMREAL([1]Sheet3!B7210)</f>
        <v>-0.659558794971003</v>
      </c>
      <c r="E7209" s="2" t="str">
        <f>COMPLEX([1]Sheet3!N7210,[1]Sheet3!H7210)</f>
        <v>-1.36585829902901i</v>
      </c>
      <c r="F7209" s="1" t="b">
        <v>1</v>
      </c>
      <c r="G7209" s="1">
        <f>IF(F7209,1,0)</f>
        <v>1</v>
      </c>
    </row>
    <row r="7210" spans="2:7">
      <c r="B7210" s="2">
        <f>IMREAL([1]Sheet3!A7211)</f>
        <v>-7.5425774599196999E-2</v>
      </c>
      <c r="C7210" s="2" t="str">
        <f>COMPLEX([1]Sheet3!N7210,[1]Sheet3!G7210)</f>
        <v>0.462327943046919i</v>
      </c>
      <c r="D7210" s="2">
        <f>IMREAL([1]Sheet3!B7211)</f>
        <v>0.55483856061507297</v>
      </c>
      <c r="E7210" s="2" t="str">
        <f>COMPLEX([1]Sheet3!N7211,[1]Sheet3!H7211)</f>
        <v>0.0763132014383878i</v>
      </c>
      <c r="F7210" s="1" t="b">
        <v>1</v>
      </c>
      <c r="G7210" s="1">
        <f>IF(F7210,1,0)</f>
        <v>1</v>
      </c>
    </row>
    <row r="7211" spans="2:7">
      <c r="B7211" s="2">
        <f>IMREAL([1]Sheet3!A7212)</f>
        <v>-0.214089683575967</v>
      </c>
      <c r="C7211" s="2" t="str">
        <f>COMPLEX([1]Sheet3!N7211,[1]Sheet3!G7211)</f>
        <v>0.328422265840304i</v>
      </c>
      <c r="D7211" s="2">
        <f>IMREAL([1]Sheet3!B7212)</f>
        <v>0.159456057632056</v>
      </c>
      <c r="E7211" s="2" t="str">
        <f>COMPLEX([1]Sheet3!N7212,[1]Sheet3!H7212)</f>
        <v>0.39583068119034i</v>
      </c>
      <c r="F7211" s="1" t="b">
        <v>0</v>
      </c>
      <c r="G7211" s="1">
        <f>IF(F7211,1,0)</f>
        <v>0</v>
      </c>
    </row>
    <row r="7212" spans="2:7">
      <c r="B7212" s="2">
        <f>IMREAL([1]Sheet3!A7213)</f>
        <v>-0.69884658507847697</v>
      </c>
      <c r="C7212" s="2" t="str">
        <f>COMPLEX([1]Sheet3!N7212,[1]Sheet3!G7212)</f>
        <v>-0.956229863567962i</v>
      </c>
      <c r="D7212" s="2">
        <f>IMREAL([1]Sheet3!B7213)</f>
        <v>2.1179119373845099</v>
      </c>
      <c r="E7212" s="2" t="str">
        <f>COMPLEX([1]Sheet3!N7213,[1]Sheet3!H7213)</f>
        <v>0.834800561789659i</v>
      </c>
      <c r="F7212" s="1" t="b">
        <v>1</v>
      </c>
      <c r="G7212" s="1">
        <f>IF(F7212,1,0)</f>
        <v>1</v>
      </c>
    </row>
    <row r="7213" spans="2:7">
      <c r="B7213" s="2">
        <f>IMREAL([1]Sheet3!A7214)</f>
        <v>-0.38622991697669501</v>
      </c>
      <c r="C7213" s="2" t="str">
        <f>COMPLEX([1]Sheet3!N7213,[1]Sheet3!G7213)</f>
        <v>0.120033543284068i</v>
      </c>
      <c r="D7213" s="2">
        <f>IMREAL([1]Sheet3!B7214)</f>
        <v>-2.4208659151131702</v>
      </c>
      <c r="E7213" s="2" t="str">
        <f>COMPLEX([1]Sheet3!N7214,[1]Sheet3!H7214)</f>
        <v>1.3456486865883i</v>
      </c>
      <c r="F7213" s="1" t="b">
        <v>0</v>
      </c>
      <c r="G7213" s="1">
        <f>IF(F7213,1,0)</f>
        <v>0</v>
      </c>
    </row>
    <row r="7214" spans="2:7">
      <c r="B7214" s="2">
        <f>IMREAL([1]Sheet3!A7215)</f>
        <v>-0.61731031684428905</v>
      </c>
      <c r="C7214" s="2" t="str">
        <f>COMPLEX([1]Sheet3!N7214,[1]Sheet3!G7214)</f>
        <v>0.365066585665665i</v>
      </c>
      <c r="D7214" s="2">
        <f>IMREAL([1]Sheet3!B7215)</f>
        <v>-0.64524928366958301</v>
      </c>
      <c r="E7214" s="2" t="str">
        <f>COMPLEX([1]Sheet3!N7215,[1]Sheet3!H7215)</f>
        <v>1.69472132972757i</v>
      </c>
      <c r="F7214" s="1" t="b">
        <v>1</v>
      </c>
      <c r="G7214" s="1">
        <f>IF(F7214,1,0)</f>
        <v>1</v>
      </c>
    </row>
    <row r="7215" spans="2:7">
      <c r="B7215" s="2">
        <f>IMREAL([1]Sheet3!A7216)</f>
        <v>0.15226054705564199</v>
      </c>
      <c r="C7215" s="2" t="str">
        <f>COMPLEX([1]Sheet3!N7215,[1]Sheet3!G7215)</f>
        <v>0.728192671971715i</v>
      </c>
      <c r="D7215" s="2">
        <f>IMREAL([1]Sheet3!B7216)</f>
        <v>0.85557810645841204</v>
      </c>
      <c r="E7215" s="2" t="str">
        <f>COMPLEX([1]Sheet3!N7216,[1]Sheet3!H7216)</f>
        <v>-0.679625623435856i</v>
      </c>
      <c r="F7215" s="1" t="b">
        <v>0</v>
      </c>
      <c r="G7215" s="1">
        <f>IF(F7215,1,0)</f>
        <v>0</v>
      </c>
    </row>
    <row r="7216" spans="2:7">
      <c r="B7216" s="2">
        <f>IMREAL([1]Sheet3!A7217)</f>
        <v>0.81085678483563295</v>
      </c>
      <c r="C7216" s="2" t="str">
        <f>COMPLEX([1]Sheet3!N7216,[1]Sheet3!G7216)</f>
        <v>-0.188432134880038i</v>
      </c>
      <c r="D7216" s="2">
        <f>IMREAL([1]Sheet3!B7217)</f>
        <v>-1.5003895458082399</v>
      </c>
      <c r="E7216" s="2" t="str">
        <f>COMPLEX([1]Sheet3!N7217,[1]Sheet3!H7217)</f>
        <v>0.0870068400301997i</v>
      </c>
      <c r="F7216" s="1" t="b">
        <v>1</v>
      </c>
      <c r="G7216" s="1">
        <f>IF(F7216,1,0)</f>
        <v>1</v>
      </c>
    </row>
    <row r="7217" spans="2:7">
      <c r="B7217" s="2">
        <f>IMREAL([1]Sheet3!A7218)</f>
        <v>-0.731210424122962</v>
      </c>
      <c r="C7217" s="2" t="str">
        <f>COMPLEX([1]Sheet3!N7217,[1]Sheet3!G7217)</f>
        <v>0.484973448989627i</v>
      </c>
      <c r="D7217" s="2">
        <f>IMREAL([1]Sheet3!B7218)</f>
        <v>-1.06677186567648</v>
      </c>
      <c r="E7217" s="2" t="str">
        <f>COMPLEX([1]Sheet3!N7218,[1]Sheet3!H7218)</f>
        <v>0.556835799265138i</v>
      </c>
      <c r="F7217" s="1" t="b">
        <v>1</v>
      </c>
      <c r="G7217" s="1">
        <f>IF(F7217,1,0)</f>
        <v>1</v>
      </c>
    </row>
    <row r="7218" spans="2:7">
      <c r="B7218" s="2">
        <f>IMREAL([1]Sheet3!A7219)</f>
        <v>0.28665424906250597</v>
      </c>
      <c r="C7218" s="2" t="str">
        <f>COMPLEX([1]Sheet3!N7218,[1]Sheet3!G7218)</f>
        <v>1.75566816542221i</v>
      </c>
      <c r="D7218" s="2">
        <f>IMREAL([1]Sheet3!B7219)</f>
        <v>0.219302296061991</v>
      </c>
      <c r="E7218" s="2" t="str">
        <f>COMPLEX([1]Sheet3!N7219,[1]Sheet3!H7219)</f>
        <v>0.00279392810085016i</v>
      </c>
      <c r="F7218" s="1" t="b">
        <v>1</v>
      </c>
      <c r="G7218" s="1">
        <f>IF(F7218,1,0)</f>
        <v>1</v>
      </c>
    </row>
    <row r="7219" spans="2:7">
      <c r="B7219" s="2">
        <f>IMREAL([1]Sheet3!A7220)</f>
        <v>-0.47445994732958102</v>
      </c>
      <c r="C7219" s="2" t="str">
        <f>COMPLEX([1]Sheet3!N7219,[1]Sheet3!G7219)</f>
        <v>0.444123636810716i</v>
      </c>
      <c r="D7219" s="2">
        <f>IMREAL([1]Sheet3!B7220)</f>
        <v>0.34579671126654199</v>
      </c>
      <c r="E7219" s="2" t="str">
        <f>COMPLEX([1]Sheet3!N7220,[1]Sheet3!H7220)</f>
        <v>-0.641957700803236i</v>
      </c>
      <c r="F7219" s="1" t="b">
        <v>0</v>
      </c>
      <c r="G7219" s="1">
        <f>IF(F7219,1,0)</f>
        <v>0</v>
      </c>
    </row>
    <row r="7220" spans="2:7">
      <c r="B7220" s="2">
        <f>IMREAL([1]Sheet3!A7221)</f>
        <v>1.24566150692404</v>
      </c>
      <c r="C7220" s="2" t="str">
        <f>COMPLEX([1]Sheet3!N7220,[1]Sheet3!G7220)</f>
        <v>-0.656930416685261i</v>
      </c>
      <c r="D7220" s="2">
        <f>IMREAL([1]Sheet3!B7221)</f>
        <v>7.7226069239685604E-3</v>
      </c>
      <c r="E7220" s="2" t="str">
        <f>COMPLEX([1]Sheet3!N7221,[1]Sheet3!H7221)</f>
        <v>-0.383385220870954i</v>
      </c>
      <c r="F7220" s="1" t="b">
        <v>1</v>
      </c>
      <c r="G7220" s="1">
        <f>IF(F7220,1,0)</f>
        <v>1</v>
      </c>
    </row>
    <row r="7221" spans="2:7">
      <c r="B7221" s="2">
        <f>IMREAL([1]Sheet3!A7222)</f>
        <v>0.64564267148462495</v>
      </c>
      <c r="C7221" s="2" t="str">
        <f>COMPLEX([1]Sheet3!N7221,[1]Sheet3!G7221)</f>
        <v>-0.221595609119393i</v>
      </c>
      <c r="D7221" s="2">
        <f>IMREAL([1]Sheet3!B7222)</f>
        <v>1.4900430196544101</v>
      </c>
      <c r="E7221" s="2" t="str">
        <f>COMPLEX([1]Sheet3!N7222,[1]Sheet3!H7222)</f>
        <v>-0.636125323318858i</v>
      </c>
      <c r="F7221" s="1" t="b">
        <v>0</v>
      </c>
      <c r="G7221" s="1">
        <f>IF(F7221,1,0)</f>
        <v>0</v>
      </c>
    </row>
    <row r="7222" spans="2:7">
      <c r="B7222" s="2">
        <f>IMREAL([1]Sheet3!A7223)</f>
        <v>-0.67917728247062403</v>
      </c>
      <c r="C7222" s="2" t="str">
        <f>COMPLEX([1]Sheet3!N7222,[1]Sheet3!G7222)</f>
        <v>1.02943378841458i</v>
      </c>
      <c r="D7222" s="2">
        <f>IMREAL([1]Sheet3!B7223)</f>
        <v>0.42677517841173501</v>
      </c>
      <c r="E7222" s="2" t="str">
        <f>COMPLEX([1]Sheet3!N7223,[1]Sheet3!H7223)</f>
        <v>-0.664469883271192i</v>
      </c>
      <c r="F7222" s="1" t="b">
        <v>1</v>
      </c>
      <c r="G7222" s="1">
        <f>IF(F7222,1,0)</f>
        <v>1</v>
      </c>
    </row>
    <row r="7223" spans="2:7">
      <c r="B7223" s="2">
        <f>IMREAL([1]Sheet3!A7224)</f>
        <v>0.55616032884649802</v>
      </c>
      <c r="C7223" s="2" t="str">
        <f>COMPLEX([1]Sheet3!N7223,[1]Sheet3!G7223)</f>
        <v>0.455585984089454i</v>
      </c>
      <c r="D7223" s="2">
        <f>IMREAL([1]Sheet3!B7224)</f>
        <v>0.533685845232998</v>
      </c>
      <c r="E7223" s="2" t="str">
        <f>COMPLEX([1]Sheet3!N7224,[1]Sheet3!H7224)</f>
        <v>-1.57524251176999i</v>
      </c>
      <c r="F7223" s="1" t="b">
        <v>1</v>
      </c>
      <c r="G7223" s="1">
        <f>IF(F7223,1,0)</f>
        <v>1</v>
      </c>
    </row>
    <row r="7224" spans="2:7">
      <c r="B7224" s="2">
        <f>IMREAL([1]Sheet3!A7225)</f>
        <v>0.43379378437567301</v>
      </c>
      <c r="C7224" s="2" t="str">
        <f>COMPLEX([1]Sheet3!N7224,[1]Sheet3!G7224)</f>
        <v>-1.17821462390529i</v>
      </c>
      <c r="D7224" s="2">
        <f>IMREAL([1]Sheet3!B7225)</f>
        <v>0.91294281944493405</v>
      </c>
      <c r="E7224" s="2" t="str">
        <f>COMPLEX([1]Sheet3!N7225,[1]Sheet3!H7225)</f>
        <v>-0.601469073315987i</v>
      </c>
      <c r="F7224" s="1" t="b">
        <v>0</v>
      </c>
      <c r="G7224" s="1">
        <f>IF(F7224,1,0)</f>
        <v>0</v>
      </c>
    </row>
    <row r="7225" spans="2:7">
      <c r="B7225" s="2">
        <f>IMREAL([1]Sheet3!A7226)</f>
        <v>-0.36798122033265701</v>
      </c>
      <c r="C7225" s="2" t="str">
        <f>COMPLEX([1]Sheet3!N7225,[1]Sheet3!G7225)</f>
        <v>-0.115476243794429i</v>
      </c>
      <c r="D7225" s="2">
        <f>IMREAL([1]Sheet3!B7226)</f>
        <v>-1.92902876977742</v>
      </c>
      <c r="E7225" s="2" t="str">
        <f>COMPLEX([1]Sheet3!N7226,[1]Sheet3!H7226)</f>
        <v>-0.531848647955082i</v>
      </c>
      <c r="F7225" s="1" t="b">
        <v>0</v>
      </c>
      <c r="G7225" s="1">
        <f>IF(F7225,1,0)</f>
        <v>0</v>
      </c>
    </row>
    <row r="7226" spans="2:7">
      <c r="B7226" s="2">
        <f>IMREAL([1]Sheet3!A7227)</f>
        <v>-0.120505492379809</v>
      </c>
      <c r="C7226" s="2" t="str">
        <f>COMPLEX([1]Sheet3!N7226,[1]Sheet3!G7226)</f>
        <v>-1.10304215094953i</v>
      </c>
      <c r="D7226" s="2">
        <f>IMREAL([1]Sheet3!B7227)</f>
        <v>0.28394387227117901</v>
      </c>
      <c r="E7226" s="2" t="str">
        <f>COMPLEX([1]Sheet3!N7227,[1]Sheet3!H7227)</f>
        <v>-0.179189889964625i</v>
      </c>
      <c r="F7226" s="1" t="b">
        <v>1</v>
      </c>
      <c r="G7226" s="1">
        <f>IF(F7226,1,0)</f>
        <v>1</v>
      </c>
    </row>
    <row r="7227" spans="2:7">
      <c r="B7227" s="2">
        <f>IMREAL([1]Sheet3!A7228)</f>
        <v>-0.22735594170131901</v>
      </c>
      <c r="C7227" s="2" t="str">
        <f>COMPLEX([1]Sheet3!N7227,[1]Sheet3!G7227)</f>
        <v>-0.153451509508412i</v>
      </c>
      <c r="D7227" s="2">
        <f>IMREAL([1]Sheet3!B7228)</f>
        <v>-0.88629168381589696</v>
      </c>
      <c r="E7227" s="2" t="str">
        <f>COMPLEX([1]Sheet3!N7228,[1]Sheet3!H7228)</f>
        <v>1.30347925504042i</v>
      </c>
      <c r="F7227" s="1" t="b">
        <v>1</v>
      </c>
      <c r="G7227" s="1">
        <f>IF(F7227,1,0)</f>
        <v>1</v>
      </c>
    </row>
    <row r="7228" spans="2:7">
      <c r="B7228" s="2">
        <f>IMREAL([1]Sheet3!A7229)</f>
        <v>-0.29641278659174097</v>
      </c>
      <c r="C7228" s="2" t="str">
        <f>COMPLEX([1]Sheet3!N7228,[1]Sheet3!G7228)</f>
        <v>1.89135027821874i</v>
      </c>
      <c r="D7228" s="2">
        <f>IMREAL([1]Sheet3!B7229)</f>
        <v>-0.13752912510909401</v>
      </c>
      <c r="E7228" s="2" t="str">
        <f>COMPLEX([1]Sheet3!N7229,[1]Sheet3!H7229)</f>
        <v>-0.816666155706011i</v>
      </c>
      <c r="F7228" s="1" t="b">
        <v>1</v>
      </c>
      <c r="G7228" s="1">
        <f>IF(F7228,1,0)</f>
        <v>1</v>
      </c>
    </row>
    <row r="7229" spans="2:7">
      <c r="B7229" s="2">
        <f>IMREAL([1]Sheet3!A7230)</f>
        <v>-0.180398069139656</v>
      </c>
      <c r="C7229" s="2" t="str">
        <f>COMPLEX([1]Sheet3!N7229,[1]Sheet3!G7229)</f>
        <v>-0.450359824709008i</v>
      </c>
      <c r="D7229" s="2">
        <f>IMREAL([1]Sheet3!B7230)</f>
        <v>-8.2891869314605205E-4</v>
      </c>
      <c r="E7229" s="2" t="str">
        <f>COMPLEX([1]Sheet3!N7230,[1]Sheet3!H7230)</f>
        <v>0.36577320721609i</v>
      </c>
      <c r="F7229" s="1" t="b">
        <v>1</v>
      </c>
      <c r="G7229" s="1">
        <f>IF(F7229,1,0)</f>
        <v>1</v>
      </c>
    </row>
    <row r="7230" spans="2:7">
      <c r="B7230" s="2">
        <f>IMREAL([1]Sheet3!A7231)</f>
        <v>0.36480966547083798</v>
      </c>
      <c r="C7230" s="2" t="str">
        <f>COMPLEX([1]Sheet3!N7230,[1]Sheet3!G7230)</f>
        <v>-0.654300718352091i</v>
      </c>
      <c r="D7230" s="2">
        <f>IMREAL([1]Sheet3!B7231)</f>
        <v>-0.81541514210944599</v>
      </c>
      <c r="E7230" s="2" t="str">
        <f>COMPLEX([1]Sheet3!N7231,[1]Sheet3!H7231)</f>
        <v>0.974564364127854i</v>
      </c>
      <c r="F7230" s="1" t="b">
        <v>0</v>
      </c>
      <c r="G7230" s="1">
        <f>IF(F7230,1,0)</f>
        <v>0</v>
      </c>
    </row>
    <row r="7231" spans="2:7">
      <c r="B7231" s="2">
        <f>IMREAL([1]Sheet3!A7232)</f>
        <v>0.54761149583294899</v>
      </c>
      <c r="C7231" s="2" t="str">
        <f>COMPLEX([1]Sheet3!N7231,[1]Sheet3!G7231)</f>
        <v>-1.56044295167196i</v>
      </c>
      <c r="D7231" s="2">
        <f>IMREAL([1]Sheet3!B7232)</f>
        <v>-0.31469373418904401</v>
      </c>
      <c r="E7231" s="2" t="str">
        <f>COMPLEX([1]Sheet3!N7232,[1]Sheet3!H7232)</f>
        <v>-0.78184557028291i</v>
      </c>
      <c r="F7231" s="1" t="b">
        <v>0</v>
      </c>
      <c r="G7231" s="1">
        <f>IF(F7231,1,0)</f>
        <v>0</v>
      </c>
    </row>
    <row r="7232" spans="2:7">
      <c r="B7232" s="2">
        <f>IMREAL([1]Sheet3!A7233)</f>
        <v>0.42020026418256701</v>
      </c>
      <c r="C7232" s="2" t="str">
        <f>COMPLEX([1]Sheet3!N7232,[1]Sheet3!G7232)</f>
        <v>1.37879951050446i</v>
      </c>
      <c r="D7232" s="2">
        <f>IMREAL([1]Sheet3!B7233)</f>
        <v>0.35786664423029102</v>
      </c>
      <c r="E7232" s="2" t="str">
        <f>COMPLEX([1]Sheet3!N7233,[1]Sheet3!H7233)</f>
        <v>-0.509717009005097i</v>
      </c>
      <c r="F7232" s="1" t="b">
        <v>0</v>
      </c>
      <c r="G7232" s="1">
        <f>IF(F7232,1,0)</f>
        <v>0</v>
      </c>
    </row>
    <row r="7233" spans="2:7">
      <c r="B7233" s="2">
        <f>IMREAL([1]Sheet3!A7234)</f>
        <v>0.46321330050924298</v>
      </c>
      <c r="C7233" s="2" t="str">
        <f>COMPLEX([1]Sheet3!N7233,[1]Sheet3!G7233)</f>
        <v>-0.348636545254171i</v>
      </c>
      <c r="D7233" s="2">
        <f>IMREAL([1]Sheet3!B7234)</f>
        <v>1.51524290528426</v>
      </c>
      <c r="E7233" s="2" t="str">
        <f>COMPLEX([1]Sheet3!N7234,[1]Sheet3!H7234)</f>
        <v>0.40871859865513i</v>
      </c>
      <c r="F7233" s="1" t="b">
        <v>0</v>
      </c>
      <c r="G7233" s="1">
        <f>IF(F7233,1,0)</f>
        <v>0</v>
      </c>
    </row>
    <row r="7234" spans="2:7">
      <c r="B7234" s="2">
        <f>IMREAL([1]Sheet3!A7235)</f>
        <v>1.05746127766431</v>
      </c>
      <c r="C7234" s="2" t="str">
        <f>COMPLEX([1]Sheet3!N7234,[1]Sheet3!G7234)</f>
        <v>-0.461835145388171i</v>
      </c>
      <c r="D7234" s="2">
        <f>IMREAL([1]Sheet3!B7235)</f>
        <v>0.38283003445553698</v>
      </c>
      <c r="E7234" s="2" t="str">
        <f>COMPLEX([1]Sheet3!N7235,[1]Sheet3!H7235)</f>
        <v>0.673885959504984i</v>
      </c>
      <c r="F7234" s="1" t="b">
        <v>0</v>
      </c>
      <c r="G7234" s="1">
        <f>IF(F7234,1,0)</f>
        <v>0</v>
      </c>
    </row>
    <row r="7235" spans="2:7">
      <c r="B7235" s="2">
        <f>IMREAL([1]Sheet3!A7236)</f>
        <v>2.3018584080160598</v>
      </c>
      <c r="C7235" s="2" t="str">
        <f>COMPLEX([1]Sheet3!N7235,[1]Sheet3!G7235)</f>
        <v>0.047678292221102i</v>
      </c>
      <c r="D7235" s="2">
        <f>IMREAL([1]Sheet3!B7236)</f>
        <v>0.40335648658248702</v>
      </c>
      <c r="E7235" s="2" t="str">
        <f>COMPLEX([1]Sheet3!N7236,[1]Sheet3!H7236)</f>
        <v>0.305954492218591i</v>
      </c>
      <c r="F7235" s="1" t="b">
        <v>0</v>
      </c>
      <c r="G7235" s="1">
        <f>IF(F7235,1,0)</f>
        <v>0</v>
      </c>
    </row>
    <row r="7236" spans="2:7">
      <c r="B7236" s="2">
        <f>IMREAL([1]Sheet3!A7237)</f>
        <v>0.52121125680574698</v>
      </c>
      <c r="C7236" s="2" t="str">
        <f>COMPLEX([1]Sheet3!N7236,[1]Sheet3!G7236)</f>
        <v>0.959730896787643i</v>
      </c>
      <c r="D7236" s="2">
        <f>IMREAL([1]Sheet3!B7237)</f>
        <v>0.43524226536177002</v>
      </c>
      <c r="E7236" s="2" t="str">
        <f>COMPLEX([1]Sheet3!N7237,[1]Sheet3!H7237)</f>
        <v>0.247548203982762i</v>
      </c>
      <c r="F7236" s="1" t="b">
        <v>1</v>
      </c>
      <c r="G7236" s="1">
        <f>IF(F7236,1,0)</f>
        <v>1</v>
      </c>
    </row>
    <row r="7237" spans="2:7">
      <c r="B7237" s="2">
        <f>IMREAL([1]Sheet3!A7238)</f>
        <v>0.24338451505652101</v>
      </c>
      <c r="C7237" s="2" t="str">
        <f>COMPLEX([1]Sheet3!N7237,[1]Sheet3!G7237)</f>
        <v>-0.527239199873586i</v>
      </c>
      <c r="D7237" s="2">
        <f>IMREAL([1]Sheet3!B7238)</f>
        <v>0.158743207627871</v>
      </c>
      <c r="E7237" s="2" t="str">
        <f>COMPLEX([1]Sheet3!N7238,[1]Sheet3!H7238)</f>
        <v>1.21846104009247i</v>
      </c>
      <c r="F7237" s="1" t="b">
        <v>1</v>
      </c>
      <c r="G7237" s="1">
        <f>IF(F7237,1,0)</f>
        <v>1</v>
      </c>
    </row>
    <row r="7238" spans="2:7">
      <c r="B7238" s="2">
        <f>IMREAL([1]Sheet3!A7239)</f>
        <v>-1.20839914448803</v>
      </c>
      <c r="C7238" s="2" t="str">
        <f>COMPLEX([1]Sheet3!N7238,[1]Sheet3!G7238)</f>
        <v>-0.192334432464013i</v>
      </c>
      <c r="D7238" s="2">
        <f>IMREAL([1]Sheet3!B7239)</f>
        <v>0.29031318789018701</v>
      </c>
      <c r="E7238" s="2" t="str">
        <f>COMPLEX([1]Sheet3!N7239,[1]Sheet3!H7239)</f>
        <v>-1.5247176803412i</v>
      </c>
      <c r="F7238" s="1" t="b">
        <v>1</v>
      </c>
      <c r="G7238" s="1">
        <f>IF(F7238,1,0)</f>
        <v>1</v>
      </c>
    </row>
    <row r="7239" spans="2:7">
      <c r="B7239" s="2">
        <f>IMREAL([1]Sheet3!A7240)</f>
        <v>-7.5697806537638801E-2</v>
      </c>
      <c r="C7239" s="2" t="str">
        <f>COMPLEX([1]Sheet3!N7239,[1]Sheet3!G7239)</f>
        <v>1.14849421968843i</v>
      </c>
      <c r="D7239" s="2">
        <f>IMREAL([1]Sheet3!B7240)</f>
        <v>-0.11523453168992299</v>
      </c>
      <c r="E7239" s="2" t="str">
        <f>COMPLEX([1]Sheet3!N7240,[1]Sheet3!H7240)</f>
        <v>1.22906382162097i</v>
      </c>
      <c r="F7239" s="1" t="b">
        <v>1</v>
      </c>
      <c r="G7239" s="1">
        <f>IF(F7239,1,0)</f>
        <v>1</v>
      </c>
    </row>
    <row r="7240" spans="2:7">
      <c r="B7240" s="2">
        <f>IMREAL([1]Sheet3!A7241)</f>
        <v>0.734221677733494</v>
      </c>
      <c r="C7240" s="2" t="str">
        <f>COMPLEX([1]Sheet3!N7240,[1]Sheet3!G7240)</f>
        <v>-0.562830563838951i</v>
      </c>
      <c r="D7240" s="2">
        <f>IMREAL([1]Sheet3!B7241)</f>
        <v>-0.241335484825841</v>
      </c>
      <c r="E7240" s="2" t="str">
        <f>COMPLEX([1]Sheet3!N7241,[1]Sheet3!H7241)</f>
        <v>-1.32294274709168i</v>
      </c>
      <c r="F7240" s="1" t="b">
        <v>1</v>
      </c>
      <c r="G7240" s="1">
        <f>IF(F7240,1,0)</f>
        <v>1</v>
      </c>
    </row>
    <row r="7241" spans="2:7">
      <c r="B7241" s="2">
        <f>IMREAL([1]Sheet3!A7242)</f>
        <v>-0.79412257516305695</v>
      </c>
      <c r="C7241" s="2" t="str">
        <f>COMPLEX([1]Sheet3!N7241,[1]Sheet3!G7241)</f>
        <v>-0.369618803748252i</v>
      </c>
      <c r="D7241" s="2">
        <f>IMREAL([1]Sheet3!B7242)</f>
        <v>-8.9552863228693699E-2</v>
      </c>
      <c r="E7241" s="2" t="str">
        <f>COMPLEX([1]Sheet3!N7242,[1]Sheet3!H7242)</f>
        <v>-1.20787822471561i</v>
      </c>
      <c r="F7241" s="1" t="b">
        <v>0</v>
      </c>
      <c r="G7241" s="1">
        <f>IF(F7241,1,0)</f>
        <v>0</v>
      </c>
    </row>
    <row r="7242" spans="2:7">
      <c r="B7242" s="2">
        <f>IMREAL([1]Sheet3!A7243)</f>
        <v>1.80259565512354</v>
      </c>
      <c r="C7242" s="2" t="str">
        <f>COMPLEX([1]Sheet3!N7242,[1]Sheet3!G7242)</f>
        <v>-0.779820163436472i</v>
      </c>
      <c r="D7242" s="2">
        <f>IMREAL([1]Sheet3!B7243)</f>
        <v>-1.8380822758106301</v>
      </c>
      <c r="E7242" s="2" t="str">
        <f>COMPLEX([1]Sheet3!N7243,[1]Sheet3!H7243)</f>
        <v>-0.0504022371266355i</v>
      </c>
      <c r="F7242" s="1" t="b">
        <v>0</v>
      </c>
      <c r="G7242" s="1">
        <f>IF(F7242,1,0)</f>
        <v>0</v>
      </c>
    </row>
    <row r="7243" spans="2:7">
      <c r="B7243" s="2">
        <f>IMREAL([1]Sheet3!A7244)</f>
        <v>0.54290168938580596</v>
      </c>
      <c r="C7243" s="2" t="str">
        <f>COMPLEX([1]Sheet3!N7243,[1]Sheet3!G7243)</f>
        <v>-0.130475551553172i</v>
      </c>
      <c r="D7243" s="2">
        <f>IMREAL([1]Sheet3!B7244)</f>
        <v>-1.0604217233381801</v>
      </c>
      <c r="E7243" s="2" t="str">
        <f>COMPLEX([1]Sheet3!N7244,[1]Sheet3!H7244)</f>
        <v>0.881707129152303i</v>
      </c>
      <c r="F7243" s="1" t="b">
        <v>1</v>
      </c>
      <c r="G7243" s="1">
        <f>IF(F7243,1,0)</f>
        <v>1</v>
      </c>
    </row>
    <row r="7244" spans="2:7">
      <c r="B7244" s="2">
        <f>IMREAL([1]Sheet3!A7245)</f>
        <v>0.457349390031904</v>
      </c>
      <c r="C7244" s="2" t="str">
        <f>COMPLEX([1]Sheet3!N7244,[1]Sheet3!G7244)</f>
        <v>-0.605633600005873i</v>
      </c>
      <c r="D7244" s="2">
        <f>IMREAL([1]Sheet3!B7245)</f>
        <v>-0.69072134363577797</v>
      </c>
      <c r="E7244" s="2" t="str">
        <f>COMPLEX([1]Sheet3!N7245,[1]Sheet3!H7245)</f>
        <v>1.82253588699672i</v>
      </c>
      <c r="F7244" s="1" t="b">
        <v>0</v>
      </c>
      <c r="G7244" s="1">
        <f>IF(F7244,1,0)</f>
        <v>0</v>
      </c>
    </row>
    <row r="7245" spans="2:7">
      <c r="B7245" s="2">
        <f>IMREAL([1]Sheet3!A7246)</f>
        <v>2.3242765542421799</v>
      </c>
      <c r="C7245" s="2" t="str">
        <f>COMPLEX([1]Sheet3!N7245,[1]Sheet3!G7245)</f>
        <v>-0.653606425542056i</v>
      </c>
      <c r="D7245" s="2">
        <f>IMREAL([1]Sheet3!B7246)</f>
        <v>-0.82163451896934803</v>
      </c>
      <c r="E7245" s="2" t="str">
        <f>COMPLEX([1]Sheet3!N7246,[1]Sheet3!H7246)</f>
        <v>-0.812751646203727i</v>
      </c>
      <c r="F7245" s="1" t="b">
        <v>0</v>
      </c>
      <c r="G7245" s="1">
        <f>IF(F7245,1,0)</f>
        <v>0</v>
      </c>
    </row>
    <row r="7246" spans="2:7">
      <c r="B7246" s="2">
        <f>IMREAL([1]Sheet3!A7247)</f>
        <v>0.94391050256526099</v>
      </c>
      <c r="C7246" s="2" t="str">
        <f>COMPLEX([1]Sheet3!N7246,[1]Sheet3!G7246)</f>
        <v>-0.0812835298352893i</v>
      </c>
      <c r="D7246" s="2">
        <f>IMREAL([1]Sheet3!B7247)</f>
        <v>-1.6121346400777301</v>
      </c>
      <c r="E7246" s="2" t="str">
        <f>COMPLEX([1]Sheet3!N7247,[1]Sheet3!H7247)</f>
        <v>0.345170456597167i</v>
      </c>
      <c r="F7246" s="1" t="b">
        <v>1</v>
      </c>
      <c r="G7246" s="1">
        <f>IF(F7246,1,0)</f>
        <v>1</v>
      </c>
    </row>
    <row r="7247" spans="2:7">
      <c r="B7247" s="2">
        <f>IMREAL([1]Sheet3!A7248)</f>
        <v>0.95650738380793499</v>
      </c>
      <c r="C7247" s="2" t="str">
        <f>COMPLEX([1]Sheet3!N7247,[1]Sheet3!G7247)</f>
        <v>1.44602400938164i</v>
      </c>
      <c r="D7247" s="2">
        <f>IMREAL([1]Sheet3!B7248)</f>
        <v>-0.52201738647039297</v>
      </c>
      <c r="E7247" s="2" t="str">
        <f>COMPLEX([1]Sheet3!N7248,[1]Sheet3!H7248)</f>
        <v>0.803336770122404i</v>
      </c>
      <c r="F7247" s="1" t="b">
        <v>0</v>
      </c>
      <c r="G7247" s="1">
        <f>IF(F7247,1,0)</f>
        <v>0</v>
      </c>
    </row>
    <row r="7248" spans="2:7">
      <c r="B7248" s="2">
        <f>IMREAL([1]Sheet3!A7249)</f>
        <v>1.1351508444387</v>
      </c>
      <c r="C7248" s="2" t="str">
        <f>COMPLEX([1]Sheet3!N7248,[1]Sheet3!G7248)</f>
        <v>-0.868315460288734i</v>
      </c>
      <c r="D7248" s="2">
        <f>IMREAL([1]Sheet3!B7249)</f>
        <v>-1.1263233899197</v>
      </c>
      <c r="E7248" s="2" t="str">
        <f>COMPLEX([1]Sheet3!N7249,[1]Sheet3!H7249)</f>
        <v>0.0553754065678917i</v>
      </c>
      <c r="F7248" s="1" t="b">
        <v>1</v>
      </c>
      <c r="G7248" s="1">
        <f>IF(F7248,1,0)</f>
        <v>1</v>
      </c>
    </row>
    <row r="7249" spans="2:7">
      <c r="B7249" s="2">
        <f>IMREAL([1]Sheet3!A7250)</f>
        <v>1.9699210679054799</v>
      </c>
      <c r="C7249" s="2" t="str">
        <f>COMPLEX([1]Sheet3!N7249,[1]Sheet3!G7249)</f>
        <v>-1.18770172046043i</v>
      </c>
      <c r="D7249" s="2">
        <f>IMREAL([1]Sheet3!B7250)</f>
        <v>0.190068321965391</v>
      </c>
      <c r="E7249" s="2" t="str">
        <f>COMPLEX([1]Sheet3!N7250,[1]Sheet3!H7250)</f>
        <v>0.634121538221061i</v>
      </c>
      <c r="F7249" s="1" t="b">
        <v>0</v>
      </c>
      <c r="G7249" s="1">
        <f>IF(F7249,1,0)</f>
        <v>0</v>
      </c>
    </row>
    <row r="7250" spans="2:7">
      <c r="B7250" s="2">
        <f>IMREAL([1]Sheet3!A7251)</f>
        <v>-0.23735095340460699</v>
      </c>
      <c r="C7250" s="2" t="str">
        <f>COMPLEX([1]Sheet3!N7250,[1]Sheet3!G7250)</f>
        <v>-1.83575551865945i</v>
      </c>
      <c r="D7250" s="2">
        <f>IMREAL([1]Sheet3!B7251)</f>
        <v>0.205977016432663</v>
      </c>
      <c r="E7250" s="2" t="str">
        <f>COMPLEX([1]Sheet3!N7251,[1]Sheet3!H7251)</f>
        <v>0.973785689452773i</v>
      </c>
      <c r="F7250" s="1" t="b">
        <v>1</v>
      </c>
      <c r="G7250" s="1">
        <f>IF(F7250,1,0)</f>
        <v>1</v>
      </c>
    </row>
    <row r="7251" spans="2:7">
      <c r="B7251" s="2">
        <f>IMREAL([1]Sheet3!A7252)</f>
        <v>0.840927664533343</v>
      </c>
      <c r="C7251" s="2" t="str">
        <f>COMPLEX([1]Sheet3!N7251,[1]Sheet3!G7251)</f>
        <v>-0.0143205463692015i</v>
      </c>
      <c r="D7251" s="2">
        <f>IMREAL([1]Sheet3!B7252)</f>
        <v>-0.253619909531761</v>
      </c>
      <c r="E7251" s="2" t="str">
        <f>COMPLEX([1]Sheet3!N7252,[1]Sheet3!H7252)</f>
        <v>0.66022405183999i</v>
      </c>
      <c r="F7251" s="1" t="b">
        <v>0</v>
      </c>
      <c r="G7251" s="1">
        <f>IF(F7251,1,0)</f>
        <v>0</v>
      </c>
    </row>
    <row r="7252" spans="2:7">
      <c r="B7252" s="2">
        <f>IMREAL([1]Sheet3!A7253)</f>
        <v>0.418523831791342</v>
      </c>
      <c r="C7252" s="2" t="str">
        <f>COMPLEX([1]Sheet3!N7252,[1]Sheet3!G7252)</f>
        <v>-0.100953269287042i</v>
      </c>
      <c r="D7252" s="2">
        <f>IMREAL([1]Sheet3!B7253)</f>
        <v>0.16405865199257799</v>
      </c>
      <c r="E7252" s="2" t="str">
        <f>COMPLEX([1]Sheet3!N7253,[1]Sheet3!H7253)</f>
        <v>0.638650408704025i</v>
      </c>
      <c r="F7252" s="1" t="b">
        <v>1</v>
      </c>
      <c r="G7252" s="1">
        <f>IF(F7252,1,0)</f>
        <v>1</v>
      </c>
    </row>
    <row r="7253" spans="2:7">
      <c r="B7253" s="2">
        <f>IMREAL([1]Sheet3!A7254)</f>
        <v>-1.17360413309942E-2</v>
      </c>
      <c r="C7253" s="2" t="str">
        <f>COMPLEX([1]Sheet3!N7253,[1]Sheet3!G7253)</f>
        <v>-1.02213090857845i</v>
      </c>
      <c r="D7253" s="2">
        <f>IMREAL([1]Sheet3!B7254)</f>
        <v>0.28787132710949698</v>
      </c>
      <c r="E7253" s="2" t="str">
        <f>COMPLEX([1]Sheet3!N7254,[1]Sheet3!H7254)</f>
        <v>-1.58876699579949i</v>
      </c>
      <c r="F7253" s="1" t="b">
        <v>1</v>
      </c>
      <c r="G7253" s="1">
        <f>IF(F7253,1,0)</f>
        <v>1</v>
      </c>
    </row>
    <row r="7254" spans="2:7">
      <c r="B7254" s="2">
        <f>IMREAL([1]Sheet3!A7255)</f>
        <v>-1.9815261938842399</v>
      </c>
      <c r="C7254" s="2" t="str">
        <f>COMPLEX([1]Sheet3!N7254,[1]Sheet3!G7254)</f>
        <v>-0.16237807994945i</v>
      </c>
      <c r="D7254" s="2">
        <f>IMREAL([1]Sheet3!B7255)</f>
        <v>-0.65489002988539502</v>
      </c>
      <c r="E7254" s="2" t="str">
        <f>COMPLEX([1]Sheet3!N7255,[1]Sheet3!H7255)</f>
        <v>-1.15138305262291i</v>
      </c>
      <c r="F7254" s="1" t="b">
        <v>0</v>
      </c>
      <c r="G7254" s="1">
        <f>IF(F7254,1,0)</f>
        <v>0</v>
      </c>
    </row>
    <row r="7255" spans="2:7">
      <c r="B7255" s="2">
        <f>IMREAL([1]Sheet3!A7256)</f>
        <v>0.23814956938620499</v>
      </c>
      <c r="C7255" s="2" t="str">
        <f>COMPLEX([1]Sheet3!N7255,[1]Sheet3!G7255)</f>
        <v>-0.16816344956917i</v>
      </c>
      <c r="D7255" s="2">
        <f>IMREAL([1]Sheet3!B7256)</f>
        <v>1.27966867967539</v>
      </c>
      <c r="E7255" s="2" t="str">
        <f>COMPLEX([1]Sheet3!N7256,[1]Sheet3!H7256)</f>
        <v>0.124560762901594i</v>
      </c>
      <c r="F7255" s="1" t="b">
        <v>0</v>
      </c>
      <c r="G7255" s="1">
        <f>IF(F7255,1,0)</f>
        <v>0</v>
      </c>
    </row>
    <row r="7256" spans="2:7">
      <c r="B7256" s="2">
        <f>IMREAL([1]Sheet3!A7257)</f>
        <v>0.962055254613425</v>
      </c>
      <c r="C7256" s="2" t="str">
        <f>COMPLEX([1]Sheet3!N7256,[1]Sheet3!G7256)</f>
        <v>1.38602294839385i</v>
      </c>
      <c r="D7256" s="2">
        <f>IMREAL([1]Sheet3!B7257)</f>
        <v>-1.1082574992705301</v>
      </c>
      <c r="E7256" s="2" t="str">
        <f>COMPLEX([1]Sheet3!N7257,[1]Sheet3!H7257)</f>
        <v>-1.00529217098333i</v>
      </c>
      <c r="F7256" s="1" t="b">
        <v>0</v>
      </c>
      <c r="G7256" s="1">
        <f>IF(F7256,1,0)</f>
        <v>0</v>
      </c>
    </row>
    <row r="7257" spans="2:7">
      <c r="B7257" s="2">
        <f>IMREAL([1]Sheet3!A7258)</f>
        <v>-0.57426037787267503</v>
      </c>
      <c r="C7257" s="2" t="str">
        <f>COMPLEX([1]Sheet3!N7257,[1]Sheet3!G7257)</f>
        <v>0.17705142623889i</v>
      </c>
      <c r="D7257" s="2">
        <f>IMREAL([1]Sheet3!B7258)</f>
        <v>0.14732120211088601</v>
      </c>
      <c r="E7257" s="2" t="str">
        <f>COMPLEX([1]Sheet3!N7258,[1]Sheet3!H7258)</f>
        <v>-1.86165033422805i</v>
      </c>
      <c r="F7257" s="1" t="b">
        <v>1</v>
      </c>
      <c r="G7257" s="1">
        <f>IF(F7257,1,0)</f>
        <v>1</v>
      </c>
    </row>
    <row r="7258" spans="2:7">
      <c r="B7258" s="2">
        <f>IMREAL([1]Sheet3!A7259)</f>
        <v>-0.41256093434507601</v>
      </c>
      <c r="C7258" s="2" t="str">
        <f>COMPLEX([1]Sheet3!N7258,[1]Sheet3!G7258)</f>
        <v>1.09981074375377i</v>
      </c>
      <c r="D7258" s="2">
        <f>IMREAL([1]Sheet3!B7259)</f>
        <v>0.26554026915685502</v>
      </c>
      <c r="E7258" s="2" t="str">
        <f>COMPLEX([1]Sheet3!N7259,[1]Sheet3!H7259)</f>
        <v>1.43812705238801i</v>
      </c>
      <c r="F7258" s="1" t="b">
        <v>1</v>
      </c>
      <c r="G7258" s="1">
        <f>IF(F7258,1,0)</f>
        <v>1</v>
      </c>
    </row>
    <row r="7259" spans="2:7">
      <c r="B7259" s="2">
        <f>IMREAL([1]Sheet3!A7260)</f>
        <v>0.43770332463782602</v>
      </c>
      <c r="C7259" s="2" t="str">
        <f>COMPLEX([1]Sheet3!N7259,[1]Sheet3!G7259)</f>
        <v>-0.320168727487281i</v>
      </c>
      <c r="D7259" s="2">
        <f>IMREAL([1]Sheet3!B7260)</f>
        <v>-0.47372368621410998</v>
      </c>
      <c r="E7259" s="2" t="str">
        <f>COMPLEX([1]Sheet3!N7260,[1]Sheet3!H7260)</f>
        <v>-0.418457015674981i</v>
      </c>
      <c r="F7259" s="1" t="b">
        <v>0</v>
      </c>
      <c r="G7259" s="1">
        <f>IF(F7259,1,0)</f>
        <v>0</v>
      </c>
    </row>
    <row r="7260" spans="2:7">
      <c r="B7260" s="2">
        <f>IMREAL([1]Sheet3!A7261)</f>
        <v>0.16693991679202</v>
      </c>
      <c r="C7260" s="2" t="str">
        <f>COMPLEX([1]Sheet3!N7260,[1]Sheet3!G7260)</f>
        <v>-0.135857160116921i</v>
      </c>
      <c r="D7260" s="2">
        <f>IMREAL([1]Sheet3!B7261)</f>
        <v>-0.21664031653410301</v>
      </c>
      <c r="E7260" s="2" t="str">
        <f>COMPLEX([1]Sheet3!N7261,[1]Sheet3!H7261)</f>
        <v>-0.178963743659502i</v>
      </c>
      <c r="F7260" s="1" t="b">
        <v>1</v>
      </c>
      <c r="G7260" s="1">
        <f>IF(F7260,1,0)</f>
        <v>1</v>
      </c>
    </row>
    <row r="7261" spans="2:7">
      <c r="B7261" s="2">
        <f>IMREAL([1]Sheet3!A7262)</f>
        <v>0.51488863335842205</v>
      </c>
      <c r="C7261" s="2" t="str">
        <f>COMPLEX([1]Sheet3!N7261,[1]Sheet3!G7261)</f>
        <v>0.546257679575624i</v>
      </c>
      <c r="D7261" s="2">
        <f>IMREAL([1]Sheet3!B7262)</f>
        <v>8.6463146835555199E-2</v>
      </c>
      <c r="E7261" s="2" t="str">
        <f>COMPLEX([1]Sheet3!N7262,[1]Sheet3!H7262)</f>
        <v>-0.6643464711196i</v>
      </c>
      <c r="F7261" s="1" t="b">
        <v>1</v>
      </c>
      <c r="G7261" s="1">
        <f>IF(F7261,1,0)</f>
        <v>1</v>
      </c>
    </row>
    <row r="7262" spans="2:7">
      <c r="B7262" s="2">
        <f>IMREAL([1]Sheet3!A7263)</f>
        <v>-0.41071591784211903</v>
      </c>
      <c r="C7262" s="2" t="str">
        <f>COMPLEX([1]Sheet3!N7262,[1]Sheet3!G7262)</f>
        <v>-0.593613706281545i</v>
      </c>
      <c r="D7262" s="2">
        <f>IMREAL([1]Sheet3!B7263)</f>
        <v>0.37035584435522401</v>
      </c>
      <c r="E7262" s="2" t="str">
        <f>COMPLEX([1]Sheet3!N7263,[1]Sheet3!H7263)</f>
        <v>1.11798591724075i</v>
      </c>
      <c r="F7262" s="1" t="b">
        <v>1</v>
      </c>
      <c r="G7262" s="1">
        <f>IF(F7262,1,0)</f>
        <v>1</v>
      </c>
    </row>
    <row r="7263" spans="2:7">
      <c r="B7263" s="2">
        <f>IMREAL([1]Sheet3!A7264)</f>
        <v>-5.3930514818746202E-2</v>
      </c>
      <c r="C7263" s="2" t="str">
        <f>COMPLEX([1]Sheet3!N7263,[1]Sheet3!G7263)</f>
        <v>-0.16344982399512i</v>
      </c>
      <c r="D7263" s="2">
        <f>IMREAL([1]Sheet3!B7264)</f>
        <v>-0.75852901548247598</v>
      </c>
      <c r="E7263" s="2" t="str">
        <f>COMPLEX([1]Sheet3!N7264,[1]Sheet3!H7264)</f>
        <v>1.02250757185357i</v>
      </c>
      <c r="F7263" s="1" t="b">
        <v>0</v>
      </c>
      <c r="G7263" s="1">
        <f>IF(F7263,1,0)</f>
        <v>0</v>
      </c>
    </row>
    <row r="7264" spans="2:7">
      <c r="B7264" s="2">
        <f>IMREAL([1]Sheet3!A7265)</f>
        <v>0.13317333911752</v>
      </c>
      <c r="C7264" s="2" t="str">
        <f>COMPLEX([1]Sheet3!N7264,[1]Sheet3!G7264)</f>
        <v>0.103569240623715i</v>
      </c>
      <c r="D7264" s="2">
        <f>IMREAL([1]Sheet3!B7265)</f>
        <v>-1.3490924586056801</v>
      </c>
      <c r="E7264" s="2" t="str">
        <f>COMPLEX([1]Sheet3!N7265,[1]Sheet3!H7265)</f>
        <v>-0.344288546651308i</v>
      </c>
      <c r="F7264" s="1" t="b">
        <v>1</v>
      </c>
      <c r="G7264" s="1">
        <f>IF(F7264,1,0)</f>
        <v>1</v>
      </c>
    </row>
    <row r="7265" spans="2:7">
      <c r="B7265" s="2">
        <f>IMREAL([1]Sheet3!A7266)</f>
        <v>-0.34552147060710398</v>
      </c>
      <c r="C7265" s="2" t="str">
        <f>COMPLEX([1]Sheet3!N7265,[1]Sheet3!G7265)</f>
        <v>0.0305119220861452i</v>
      </c>
      <c r="D7265" s="2">
        <f>IMREAL([1]Sheet3!B7266)</f>
        <v>4.7900671076346803E-2</v>
      </c>
      <c r="E7265" s="2" t="str">
        <f>COMPLEX([1]Sheet3!N7266,[1]Sheet3!H7266)</f>
        <v>2.07657163215772i</v>
      </c>
      <c r="F7265" s="1" t="b">
        <v>0</v>
      </c>
      <c r="G7265" s="1">
        <f>IF(F7265,1,0)</f>
        <v>0</v>
      </c>
    </row>
    <row r="7266" spans="2:7">
      <c r="B7266" s="2">
        <f>IMREAL([1]Sheet3!A7267)</f>
        <v>1.47368049399491</v>
      </c>
      <c r="C7266" s="2" t="str">
        <f>COMPLEX([1]Sheet3!N7266,[1]Sheet3!G7266)</f>
        <v>1.15681759429729i</v>
      </c>
      <c r="D7266" s="2">
        <f>IMREAL([1]Sheet3!B7267)</f>
        <v>-0.50150414769649498</v>
      </c>
      <c r="E7266" s="2" t="str">
        <f>COMPLEX([1]Sheet3!N7267,[1]Sheet3!H7267)</f>
        <v>-1.10105550357639i</v>
      </c>
      <c r="F7266" s="1" t="b">
        <v>1</v>
      </c>
      <c r="G7266" s="1">
        <f>IF(F7266,1,0)</f>
        <v>1</v>
      </c>
    </row>
    <row r="7267" spans="2:7">
      <c r="B7267" s="2">
        <f>IMREAL([1]Sheet3!A7268)</f>
        <v>-0.25057201929783701</v>
      </c>
      <c r="C7267" s="2" t="str">
        <f>COMPLEX([1]Sheet3!N7267,[1]Sheet3!G7267)</f>
        <v>0.0839776653616735i</v>
      </c>
      <c r="D7267" s="2">
        <f>IMREAL([1]Sheet3!B7268)</f>
        <v>-0.26740096929301199</v>
      </c>
      <c r="E7267" s="2" t="str">
        <f>COMPLEX([1]Sheet3!N7268,[1]Sheet3!H7268)</f>
        <v>-0.838601900459594i</v>
      </c>
      <c r="F7267" s="1" t="b">
        <v>1</v>
      </c>
      <c r="G7267" s="1">
        <f>IF(F7267,1,0)</f>
        <v>1</v>
      </c>
    </row>
    <row r="7268" spans="2:7">
      <c r="B7268" s="2">
        <f>IMREAL([1]Sheet3!A7269)</f>
        <v>0.27826191525485</v>
      </c>
      <c r="C7268" s="2" t="str">
        <f>COMPLEX([1]Sheet3!N7268,[1]Sheet3!G7268)</f>
        <v>-0.945755342418704i</v>
      </c>
      <c r="D7268" s="2">
        <f>IMREAL([1]Sheet3!B7269)</f>
        <v>-0.79460200344290099</v>
      </c>
      <c r="E7268" s="2" t="str">
        <f>COMPLEX([1]Sheet3!N7269,[1]Sheet3!H7269)</f>
        <v>-0.682226716390366i</v>
      </c>
      <c r="F7268" s="1" t="b">
        <v>0</v>
      </c>
      <c r="G7268" s="1">
        <f>IF(F7268,1,0)</f>
        <v>0</v>
      </c>
    </row>
    <row r="7269" spans="2:7">
      <c r="B7269" s="2">
        <f>IMREAL([1]Sheet3!A7270)</f>
        <v>-1.0415259880344301</v>
      </c>
      <c r="C7269" s="2" t="str">
        <f>COMPLEX([1]Sheet3!N7269,[1]Sheet3!G7269)</f>
        <v>1.41907501067859i</v>
      </c>
      <c r="D7269" s="2">
        <f>IMREAL([1]Sheet3!B7270)</f>
        <v>1.28591204099332</v>
      </c>
      <c r="E7269" s="2" t="str">
        <f>COMPLEX([1]Sheet3!N7270,[1]Sheet3!H7270)</f>
        <v>0.284761089421941i</v>
      </c>
      <c r="F7269" s="1" t="b">
        <v>0</v>
      </c>
      <c r="G7269" s="1">
        <f>IF(F7269,1,0)</f>
        <v>0</v>
      </c>
    </row>
    <row r="7270" spans="2:7">
      <c r="B7270" s="2">
        <f>IMREAL([1]Sheet3!A7271)</f>
        <v>0.235264785771678</v>
      </c>
      <c r="C7270" s="2" t="str">
        <f>COMPLEX([1]Sheet3!N7270,[1]Sheet3!G7270)</f>
        <v>0.174053738132699i</v>
      </c>
      <c r="D7270" s="2">
        <f>IMREAL([1]Sheet3!B7271)</f>
        <v>0.37332425968614602</v>
      </c>
      <c r="E7270" s="2" t="str">
        <f>COMPLEX([1]Sheet3!N7271,[1]Sheet3!H7271)</f>
        <v>-0.52763443334186i</v>
      </c>
      <c r="F7270" s="1" t="b">
        <v>0</v>
      </c>
      <c r="G7270" s="1">
        <f>IF(F7270,1,0)</f>
        <v>0</v>
      </c>
    </row>
    <row r="7271" spans="2:7">
      <c r="B7271" s="2">
        <f>IMREAL([1]Sheet3!A7272)</f>
        <v>0.35577072361438999</v>
      </c>
      <c r="C7271" s="2" t="str">
        <f>COMPLEX([1]Sheet3!N7271,[1]Sheet3!G7271)</f>
        <v>0.354716071864314i</v>
      </c>
      <c r="D7271" s="2">
        <f>IMREAL([1]Sheet3!B7272)</f>
        <v>-0.45753955482448699</v>
      </c>
      <c r="E7271" s="2" t="str">
        <f>COMPLEX([1]Sheet3!N7272,[1]Sheet3!H7272)</f>
        <v>-0.936006843537771i</v>
      </c>
      <c r="F7271" s="1" t="b">
        <v>1</v>
      </c>
      <c r="G7271" s="1">
        <f>IF(F7271,1,0)</f>
        <v>1</v>
      </c>
    </row>
    <row r="7272" spans="2:7">
      <c r="B7272" s="2">
        <f>IMREAL([1]Sheet3!A7273)</f>
        <v>-0.60090363209596898</v>
      </c>
      <c r="C7272" s="2" t="str">
        <f>COMPLEX([1]Sheet3!N7272,[1]Sheet3!G7272)</f>
        <v>-1.24736614887045i</v>
      </c>
      <c r="D7272" s="2">
        <f>IMREAL([1]Sheet3!B7273)</f>
        <v>-1.38309429490655E-2</v>
      </c>
      <c r="E7272" s="2" t="str">
        <f>COMPLEX([1]Sheet3!N7273,[1]Sheet3!H7273)</f>
        <v>0.777138515425519i</v>
      </c>
      <c r="F7272" s="1" t="b">
        <v>0</v>
      </c>
      <c r="G7272" s="1">
        <f>IF(F7272,1,0)</f>
        <v>0</v>
      </c>
    </row>
    <row r="7273" spans="2:7">
      <c r="B7273" s="2">
        <f>IMREAL([1]Sheet3!A7274)</f>
        <v>8.3286191909171595E-2</v>
      </c>
      <c r="C7273" s="2" t="str">
        <f>COMPLEX([1]Sheet3!N7273,[1]Sheet3!G7273)</f>
        <v>-0.844264441308837i</v>
      </c>
      <c r="D7273" s="2">
        <f>IMREAL([1]Sheet3!B7274)</f>
        <v>0.54480482755305903</v>
      </c>
      <c r="E7273" s="2" t="str">
        <f>COMPLEX([1]Sheet3!N7274,[1]Sheet3!H7274)</f>
        <v>0.13299174887676i</v>
      </c>
      <c r="F7273" s="1" t="b">
        <v>1</v>
      </c>
      <c r="G7273" s="1">
        <f>IF(F7273,1,0)</f>
        <v>1</v>
      </c>
    </row>
    <row r="7274" spans="2:7">
      <c r="B7274" s="2">
        <f>IMREAL([1]Sheet3!A7275)</f>
        <v>0.255460000245467</v>
      </c>
      <c r="C7274" s="2" t="str">
        <f>COMPLEX([1]Sheet3!N7274,[1]Sheet3!G7274)</f>
        <v>-1.14167544760864i</v>
      </c>
      <c r="D7274" s="2">
        <f>IMREAL([1]Sheet3!B7275)</f>
        <v>-1.3543344790282399</v>
      </c>
      <c r="E7274" s="2" t="str">
        <f>COMPLEX([1]Sheet3!N7275,[1]Sheet3!H7275)</f>
        <v>-0.651381928929672i</v>
      </c>
      <c r="F7274" s="1" t="b">
        <v>0</v>
      </c>
      <c r="G7274" s="1">
        <f>IF(F7274,1,0)</f>
        <v>0</v>
      </c>
    </row>
    <row r="7275" spans="2:7">
      <c r="B7275" s="2">
        <f>IMREAL([1]Sheet3!A7276)</f>
        <v>-0.20117124309571799</v>
      </c>
      <c r="C7275" s="2" t="str">
        <f>COMPLEX([1]Sheet3!N7275,[1]Sheet3!G7275)</f>
        <v>-1.48390760330553i</v>
      </c>
      <c r="D7275" s="2">
        <f>IMREAL([1]Sheet3!B7276)</f>
        <v>-0.20542795630143501</v>
      </c>
      <c r="E7275" s="2" t="str">
        <f>COMPLEX([1]Sheet3!N7276,[1]Sheet3!H7276)</f>
        <v>1.51820131722414i</v>
      </c>
      <c r="F7275" s="1" t="b">
        <v>0</v>
      </c>
      <c r="G7275" s="1">
        <f>IF(F7275,1,0)</f>
        <v>0</v>
      </c>
    </row>
    <row r="7276" spans="2:7">
      <c r="B7276" s="2">
        <f>IMREAL([1]Sheet3!A7277)</f>
        <v>0.64608191057934705</v>
      </c>
      <c r="C7276" s="2" t="str">
        <f>COMPLEX([1]Sheet3!N7276,[1]Sheet3!G7276)</f>
        <v>0.336900345237207i</v>
      </c>
      <c r="D7276" s="2">
        <f>IMREAL([1]Sheet3!B7277)</f>
        <v>2.3251263095778598</v>
      </c>
      <c r="E7276" s="2" t="str">
        <f>COMPLEX([1]Sheet3!N7277,[1]Sheet3!H7277)</f>
        <v>0.267597389085107i</v>
      </c>
      <c r="F7276" s="1" t="b">
        <v>1</v>
      </c>
      <c r="G7276" s="1">
        <f>IF(F7276,1,0)</f>
        <v>1</v>
      </c>
    </row>
    <row r="7277" spans="2:7">
      <c r="B7277" s="2">
        <f>IMREAL([1]Sheet3!A7278)</f>
        <v>0.88529396495318502</v>
      </c>
      <c r="C7277" s="2" t="str">
        <f>COMPLEX([1]Sheet3!N7277,[1]Sheet3!G7277)</f>
        <v>-0.0982488073425475i</v>
      </c>
      <c r="D7277" s="2">
        <f>IMREAL([1]Sheet3!B7278)</f>
        <v>2.6518735194499001</v>
      </c>
      <c r="E7277" s="2" t="str">
        <f>COMPLEX([1]Sheet3!N7278,[1]Sheet3!H7278)</f>
        <v>-1.31334892076215i</v>
      </c>
      <c r="F7277" s="1" t="b">
        <v>1</v>
      </c>
      <c r="G7277" s="1">
        <f>IF(F7277,1,0)</f>
        <v>1</v>
      </c>
    </row>
    <row r="7278" spans="2:7">
      <c r="B7278" s="2">
        <f>IMREAL([1]Sheet3!A7279)</f>
        <v>-0.27894182261002798</v>
      </c>
      <c r="C7278" s="2" t="str">
        <f>COMPLEX([1]Sheet3!N7278,[1]Sheet3!G7278)</f>
        <v>1.75860297130993i</v>
      </c>
      <c r="D7278" s="2">
        <f>IMREAL([1]Sheet3!B7279)</f>
        <v>0.62507734490358302</v>
      </c>
      <c r="E7278" s="2" t="str">
        <f>COMPLEX([1]Sheet3!N7279,[1]Sheet3!H7279)</f>
        <v>-0.794876148750872i</v>
      </c>
      <c r="F7278" s="1" t="b">
        <v>1</v>
      </c>
      <c r="G7278" s="1">
        <f>IF(F7278,1,0)</f>
        <v>1</v>
      </c>
    </row>
    <row r="7279" spans="2:7">
      <c r="B7279" s="2">
        <f>IMREAL([1]Sheet3!A7280)</f>
        <v>0.228477015063344</v>
      </c>
      <c r="C7279" s="2" t="str">
        <f>COMPLEX([1]Sheet3!N7279,[1]Sheet3!G7279)</f>
        <v>0.217520977135603i</v>
      </c>
      <c r="D7279" s="2">
        <f>IMREAL([1]Sheet3!B7280)</f>
        <v>1.1628843927693899</v>
      </c>
      <c r="E7279" s="2" t="str">
        <f>COMPLEX([1]Sheet3!N7280,[1]Sheet3!H7280)</f>
        <v>0.662366715093597i</v>
      </c>
      <c r="F7279" s="1" t="b">
        <v>1</v>
      </c>
      <c r="G7279" s="1">
        <f>IF(F7279,1,0)</f>
        <v>1</v>
      </c>
    </row>
    <row r="7280" spans="2:7">
      <c r="B7280" s="2">
        <f>IMREAL([1]Sheet3!A7281)</f>
        <v>0.74804933662462803</v>
      </c>
      <c r="C7280" s="2" t="str">
        <f>COMPLEX([1]Sheet3!N7280,[1]Sheet3!G7280)</f>
        <v>0.251451344686591i</v>
      </c>
      <c r="D7280" s="2">
        <f>IMREAL([1]Sheet3!B7281)</f>
        <v>0.62266836205259102</v>
      </c>
      <c r="E7280" s="2" t="str">
        <f>COMPLEX([1]Sheet3!N7281,[1]Sheet3!H7281)</f>
        <v>0.157078962643048i</v>
      </c>
      <c r="F7280" s="1" t="b">
        <v>0</v>
      </c>
      <c r="G7280" s="1">
        <f>IF(F7280,1,0)</f>
        <v>0</v>
      </c>
    </row>
    <row r="7281" spans="2:7">
      <c r="B7281" s="2">
        <f>IMREAL([1]Sheet3!A7282)</f>
        <v>-0.41073576261052003</v>
      </c>
      <c r="C7281" s="2" t="str">
        <f>COMPLEX([1]Sheet3!N7281,[1]Sheet3!G7281)</f>
        <v>-1.04214255441088i</v>
      </c>
      <c r="D7281" s="2">
        <f>IMREAL([1]Sheet3!B7282)</f>
        <v>1.02287855374339</v>
      </c>
      <c r="E7281" s="2" t="str">
        <f>COMPLEX([1]Sheet3!N7282,[1]Sheet3!H7282)</f>
        <v>0.613431712675407i</v>
      </c>
      <c r="F7281" s="1" t="b">
        <v>0</v>
      </c>
      <c r="G7281" s="1">
        <f>IF(F7281,1,0)</f>
        <v>0</v>
      </c>
    </row>
    <row r="7282" spans="2:7">
      <c r="B7282" s="2">
        <f>IMREAL([1]Sheet3!A7283)</f>
        <v>-0.111268738251116</v>
      </c>
      <c r="C7282" s="2" t="str">
        <f>COMPLEX([1]Sheet3!N7282,[1]Sheet3!G7282)</f>
        <v>0.374011173542556i</v>
      </c>
      <c r="D7282" s="2">
        <f>IMREAL([1]Sheet3!B7283)</f>
        <v>0.67402916723655004</v>
      </c>
      <c r="E7282" s="2" t="str">
        <f>COMPLEX([1]Sheet3!N7283,[1]Sheet3!H7283)</f>
        <v>1.34140193811981i</v>
      </c>
      <c r="F7282" s="1" t="b">
        <v>1</v>
      </c>
      <c r="G7282" s="1">
        <f>IF(F7282,1,0)</f>
        <v>1</v>
      </c>
    </row>
    <row r="7283" spans="2:7">
      <c r="B7283" s="2">
        <f>IMREAL([1]Sheet3!A7284)</f>
        <v>0.73453718502868004</v>
      </c>
      <c r="C7283" s="2" t="str">
        <f>COMPLEX([1]Sheet3!N7283,[1]Sheet3!G7283)</f>
        <v>-1.73967120061136i</v>
      </c>
      <c r="D7283" s="2">
        <f>IMREAL([1]Sheet3!B7284)</f>
        <v>-0.50301036944114796</v>
      </c>
      <c r="E7283" s="2" t="str">
        <f>COMPLEX([1]Sheet3!N7284,[1]Sheet3!H7284)</f>
        <v>0.0137294644284609i</v>
      </c>
      <c r="F7283" s="1" t="b">
        <v>0</v>
      </c>
      <c r="G7283" s="1">
        <f>IF(F7283,1,0)</f>
        <v>0</v>
      </c>
    </row>
    <row r="7284" spans="2:7">
      <c r="B7284" s="2">
        <f>IMREAL([1]Sheet3!A7285)</f>
        <v>1.1971029694316</v>
      </c>
      <c r="C7284" s="2" t="str">
        <f>COMPLEX([1]Sheet3!N7284,[1]Sheet3!G7284)</f>
        <v>-0.906157623012159i</v>
      </c>
      <c r="D7284" s="2">
        <f>IMREAL([1]Sheet3!B7285)</f>
        <v>-1.3479415943953801</v>
      </c>
      <c r="E7284" s="2" t="str">
        <f>COMPLEX([1]Sheet3!N7285,[1]Sheet3!H7285)</f>
        <v>0.0942023518645853i</v>
      </c>
      <c r="F7284" s="1" t="b">
        <v>1</v>
      </c>
      <c r="G7284" s="1">
        <f>IF(F7284,1,0)</f>
        <v>1</v>
      </c>
    </row>
    <row r="7285" spans="2:7">
      <c r="B7285" s="2">
        <f>IMREAL([1]Sheet3!A7286)</f>
        <v>0.48240835545135702</v>
      </c>
      <c r="C7285" s="2" t="str">
        <f>COMPLEX([1]Sheet3!N7285,[1]Sheet3!G7285)</f>
        <v>1.45443205999452i</v>
      </c>
      <c r="D7285" s="2">
        <f>IMREAL([1]Sheet3!B7286)</f>
        <v>-0.53835618188590195</v>
      </c>
      <c r="E7285" s="2" t="str">
        <f>COMPLEX([1]Sheet3!N7286,[1]Sheet3!H7286)</f>
        <v>-0.140412258602152i</v>
      </c>
      <c r="F7285" s="1" t="b">
        <v>0</v>
      </c>
      <c r="G7285" s="1">
        <f>IF(F7285,1,0)</f>
        <v>0</v>
      </c>
    </row>
    <row r="7286" spans="2:7">
      <c r="B7286" s="2">
        <f>IMREAL([1]Sheet3!A7287)</f>
        <v>0.33879473648029701</v>
      </c>
      <c r="C7286" s="2" t="str">
        <f>COMPLEX([1]Sheet3!N7286,[1]Sheet3!G7286)</f>
        <v>0.601061953651599i</v>
      </c>
      <c r="D7286" s="2">
        <f>IMREAL([1]Sheet3!B7287)</f>
        <v>0.48887006585364001</v>
      </c>
      <c r="E7286" s="2" t="str">
        <f>COMPLEX([1]Sheet3!N7287,[1]Sheet3!H7287)</f>
        <v>-0.230124517996664i</v>
      </c>
      <c r="F7286" s="1" t="b">
        <v>1</v>
      </c>
      <c r="G7286" s="1">
        <f>IF(F7286,1,0)</f>
        <v>1</v>
      </c>
    </row>
    <row r="7287" spans="2:7">
      <c r="B7287" s="2">
        <f>IMREAL([1]Sheet3!A7288)</f>
        <v>0.51368491338975997</v>
      </c>
      <c r="C7287" s="2" t="str">
        <f>COMPLEX([1]Sheet3!N7287,[1]Sheet3!G7287)</f>
        <v>-0.307314935713694i</v>
      </c>
      <c r="D7287" s="2">
        <f>IMREAL([1]Sheet3!B7288)</f>
        <v>-1.1261261480975899</v>
      </c>
      <c r="E7287" s="2" t="str">
        <f>COMPLEX([1]Sheet3!N7288,[1]Sheet3!H7288)</f>
        <v>-0.526895549472029i</v>
      </c>
      <c r="F7287" s="1" t="b">
        <v>1</v>
      </c>
      <c r="G7287" s="1">
        <f>IF(F7287,1,0)</f>
        <v>1</v>
      </c>
    </row>
    <row r="7288" spans="2:7">
      <c r="B7288" s="2">
        <f>IMREAL([1]Sheet3!A7289)</f>
        <v>0.81555532462695302</v>
      </c>
      <c r="C7288" s="2" t="str">
        <f>COMPLEX([1]Sheet3!N7288,[1]Sheet3!G7288)</f>
        <v>1.34847214215315i</v>
      </c>
      <c r="D7288" s="2">
        <f>IMREAL([1]Sheet3!B7289)</f>
        <v>0.43543372328015201</v>
      </c>
      <c r="E7288" s="2" t="str">
        <f>COMPLEX([1]Sheet3!N7289,[1]Sheet3!H7289)</f>
        <v>-1.71941000431588i</v>
      </c>
      <c r="F7288" s="1" t="b">
        <v>0</v>
      </c>
      <c r="G7288" s="1">
        <f>IF(F7288,1,0)</f>
        <v>0</v>
      </c>
    </row>
    <row r="7289" spans="2:7">
      <c r="B7289" s="2">
        <f>IMREAL([1]Sheet3!A7290)</f>
        <v>-0.402994948829074</v>
      </c>
      <c r="C7289" s="2" t="str">
        <f>COMPLEX([1]Sheet3!N7289,[1]Sheet3!G7289)</f>
        <v>-0.63041228474623i</v>
      </c>
      <c r="D7289" s="2">
        <f>IMREAL([1]Sheet3!B7290)</f>
        <v>-0.185518581591395</v>
      </c>
      <c r="E7289" s="2" t="str">
        <f>COMPLEX([1]Sheet3!N7290,[1]Sheet3!H7290)</f>
        <v>-0.491154753588787i</v>
      </c>
      <c r="F7289" s="1" t="b">
        <v>0</v>
      </c>
      <c r="G7289" s="1">
        <f>IF(F7289,1,0)</f>
        <v>0</v>
      </c>
    </row>
    <row r="7290" spans="2:7">
      <c r="B7290" s="2">
        <f>IMREAL([1]Sheet3!A7291)</f>
        <v>0.107774324817457</v>
      </c>
      <c r="C7290" s="2" t="str">
        <f>COMPLEX([1]Sheet3!N7290,[1]Sheet3!G7290)</f>
        <v>-0.555137315577462i</v>
      </c>
      <c r="D7290" s="2">
        <f>IMREAL([1]Sheet3!B7291)</f>
        <v>-0.786504778099684</v>
      </c>
      <c r="E7290" s="2" t="str">
        <f>COMPLEX([1]Sheet3!N7291,[1]Sheet3!H7291)</f>
        <v>-1.43134418565634i</v>
      </c>
      <c r="F7290" s="1" t="b">
        <v>1</v>
      </c>
      <c r="G7290" s="1">
        <f>IF(F7290,1,0)</f>
        <v>1</v>
      </c>
    </row>
    <row r="7291" spans="2:7">
      <c r="B7291" s="2">
        <f>IMREAL([1]Sheet3!A7292)</f>
        <v>1.7761680632143499</v>
      </c>
      <c r="C7291" s="2" t="str">
        <f>COMPLEX([1]Sheet3!N7291,[1]Sheet3!G7291)</f>
        <v>-0.038803551406559i</v>
      </c>
      <c r="D7291" s="2">
        <f>IMREAL([1]Sheet3!B7292)</f>
        <v>-0.23503689433278599</v>
      </c>
      <c r="E7291" s="2" t="str">
        <f>COMPLEX([1]Sheet3!N7292,[1]Sheet3!H7292)</f>
        <v>0.970524372086389i</v>
      </c>
      <c r="F7291" s="1" t="b">
        <v>0</v>
      </c>
      <c r="G7291" s="1">
        <f>IF(F7291,1,0)</f>
        <v>0</v>
      </c>
    </row>
    <row r="7292" spans="2:7">
      <c r="B7292" s="2">
        <f>IMREAL([1]Sheet3!A7293)</f>
        <v>-0.40173914430883001</v>
      </c>
      <c r="C7292" s="2" t="str">
        <f>COMPLEX([1]Sheet3!N7292,[1]Sheet3!G7292)</f>
        <v>0.455108519482121i</v>
      </c>
      <c r="D7292" s="2">
        <f>IMREAL([1]Sheet3!B7293)</f>
        <v>0.21970462438980801</v>
      </c>
      <c r="E7292" s="2" t="str">
        <f>COMPLEX([1]Sheet3!N7293,[1]Sheet3!H7293)</f>
        <v>0.755739110340108i</v>
      </c>
      <c r="F7292" s="1" t="b">
        <v>0</v>
      </c>
      <c r="G7292" s="1">
        <f>IF(F7292,1,0)</f>
        <v>0</v>
      </c>
    </row>
    <row r="7293" spans="2:7">
      <c r="B7293" s="2">
        <f>IMREAL([1]Sheet3!A7294)</f>
        <v>1.6713343027823999</v>
      </c>
      <c r="C7293" s="2" t="str">
        <f>COMPLEX([1]Sheet3!N7293,[1]Sheet3!G7293)</f>
        <v>-0.450732646258828i</v>
      </c>
      <c r="D7293" s="2">
        <f>IMREAL([1]Sheet3!B7294)</f>
        <v>-1.0574693544941201</v>
      </c>
      <c r="E7293" s="2" t="str">
        <f>COMPLEX([1]Sheet3!N7294,[1]Sheet3!H7294)</f>
        <v>-0.258946364033401i</v>
      </c>
      <c r="F7293" s="1" t="b">
        <v>0</v>
      </c>
      <c r="G7293" s="1">
        <f>IF(F7293,1,0)</f>
        <v>0</v>
      </c>
    </row>
    <row r="7294" spans="2:7">
      <c r="B7294" s="2">
        <f>IMREAL([1]Sheet3!A7295)</f>
        <v>-2.69314681618116</v>
      </c>
      <c r="C7294" s="2" t="str">
        <f>COMPLEX([1]Sheet3!N7294,[1]Sheet3!G7294)</f>
        <v>0.917007843949594i</v>
      </c>
      <c r="D7294" s="2">
        <f>IMREAL([1]Sheet3!B7295)</f>
        <v>-1.6318969133247001</v>
      </c>
      <c r="E7294" s="2" t="str">
        <f>COMPLEX([1]Sheet3!N7295,[1]Sheet3!H7295)</f>
        <v>-0.563090495868623i</v>
      </c>
      <c r="F7294" s="1" t="b">
        <v>1</v>
      </c>
      <c r="G7294" s="1">
        <f>IF(F7294,1,0)</f>
        <v>1</v>
      </c>
    </row>
    <row r="7295" spans="2:7">
      <c r="B7295" s="2">
        <f>IMREAL([1]Sheet3!A7296)</f>
        <v>-0.90959681040725104</v>
      </c>
      <c r="C7295" s="2" t="str">
        <f>COMPLEX([1]Sheet3!N7295,[1]Sheet3!G7295)</f>
        <v>0.293796771385148i</v>
      </c>
      <c r="D7295" s="2">
        <f>IMREAL([1]Sheet3!B7296)</f>
        <v>-0.139529759359978</v>
      </c>
      <c r="E7295" s="2" t="str">
        <f>COMPLEX([1]Sheet3!N7296,[1]Sheet3!H7296)</f>
        <v>0.667321493795876i</v>
      </c>
      <c r="F7295" s="1" t="b">
        <v>0</v>
      </c>
      <c r="G7295" s="1">
        <f>IF(F7295,1,0)</f>
        <v>0</v>
      </c>
    </row>
    <row r="7296" spans="2:7">
      <c r="B7296" s="2">
        <f>IMREAL([1]Sheet3!A7297)</f>
        <v>-0.98365097150231795</v>
      </c>
      <c r="C7296" s="2" t="str">
        <f>COMPLEX([1]Sheet3!N7296,[1]Sheet3!G7296)</f>
        <v>0.384407356002025i</v>
      </c>
      <c r="D7296" s="2">
        <f>IMREAL([1]Sheet3!B7297)</f>
        <v>1.1519909119170699</v>
      </c>
      <c r="E7296" s="2" t="str">
        <f>COMPLEX([1]Sheet3!N7297,[1]Sheet3!H7297)</f>
        <v>0.800555386866996i</v>
      </c>
      <c r="F7296" s="1" t="b">
        <v>0</v>
      </c>
      <c r="G7296" s="1">
        <f>IF(F7296,1,0)</f>
        <v>0</v>
      </c>
    </row>
    <row r="7297" spans="2:7">
      <c r="B7297" s="2">
        <f>IMREAL([1]Sheet3!A7298)</f>
        <v>-0.31518946113384899</v>
      </c>
      <c r="C7297" s="2" t="str">
        <f>COMPLEX([1]Sheet3!N7297,[1]Sheet3!G7297)</f>
        <v>0.529649533405832i</v>
      </c>
      <c r="D7297" s="2">
        <f>IMREAL([1]Sheet3!B7298)</f>
        <v>1.32198878532065</v>
      </c>
      <c r="E7297" s="2" t="str">
        <f>COMPLEX([1]Sheet3!N7298,[1]Sheet3!H7298)</f>
        <v>0.230460664500017i</v>
      </c>
      <c r="F7297" s="1" t="b">
        <v>1</v>
      </c>
      <c r="G7297" s="1">
        <f>IF(F7297,1,0)</f>
        <v>1</v>
      </c>
    </row>
    <row r="7298" spans="2:7">
      <c r="B7298" s="2">
        <f>IMREAL([1]Sheet3!A7299)</f>
        <v>1.54840747481811</v>
      </c>
      <c r="C7298" s="2" t="str">
        <f>COMPLEX([1]Sheet3!N7298,[1]Sheet3!G7298)</f>
        <v>-1.04564417315735i</v>
      </c>
      <c r="D7298" s="2">
        <f>IMREAL([1]Sheet3!B7299)</f>
        <v>-0.28708522442089801</v>
      </c>
      <c r="E7298" s="2" t="str">
        <f>COMPLEX([1]Sheet3!N7299,[1]Sheet3!H7299)</f>
        <v>-2.21341839483731i</v>
      </c>
      <c r="F7298" s="1" t="b">
        <v>0</v>
      </c>
      <c r="G7298" s="1">
        <f>IF(F7298,1,0)</f>
        <v>0</v>
      </c>
    </row>
    <row r="7299" spans="2:7">
      <c r="B7299" s="2">
        <f>IMREAL([1]Sheet3!A7300)</f>
        <v>0.57420472779513698</v>
      </c>
      <c r="C7299" s="2" t="str">
        <f>COMPLEX([1]Sheet3!N7299,[1]Sheet3!G7299)</f>
        <v>0.180079120113134i</v>
      </c>
      <c r="D7299" s="2">
        <f>IMREAL([1]Sheet3!B7300)</f>
        <v>1.18423418724996</v>
      </c>
      <c r="E7299" s="2" t="str">
        <f>COMPLEX([1]Sheet3!N7300,[1]Sheet3!H7300)</f>
        <v>1.59224204265378i</v>
      </c>
      <c r="F7299" s="1" t="b">
        <v>0</v>
      </c>
      <c r="G7299" s="1">
        <f>IF(F7299,1,0)</f>
        <v>0</v>
      </c>
    </row>
    <row r="7300" spans="2:7">
      <c r="B7300" s="2">
        <f>IMREAL([1]Sheet3!A7301)</f>
        <v>0.58212029610226301</v>
      </c>
      <c r="C7300" s="2" t="str">
        <f>COMPLEX([1]Sheet3!N7300,[1]Sheet3!G7300)</f>
        <v>-0.961496963891888i</v>
      </c>
      <c r="D7300" s="2">
        <f>IMREAL([1]Sheet3!B7301)</f>
        <v>0.45804922702078799</v>
      </c>
      <c r="E7300" s="2" t="str">
        <f>COMPLEX([1]Sheet3!N7301,[1]Sheet3!H7301)</f>
        <v>-0.324621672923684i</v>
      </c>
      <c r="F7300" s="1" t="b">
        <v>0</v>
      </c>
      <c r="G7300" s="1">
        <f>IF(F7300,1,0)</f>
        <v>0</v>
      </c>
    </row>
    <row r="7301" spans="2:7">
      <c r="B7301" s="2">
        <f>IMREAL([1]Sheet3!A7302)</f>
        <v>-0.199507412842022</v>
      </c>
      <c r="C7301" s="2" t="str">
        <f>COMPLEX([1]Sheet3!N7301,[1]Sheet3!G7301)</f>
        <v>-2.30015052000711i</v>
      </c>
      <c r="D7301" s="2">
        <f>IMREAL([1]Sheet3!B7302)</f>
        <v>0.43575376299220703</v>
      </c>
      <c r="E7301" s="2" t="str">
        <f>COMPLEX([1]Sheet3!N7302,[1]Sheet3!H7302)</f>
        <v>0.0920128588755771i</v>
      </c>
      <c r="F7301" s="1" t="b">
        <v>0</v>
      </c>
      <c r="G7301" s="1">
        <f>IF(F7301,1,0)</f>
        <v>0</v>
      </c>
    </row>
    <row r="7302" spans="2:7">
      <c r="B7302" s="2">
        <f>IMREAL([1]Sheet3!A7303)</f>
        <v>-0.64742454263957605</v>
      </c>
      <c r="C7302" s="2" t="str">
        <f>COMPLEX([1]Sheet3!N7302,[1]Sheet3!G7302)</f>
        <v>0.25721925522074i</v>
      </c>
      <c r="D7302" s="2">
        <f>IMREAL([1]Sheet3!B7303)</f>
        <v>-0.115328377748439</v>
      </c>
      <c r="E7302" s="2" t="str">
        <f>COMPLEX([1]Sheet3!N7303,[1]Sheet3!H7303)</f>
        <v>-0.837924601489913i</v>
      </c>
      <c r="F7302" s="1" t="b">
        <v>1</v>
      </c>
      <c r="G7302" s="1">
        <f>IF(F7302,1,0)</f>
        <v>1</v>
      </c>
    </row>
    <row r="7303" spans="2:7">
      <c r="B7303" s="2">
        <f>IMREAL([1]Sheet3!A7304)</f>
        <v>0.15561051548973401</v>
      </c>
      <c r="C7303" s="2" t="str">
        <f>COMPLEX([1]Sheet3!N7303,[1]Sheet3!G7303)</f>
        <v>1.65643738351908i</v>
      </c>
      <c r="D7303" s="2">
        <f>IMREAL([1]Sheet3!B7304)</f>
        <v>0.85647174504722601</v>
      </c>
      <c r="E7303" s="2" t="str">
        <f>COMPLEX([1]Sheet3!N7304,[1]Sheet3!H7304)</f>
        <v>0.573962022846465i</v>
      </c>
      <c r="F7303" s="1" t="b">
        <v>1</v>
      </c>
      <c r="G7303" s="1">
        <f>IF(F7303,1,0)</f>
        <v>1</v>
      </c>
    </row>
    <row r="7304" spans="2:7">
      <c r="B7304" s="2">
        <f>IMREAL([1]Sheet3!A7305)</f>
        <v>-0.27677103523275098</v>
      </c>
      <c r="C7304" s="2" t="str">
        <f>COMPLEX([1]Sheet3!N7304,[1]Sheet3!G7304)</f>
        <v>-0.429241528469241i</v>
      </c>
      <c r="D7304" s="2">
        <f>IMREAL([1]Sheet3!B7305)</f>
        <v>1.9939878287452499</v>
      </c>
      <c r="E7304" s="2" t="str">
        <f>COMPLEX([1]Sheet3!N7305,[1]Sheet3!H7305)</f>
        <v>-0.778279113896161i</v>
      </c>
      <c r="F7304" s="1" t="b">
        <v>1</v>
      </c>
      <c r="G7304" s="1">
        <f>IF(F7304,1,0)</f>
        <v>1</v>
      </c>
    </row>
    <row r="7305" spans="2:7">
      <c r="B7305" s="2">
        <f>IMREAL([1]Sheet3!A7306)</f>
        <v>-0.144489818581677</v>
      </c>
      <c r="C7305" s="2" t="str">
        <f>COMPLEX([1]Sheet3!N7305,[1]Sheet3!G7305)</f>
        <v>0.401661893262841i</v>
      </c>
      <c r="D7305" s="2">
        <f>IMREAL([1]Sheet3!B7306)</f>
        <v>0.15332449351897701</v>
      </c>
      <c r="E7305" s="2" t="str">
        <f>COMPLEX([1]Sheet3!N7306,[1]Sheet3!H7306)</f>
        <v>0.518469809599853i</v>
      </c>
      <c r="F7305" s="1" t="b">
        <v>0</v>
      </c>
      <c r="G7305" s="1">
        <f>IF(F7305,1,0)</f>
        <v>0</v>
      </c>
    </row>
    <row r="7306" spans="2:7">
      <c r="B7306" s="2">
        <f>IMREAL([1]Sheet3!A7307)</f>
        <v>0.69395017318506702</v>
      </c>
      <c r="C7306" s="2" t="str">
        <f>COMPLEX([1]Sheet3!N7306,[1]Sheet3!G7306)</f>
        <v>0.324815239965782i</v>
      </c>
      <c r="D7306" s="2">
        <f>IMREAL([1]Sheet3!B7307)</f>
        <v>-1.0163793826195699</v>
      </c>
      <c r="E7306" s="2" t="str">
        <f>COMPLEX([1]Sheet3!N7307,[1]Sheet3!H7307)</f>
        <v>-2.07310838058983i</v>
      </c>
      <c r="F7306" s="1" t="b">
        <v>0</v>
      </c>
      <c r="G7306" s="1">
        <f>IF(F7306,1,0)</f>
        <v>0</v>
      </c>
    </row>
    <row r="7307" spans="2:7">
      <c r="B7307" s="2">
        <f>IMREAL([1]Sheet3!A7308)</f>
        <v>-0.34558303043235</v>
      </c>
      <c r="C7307" s="2" t="str">
        <f>COMPLEX([1]Sheet3!N7307,[1]Sheet3!G7307)</f>
        <v>-0.68636120903738i</v>
      </c>
      <c r="D7307" s="2">
        <f>IMREAL([1]Sheet3!B7308)</f>
        <v>-1.0048145604266301</v>
      </c>
      <c r="E7307" s="2" t="str">
        <f>COMPLEX([1]Sheet3!N7308,[1]Sheet3!H7308)</f>
        <v>1.44384589625302i</v>
      </c>
      <c r="F7307" s="1" t="b">
        <v>1</v>
      </c>
      <c r="G7307" s="1">
        <f>IF(F7307,1,0)</f>
        <v>1</v>
      </c>
    </row>
    <row r="7308" spans="2:7">
      <c r="B7308" s="2">
        <f>IMREAL([1]Sheet3!A7309)</f>
        <v>0.90769682581539202</v>
      </c>
      <c r="C7308" s="2" t="str">
        <f>COMPLEX([1]Sheet3!N7308,[1]Sheet3!G7308)</f>
        <v>0.184355684866358i</v>
      </c>
      <c r="D7308" s="2">
        <f>IMREAL([1]Sheet3!B7309)</f>
        <v>-1.58145268972867</v>
      </c>
      <c r="E7308" s="2" t="str">
        <f>COMPLEX([1]Sheet3!N7309,[1]Sheet3!H7309)</f>
        <v>0.373019077470857i</v>
      </c>
      <c r="F7308" s="1" t="b">
        <v>0</v>
      </c>
      <c r="G7308" s="1">
        <f>IF(F7308,1,0)</f>
        <v>0</v>
      </c>
    </row>
    <row r="7309" spans="2:7">
      <c r="B7309" s="2">
        <f>IMREAL([1]Sheet3!A7310)</f>
        <v>-0.58314297333107801</v>
      </c>
      <c r="C7309" s="2" t="str">
        <f>COMPLEX([1]Sheet3!N7309,[1]Sheet3!G7309)</f>
        <v>1.81483008049247i</v>
      </c>
      <c r="D7309" s="2">
        <f>IMREAL([1]Sheet3!B7310)</f>
        <v>0.18795048947102799</v>
      </c>
      <c r="E7309" s="2" t="str">
        <f>COMPLEX([1]Sheet3!N7310,[1]Sheet3!H7310)</f>
        <v>-1.45503551865399i</v>
      </c>
      <c r="F7309" s="1" t="b">
        <v>0</v>
      </c>
      <c r="G7309" s="1">
        <f>IF(F7309,1,0)</f>
        <v>0</v>
      </c>
    </row>
    <row r="7310" spans="2:7">
      <c r="B7310" s="2">
        <f>IMREAL([1]Sheet3!A7311)</f>
        <v>1.2980566773962201</v>
      </c>
      <c r="C7310" s="2" t="str">
        <f>COMPLEX([1]Sheet3!N7310,[1]Sheet3!G7310)</f>
        <v>0.65429178740843i</v>
      </c>
      <c r="D7310" s="2">
        <f>IMREAL([1]Sheet3!B7311)</f>
        <v>-0.146490843200584</v>
      </c>
      <c r="E7310" s="2" t="str">
        <f>COMPLEX([1]Sheet3!N7311,[1]Sheet3!H7311)</f>
        <v>-0.442992811119804i</v>
      </c>
      <c r="F7310" s="1" t="b">
        <v>0</v>
      </c>
      <c r="G7310" s="1">
        <f>IF(F7310,1,0)</f>
        <v>0</v>
      </c>
    </row>
    <row r="7311" spans="2:7">
      <c r="B7311" s="2">
        <f>IMREAL([1]Sheet3!A7312)</f>
        <v>-0.945242750125321</v>
      </c>
      <c r="C7311" s="2" t="str">
        <f>COMPLEX([1]Sheet3!N7311,[1]Sheet3!G7311)</f>
        <v>0.937356333898347i</v>
      </c>
      <c r="D7311" s="2">
        <f>IMREAL([1]Sheet3!B7312)</f>
        <v>1.0215653097384001</v>
      </c>
      <c r="E7311" s="2" t="str">
        <f>COMPLEX([1]Sheet3!N7312,[1]Sheet3!H7312)</f>
        <v>1.16994558668784i</v>
      </c>
      <c r="F7311" s="1" t="b">
        <v>0</v>
      </c>
      <c r="G7311" s="1">
        <f>IF(F7311,1,0)</f>
        <v>0</v>
      </c>
    </row>
    <row r="7312" spans="2:7">
      <c r="B7312" s="2">
        <f>IMREAL([1]Sheet3!A7313)</f>
        <v>0.73177063732228498</v>
      </c>
      <c r="C7312" s="2" t="str">
        <f>COMPLEX([1]Sheet3!N7312,[1]Sheet3!G7312)</f>
        <v>1.9069755138781i</v>
      </c>
      <c r="D7312" s="2">
        <f>IMREAL([1]Sheet3!B7313)</f>
        <v>-0.89589023439427695</v>
      </c>
      <c r="E7312" s="2" t="str">
        <f>COMPLEX([1]Sheet3!N7313,[1]Sheet3!H7313)</f>
        <v>-0.519447399826992i</v>
      </c>
      <c r="F7312" s="1" t="b">
        <v>1</v>
      </c>
      <c r="G7312" s="1">
        <f>IF(F7312,1,0)</f>
        <v>1</v>
      </c>
    </row>
    <row r="7313" spans="2:7">
      <c r="B7313" s="2">
        <f>IMREAL([1]Sheet3!A7314)</f>
        <v>0.30409315479987398</v>
      </c>
      <c r="C7313" s="2" t="str">
        <f>COMPLEX([1]Sheet3!N7313,[1]Sheet3!G7313)</f>
        <v>0.168422387090284i</v>
      </c>
      <c r="D7313" s="2">
        <f>IMREAL([1]Sheet3!B7314)</f>
        <v>1.1925406428935701</v>
      </c>
      <c r="E7313" s="2" t="str">
        <f>COMPLEX([1]Sheet3!N7314,[1]Sheet3!H7314)</f>
        <v>0.242035154369266i</v>
      </c>
      <c r="F7313" s="1" t="b">
        <v>0</v>
      </c>
      <c r="G7313" s="1">
        <f>IF(F7313,1,0)</f>
        <v>0</v>
      </c>
    </row>
    <row r="7314" spans="2:7">
      <c r="B7314" s="2">
        <f>IMREAL([1]Sheet3!A7315)</f>
        <v>-1.2109472675577899</v>
      </c>
      <c r="C7314" s="2" t="str">
        <f>COMPLEX([1]Sheet3!N7314,[1]Sheet3!G7314)</f>
        <v>0.826928489276406i</v>
      </c>
      <c r="D7314" s="2">
        <f>IMREAL([1]Sheet3!B7315)</f>
        <v>-0.476381834370246</v>
      </c>
      <c r="E7314" s="2" t="str">
        <f>COMPLEX([1]Sheet3!N7315,[1]Sheet3!H7315)</f>
        <v>0.702199463034104i</v>
      </c>
      <c r="F7314" s="1" t="b">
        <v>1</v>
      </c>
      <c r="G7314" s="1">
        <f>IF(F7314,1,0)</f>
        <v>1</v>
      </c>
    </row>
    <row r="7315" spans="2:7">
      <c r="B7315" s="2">
        <f>IMREAL([1]Sheet3!A7316)</f>
        <v>-0.101387269641974</v>
      </c>
      <c r="C7315" s="2" t="str">
        <f>COMPLEX([1]Sheet3!N7315,[1]Sheet3!G7315)</f>
        <v>-0.668814455384642i</v>
      </c>
      <c r="D7315" s="2">
        <f>IMREAL([1]Sheet3!B7316)</f>
        <v>0.92605256631399002</v>
      </c>
      <c r="E7315" s="2" t="str">
        <f>COMPLEX([1]Sheet3!N7316,[1]Sheet3!H7316)</f>
        <v>1.49908888638127i</v>
      </c>
      <c r="F7315" s="1" t="b">
        <v>0</v>
      </c>
      <c r="G7315" s="1">
        <f>IF(F7315,1,0)</f>
        <v>0</v>
      </c>
    </row>
    <row r="7316" spans="2:7">
      <c r="B7316" s="2">
        <f>IMREAL([1]Sheet3!A7317)</f>
        <v>8.9023408655809502E-2</v>
      </c>
      <c r="C7316" s="2" t="str">
        <f>COMPLEX([1]Sheet3!N7316,[1]Sheet3!G7316)</f>
        <v>-1.44003093638256i</v>
      </c>
      <c r="D7316" s="2">
        <f>IMREAL([1]Sheet3!B7317)</f>
        <v>0.37312248882083798</v>
      </c>
      <c r="E7316" s="2" t="str">
        <f>COMPLEX([1]Sheet3!N7317,[1]Sheet3!H7317)</f>
        <v>0.504283501592802i</v>
      </c>
      <c r="F7316" s="1" t="b">
        <v>0</v>
      </c>
      <c r="G7316" s="1">
        <f>IF(F7316,1,0)</f>
        <v>0</v>
      </c>
    </row>
    <row r="7317" spans="2:7">
      <c r="B7317" s="2">
        <f>IMREAL([1]Sheet3!A7318)</f>
        <v>0.72418545567829296</v>
      </c>
      <c r="C7317" s="2" t="str">
        <f>COMPLEX([1]Sheet3!N7317,[1]Sheet3!G7317)</f>
        <v>1.33268374499371i</v>
      </c>
      <c r="D7317" s="2">
        <f>IMREAL([1]Sheet3!B7318)</f>
        <v>1.25301931510058</v>
      </c>
      <c r="E7317" s="2" t="str">
        <f>COMPLEX([1]Sheet3!N7318,[1]Sheet3!H7318)</f>
        <v>-0.268817214146894i</v>
      </c>
      <c r="F7317" s="1" t="b">
        <v>0</v>
      </c>
      <c r="G7317" s="1">
        <f>IF(F7317,1,0)</f>
        <v>0</v>
      </c>
    </row>
    <row r="7318" spans="2:7">
      <c r="B7318" s="2">
        <f>IMREAL([1]Sheet3!A7319)</f>
        <v>0.76085250131235604</v>
      </c>
      <c r="C7318" s="2" t="str">
        <f>COMPLEX([1]Sheet3!N7318,[1]Sheet3!G7318)</f>
        <v>0.0828263179182407i</v>
      </c>
      <c r="D7318" s="2">
        <f>IMREAL([1]Sheet3!B7319)</f>
        <v>1.0251010443595501</v>
      </c>
      <c r="E7318" s="2" t="str">
        <f>COMPLEX([1]Sheet3!N7319,[1]Sheet3!H7319)</f>
        <v>-0.786223666635292i</v>
      </c>
      <c r="F7318" s="1" t="b">
        <v>1</v>
      </c>
      <c r="G7318" s="1">
        <f>IF(F7318,1,0)</f>
        <v>1</v>
      </c>
    </row>
    <row r="7319" spans="2:7">
      <c r="B7319" s="2">
        <f>IMREAL([1]Sheet3!A7320)</f>
        <v>0.10221798379571</v>
      </c>
      <c r="C7319" s="2" t="str">
        <f>COMPLEX([1]Sheet3!N7319,[1]Sheet3!G7319)</f>
        <v>-0.129610937726861i</v>
      </c>
      <c r="D7319" s="2">
        <f>IMREAL([1]Sheet3!B7320)</f>
        <v>1.0073145341813401</v>
      </c>
      <c r="E7319" s="2" t="str">
        <f>COMPLEX([1]Sheet3!N7320,[1]Sheet3!H7320)</f>
        <v>1.62385962524664i</v>
      </c>
      <c r="F7319" s="1" t="b">
        <v>1</v>
      </c>
      <c r="G7319" s="1">
        <f>IF(F7319,1,0)</f>
        <v>1</v>
      </c>
    </row>
    <row r="7320" spans="2:7">
      <c r="B7320" s="2">
        <f>IMREAL([1]Sheet3!A7321)</f>
        <v>-0.21996984802712</v>
      </c>
      <c r="C7320" s="2" t="str">
        <f>COMPLEX([1]Sheet3!N7320,[1]Sheet3!G7320)</f>
        <v>0.885272859347635i</v>
      </c>
      <c r="D7320" s="2">
        <f>IMREAL([1]Sheet3!B7321)</f>
        <v>-7.7556304186438302E-2</v>
      </c>
      <c r="E7320" s="2" t="str">
        <f>COMPLEX([1]Sheet3!N7321,[1]Sheet3!H7321)</f>
        <v>0.168770408736942i</v>
      </c>
      <c r="F7320" s="1" t="b">
        <v>1</v>
      </c>
      <c r="G7320" s="1">
        <f>IF(F7320,1,0)</f>
        <v>1</v>
      </c>
    </row>
    <row r="7321" spans="2:7">
      <c r="B7321" s="2">
        <f>IMREAL([1]Sheet3!A7322)</f>
        <v>-0.63306796701422396</v>
      </c>
      <c r="C7321" s="2" t="str">
        <f>COMPLEX([1]Sheet3!N7321,[1]Sheet3!G7321)</f>
        <v>-0.850707024228751i</v>
      </c>
      <c r="D7321" s="2">
        <f>IMREAL([1]Sheet3!B7322)</f>
        <v>-0.49569911020694801</v>
      </c>
      <c r="E7321" s="2" t="str">
        <f>COMPLEX([1]Sheet3!N7322,[1]Sheet3!H7322)</f>
        <v>-0.00705655560020588i</v>
      </c>
      <c r="F7321" s="1" t="b">
        <v>0</v>
      </c>
      <c r="G7321" s="1">
        <f>IF(F7321,1,0)</f>
        <v>0</v>
      </c>
    </row>
    <row r="7322" spans="2:7">
      <c r="B7322" s="2">
        <f>IMREAL([1]Sheet3!A7323)</f>
        <v>1.8073913082987201</v>
      </c>
      <c r="C7322" s="2" t="str">
        <f>COMPLEX([1]Sheet3!N7322,[1]Sheet3!G7322)</f>
        <v>-0.592630962762054i</v>
      </c>
      <c r="D7322" s="2">
        <f>IMREAL([1]Sheet3!B7323)</f>
        <v>0.38425974525800199</v>
      </c>
      <c r="E7322" s="2" t="str">
        <f>COMPLEX([1]Sheet3!N7323,[1]Sheet3!H7323)</f>
        <v>-0.215437023375368i</v>
      </c>
      <c r="F7322" s="1" t="b">
        <v>0</v>
      </c>
      <c r="G7322" s="1">
        <f>IF(F7322,1,0)</f>
        <v>0</v>
      </c>
    </row>
    <row r="7323" spans="2:7">
      <c r="B7323" s="2">
        <f>IMREAL([1]Sheet3!A7324)</f>
        <v>1.28663708104372</v>
      </c>
      <c r="C7323" s="2" t="str">
        <f>COMPLEX([1]Sheet3!N7323,[1]Sheet3!G7323)</f>
        <v>1.47257541023652i</v>
      </c>
      <c r="D7323" s="2">
        <f>IMREAL([1]Sheet3!B7324)</f>
        <v>1.14362063307396</v>
      </c>
      <c r="E7323" s="2" t="str">
        <f>COMPLEX([1]Sheet3!N7324,[1]Sheet3!H7324)</f>
        <v>1.03363901803994i</v>
      </c>
      <c r="F7323" s="1" t="b">
        <v>0</v>
      </c>
      <c r="G7323" s="1">
        <f>IF(F7323,1,0)</f>
        <v>0</v>
      </c>
    </row>
    <row r="7324" spans="2:7">
      <c r="B7324" s="2">
        <f>IMREAL([1]Sheet3!A7325)</f>
        <v>0.33728891016235701</v>
      </c>
      <c r="C7324" s="2" t="str">
        <f>COMPLEX([1]Sheet3!N7324,[1]Sheet3!G7324)</f>
        <v>0.73522745166854i</v>
      </c>
      <c r="D7324" s="2">
        <f>IMREAL([1]Sheet3!B7325)</f>
        <v>0.94936477945151798</v>
      </c>
      <c r="E7324" s="2" t="str">
        <f>COMPLEX([1]Sheet3!N7325,[1]Sheet3!H7325)</f>
        <v>-0.365552289483485i</v>
      </c>
      <c r="F7324" s="1" t="b">
        <v>0</v>
      </c>
      <c r="G7324" s="1">
        <f>IF(F7324,1,0)</f>
        <v>0</v>
      </c>
    </row>
    <row r="7325" spans="2:7">
      <c r="B7325" s="2">
        <f>IMREAL([1]Sheet3!A7326)</f>
        <v>0.96933973717883704</v>
      </c>
      <c r="C7325" s="2" t="str">
        <f>COMPLEX([1]Sheet3!N7325,[1]Sheet3!G7325)</f>
        <v>0.389813679666882i</v>
      </c>
      <c r="D7325" s="2">
        <f>IMREAL([1]Sheet3!B7326)</f>
        <v>-0.88225443865872399</v>
      </c>
      <c r="E7325" s="2" t="str">
        <f>COMPLEX([1]Sheet3!N7326,[1]Sheet3!H7326)</f>
        <v>-0.0537625338827324i</v>
      </c>
      <c r="F7325" s="1" t="b">
        <v>0</v>
      </c>
      <c r="G7325" s="1">
        <f>IF(F7325,1,0)</f>
        <v>0</v>
      </c>
    </row>
    <row r="7326" spans="2:7">
      <c r="B7326" s="2">
        <f>IMREAL([1]Sheet3!A7327)</f>
        <v>0.79524431338679102</v>
      </c>
      <c r="C7326" s="2" t="str">
        <f>COMPLEX([1]Sheet3!N7326,[1]Sheet3!G7326)</f>
        <v>-0.149500695451723i</v>
      </c>
      <c r="D7326" s="2">
        <f>IMREAL([1]Sheet3!B7327)</f>
        <v>-1.0878614299976801</v>
      </c>
      <c r="E7326" s="2" t="str">
        <f>COMPLEX([1]Sheet3!N7327,[1]Sheet3!H7327)</f>
        <v>0.648006482839314i</v>
      </c>
      <c r="F7326" s="1" t="b">
        <v>1</v>
      </c>
      <c r="G7326" s="1">
        <f>IF(F7326,1,0)</f>
        <v>1</v>
      </c>
    </row>
    <row r="7327" spans="2:7">
      <c r="B7327" s="2">
        <f>IMREAL([1]Sheet3!A7328)</f>
        <v>-1.5358256753147499</v>
      </c>
      <c r="C7327" s="2" t="str">
        <f>COMPLEX([1]Sheet3!N7327,[1]Sheet3!G7327)</f>
        <v>-0.568081608252747i</v>
      </c>
      <c r="D7327" s="2">
        <f>IMREAL([1]Sheet3!B7328)</f>
        <v>-0.61134396017569304</v>
      </c>
      <c r="E7327" s="2" t="str">
        <f>COMPLEX([1]Sheet3!N7328,[1]Sheet3!H7328)</f>
        <v>-0.275540297201003i</v>
      </c>
      <c r="F7327" s="1" t="b">
        <v>0</v>
      </c>
      <c r="G7327" s="1">
        <f>IF(F7327,1,0)</f>
        <v>0</v>
      </c>
    </row>
    <row r="7328" spans="2:7">
      <c r="B7328" s="2">
        <f>IMREAL([1]Sheet3!A7329)</f>
        <v>0.22751172157777599</v>
      </c>
      <c r="C7328" s="2" t="str">
        <f>COMPLEX([1]Sheet3!N7328,[1]Sheet3!G7328)</f>
        <v>1.13345812257125i</v>
      </c>
      <c r="D7328" s="2">
        <f>IMREAL([1]Sheet3!B7329)</f>
        <v>-0.17097185929839501</v>
      </c>
      <c r="E7328" s="2" t="str">
        <f>COMPLEX([1]Sheet3!N7329,[1]Sheet3!H7329)</f>
        <v>0.0252012635211897i</v>
      </c>
      <c r="F7328" s="1" t="b">
        <v>1</v>
      </c>
      <c r="G7328" s="1">
        <f>IF(F7328,1,0)</f>
        <v>1</v>
      </c>
    </row>
    <row r="7329" spans="2:7">
      <c r="B7329" s="2">
        <f>IMREAL([1]Sheet3!A7330)</f>
        <v>1.4816414735732799</v>
      </c>
      <c r="C7329" s="2" t="str">
        <f>COMPLEX([1]Sheet3!N7329,[1]Sheet3!G7329)</f>
        <v>0.591552038329753i</v>
      </c>
      <c r="D7329" s="2">
        <f>IMREAL([1]Sheet3!B7330)</f>
        <v>-1.5130238950197501</v>
      </c>
      <c r="E7329" s="2" t="str">
        <f>COMPLEX([1]Sheet3!N7330,[1]Sheet3!H7330)</f>
        <v>0.58728746465528i</v>
      </c>
      <c r="F7329" s="1" t="b">
        <v>1</v>
      </c>
      <c r="G7329" s="1">
        <f>IF(F7329,1,0)</f>
        <v>1</v>
      </c>
    </row>
    <row r="7330" spans="2:7">
      <c r="B7330" s="2">
        <f>IMREAL([1]Sheet3!A7331)</f>
        <v>-0.75058975604470501</v>
      </c>
      <c r="C7330" s="2" t="str">
        <f>COMPLEX([1]Sheet3!N7330,[1]Sheet3!G7330)</f>
        <v>-0.276305971609198i</v>
      </c>
      <c r="D7330" s="2">
        <f>IMREAL([1]Sheet3!B7331)</f>
        <v>-1.4709703476235401</v>
      </c>
      <c r="E7330" s="2" t="str">
        <f>COMPLEX([1]Sheet3!N7331,[1]Sheet3!H7331)</f>
        <v>0.263689079024443i</v>
      </c>
      <c r="F7330" s="1" t="b">
        <v>0</v>
      </c>
      <c r="G7330" s="1">
        <f>IF(F7330,1,0)</f>
        <v>0</v>
      </c>
    </row>
    <row r="7331" spans="2:7">
      <c r="B7331" s="2">
        <f>IMREAL([1]Sheet3!A7332)</f>
        <v>-1.01699922308166</v>
      </c>
      <c r="C7331" s="2" t="str">
        <f>COMPLEX([1]Sheet3!N7331,[1]Sheet3!G7331)</f>
        <v>1.21715933216883i</v>
      </c>
      <c r="D7331" s="2">
        <f>IMREAL([1]Sheet3!B7332)</f>
        <v>0.25279754380993802</v>
      </c>
      <c r="E7331" s="2" t="str">
        <f>COMPLEX([1]Sheet3!N7332,[1]Sheet3!H7332)</f>
        <v>0.265531520423499i</v>
      </c>
      <c r="F7331" s="1" t="b">
        <v>1</v>
      </c>
      <c r="G7331" s="1">
        <f>IF(F7331,1,0)</f>
        <v>1</v>
      </c>
    </row>
    <row r="7332" spans="2:7">
      <c r="B7332" s="2">
        <f>IMREAL([1]Sheet3!A7333)</f>
        <v>0.72999073967696504</v>
      </c>
      <c r="C7332" s="2" t="str">
        <f>COMPLEX([1]Sheet3!N7332,[1]Sheet3!G7332)</f>
        <v>-0.692511294909789i</v>
      </c>
      <c r="D7332" s="2">
        <f>IMREAL([1]Sheet3!B7333)</f>
        <v>0.22925375493356301</v>
      </c>
      <c r="E7332" s="2" t="str">
        <f>COMPLEX([1]Sheet3!N7333,[1]Sheet3!H7333)</f>
        <v>1.33519681604352i</v>
      </c>
      <c r="F7332" s="1" t="b">
        <v>0</v>
      </c>
      <c r="G7332" s="1">
        <f>IF(F7332,1,0)</f>
        <v>0</v>
      </c>
    </row>
    <row r="7333" spans="2:7">
      <c r="B7333" s="2">
        <f>IMREAL([1]Sheet3!A7334)</f>
        <v>0.98672851084175806</v>
      </c>
      <c r="C7333" s="2" t="str">
        <f>COMPLEX([1]Sheet3!N7333,[1]Sheet3!G7333)</f>
        <v>-0.350599416688453i</v>
      </c>
      <c r="D7333" s="2">
        <f>IMREAL([1]Sheet3!B7334)</f>
        <v>0.73448248697566798</v>
      </c>
      <c r="E7333" s="2" t="str">
        <f>COMPLEX([1]Sheet3!N7334,[1]Sheet3!H7334)</f>
        <v>-0.276710422815181i</v>
      </c>
      <c r="F7333" s="1" t="b">
        <v>0</v>
      </c>
      <c r="G7333" s="1">
        <f>IF(F7333,1,0)</f>
        <v>0</v>
      </c>
    </row>
    <row r="7334" spans="2:7">
      <c r="B7334" s="2">
        <f>IMREAL([1]Sheet3!A7335)</f>
        <v>0.27475131383677798</v>
      </c>
      <c r="C7334" s="2" t="str">
        <f>COMPLEX([1]Sheet3!N7334,[1]Sheet3!G7334)</f>
        <v>-0.0915489832687302i</v>
      </c>
      <c r="D7334" s="2">
        <f>IMREAL([1]Sheet3!B7335)</f>
        <v>-0.55925667401595003</v>
      </c>
      <c r="E7334" s="2" t="str">
        <f>COMPLEX([1]Sheet3!N7335,[1]Sheet3!H7335)</f>
        <v>0.672712001807196i</v>
      </c>
      <c r="F7334" s="1" t="b">
        <v>0</v>
      </c>
      <c r="G7334" s="1">
        <f>IF(F7334,1,0)</f>
        <v>0</v>
      </c>
    </row>
    <row r="7335" spans="2:7">
      <c r="B7335" s="2">
        <f>IMREAL([1]Sheet3!A7336)</f>
        <v>1.7943186192598299</v>
      </c>
      <c r="C7335" s="2" t="str">
        <f>COMPLEX([1]Sheet3!N7335,[1]Sheet3!G7335)</f>
        <v>0.69421674207718i</v>
      </c>
      <c r="D7335" s="2">
        <f>IMREAL([1]Sheet3!B7336)</f>
        <v>-0.13575352632532101</v>
      </c>
      <c r="E7335" s="2" t="str">
        <f>COMPLEX([1]Sheet3!N7336,[1]Sheet3!H7336)</f>
        <v>1.5096360126171i</v>
      </c>
      <c r="F7335" s="1" t="b">
        <v>1</v>
      </c>
      <c r="G7335" s="1">
        <f>IF(F7335,1,0)</f>
        <v>1</v>
      </c>
    </row>
    <row r="7336" spans="2:7">
      <c r="B7336" s="2">
        <f>IMREAL([1]Sheet3!A7337)</f>
        <v>-1.14111096083677</v>
      </c>
      <c r="C7336" s="2" t="str">
        <f>COMPLEX([1]Sheet3!N7336,[1]Sheet3!G7336)</f>
        <v>-0.449145545827252i</v>
      </c>
      <c r="D7336" s="2">
        <f>IMREAL([1]Sheet3!B7337)</f>
        <v>0.31654942692538202</v>
      </c>
      <c r="E7336" s="2" t="str">
        <f>COMPLEX([1]Sheet3!N7337,[1]Sheet3!H7337)</f>
        <v>0.74530319108734i</v>
      </c>
      <c r="F7336" s="1" t="b">
        <v>1</v>
      </c>
      <c r="G7336" s="1">
        <f>IF(F7336,1,0)</f>
        <v>1</v>
      </c>
    </row>
    <row r="7337" spans="2:7">
      <c r="B7337" s="2">
        <f>IMREAL([1]Sheet3!A7338)</f>
        <v>0.381206624162922</v>
      </c>
      <c r="C7337" s="2" t="str">
        <f>COMPLEX([1]Sheet3!N7337,[1]Sheet3!G7337)</f>
        <v>0.663171729285557i</v>
      </c>
      <c r="D7337" s="2">
        <f>IMREAL([1]Sheet3!B7338)</f>
        <v>-1.15950776695691</v>
      </c>
      <c r="E7337" s="2" t="str">
        <f>COMPLEX([1]Sheet3!N7338,[1]Sheet3!H7338)</f>
        <v>-0.609793387556663i</v>
      </c>
      <c r="F7337" s="1" t="b">
        <v>1</v>
      </c>
      <c r="G7337" s="1">
        <f>IF(F7337,1,0)</f>
        <v>1</v>
      </c>
    </row>
    <row r="7338" spans="2:7">
      <c r="B7338" s="2">
        <f>IMREAL([1]Sheet3!A7339)</f>
        <v>-0.610086231367583</v>
      </c>
      <c r="C7338" s="2" t="str">
        <f>COMPLEX([1]Sheet3!N7338,[1]Sheet3!G7338)</f>
        <v>-2.01070697076484i</v>
      </c>
      <c r="D7338" s="2">
        <f>IMREAL([1]Sheet3!B7339)</f>
        <v>-0.57667285588851003</v>
      </c>
      <c r="E7338" s="2" t="str">
        <f>COMPLEX([1]Sheet3!N7339,[1]Sheet3!H7339)</f>
        <v>-1.57785385927865i</v>
      </c>
      <c r="F7338" s="1" t="b">
        <v>0</v>
      </c>
      <c r="G7338" s="1">
        <f>IF(F7338,1,0)</f>
        <v>0</v>
      </c>
    </row>
    <row r="7339" spans="2:7">
      <c r="B7339" s="2">
        <f>IMREAL([1]Sheet3!A7340)</f>
        <v>0.68143636943617603</v>
      </c>
      <c r="C7339" s="2" t="str">
        <f>COMPLEX([1]Sheet3!N7339,[1]Sheet3!G7339)</f>
        <v>-0.907849555252258i</v>
      </c>
      <c r="D7339" s="2">
        <f>IMREAL([1]Sheet3!B7340)</f>
        <v>0.25281652267645399</v>
      </c>
      <c r="E7339" s="2" t="str">
        <f>COMPLEX([1]Sheet3!N7340,[1]Sheet3!H7340)</f>
        <v>-0.960141900876166i</v>
      </c>
      <c r="F7339" s="1" t="b">
        <v>1</v>
      </c>
      <c r="G7339" s="1">
        <f>IF(F7339,1,0)</f>
        <v>1</v>
      </c>
    </row>
    <row r="7340" spans="2:7">
      <c r="B7340" s="2">
        <f>IMREAL([1]Sheet3!A7341)</f>
        <v>1.94920406034673</v>
      </c>
      <c r="C7340" s="2" t="str">
        <f>COMPLEX([1]Sheet3!N7340,[1]Sheet3!G7340)</f>
        <v>1.65700015279437i</v>
      </c>
      <c r="D7340" s="2">
        <f>IMREAL([1]Sheet3!B7341)</f>
        <v>0.240182598639124</v>
      </c>
      <c r="E7340" s="2" t="str">
        <f>COMPLEX([1]Sheet3!N7341,[1]Sheet3!H7341)</f>
        <v>-1.28762899239823i</v>
      </c>
      <c r="F7340" s="1" t="b">
        <v>0</v>
      </c>
      <c r="G7340" s="1">
        <f>IF(F7340,1,0)</f>
        <v>0</v>
      </c>
    </row>
    <row r="7341" spans="2:7">
      <c r="B7341" s="2">
        <f>IMREAL([1]Sheet3!A7342)</f>
        <v>1.0671567732792899</v>
      </c>
      <c r="C7341" s="2" t="str">
        <f>COMPLEX([1]Sheet3!N7341,[1]Sheet3!G7341)</f>
        <v>-1.19321884773799i</v>
      </c>
      <c r="D7341" s="2">
        <f>IMREAL([1]Sheet3!B7342)</f>
        <v>-0.82353064849823998</v>
      </c>
      <c r="E7341" s="2" t="str">
        <f>COMPLEX([1]Sheet3!N7342,[1]Sheet3!H7342)</f>
        <v>-0.453982466475005i</v>
      </c>
      <c r="F7341" s="1" t="b">
        <v>1</v>
      </c>
      <c r="G7341" s="1">
        <f>IF(F7341,1,0)</f>
        <v>1</v>
      </c>
    </row>
    <row r="7342" spans="2:7">
      <c r="B7342" s="2">
        <f>IMREAL([1]Sheet3!A7343)</f>
        <v>-0.85177255958578402</v>
      </c>
      <c r="C7342" s="2" t="str">
        <f>COMPLEX([1]Sheet3!N7342,[1]Sheet3!G7342)</f>
        <v>-0.674092094800005i</v>
      </c>
      <c r="D7342" s="2">
        <f>IMREAL([1]Sheet3!B7343)</f>
        <v>-0.153526059404482</v>
      </c>
      <c r="E7342" s="2" t="str">
        <f>COMPLEX([1]Sheet3!N7343,[1]Sheet3!H7343)</f>
        <v>1.0041239833083i</v>
      </c>
      <c r="F7342" s="1" t="b">
        <v>1</v>
      </c>
      <c r="G7342" s="1">
        <f>IF(F7342,1,0)</f>
        <v>1</v>
      </c>
    </row>
    <row r="7343" spans="2:7">
      <c r="B7343" s="2">
        <f>IMREAL([1]Sheet3!A7344)</f>
        <v>-1.0440035930712901</v>
      </c>
      <c r="C7343" s="2" t="str">
        <f>COMPLEX([1]Sheet3!N7343,[1]Sheet3!G7343)</f>
        <v>-0.951110085608898i</v>
      </c>
      <c r="D7343" s="2">
        <f>IMREAL([1]Sheet3!B7344)</f>
        <v>0.331418173353838</v>
      </c>
      <c r="E7343" s="2" t="str">
        <f>COMPLEX([1]Sheet3!N7344,[1]Sheet3!H7344)</f>
        <v>0.210021300273613i</v>
      </c>
      <c r="F7343" s="1" t="b">
        <v>1</v>
      </c>
      <c r="G7343" s="1">
        <f>IF(F7343,1,0)</f>
        <v>1</v>
      </c>
    </row>
    <row r="7344" spans="2:7">
      <c r="B7344" s="2">
        <f>IMREAL([1]Sheet3!A7345)</f>
        <v>0.71734285834007205</v>
      </c>
      <c r="C7344" s="2" t="str">
        <f>COMPLEX([1]Sheet3!N7344,[1]Sheet3!G7344)</f>
        <v>-1.07825798705115i</v>
      </c>
      <c r="D7344" s="2">
        <f>IMREAL([1]Sheet3!B7345)</f>
        <v>1.8902275383815199</v>
      </c>
      <c r="E7344" s="2" t="str">
        <f>COMPLEX([1]Sheet3!N7345,[1]Sheet3!H7345)</f>
        <v>0.845597891894703i</v>
      </c>
      <c r="F7344" s="1" t="b">
        <v>0</v>
      </c>
      <c r="G7344" s="1">
        <f>IF(F7344,1,0)</f>
        <v>0</v>
      </c>
    </row>
    <row r="7345" spans="2:7">
      <c r="B7345" s="2">
        <f>IMREAL([1]Sheet3!A7346)</f>
        <v>1.30327303398067</v>
      </c>
      <c r="C7345" s="2" t="str">
        <f>COMPLEX([1]Sheet3!N7345,[1]Sheet3!G7345)</f>
        <v>0.854867044775449i</v>
      </c>
      <c r="D7345" s="2">
        <f>IMREAL([1]Sheet3!B7346)</f>
        <v>-6.3159208415989196E-2</v>
      </c>
      <c r="E7345" s="2" t="str">
        <f>COMPLEX([1]Sheet3!N7346,[1]Sheet3!H7346)</f>
        <v>0.274097220601246i</v>
      </c>
      <c r="F7345" s="1" t="b">
        <v>0</v>
      </c>
      <c r="G7345" s="1">
        <f>IF(F7345,1,0)</f>
        <v>0</v>
      </c>
    </row>
    <row r="7346" spans="2:7">
      <c r="B7346" s="2">
        <f>IMREAL([1]Sheet3!A7347)</f>
        <v>-0.50472760599608801</v>
      </c>
      <c r="C7346" s="2" t="str">
        <f>COMPLEX([1]Sheet3!N7346,[1]Sheet3!G7346)</f>
        <v>1.90794600958188i</v>
      </c>
      <c r="D7346" s="2">
        <f>IMREAL([1]Sheet3!B7347)</f>
        <v>-1.35206754661057</v>
      </c>
      <c r="E7346" s="2" t="str">
        <f>COMPLEX([1]Sheet3!N7347,[1]Sheet3!H7347)</f>
        <v>-0.638576376608895i</v>
      </c>
      <c r="F7346" s="1" t="b">
        <v>1</v>
      </c>
      <c r="G7346" s="1">
        <f>IF(F7346,1,0)</f>
        <v>1</v>
      </c>
    </row>
    <row r="7347" spans="2:7">
      <c r="B7347" s="2">
        <f>IMREAL([1]Sheet3!A7348)</f>
        <v>0.730469422702958</v>
      </c>
      <c r="C7347" s="2" t="str">
        <f>COMPLEX([1]Sheet3!N7347,[1]Sheet3!G7347)</f>
        <v>1.07267328840209i</v>
      </c>
      <c r="D7347" s="2">
        <f>IMREAL([1]Sheet3!B7348)</f>
        <v>-0.59127842875032599</v>
      </c>
      <c r="E7347" s="2" t="str">
        <f>COMPLEX([1]Sheet3!N7348,[1]Sheet3!H7348)</f>
        <v>-0.721861746115032i</v>
      </c>
      <c r="F7347" s="1" t="b">
        <v>1</v>
      </c>
      <c r="G7347" s="1">
        <f>IF(F7347,1,0)</f>
        <v>1</v>
      </c>
    </row>
    <row r="7348" spans="2:7">
      <c r="B7348" s="2">
        <f>IMREAL([1]Sheet3!A7349)</f>
        <v>-1.8000958602319499</v>
      </c>
      <c r="C7348" s="2" t="str">
        <f>COMPLEX([1]Sheet3!N7348,[1]Sheet3!G7348)</f>
        <v>0.780148405405331i</v>
      </c>
      <c r="D7348" s="2">
        <f>IMREAL([1]Sheet3!B7349)</f>
        <v>-0.120982878754929</v>
      </c>
      <c r="E7348" s="2" t="str">
        <f>COMPLEX([1]Sheet3!N7349,[1]Sheet3!H7349)</f>
        <v>-1.42710378135463i</v>
      </c>
      <c r="F7348" s="1" t="b">
        <v>0</v>
      </c>
      <c r="G7348" s="1">
        <f>IF(F7348,1,0)</f>
        <v>0</v>
      </c>
    </row>
    <row r="7349" spans="2:7">
      <c r="B7349" s="2">
        <f>IMREAL([1]Sheet3!A7350)</f>
        <v>0.64365036667916797</v>
      </c>
      <c r="C7349" s="2" t="str">
        <f>COMPLEX([1]Sheet3!N7349,[1]Sheet3!G7349)</f>
        <v>0.61311451828842i</v>
      </c>
      <c r="D7349" s="2">
        <f>IMREAL([1]Sheet3!B7350)</f>
        <v>1.1813694549622</v>
      </c>
      <c r="E7349" s="2" t="str">
        <f>COMPLEX([1]Sheet3!N7350,[1]Sheet3!H7350)</f>
        <v>-0.50510497759355i</v>
      </c>
      <c r="F7349" s="1" t="b">
        <v>0</v>
      </c>
      <c r="G7349" s="1">
        <f>IF(F7349,1,0)</f>
        <v>0</v>
      </c>
    </row>
    <row r="7350" spans="2:7">
      <c r="B7350" s="2">
        <f>IMREAL([1]Sheet3!A7351)</f>
        <v>0.43262728565019998</v>
      </c>
      <c r="C7350" s="2" t="str">
        <f>COMPLEX([1]Sheet3!N7350,[1]Sheet3!G7350)</f>
        <v>0.120066456020151i</v>
      </c>
      <c r="D7350" s="2">
        <f>IMREAL([1]Sheet3!B7351)</f>
        <v>4.7228496851465601E-2</v>
      </c>
      <c r="E7350" s="2" t="str">
        <f>COMPLEX([1]Sheet3!N7351,[1]Sheet3!H7351)</f>
        <v>-0.402022223318815i</v>
      </c>
      <c r="F7350" s="1" t="b">
        <v>0</v>
      </c>
      <c r="G7350" s="1">
        <f>IF(F7350,1,0)</f>
        <v>0</v>
      </c>
    </row>
    <row r="7351" spans="2:7">
      <c r="B7351" s="2">
        <f>IMREAL([1]Sheet3!A7352)</f>
        <v>-0.187533871507126</v>
      </c>
      <c r="C7351" s="2" t="str">
        <f>COMPLEX([1]Sheet3!N7351,[1]Sheet3!G7351)</f>
        <v>-0.976927978507103i</v>
      </c>
      <c r="D7351" s="2">
        <f>IMREAL([1]Sheet3!B7352)</f>
        <v>-0.239817702995305</v>
      </c>
      <c r="E7351" s="2" t="str">
        <f>COMPLEX([1]Sheet3!N7352,[1]Sheet3!H7352)</f>
        <v>-1.09538782462744i</v>
      </c>
      <c r="F7351" s="1" t="b">
        <v>1</v>
      </c>
      <c r="G7351" s="1">
        <f>IF(F7351,1,0)</f>
        <v>1</v>
      </c>
    </row>
    <row r="7352" spans="2:7">
      <c r="B7352" s="2">
        <f>IMREAL([1]Sheet3!A7353)</f>
        <v>-1.1853574188312701</v>
      </c>
      <c r="C7352" s="2" t="str">
        <f>COMPLEX([1]Sheet3!N7352,[1]Sheet3!G7352)</f>
        <v>-0.0550897016378573i</v>
      </c>
      <c r="D7352" s="2">
        <f>IMREAL([1]Sheet3!B7353)</f>
        <v>9.7698424083584201E-2</v>
      </c>
      <c r="E7352" s="2" t="str">
        <f>COMPLEX([1]Sheet3!N7353,[1]Sheet3!H7353)</f>
        <v>-1.90689911822574i</v>
      </c>
      <c r="F7352" s="1" t="b">
        <v>0</v>
      </c>
      <c r="G7352" s="1">
        <f>IF(F7352,1,0)</f>
        <v>0</v>
      </c>
    </row>
    <row r="7353" spans="2:7">
      <c r="B7353" s="2">
        <f>IMREAL([1]Sheet3!A7354)</f>
        <v>0.12600882652211601</v>
      </c>
      <c r="C7353" s="2" t="str">
        <f>COMPLEX([1]Sheet3!N7353,[1]Sheet3!G7353)</f>
        <v>0.0982442276976059i</v>
      </c>
      <c r="D7353" s="2">
        <f>IMREAL([1]Sheet3!B7354)</f>
        <v>0.94645528434415505</v>
      </c>
      <c r="E7353" s="2" t="str">
        <f>COMPLEX([1]Sheet3!N7354,[1]Sheet3!H7354)</f>
        <v>0.0773979588875067i</v>
      </c>
      <c r="F7353" s="1" t="b">
        <v>0</v>
      </c>
      <c r="G7353" s="1">
        <f>IF(F7353,1,0)</f>
        <v>0</v>
      </c>
    </row>
    <row r="7354" spans="2:7">
      <c r="B7354" s="2">
        <f>IMREAL([1]Sheet3!A7355)</f>
        <v>-0.52886812632793301</v>
      </c>
      <c r="C7354" s="2" t="str">
        <f>COMPLEX([1]Sheet3!N7354,[1]Sheet3!G7354)</f>
        <v>0.427193892369305i</v>
      </c>
      <c r="D7354" s="2">
        <f>IMREAL([1]Sheet3!B7355)</f>
        <v>0.74414114505417095</v>
      </c>
      <c r="E7354" s="2" t="str">
        <f>COMPLEX([1]Sheet3!N7355,[1]Sheet3!H7355)</f>
        <v>-2.58939722674377i</v>
      </c>
      <c r="F7354" s="1" t="b">
        <v>1</v>
      </c>
      <c r="G7354" s="1">
        <f>IF(F7354,1,0)</f>
        <v>1</v>
      </c>
    </row>
    <row r="7355" spans="2:7">
      <c r="B7355" s="2">
        <f>IMREAL([1]Sheet3!A7356)</f>
        <v>-0.96146410194362297</v>
      </c>
      <c r="C7355" s="2" t="str">
        <f>COMPLEX([1]Sheet3!N7355,[1]Sheet3!G7355)</f>
        <v>-0.877434734999246i</v>
      </c>
      <c r="D7355" s="2">
        <f>IMREAL([1]Sheet3!B7356)</f>
        <v>-1.4212511354633399</v>
      </c>
      <c r="E7355" s="2" t="str">
        <f>COMPLEX([1]Sheet3!N7356,[1]Sheet3!H7356)</f>
        <v>0.38409988885071i</v>
      </c>
      <c r="F7355" s="1" t="b">
        <v>0</v>
      </c>
      <c r="G7355" s="1">
        <f>IF(F7355,1,0)</f>
        <v>0</v>
      </c>
    </row>
    <row r="7356" spans="2:7">
      <c r="B7356" s="2">
        <f>IMREAL([1]Sheet3!A7357)</f>
        <v>0.46841464777540998</v>
      </c>
      <c r="C7356" s="2" t="str">
        <f>COMPLEX([1]Sheet3!N7356,[1]Sheet3!G7356)</f>
        <v>1.78378499308155i</v>
      </c>
      <c r="D7356" s="2">
        <f>IMREAL([1]Sheet3!B7357)</f>
        <v>-1.17349476917905</v>
      </c>
      <c r="E7356" s="2" t="str">
        <f>COMPLEX([1]Sheet3!N7357,[1]Sheet3!H7357)</f>
        <v>-0.161165344958632i</v>
      </c>
      <c r="F7356" s="1" t="b">
        <v>0</v>
      </c>
      <c r="G7356" s="1">
        <f>IF(F7356,1,0)</f>
        <v>0</v>
      </c>
    </row>
    <row r="7357" spans="2:7">
      <c r="B7357" s="2">
        <f>IMREAL([1]Sheet3!A7358)</f>
        <v>0.29162908913039598</v>
      </c>
      <c r="C7357" s="2" t="str">
        <f>COMPLEX([1]Sheet3!N7357,[1]Sheet3!G7357)</f>
        <v>-0.239249632611304i</v>
      </c>
      <c r="D7357" s="2">
        <f>IMREAL([1]Sheet3!B7358)</f>
        <v>-0.27355445140141199</v>
      </c>
      <c r="E7357" s="2" t="str">
        <f>COMPLEX([1]Sheet3!N7358,[1]Sheet3!H7358)</f>
        <v>0.615602006340904i</v>
      </c>
      <c r="F7357" s="1" t="b">
        <v>1</v>
      </c>
      <c r="G7357" s="1">
        <f>IF(F7357,1,0)</f>
        <v>1</v>
      </c>
    </row>
    <row r="7358" spans="2:7">
      <c r="B7358" s="2">
        <f>IMREAL([1]Sheet3!A7359)</f>
        <v>0.28433320860397598</v>
      </c>
      <c r="C7358" s="2" t="str">
        <f>COMPLEX([1]Sheet3!N7358,[1]Sheet3!G7358)</f>
        <v>0.260889257212281i</v>
      </c>
      <c r="D7358" s="2">
        <f>IMREAL([1]Sheet3!B7359)</f>
        <v>0.88955101905779799</v>
      </c>
      <c r="E7358" s="2" t="str">
        <f>COMPLEX([1]Sheet3!N7359,[1]Sheet3!H7359)</f>
        <v>0.487808190363288i</v>
      </c>
      <c r="F7358" s="1" t="b">
        <v>1</v>
      </c>
      <c r="G7358" s="1">
        <f>IF(F7358,1,0)</f>
        <v>1</v>
      </c>
    </row>
    <row r="7359" spans="2:7">
      <c r="B7359" s="2">
        <f>IMREAL([1]Sheet3!A7360)</f>
        <v>-0.68433479795081698</v>
      </c>
      <c r="C7359" s="2" t="str">
        <f>COMPLEX([1]Sheet3!N7359,[1]Sheet3!G7359)</f>
        <v>0.304519880235516i</v>
      </c>
      <c r="D7359" s="2">
        <f>IMREAL([1]Sheet3!B7360)</f>
        <v>-0.79625368948258701</v>
      </c>
      <c r="E7359" s="2" t="str">
        <f>COMPLEX([1]Sheet3!N7360,[1]Sheet3!H7360)</f>
        <v>-0.831244377612882i</v>
      </c>
      <c r="F7359" s="1" t="b">
        <v>1</v>
      </c>
      <c r="G7359" s="1">
        <f>IF(F7359,1,0)</f>
        <v>1</v>
      </c>
    </row>
    <row r="7360" spans="2:7">
      <c r="B7360" s="2">
        <f>IMREAL([1]Sheet3!A7361)</f>
        <v>0.70329585066100597</v>
      </c>
      <c r="C7360" s="2" t="str">
        <f>COMPLEX([1]Sheet3!N7360,[1]Sheet3!G7360)</f>
        <v>0.452721668594141i</v>
      </c>
      <c r="D7360" s="2">
        <f>IMREAL([1]Sheet3!B7361)</f>
        <v>-1.62746737432928</v>
      </c>
      <c r="E7360" s="2" t="str">
        <f>COMPLEX([1]Sheet3!N7361,[1]Sheet3!H7361)</f>
        <v>-0.260722080762325i</v>
      </c>
      <c r="F7360" s="1" t="b">
        <v>0</v>
      </c>
      <c r="G7360" s="1">
        <f>IF(F7360,1,0)</f>
        <v>0</v>
      </c>
    </row>
    <row r="7361" spans="2:7">
      <c r="B7361" s="2">
        <f>IMREAL([1]Sheet3!A7362)</f>
        <v>0.71087259284577498</v>
      </c>
      <c r="C7361" s="2" t="str">
        <f>COMPLEX([1]Sheet3!N7361,[1]Sheet3!G7361)</f>
        <v>0.722630568923712i</v>
      </c>
      <c r="D7361" s="2">
        <f>IMREAL([1]Sheet3!B7362)</f>
        <v>1.45528485317284</v>
      </c>
      <c r="E7361" s="2" t="str">
        <f>COMPLEX([1]Sheet3!N7362,[1]Sheet3!H7362)</f>
        <v>-1.89877271703489i</v>
      </c>
      <c r="F7361" s="1" t="b">
        <v>0</v>
      </c>
      <c r="G7361" s="1">
        <f>IF(F7361,1,0)</f>
        <v>0</v>
      </c>
    </row>
    <row r="7362" spans="2:7">
      <c r="B7362" s="2">
        <f>IMREAL([1]Sheet3!A7363)</f>
        <v>-0.16657578585927901</v>
      </c>
      <c r="C7362" s="2" t="str">
        <f>COMPLEX([1]Sheet3!N7362,[1]Sheet3!G7362)</f>
        <v>1.17014697284579i</v>
      </c>
      <c r="D7362" s="2">
        <f>IMREAL([1]Sheet3!B7363)</f>
        <v>-0.87040605771883905</v>
      </c>
      <c r="E7362" s="2" t="str">
        <f>COMPLEX([1]Sheet3!N7363,[1]Sheet3!H7363)</f>
        <v>-1.56419106213702i</v>
      </c>
      <c r="F7362" s="1" t="b">
        <v>1</v>
      </c>
      <c r="G7362" s="1">
        <f>IF(F7362,1,0)</f>
        <v>1</v>
      </c>
    </row>
    <row r="7363" spans="2:7">
      <c r="B7363" s="2">
        <f>IMREAL([1]Sheet3!A7364)</f>
        <v>-0.297481789807923</v>
      </c>
      <c r="C7363" s="2" t="str">
        <f>COMPLEX([1]Sheet3!N7363,[1]Sheet3!G7363)</f>
        <v>-0.352810670377827i</v>
      </c>
      <c r="D7363" s="2">
        <f>IMREAL([1]Sheet3!B7364)</f>
        <v>-0.73053771016873004</v>
      </c>
      <c r="E7363" s="2" t="str">
        <f>COMPLEX([1]Sheet3!N7364,[1]Sheet3!H7364)</f>
        <v>0.448582193449907i</v>
      </c>
      <c r="F7363" s="1" t="b">
        <v>1</v>
      </c>
      <c r="G7363" s="1">
        <f>IF(F7363,1,0)</f>
        <v>1</v>
      </c>
    </row>
    <row r="7364" spans="2:7">
      <c r="B7364" s="2">
        <f>IMREAL([1]Sheet3!A7365)</f>
        <v>0.41687455691612102</v>
      </c>
      <c r="C7364" s="2" t="str">
        <f>COMPLEX([1]Sheet3!N7364,[1]Sheet3!G7364)</f>
        <v>-2.43101778368608i</v>
      </c>
      <c r="D7364" s="2">
        <f>IMREAL([1]Sheet3!B7365)</f>
        <v>-0.103066517493905</v>
      </c>
      <c r="E7364" s="2" t="str">
        <f>COMPLEX([1]Sheet3!N7365,[1]Sheet3!H7365)</f>
        <v>0.424732982279736i</v>
      </c>
      <c r="F7364" s="1" t="b">
        <v>0</v>
      </c>
      <c r="G7364" s="1">
        <f>IF(F7364,1,0)</f>
        <v>0</v>
      </c>
    </row>
    <row r="7365" spans="2:7">
      <c r="B7365" s="2">
        <f>IMREAL([1]Sheet3!A7366)</f>
        <v>-0.90349366571293599</v>
      </c>
      <c r="C7365" s="2" t="str">
        <f>COMPLEX([1]Sheet3!N7365,[1]Sheet3!G7365)</f>
        <v>0.0622649071019409i</v>
      </c>
      <c r="D7365" s="2">
        <f>IMREAL([1]Sheet3!B7366)</f>
        <v>-2.1443546543839802</v>
      </c>
      <c r="E7365" s="2" t="str">
        <f>COMPLEX([1]Sheet3!N7366,[1]Sheet3!H7366)</f>
        <v>0.656103229807392i</v>
      </c>
      <c r="F7365" s="1" t="b">
        <v>0</v>
      </c>
      <c r="G7365" s="1">
        <f>IF(F7365,1,0)</f>
        <v>0</v>
      </c>
    </row>
    <row r="7366" spans="2:7">
      <c r="B7366" s="2">
        <f>IMREAL([1]Sheet3!A7367)</f>
        <v>-0.54898926908164902</v>
      </c>
      <c r="C7366" s="2" t="str">
        <f>COMPLEX([1]Sheet3!N7366,[1]Sheet3!G7366)</f>
        <v>0.46189509423472i</v>
      </c>
      <c r="D7366" s="2">
        <f>IMREAL([1]Sheet3!B7367)</f>
        <v>1.00572241080365</v>
      </c>
      <c r="E7366" s="2" t="str">
        <f>COMPLEX([1]Sheet3!N7367,[1]Sheet3!H7367)</f>
        <v>-0.428029434778211i</v>
      </c>
      <c r="F7366" s="1" t="b">
        <v>0</v>
      </c>
      <c r="G7366" s="1">
        <f>IF(F7366,1,0)</f>
        <v>0</v>
      </c>
    </row>
    <row r="7367" spans="2:7">
      <c r="B7367" s="2">
        <f>IMREAL([1]Sheet3!A7368)</f>
        <v>1.3569923348598101</v>
      </c>
      <c r="C7367" s="2" t="str">
        <f>COMPLEX([1]Sheet3!N7367,[1]Sheet3!G7367)</f>
        <v>-0.769593283883979i</v>
      </c>
      <c r="D7367" s="2">
        <f>IMREAL([1]Sheet3!B7368)</f>
        <v>-0.85904703362319201</v>
      </c>
      <c r="E7367" s="2" t="str">
        <f>COMPLEX([1]Sheet3!N7368,[1]Sheet3!H7368)</f>
        <v>-0.147774842074409i</v>
      </c>
      <c r="F7367" s="1" t="b">
        <v>0</v>
      </c>
      <c r="G7367" s="1">
        <f>IF(F7367,1,0)</f>
        <v>0</v>
      </c>
    </row>
    <row r="7368" spans="2:7">
      <c r="B7368" s="2">
        <f>IMREAL([1]Sheet3!A7369)</f>
        <v>1.09835637550701</v>
      </c>
      <c r="C7368" s="2" t="str">
        <f>COMPLEX([1]Sheet3!N7368,[1]Sheet3!G7368)</f>
        <v>-1.06458698986854i</v>
      </c>
      <c r="D7368" s="2">
        <f>IMREAL([1]Sheet3!B7369)</f>
        <v>-3.7440005105288101E-3</v>
      </c>
      <c r="E7368" s="2" t="str">
        <f>COMPLEX([1]Sheet3!N7369,[1]Sheet3!H7369)</f>
        <v>1.27506850715884i</v>
      </c>
      <c r="F7368" s="1" t="b">
        <v>0</v>
      </c>
      <c r="G7368" s="1">
        <f>IF(F7368,1,0)</f>
        <v>0</v>
      </c>
    </row>
    <row r="7369" spans="2:7">
      <c r="B7369" s="2">
        <f>IMREAL([1]Sheet3!A7370)</f>
        <v>0.42537343654278398</v>
      </c>
      <c r="C7369" s="2" t="str">
        <f>COMPLEX([1]Sheet3!N7369,[1]Sheet3!G7369)</f>
        <v>-0.0211298640407792i</v>
      </c>
      <c r="D7369" s="2">
        <f>IMREAL([1]Sheet3!B7370)</f>
        <v>1.6557185885258801</v>
      </c>
      <c r="E7369" s="2" t="str">
        <f>COMPLEX([1]Sheet3!N7370,[1]Sheet3!H7370)</f>
        <v>-0.673952452461375i</v>
      </c>
      <c r="F7369" s="1" t="b">
        <v>0</v>
      </c>
      <c r="G7369" s="1">
        <f>IF(F7369,1,0)</f>
        <v>0</v>
      </c>
    </row>
    <row r="7370" spans="2:7">
      <c r="B7370" s="2">
        <f>IMREAL([1]Sheet3!A7371)</f>
        <v>1.6486510473559799</v>
      </c>
      <c r="C7370" s="2" t="str">
        <f>COMPLEX([1]Sheet3!N7370,[1]Sheet3!G7370)</f>
        <v>1.07407569643687i</v>
      </c>
      <c r="D7370" s="2">
        <f>IMREAL([1]Sheet3!B7371)</f>
        <v>0.78351306724062597</v>
      </c>
      <c r="E7370" s="2" t="str">
        <f>COMPLEX([1]Sheet3!N7371,[1]Sheet3!H7371)</f>
        <v>-1.70062319858879i</v>
      </c>
      <c r="F7370" s="1" t="b">
        <v>0</v>
      </c>
      <c r="G7370" s="1">
        <f>IF(F7370,1,0)</f>
        <v>0</v>
      </c>
    </row>
    <row r="7371" spans="2:7">
      <c r="B7371" s="2">
        <f>IMREAL([1]Sheet3!A7372)</f>
        <v>-0.80579323692909299</v>
      </c>
      <c r="C7371" s="2" t="str">
        <f>COMPLEX([1]Sheet3!N7371,[1]Sheet3!G7371)</f>
        <v>1.00685966223205i</v>
      </c>
      <c r="D7371" s="2">
        <f>IMREAL([1]Sheet3!B7372)</f>
        <v>-1.54445134587449</v>
      </c>
      <c r="E7371" s="2" t="str">
        <f>COMPLEX([1]Sheet3!N7372,[1]Sheet3!H7372)</f>
        <v>-1.66121127878194i</v>
      </c>
      <c r="F7371" s="1" t="b">
        <v>0</v>
      </c>
      <c r="G7371" s="1">
        <f>IF(F7371,1,0)</f>
        <v>0</v>
      </c>
    </row>
    <row r="7372" spans="2:7">
      <c r="B7372" s="2">
        <f>IMREAL([1]Sheet3!A7373)</f>
        <v>0.68776714919757498</v>
      </c>
      <c r="C7372" s="2" t="str">
        <f>COMPLEX([1]Sheet3!N7372,[1]Sheet3!G7372)</f>
        <v>-0.234032926406362i</v>
      </c>
      <c r="D7372" s="2">
        <f>IMREAL([1]Sheet3!B7373)</f>
        <v>1.44762245148702</v>
      </c>
      <c r="E7372" s="2" t="str">
        <f>COMPLEX([1]Sheet3!N7373,[1]Sheet3!H7373)</f>
        <v>-0.0778006234130423i</v>
      </c>
      <c r="F7372" s="1" t="b">
        <v>0</v>
      </c>
      <c r="G7372" s="1">
        <f>IF(F7372,1,0)</f>
        <v>0</v>
      </c>
    </row>
    <row r="7373" spans="2:7">
      <c r="B7373" s="2">
        <f>IMREAL([1]Sheet3!A7374)</f>
        <v>0.183930709879183</v>
      </c>
      <c r="C7373" s="2" t="str">
        <f>COMPLEX([1]Sheet3!N7373,[1]Sheet3!G7373)</f>
        <v>0.641533717543797i</v>
      </c>
      <c r="D7373" s="2">
        <f>IMREAL([1]Sheet3!B7374)</f>
        <v>1.55680737226474</v>
      </c>
      <c r="E7373" s="2" t="str">
        <f>COMPLEX([1]Sheet3!N7374,[1]Sheet3!H7374)</f>
        <v>-1.28938743237295i</v>
      </c>
      <c r="F7373" s="1" t="b">
        <v>1</v>
      </c>
      <c r="G7373" s="1">
        <f>IF(F7373,1,0)</f>
        <v>1</v>
      </c>
    </row>
    <row r="7374" spans="2:7">
      <c r="B7374" s="2">
        <f>IMREAL([1]Sheet3!A7375)</f>
        <v>-0.60348797778795304</v>
      </c>
      <c r="C7374" s="2" t="str">
        <f>COMPLEX([1]Sheet3!N7374,[1]Sheet3!G7374)</f>
        <v>-0.551695647396901i</v>
      </c>
      <c r="D7374" s="2">
        <f>IMREAL([1]Sheet3!B7375)</f>
        <v>0.21972120547072799</v>
      </c>
      <c r="E7374" s="2" t="str">
        <f>COMPLEX([1]Sheet3!N7375,[1]Sheet3!H7375)</f>
        <v>-1.31365911735145i</v>
      </c>
      <c r="F7374" s="1" t="b">
        <v>0</v>
      </c>
      <c r="G7374" s="1">
        <f>IF(F7374,1,0)</f>
        <v>0</v>
      </c>
    </row>
    <row r="7375" spans="2:7">
      <c r="B7375" s="2">
        <f>IMREAL([1]Sheet3!A7376)</f>
        <v>1.87864955243641</v>
      </c>
      <c r="C7375" s="2" t="str">
        <f>COMPLEX([1]Sheet3!N7375,[1]Sheet3!G7375)</f>
        <v>0.113506387605016i</v>
      </c>
      <c r="D7375" s="2">
        <f>IMREAL([1]Sheet3!B7376)</f>
        <v>0.153855069874236</v>
      </c>
      <c r="E7375" s="2" t="str">
        <f>COMPLEX([1]Sheet3!N7376,[1]Sheet3!H7376)</f>
        <v>0.453056062537251i</v>
      </c>
      <c r="F7375" s="1" t="b">
        <v>0</v>
      </c>
      <c r="G7375" s="1">
        <f>IF(F7375,1,0)</f>
        <v>0</v>
      </c>
    </row>
    <row r="7376" spans="2:7">
      <c r="B7376" s="2">
        <f>IMREAL([1]Sheet3!A7377)</f>
        <v>-1.2248736140771701</v>
      </c>
      <c r="C7376" s="2" t="str">
        <f>COMPLEX([1]Sheet3!N7376,[1]Sheet3!G7376)</f>
        <v>0.634790190870662i</v>
      </c>
      <c r="D7376" s="2">
        <f>IMREAL([1]Sheet3!B7377)</f>
        <v>-1.0972428184173899</v>
      </c>
      <c r="E7376" s="2" t="str">
        <f>COMPLEX([1]Sheet3!N7377,[1]Sheet3!H7377)</f>
        <v>0.115918315151734i</v>
      </c>
      <c r="F7376" s="1" t="b">
        <v>1</v>
      </c>
      <c r="G7376" s="1">
        <f>IF(F7376,1,0)</f>
        <v>1</v>
      </c>
    </row>
    <row r="7377" spans="2:7">
      <c r="B7377" s="2">
        <f>IMREAL([1]Sheet3!A7378)</f>
        <v>-0.10113418382855099</v>
      </c>
      <c r="C7377" s="2" t="str">
        <f>COMPLEX([1]Sheet3!N7377,[1]Sheet3!G7377)</f>
        <v>0.894847129713085i</v>
      </c>
      <c r="D7377" s="2">
        <f>IMREAL([1]Sheet3!B7378)</f>
        <v>-0.63311484026821896</v>
      </c>
      <c r="E7377" s="2" t="str">
        <f>COMPLEX([1]Sheet3!N7378,[1]Sheet3!H7378)</f>
        <v>-0.302579982284123i</v>
      </c>
      <c r="F7377" s="1" t="b">
        <v>1</v>
      </c>
      <c r="G7377" s="1">
        <f>IF(F7377,1,0)</f>
        <v>1</v>
      </c>
    </row>
    <row r="7378" spans="2:7">
      <c r="B7378" s="2">
        <f>IMREAL([1]Sheet3!A7379)</f>
        <v>-9.8945279707126896E-2</v>
      </c>
      <c r="C7378" s="2" t="str">
        <f>COMPLEX([1]Sheet3!N7378,[1]Sheet3!G7378)</f>
        <v>-1.41818471176675i</v>
      </c>
      <c r="D7378" s="2">
        <f>IMREAL([1]Sheet3!B7379)</f>
        <v>0.34777219931789499</v>
      </c>
      <c r="E7378" s="2" t="str">
        <f>COMPLEX([1]Sheet3!N7379,[1]Sheet3!H7379)</f>
        <v>1.37341933735708i</v>
      </c>
      <c r="F7378" s="1" t="b">
        <v>0</v>
      </c>
      <c r="G7378" s="1">
        <f>IF(F7378,1,0)</f>
        <v>0</v>
      </c>
    </row>
    <row r="7379" spans="2:7">
      <c r="B7379" s="2">
        <f>IMREAL([1]Sheet3!A7380)</f>
        <v>0.63193929326359599</v>
      </c>
      <c r="C7379" s="2" t="str">
        <f>COMPLEX([1]Sheet3!N7379,[1]Sheet3!G7379)</f>
        <v>-0.716823506742131i</v>
      </c>
      <c r="D7379" s="2">
        <f>IMREAL([1]Sheet3!B7380)</f>
        <v>2.3481926637730299</v>
      </c>
      <c r="E7379" s="2" t="str">
        <f>COMPLEX([1]Sheet3!N7380,[1]Sheet3!H7380)</f>
        <v>-2.01576288555937i</v>
      </c>
      <c r="F7379" s="1" t="b">
        <v>0</v>
      </c>
      <c r="G7379" s="1">
        <f>IF(F7379,1,0)</f>
        <v>0</v>
      </c>
    </row>
    <row r="7380" spans="2:7">
      <c r="B7380" s="2">
        <f>IMREAL([1]Sheet3!A7381)</f>
        <v>1.8935743033594401</v>
      </c>
      <c r="C7380" s="2" t="str">
        <f>COMPLEX([1]Sheet3!N7380,[1]Sheet3!G7380)</f>
        <v>0.527958669080904i</v>
      </c>
      <c r="D7380" s="2">
        <f>IMREAL([1]Sheet3!B7381)</f>
        <v>0.74033517381452796</v>
      </c>
      <c r="E7380" s="2" t="str">
        <f>COMPLEX([1]Sheet3!N7381,[1]Sheet3!H7381)</f>
        <v>0.290684768477628i</v>
      </c>
      <c r="F7380" s="1" t="b">
        <v>0</v>
      </c>
      <c r="G7380" s="1">
        <f>IF(F7380,1,0)</f>
        <v>0</v>
      </c>
    </row>
    <row r="7381" spans="2:7">
      <c r="B7381" s="2">
        <f>IMREAL([1]Sheet3!A7382)</f>
        <v>-0.56389011023767799</v>
      </c>
      <c r="C7381" s="2" t="str">
        <f>COMPLEX([1]Sheet3!N7381,[1]Sheet3!G7381)</f>
        <v>0.709805280729026i</v>
      </c>
      <c r="D7381" s="2">
        <f>IMREAL([1]Sheet3!B7382)</f>
        <v>0.56415321044576805</v>
      </c>
      <c r="E7381" s="2" t="str">
        <f>COMPLEX([1]Sheet3!N7382,[1]Sheet3!H7382)</f>
        <v>1.77530974287272i</v>
      </c>
      <c r="F7381" s="1" t="b">
        <v>0</v>
      </c>
      <c r="G7381" s="1">
        <f>IF(F7381,1,0)</f>
        <v>0</v>
      </c>
    </row>
    <row r="7382" spans="2:7">
      <c r="B7382" s="2">
        <f>IMREAL([1]Sheet3!A7383)</f>
        <v>0.27306901422458002</v>
      </c>
      <c r="C7382" s="2" t="str">
        <f>COMPLEX([1]Sheet3!N7382,[1]Sheet3!G7382)</f>
        <v>-1.42218373223563i</v>
      </c>
      <c r="D7382" s="2">
        <f>IMREAL([1]Sheet3!B7383)</f>
        <v>0.39105957167973998</v>
      </c>
      <c r="E7382" s="2" t="str">
        <f>COMPLEX([1]Sheet3!N7383,[1]Sheet3!H7383)</f>
        <v>2.18567227099049i</v>
      </c>
      <c r="F7382" s="1" t="b">
        <v>1</v>
      </c>
      <c r="G7382" s="1">
        <f>IF(F7382,1,0)</f>
        <v>1</v>
      </c>
    </row>
    <row r="7383" spans="2:7">
      <c r="B7383" s="2">
        <f>IMREAL([1]Sheet3!A7384)</f>
        <v>1.68480006167514</v>
      </c>
      <c r="C7383" s="2" t="str">
        <f>COMPLEX([1]Sheet3!N7383,[1]Sheet3!G7383)</f>
        <v>-0.876531263691564i</v>
      </c>
      <c r="D7383" s="2">
        <f>IMREAL([1]Sheet3!B7384)</f>
        <v>-0.70901756998475096</v>
      </c>
      <c r="E7383" s="2" t="str">
        <f>COMPLEX([1]Sheet3!N7384,[1]Sheet3!H7384)</f>
        <v>-0.377941388326157i</v>
      </c>
      <c r="F7383" s="1" t="b">
        <v>0</v>
      </c>
      <c r="G7383" s="1">
        <f>IF(F7383,1,0)</f>
        <v>0</v>
      </c>
    </row>
    <row r="7384" spans="2:7">
      <c r="B7384" s="2">
        <f>IMREAL([1]Sheet3!A7385)</f>
        <v>0.18245383820032901</v>
      </c>
      <c r="C7384" s="2" t="str">
        <f>COMPLEX([1]Sheet3!N7384,[1]Sheet3!G7384)</f>
        <v>0.174963853360153i</v>
      </c>
      <c r="D7384" s="2">
        <f>IMREAL([1]Sheet3!B7385)</f>
        <v>-0.84140591411092103</v>
      </c>
      <c r="E7384" s="2" t="str">
        <f>COMPLEX([1]Sheet3!N7385,[1]Sheet3!H7385)</f>
        <v>0.734998851096401i</v>
      </c>
      <c r="F7384" s="1" t="b">
        <v>0</v>
      </c>
      <c r="G7384" s="1">
        <f>IF(F7384,1,0)</f>
        <v>0</v>
      </c>
    </row>
    <row r="7385" spans="2:7">
      <c r="B7385" s="2">
        <f>IMREAL([1]Sheet3!A7386)</f>
        <v>-1.23831234689568</v>
      </c>
      <c r="C7385" s="2" t="str">
        <f>COMPLEX([1]Sheet3!N7385,[1]Sheet3!G7385)</f>
        <v>-0.919377803928828i</v>
      </c>
      <c r="D7385" s="2">
        <f>IMREAL([1]Sheet3!B7386)</f>
        <v>-0.224574072824787</v>
      </c>
      <c r="E7385" s="2" t="str">
        <f>COMPLEX([1]Sheet3!N7386,[1]Sheet3!H7386)</f>
        <v>0.183335747690717i</v>
      </c>
      <c r="F7385" s="1" t="b">
        <v>1</v>
      </c>
      <c r="G7385" s="1">
        <f>IF(F7385,1,0)</f>
        <v>1</v>
      </c>
    </row>
    <row r="7386" spans="2:7">
      <c r="B7386" s="2">
        <f>IMREAL([1]Sheet3!A7387)</f>
        <v>-0.680524697699046</v>
      </c>
      <c r="C7386" s="2" t="str">
        <f>COMPLEX([1]Sheet3!N7386,[1]Sheet3!G7386)</f>
        <v>-1.7338930136822i</v>
      </c>
      <c r="D7386" s="2">
        <f>IMREAL([1]Sheet3!B7387)</f>
        <v>-0.18002407038297399</v>
      </c>
      <c r="E7386" s="2" t="str">
        <f>COMPLEX([1]Sheet3!N7387,[1]Sheet3!H7387)</f>
        <v>2.56728156178196i</v>
      </c>
      <c r="F7386" s="1" t="b">
        <v>1</v>
      </c>
      <c r="G7386" s="1">
        <f>IF(F7386,1,0)</f>
        <v>1</v>
      </c>
    </row>
    <row r="7387" spans="2:7">
      <c r="B7387" s="2">
        <f>IMREAL([1]Sheet3!A7388)</f>
        <v>0.72143362888829199</v>
      </c>
      <c r="C7387" s="2" t="str">
        <f>COMPLEX([1]Sheet3!N7387,[1]Sheet3!G7387)</f>
        <v>1.09486685244698i</v>
      </c>
      <c r="D7387" s="2">
        <f>IMREAL([1]Sheet3!B7388)</f>
        <v>-0.51280780187455699</v>
      </c>
      <c r="E7387" s="2" t="str">
        <f>COMPLEX([1]Sheet3!N7388,[1]Sheet3!H7388)</f>
        <v>1.45979021486119i</v>
      </c>
      <c r="F7387" s="1" t="b">
        <v>0</v>
      </c>
      <c r="G7387" s="1">
        <f>IF(F7387,1,0)</f>
        <v>0</v>
      </c>
    </row>
    <row r="7388" spans="2:7">
      <c r="B7388" s="2">
        <f>IMREAL([1]Sheet3!A7389)</f>
        <v>-0.210568723244909</v>
      </c>
      <c r="C7388" s="2" t="str">
        <f>COMPLEX([1]Sheet3!N7388,[1]Sheet3!G7388)</f>
        <v>0.885365884540416i</v>
      </c>
      <c r="D7388" s="2">
        <f>IMREAL([1]Sheet3!B7389)</f>
        <v>-1.36409606549451</v>
      </c>
      <c r="E7388" s="2" t="str">
        <f>COMPLEX([1]Sheet3!N7389,[1]Sheet3!H7389)</f>
        <v>-1.66777082845898i</v>
      </c>
      <c r="F7388" s="1" t="b">
        <v>1</v>
      </c>
      <c r="G7388" s="1">
        <f>IF(F7388,1,0)</f>
        <v>1</v>
      </c>
    </row>
    <row r="7389" spans="2:7">
      <c r="B7389" s="2">
        <f>IMREAL([1]Sheet3!A7390)</f>
        <v>1.0613137200771301</v>
      </c>
      <c r="C7389" s="2" t="str">
        <f>COMPLEX([1]Sheet3!N7389,[1]Sheet3!G7389)</f>
        <v>-0.139849680597225i</v>
      </c>
      <c r="D7389" s="2">
        <f>IMREAL([1]Sheet3!B7390)</f>
        <v>-0.18798614305823799</v>
      </c>
      <c r="E7389" s="2" t="str">
        <f>COMPLEX([1]Sheet3!N7390,[1]Sheet3!H7390)</f>
        <v>0.984923036197172i</v>
      </c>
      <c r="F7389" s="1" t="b">
        <v>1</v>
      </c>
      <c r="G7389" s="1">
        <f>IF(F7389,1,0)</f>
        <v>1</v>
      </c>
    </row>
    <row r="7390" spans="2:7">
      <c r="B7390" s="2">
        <f>IMREAL([1]Sheet3!A7391)</f>
        <v>-0.35178360732852398</v>
      </c>
      <c r="C7390" s="2" t="str">
        <f>COMPLEX([1]Sheet3!N7390,[1]Sheet3!G7390)</f>
        <v>-0.197658454268717i</v>
      </c>
      <c r="D7390" s="2">
        <f>IMREAL([1]Sheet3!B7391)</f>
        <v>0.59895610407963795</v>
      </c>
      <c r="E7390" s="2" t="str">
        <f>COMPLEX([1]Sheet3!N7391,[1]Sheet3!H7391)</f>
        <v>0.46038973928168i</v>
      </c>
      <c r="F7390" s="1" t="b">
        <v>1</v>
      </c>
      <c r="G7390" s="1">
        <f>IF(F7390,1,0)</f>
        <v>1</v>
      </c>
    </row>
    <row r="7391" spans="2:7">
      <c r="B7391" s="2">
        <f>IMREAL([1]Sheet3!A7392)</f>
        <v>1.4222042374389701</v>
      </c>
      <c r="C7391" s="2" t="str">
        <f>COMPLEX([1]Sheet3!N7391,[1]Sheet3!G7391)</f>
        <v>-1.82460246531646i</v>
      </c>
      <c r="D7391" s="2">
        <f>IMREAL([1]Sheet3!B7392)</f>
        <v>1.58607741324803</v>
      </c>
      <c r="E7391" s="2" t="str">
        <f>COMPLEX([1]Sheet3!N7392,[1]Sheet3!H7392)</f>
        <v>-0.511459483993701i</v>
      </c>
      <c r="F7391" s="1" t="b">
        <v>1</v>
      </c>
      <c r="G7391" s="1">
        <f>IF(F7391,1,0)</f>
        <v>1</v>
      </c>
    </row>
    <row r="7392" spans="2:7">
      <c r="B7392" s="2">
        <f>IMREAL([1]Sheet3!A7393)</f>
        <v>0.77869409345622198</v>
      </c>
      <c r="C7392" s="2" t="str">
        <f>COMPLEX([1]Sheet3!N7392,[1]Sheet3!G7392)</f>
        <v>1.32129213758429i</v>
      </c>
      <c r="D7392" s="2">
        <f>IMREAL([1]Sheet3!B7393)</f>
        <v>0.99777759389921294</v>
      </c>
      <c r="E7392" s="2" t="str">
        <f>COMPLEX([1]Sheet3!N7393,[1]Sheet3!H7393)</f>
        <v>-0.10425017634458i</v>
      </c>
      <c r="F7392" s="1" t="b">
        <v>0</v>
      </c>
      <c r="G7392" s="1">
        <f>IF(F7392,1,0)</f>
        <v>0</v>
      </c>
    </row>
    <row r="7393" spans="2:7">
      <c r="B7393" s="2">
        <f>IMREAL([1]Sheet3!A7394)</f>
        <v>0.427918579574534</v>
      </c>
      <c r="C7393" s="2" t="str">
        <f>COMPLEX([1]Sheet3!N7393,[1]Sheet3!G7393)</f>
        <v>0.963057245544599i</v>
      </c>
      <c r="D7393" s="2">
        <f>IMREAL([1]Sheet3!B7394)</f>
        <v>0.857457276934253</v>
      </c>
      <c r="E7393" s="2" t="str">
        <f>COMPLEX([1]Sheet3!N7394,[1]Sheet3!H7394)</f>
        <v>0.0274178812903929i</v>
      </c>
      <c r="F7393" s="1" t="b">
        <v>1</v>
      </c>
      <c r="G7393" s="1">
        <f>IF(F7393,1,0)</f>
        <v>1</v>
      </c>
    </row>
    <row r="7394" spans="2:7">
      <c r="B7394" s="2">
        <f>IMREAL([1]Sheet3!A7395)</f>
        <v>6.3672168410820407E-2</v>
      </c>
      <c r="C7394" s="2" t="str">
        <f>COMPLEX([1]Sheet3!N7394,[1]Sheet3!G7394)</f>
        <v>1.36967918732475i</v>
      </c>
      <c r="D7394" s="2">
        <f>IMREAL([1]Sheet3!B7395)</f>
        <v>0.28982643363035399</v>
      </c>
      <c r="E7394" s="2" t="str">
        <f>COMPLEX([1]Sheet3!N7395,[1]Sheet3!H7395)</f>
        <v>0.0844218795279618i</v>
      </c>
      <c r="F7394" s="1" t="b">
        <v>0</v>
      </c>
      <c r="G7394" s="1">
        <f>IF(F7394,1,0)</f>
        <v>0</v>
      </c>
    </row>
    <row r="7395" spans="2:7">
      <c r="B7395" s="2">
        <f>IMREAL([1]Sheet3!A7396)</f>
        <v>-0.483800238737155</v>
      </c>
      <c r="C7395" s="2" t="str">
        <f>COMPLEX([1]Sheet3!N7395,[1]Sheet3!G7395)</f>
        <v>0.52253591158495i</v>
      </c>
      <c r="D7395" s="2">
        <f>IMREAL([1]Sheet3!B7396)</f>
        <v>0.24566882950208199</v>
      </c>
      <c r="E7395" s="2" t="str">
        <f>COMPLEX([1]Sheet3!N7396,[1]Sheet3!H7396)</f>
        <v>-0.421806835717667i</v>
      </c>
      <c r="F7395" s="1" t="b">
        <v>0</v>
      </c>
      <c r="G7395" s="1">
        <f>IF(F7395,1,0)</f>
        <v>0</v>
      </c>
    </row>
    <row r="7396" spans="2:7">
      <c r="B7396" s="2">
        <f>IMREAL([1]Sheet3!A7397)</f>
        <v>-1.9316850798951599</v>
      </c>
      <c r="C7396" s="2" t="str">
        <f>COMPLEX([1]Sheet3!N7396,[1]Sheet3!G7396)</f>
        <v>-0.846107636654528i</v>
      </c>
      <c r="D7396" s="2">
        <f>IMREAL([1]Sheet3!B7397)</f>
        <v>-0.41469866726719801</v>
      </c>
      <c r="E7396" s="2" t="str">
        <f>COMPLEX([1]Sheet3!N7397,[1]Sheet3!H7397)</f>
        <v>0.464636031223789i</v>
      </c>
      <c r="F7396" s="1" t="b">
        <v>0</v>
      </c>
      <c r="G7396" s="1">
        <f>IF(F7396,1,0)</f>
        <v>0</v>
      </c>
    </row>
    <row r="7397" spans="2:7">
      <c r="B7397" s="2">
        <f>IMREAL([1]Sheet3!A7398)</f>
        <v>-1.9061591405512399</v>
      </c>
      <c r="C7397" s="2" t="str">
        <f>COMPLEX([1]Sheet3!N7397,[1]Sheet3!G7397)</f>
        <v>0.682308616398081i</v>
      </c>
      <c r="D7397" s="2">
        <f>IMREAL([1]Sheet3!B7398)</f>
        <v>-0.59810965305825203</v>
      </c>
      <c r="E7397" s="2" t="str">
        <f>COMPLEX([1]Sheet3!N7398,[1]Sheet3!H7398)</f>
        <v>-2.25666696760621i</v>
      </c>
      <c r="F7397" s="1" t="b">
        <v>0</v>
      </c>
      <c r="G7397" s="1">
        <f>IF(F7397,1,0)</f>
        <v>0</v>
      </c>
    </row>
    <row r="7398" spans="2:7">
      <c r="B7398" s="2">
        <f>IMREAL([1]Sheet3!A7399)</f>
        <v>0.50581644517416702</v>
      </c>
      <c r="C7398" s="2" t="str">
        <f>COMPLEX([1]Sheet3!N7398,[1]Sheet3!G7398)</f>
        <v>0.121668924137525i</v>
      </c>
      <c r="D7398" s="2">
        <f>IMREAL([1]Sheet3!B7399)</f>
        <v>-1.6265342700849399</v>
      </c>
      <c r="E7398" s="2" t="str">
        <f>COMPLEX([1]Sheet3!N7399,[1]Sheet3!H7399)</f>
        <v>0.529933140310506i</v>
      </c>
      <c r="F7398" s="1" t="b">
        <v>0</v>
      </c>
      <c r="G7398" s="1">
        <f>IF(F7398,1,0)</f>
        <v>0</v>
      </c>
    </row>
    <row r="7399" spans="2:7">
      <c r="B7399" s="2">
        <f>IMREAL([1]Sheet3!A7400)</f>
        <v>-0.72321350272543805</v>
      </c>
      <c r="C7399" s="2" t="str">
        <f>COMPLEX([1]Sheet3!N7399,[1]Sheet3!G7399)</f>
        <v>0.328293880570709i</v>
      </c>
      <c r="D7399" s="2">
        <f>IMREAL([1]Sheet3!B7400)</f>
        <v>1.17467414580559</v>
      </c>
      <c r="E7399" s="2" t="str">
        <f>COMPLEX([1]Sheet3!N7400,[1]Sheet3!H7400)</f>
        <v>2.40697356136945i</v>
      </c>
      <c r="F7399" s="1" t="b">
        <v>1</v>
      </c>
      <c r="G7399" s="1">
        <f>IF(F7399,1,0)</f>
        <v>1</v>
      </c>
    </row>
    <row r="7400" spans="2:7">
      <c r="B7400" s="2">
        <f>IMREAL([1]Sheet3!A7401)</f>
        <v>1.3400387143264101</v>
      </c>
      <c r="C7400" s="2" t="str">
        <f>COMPLEX([1]Sheet3!N7400,[1]Sheet3!G7400)</f>
        <v>-0.0745175155629512i</v>
      </c>
      <c r="D7400" s="2">
        <f>IMREAL([1]Sheet3!B7401)</f>
        <v>1.00079588737251</v>
      </c>
      <c r="E7400" s="2" t="str">
        <f>COMPLEX([1]Sheet3!N7401,[1]Sheet3!H7401)</f>
        <v>-0.492069259777752i</v>
      </c>
      <c r="F7400" s="1" t="b">
        <v>1</v>
      </c>
      <c r="G7400" s="1">
        <f>IF(F7400,1,0)</f>
        <v>1</v>
      </c>
    </row>
    <row r="7401" spans="2:7">
      <c r="B7401" s="2">
        <f>IMREAL([1]Sheet3!A7402)</f>
        <v>-0.21133772854083599</v>
      </c>
      <c r="C7401" s="2" t="str">
        <f>COMPLEX([1]Sheet3!N7401,[1]Sheet3!G7401)</f>
        <v>-0.0635373661707387i</v>
      </c>
      <c r="D7401" s="2">
        <f>IMREAL([1]Sheet3!B7402)</f>
        <v>-1.4169296942255201</v>
      </c>
      <c r="E7401" s="2" t="str">
        <f>COMPLEX([1]Sheet3!N7402,[1]Sheet3!H7402)</f>
        <v>-0.347403493327289i</v>
      </c>
      <c r="F7401" s="1" t="b">
        <v>0</v>
      </c>
      <c r="G7401" s="1">
        <f>IF(F7401,1,0)</f>
        <v>0</v>
      </c>
    </row>
    <row r="7402" spans="2:7">
      <c r="B7402" s="2">
        <f>IMREAL([1]Sheet3!A7403)</f>
        <v>-0.80296009820043102</v>
      </c>
      <c r="C7402" s="2" t="str">
        <f>COMPLEX([1]Sheet3!N7402,[1]Sheet3!G7402)</f>
        <v>-1.46085868215287i</v>
      </c>
      <c r="D7402" s="2">
        <f>IMREAL([1]Sheet3!B7403)</f>
        <v>-0.95099037727680702</v>
      </c>
      <c r="E7402" s="2" t="str">
        <f>COMPLEX([1]Sheet3!N7403,[1]Sheet3!H7403)</f>
        <v>1.72914691715594i</v>
      </c>
      <c r="F7402" s="1" t="b">
        <v>1</v>
      </c>
      <c r="G7402" s="1">
        <f>IF(F7402,1,0)</f>
        <v>1</v>
      </c>
    </row>
    <row r="7403" spans="2:7">
      <c r="B7403" s="2">
        <f>IMREAL([1]Sheet3!A7404)</f>
        <v>1.91619395311339</v>
      </c>
      <c r="C7403" s="2" t="str">
        <f>COMPLEX([1]Sheet3!N7403,[1]Sheet3!G7403)</f>
        <v>0.942262672195377i</v>
      </c>
      <c r="D7403" s="2">
        <f>IMREAL([1]Sheet3!B7404)</f>
        <v>1.1300096326498701</v>
      </c>
      <c r="E7403" s="2" t="str">
        <f>COMPLEX([1]Sheet3!N7404,[1]Sheet3!H7404)</f>
        <v>-1.05460369632892i</v>
      </c>
      <c r="F7403" s="1" t="b">
        <v>0</v>
      </c>
      <c r="G7403" s="1">
        <f>IF(F7403,1,0)</f>
        <v>0</v>
      </c>
    </row>
    <row r="7404" spans="2:7">
      <c r="B7404" s="2">
        <f>IMREAL([1]Sheet3!A7405)</f>
        <v>0.632135545007799</v>
      </c>
      <c r="C7404" s="2" t="str">
        <f>COMPLEX([1]Sheet3!N7404,[1]Sheet3!G7404)</f>
        <v>-0.199098726383881i</v>
      </c>
      <c r="D7404" s="2">
        <f>IMREAL([1]Sheet3!B7405)</f>
        <v>0.53376118869687095</v>
      </c>
      <c r="E7404" s="2" t="str">
        <f>COMPLEX([1]Sheet3!N7405,[1]Sheet3!H7405)</f>
        <v>-0.17841923047339i</v>
      </c>
      <c r="F7404" s="1" t="b">
        <v>0</v>
      </c>
      <c r="G7404" s="1">
        <f>IF(F7404,1,0)</f>
        <v>0</v>
      </c>
    </row>
    <row r="7405" spans="2:7">
      <c r="B7405" s="2">
        <f>IMREAL([1]Sheet3!A7406)</f>
        <v>-0.66818898183895303</v>
      </c>
      <c r="C7405" s="2" t="str">
        <f>COMPLEX([1]Sheet3!N7405,[1]Sheet3!G7405)</f>
        <v>-0.493350561066646i</v>
      </c>
      <c r="D7405" s="2">
        <f>IMREAL([1]Sheet3!B7406)</f>
        <v>1.32670513620414</v>
      </c>
      <c r="E7405" s="2" t="str">
        <f>COMPLEX([1]Sheet3!N7406,[1]Sheet3!H7406)</f>
        <v>-0.616551277461631i</v>
      </c>
      <c r="F7405" s="1" t="b">
        <v>1</v>
      </c>
      <c r="G7405" s="1">
        <f>IF(F7405,1,0)</f>
        <v>1</v>
      </c>
    </row>
    <row r="7406" spans="2:7">
      <c r="B7406" s="2">
        <f>IMREAL([1]Sheet3!A7407)</f>
        <v>1.9645780365310099</v>
      </c>
      <c r="C7406" s="2" t="str">
        <f>COMPLEX([1]Sheet3!N7406,[1]Sheet3!G7406)</f>
        <v>-0.184385973171121i</v>
      </c>
      <c r="D7406" s="2">
        <f>IMREAL([1]Sheet3!B7407)</f>
        <v>-0.571109169710733</v>
      </c>
      <c r="E7406" s="2" t="str">
        <f>COMPLEX([1]Sheet3!N7407,[1]Sheet3!H7407)</f>
        <v>-0.188517239969284i</v>
      </c>
      <c r="F7406" s="1" t="b">
        <v>0</v>
      </c>
      <c r="G7406" s="1">
        <f>IF(F7406,1,0)</f>
        <v>0</v>
      </c>
    </row>
    <row r="7407" spans="2:7">
      <c r="B7407" s="2">
        <f>IMREAL([1]Sheet3!A7408)</f>
        <v>-0.55532516242321805</v>
      </c>
      <c r="C7407" s="2" t="str">
        <f>COMPLEX([1]Sheet3!N7407,[1]Sheet3!G7407)</f>
        <v>-0.393151658671567i</v>
      </c>
      <c r="D7407" s="2">
        <f>IMREAL([1]Sheet3!B7408)</f>
        <v>-0.53579732071863895</v>
      </c>
      <c r="E7407" s="2" t="str">
        <f>COMPLEX([1]Sheet3!N7408,[1]Sheet3!H7408)</f>
        <v>1.0183190555889i</v>
      </c>
      <c r="F7407" s="1" t="b">
        <v>1</v>
      </c>
      <c r="G7407" s="1">
        <f>IF(F7407,1,0)</f>
        <v>1</v>
      </c>
    </row>
    <row r="7408" spans="2:7">
      <c r="B7408" s="2">
        <f>IMREAL([1]Sheet3!A7409)</f>
        <v>-0.68273943570273199</v>
      </c>
      <c r="C7408" s="2" t="str">
        <f>COMPLEX([1]Sheet3!N7408,[1]Sheet3!G7408)</f>
        <v>-0.439086672817628i</v>
      </c>
      <c r="D7408" s="2">
        <f>IMREAL([1]Sheet3!B7409)</f>
        <v>1.0549192403232599</v>
      </c>
      <c r="E7408" s="2" t="str">
        <f>COMPLEX([1]Sheet3!N7409,[1]Sheet3!H7409)</f>
        <v>0.845102207731242i</v>
      </c>
      <c r="F7408" s="1" t="b">
        <v>1</v>
      </c>
      <c r="G7408" s="1">
        <f>IF(F7408,1,0)</f>
        <v>1</v>
      </c>
    </row>
    <row r="7409" spans="2:7">
      <c r="B7409" s="2">
        <f>IMREAL([1]Sheet3!A7410)</f>
        <v>0.65621804419690299</v>
      </c>
      <c r="C7409" s="2" t="str">
        <f>COMPLEX([1]Sheet3!N7409,[1]Sheet3!G7409)</f>
        <v>-1.16783073297953i</v>
      </c>
      <c r="D7409" s="2">
        <f>IMREAL([1]Sheet3!B7410)</f>
        <v>0.43683328603431698</v>
      </c>
      <c r="E7409" s="2" t="str">
        <f>COMPLEX([1]Sheet3!N7410,[1]Sheet3!H7410)</f>
        <v>0.0382511192477714i</v>
      </c>
      <c r="F7409" s="1" t="b">
        <v>1</v>
      </c>
      <c r="G7409" s="1">
        <f>IF(F7409,1,0)</f>
        <v>1</v>
      </c>
    </row>
    <row r="7410" spans="2:7">
      <c r="B7410" s="2">
        <f>IMREAL([1]Sheet3!A7411)</f>
        <v>0.81152090188371695</v>
      </c>
      <c r="C7410" s="2" t="str">
        <f>COMPLEX([1]Sheet3!N7410,[1]Sheet3!G7410)</f>
        <v>1.75214565601863i</v>
      </c>
      <c r="D7410" s="2">
        <f>IMREAL([1]Sheet3!B7411)</f>
        <v>-1.0597158689043</v>
      </c>
      <c r="E7410" s="2" t="str">
        <f>COMPLEX([1]Sheet3!N7411,[1]Sheet3!H7411)</f>
        <v>0.795854155828365i</v>
      </c>
      <c r="F7410" s="1" t="b">
        <v>0</v>
      </c>
      <c r="G7410" s="1">
        <f>IF(F7410,1,0)</f>
        <v>0</v>
      </c>
    </row>
    <row r="7411" spans="2:7">
      <c r="B7411" s="2">
        <f>IMREAL([1]Sheet3!A7412)</f>
        <v>1.3039057726739101</v>
      </c>
      <c r="C7411" s="2" t="str">
        <f>COMPLEX([1]Sheet3!N7411,[1]Sheet3!G7411)</f>
        <v>0.789021895020616i</v>
      </c>
      <c r="D7411" s="2">
        <f>IMREAL([1]Sheet3!B7412)</f>
        <v>-0.64355497568678999</v>
      </c>
      <c r="E7411" s="2" t="str">
        <f>COMPLEX([1]Sheet3!N7412,[1]Sheet3!H7412)</f>
        <v>-0.417177683290151i</v>
      </c>
      <c r="F7411" s="1" t="b">
        <v>0</v>
      </c>
      <c r="G7411" s="1">
        <f>IF(F7411,1,0)</f>
        <v>0</v>
      </c>
    </row>
    <row r="7412" spans="2:7">
      <c r="B7412" s="2">
        <f>IMREAL([1]Sheet3!A7413)</f>
        <v>-0.50098836591610496</v>
      </c>
      <c r="C7412" s="2" t="str">
        <f>COMPLEX([1]Sheet3!N7412,[1]Sheet3!G7412)</f>
        <v>-0.288535028637099i</v>
      </c>
      <c r="D7412" s="2">
        <f>IMREAL([1]Sheet3!B7413)</f>
        <v>0.61254810095538603</v>
      </c>
      <c r="E7412" s="2" t="str">
        <f>COMPLEX([1]Sheet3!N7413,[1]Sheet3!H7413)</f>
        <v>-1.20224045069935i</v>
      </c>
      <c r="F7412" s="1" t="b">
        <v>1</v>
      </c>
      <c r="G7412" s="1">
        <f>IF(F7412,1,0)</f>
        <v>1</v>
      </c>
    </row>
    <row r="7413" spans="2:7">
      <c r="B7413" s="2">
        <f>IMREAL([1]Sheet3!A7414)</f>
        <v>0.24869703024383399</v>
      </c>
      <c r="C7413" s="2" t="str">
        <f>COMPLEX([1]Sheet3!N7413,[1]Sheet3!G7413)</f>
        <v>0.400025391335314i</v>
      </c>
      <c r="D7413" s="2">
        <f>IMREAL([1]Sheet3!B7414)</f>
        <v>-0.54078445862721602</v>
      </c>
      <c r="E7413" s="2" t="str">
        <f>COMPLEX([1]Sheet3!N7414,[1]Sheet3!H7414)</f>
        <v>-1.1045088772738i</v>
      </c>
      <c r="F7413" s="1" t="b">
        <v>0</v>
      </c>
      <c r="G7413" s="1">
        <f>IF(F7413,1,0)</f>
        <v>0</v>
      </c>
    </row>
    <row r="7414" spans="2:7">
      <c r="B7414" s="2">
        <f>IMREAL([1]Sheet3!A7415)</f>
        <v>-1.70184031500071</v>
      </c>
      <c r="C7414" s="2" t="str">
        <f>COMPLEX([1]Sheet3!N7414,[1]Sheet3!G7414)</f>
        <v>-0.619214302910744i</v>
      </c>
      <c r="D7414" s="2">
        <f>IMREAL([1]Sheet3!B7415)</f>
        <v>-0.40337430843154598</v>
      </c>
      <c r="E7414" s="2" t="str">
        <f>COMPLEX([1]Sheet3!N7415,[1]Sheet3!H7415)</f>
        <v>1.22431739101913i</v>
      </c>
      <c r="F7414" s="1" t="b">
        <v>1</v>
      </c>
      <c r="G7414" s="1">
        <f>IF(F7414,1,0)</f>
        <v>1</v>
      </c>
    </row>
    <row r="7415" spans="2:7">
      <c r="B7415" s="2">
        <f>IMREAL([1]Sheet3!A7416)</f>
        <v>1.0456350113798101</v>
      </c>
      <c r="C7415" s="2" t="str">
        <f>COMPLEX([1]Sheet3!N7415,[1]Sheet3!G7415)</f>
        <v>0.542598122851568i</v>
      </c>
      <c r="D7415" s="2">
        <f>IMREAL([1]Sheet3!B7416)</f>
        <v>0.20609127079176601</v>
      </c>
      <c r="E7415" s="2" t="str">
        <f>COMPLEX([1]Sheet3!N7416,[1]Sheet3!H7416)</f>
        <v>0.472548751988167i</v>
      </c>
      <c r="F7415" s="1" t="b">
        <v>0</v>
      </c>
      <c r="G7415" s="1">
        <f>IF(F7415,1,0)</f>
        <v>0</v>
      </c>
    </row>
    <row r="7416" spans="2:7">
      <c r="B7416" s="2">
        <f>IMREAL([1]Sheet3!A7417)</f>
        <v>-1.8825152064839099</v>
      </c>
      <c r="C7416" s="2" t="str">
        <f>COMPLEX([1]Sheet3!N7416,[1]Sheet3!G7416)</f>
        <v>0.662689040368489i</v>
      </c>
      <c r="D7416" s="2">
        <f>IMREAL([1]Sheet3!B7417)</f>
        <v>-0.76167655715400395</v>
      </c>
      <c r="E7416" s="2" t="str">
        <f>COMPLEX([1]Sheet3!N7417,[1]Sheet3!H7417)</f>
        <v>-0.262782921670339i</v>
      </c>
      <c r="F7416" s="1" t="b">
        <v>1</v>
      </c>
      <c r="G7416" s="1">
        <f>IF(F7416,1,0)</f>
        <v>1</v>
      </c>
    </row>
    <row r="7417" spans="2:7">
      <c r="B7417" s="2">
        <f>IMREAL([1]Sheet3!A7418)</f>
        <v>1.3246998251696099E-2</v>
      </c>
      <c r="C7417" s="2" t="str">
        <f>COMPLEX([1]Sheet3!N7417,[1]Sheet3!G7417)</f>
        <v>2.67028493671462i</v>
      </c>
      <c r="D7417" s="2">
        <f>IMREAL([1]Sheet3!B7418)</f>
        <v>0.72691472964764403</v>
      </c>
      <c r="E7417" s="2" t="str">
        <f>COMPLEX([1]Sheet3!N7418,[1]Sheet3!H7418)</f>
        <v>-0.350371705005242i</v>
      </c>
      <c r="F7417" s="1" t="b">
        <v>1</v>
      </c>
      <c r="G7417" s="1">
        <f>IF(F7417,1,0)</f>
        <v>1</v>
      </c>
    </row>
    <row r="7418" spans="2:7">
      <c r="B7418" s="2">
        <f>IMREAL([1]Sheet3!A7419)</f>
        <v>-1.2576873799588599</v>
      </c>
      <c r="C7418" s="2" t="str">
        <f>COMPLEX([1]Sheet3!N7418,[1]Sheet3!G7418)</f>
        <v>0.722960903396314i</v>
      </c>
      <c r="D7418" s="2">
        <f>IMREAL([1]Sheet3!B7419)</f>
        <v>-9.0205165487587197E-2</v>
      </c>
      <c r="E7418" s="2" t="str">
        <f>COMPLEX([1]Sheet3!N7419,[1]Sheet3!H7419)</f>
        <v>-0.92450300458833i</v>
      </c>
      <c r="F7418" s="1" t="b">
        <v>0</v>
      </c>
      <c r="G7418" s="1">
        <f>IF(F7418,1,0)</f>
        <v>0</v>
      </c>
    </row>
    <row r="7419" spans="2:7">
      <c r="B7419" s="2">
        <f>IMREAL([1]Sheet3!A7420)</f>
        <v>0.70738396807845505</v>
      </c>
      <c r="C7419" s="2" t="str">
        <f>COMPLEX([1]Sheet3!N7419,[1]Sheet3!G7419)</f>
        <v>1.94134799625763i</v>
      </c>
      <c r="D7419" s="2">
        <f>IMREAL([1]Sheet3!B7420)</f>
        <v>-0.85443335881136395</v>
      </c>
      <c r="E7419" s="2" t="str">
        <f>COMPLEX([1]Sheet3!N7420,[1]Sheet3!H7420)</f>
        <v>1.01870833789455i</v>
      </c>
      <c r="F7419" s="1" t="b">
        <v>1</v>
      </c>
      <c r="G7419" s="1">
        <f>IF(F7419,1,0)</f>
        <v>1</v>
      </c>
    </row>
    <row r="7420" spans="2:7">
      <c r="B7420" s="2">
        <f>IMREAL([1]Sheet3!A7421)</f>
        <v>1.2924143128727299</v>
      </c>
      <c r="C7420" s="2" t="str">
        <f>COMPLEX([1]Sheet3!N7420,[1]Sheet3!G7420)</f>
        <v>0.53969374136037i</v>
      </c>
      <c r="D7420" s="2">
        <f>IMREAL([1]Sheet3!B7421)</f>
        <v>-1.6890061105876399</v>
      </c>
      <c r="E7420" s="2" t="str">
        <f>COMPLEX([1]Sheet3!N7421,[1]Sheet3!H7421)</f>
        <v>0.418783313462581i</v>
      </c>
      <c r="F7420" s="1" t="b">
        <v>1</v>
      </c>
      <c r="G7420" s="1">
        <f>IF(F7420,1,0)</f>
        <v>1</v>
      </c>
    </row>
    <row r="7421" spans="2:7">
      <c r="B7421" s="2">
        <f>IMREAL([1]Sheet3!A7422)</f>
        <v>0.65308865900429802</v>
      </c>
      <c r="C7421" s="2" t="str">
        <f>COMPLEX([1]Sheet3!N7421,[1]Sheet3!G7421)</f>
        <v>-0.403671521910019i</v>
      </c>
      <c r="D7421" s="2">
        <f>IMREAL([1]Sheet3!B7422)</f>
        <v>-0.115462411821</v>
      </c>
      <c r="E7421" s="2" t="str">
        <f>COMPLEX([1]Sheet3!N7422,[1]Sheet3!H7422)</f>
        <v>-1.50019756946567i</v>
      </c>
      <c r="F7421" s="1" t="b">
        <v>1</v>
      </c>
      <c r="G7421" s="1">
        <f>IF(F7421,1,0)</f>
        <v>1</v>
      </c>
    </row>
    <row r="7422" spans="2:7">
      <c r="B7422" s="2">
        <f>IMREAL([1]Sheet3!A7423)</f>
        <v>0.326729744102282</v>
      </c>
      <c r="C7422" s="2" t="str">
        <f>COMPLEX([1]Sheet3!N7422,[1]Sheet3!G7422)</f>
        <v>-0.456785734699722i</v>
      </c>
      <c r="D7422" s="2">
        <f>IMREAL([1]Sheet3!B7423)</f>
        <v>-1.6400274293427901</v>
      </c>
      <c r="E7422" s="2" t="str">
        <f>COMPLEX([1]Sheet3!N7423,[1]Sheet3!H7423)</f>
        <v>0.811122232739657i</v>
      </c>
      <c r="F7422" s="1" t="b">
        <v>0</v>
      </c>
      <c r="G7422" s="1">
        <f>IF(F7422,1,0)</f>
        <v>0</v>
      </c>
    </row>
    <row r="7423" spans="2:7">
      <c r="B7423" s="2">
        <f>IMREAL([1]Sheet3!A7424)</f>
        <v>0.43262363749584298</v>
      </c>
      <c r="C7423" s="2" t="str">
        <f>COMPLEX([1]Sheet3!N7423,[1]Sheet3!G7423)</f>
        <v>1.26691005384157i</v>
      </c>
      <c r="D7423" s="2">
        <f>IMREAL([1]Sheet3!B7424)</f>
        <v>0.32548874553722901</v>
      </c>
      <c r="E7423" s="2" t="str">
        <f>COMPLEX([1]Sheet3!N7424,[1]Sheet3!H7424)</f>
        <v>0.351657001596109i</v>
      </c>
      <c r="F7423" s="1" t="b">
        <v>0</v>
      </c>
      <c r="G7423" s="1">
        <f>IF(F7423,1,0)</f>
        <v>0</v>
      </c>
    </row>
    <row r="7424" spans="2:7">
      <c r="B7424" s="2">
        <f>IMREAL([1]Sheet3!A7425)</f>
        <v>0.74767760576445397</v>
      </c>
      <c r="C7424" s="2" t="str">
        <f>COMPLEX([1]Sheet3!N7424,[1]Sheet3!G7424)</f>
        <v>1.11099244736567i</v>
      </c>
      <c r="D7424" s="2">
        <f>IMREAL([1]Sheet3!B7425)</f>
        <v>-1.4368629318091899</v>
      </c>
      <c r="E7424" s="2" t="str">
        <f>COMPLEX([1]Sheet3!N7425,[1]Sheet3!H7425)</f>
        <v>-1.80524093240327i</v>
      </c>
      <c r="F7424" s="1" t="b">
        <v>1</v>
      </c>
      <c r="G7424" s="1">
        <f>IF(F7424,1,0)</f>
        <v>1</v>
      </c>
    </row>
    <row r="7425" spans="2:7">
      <c r="B7425" s="2">
        <f>IMREAL([1]Sheet3!A7426)</f>
        <v>0.47104277650319099</v>
      </c>
      <c r="C7425" s="2" t="str">
        <f>COMPLEX([1]Sheet3!N7425,[1]Sheet3!G7425)</f>
        <v>-0.0419877626938682i</v>
      </c>
      <c r="D7425" s="2">
        <f>IMREAL([1]Sheet3!B7426)</f>
        <v>-0.96020371410848404</v>
      </c>
      <c r="E7425" s="2" t="str">
        <f>COMPLEX([1]Sheet3!N7426,[1]Sheet3!H7426)</f>
        <v>1.45504378927192i</v>
      </c>
      <c r="F7425" s="1" t="b">
        <v>0</v>
      </c>
      <c r="G7425" s="1">
        <f>IF(F7425,1,0)</f>
        <v>0</v>
      </c>
    </row>
    <row r="7426" spans="2:7">
      <c r="B7426" s="2">
        <f>IMREAL([1]Sheet3!A7427)</f>
        <v>2.2772870275358201</v>
      </c>
      <c r="C7426" s="2" t="str">
        <f>COMPLEX([1]Sheet3!N7426,[1]Sheet3!G7426)</f>
        <v>-0.503264295977691i</v>
      </c>
      <c r="D7426" s="2">
        <f>IMREAL([1]Sheet3!B7427)</f>
        <v>-0.81771254748944999</v>
      </c>
      <c r="E7426" s="2" t="str">
        <f>COMPLEX([1]Sheet3!N7427,[1]Sheet3!H7427)</f>
        <v>0.530157491709265i</v>
      </c>
      <c r="F7426" s="1" t="b">
        <v>0</v>
      </c>
      <c r="G7426" s="1">
        <f>IF(F7426,1,0)</f>
        <v>0</v>
      </c>
    </row>
    <row r="7427" spans="2:7">
      <c r="B7427" s="2">
        <f>IMREAL([1]Sheet3!A7428)</f>
        <v>-0.51355494535241497</v>
      </c>
      <c r="C7427" s="2" t="str">
        <f>COMPLEX([1]Sheet3!N7427,[1]Sheet3!G7427)</f>
        <v>0.590695240835068i</v>
      </c>
      <c r="D7427" s="2">
        <f>IMREAL([1]Sheet3!B7428)</f>
        <v>0.164178846482324</v>
      </c>
      <c r="E7427" s="2" t="str">
        <f>COMPLEX([1]Sheet3!N7428,[1]Sheet3!H7428)</f>
        <v>1.29297182434779i</v>
      </c>
      <c r="F7427" s="1" t="b">
        <v>1</v>
      </c>
      <c r="G7427" s="1">
        <f>IF(F7427,1,0)</f>
        <v>1</v>
      </c>
    </row>
    <row r="7428" spans="2:7">
      <c r="B7428" s="2">
        <f>IMREAL([1]Sheet3!A7429)</f>
        <v>0.11205490596994901</v>
      </c>
      <c r="C7428" s="2" t="str">
        <f>COMPLEX([1]Sheet3!N7428,[1]Sheet3!G7428)</f>
        <v>-0.999503096519361i</v>
      </c>
      <c r="D7428" s="2">
        <f>IMREAL([1]Sheet3!B7429)</f>
        <v>-1.2425274051299899</v>
      </c>
      <c r="E7428" s="2" t="str">
        <f>COMPLEX([1]Sheet3!N7429,[1]Sheet3!H7429)</f>
        <v>-0.424355086317899i</v>
      </c>
      <c r="F7428" s="1" t="b">
        <v>1</v>
      </c>
      <c r="G7428" s="1">
        <f>IF(F7428,1,0)</f>
        <v>1</v>
      </c>
    </row>
    <row r="7429" spans="2:7">
      <c r="B7429" s="2">
        <f>IMREAL([1]Sheet3!A7430)</f>
        <v>0.47060750351057901</v>
      </c>
      <c r="C7429" s="2" t="str">
        <f>COMPLEX([1]Sheet3!N7429,[1]Sheet3!G7429)</f>
        <v>-0.22355590406827i</v>
      </c>
      <c r="D7429" s="2">
        <f>IMREAL([1]Sheet3!B7430)</f>
        <v>1.46930333222058E-2</v>
      </c>
      <c r="E7429" s="2" t="str">
        <f>COMPLEX([1]Sheet3!N7430,[1]Sheet3!H7430)</f>
        <v>1.19279815493588i</v>
      </c>
      <c r="F7429" s="1" t="b">
        <v>1</v>
      </c>
      <c r="G7429" s="1">
        <f>IF(F7429,1,0)</f>
        <v>1</v>
      </c>
    </row>
    <row r="7430" spans="2:7">
      <c r="B7430" s="2">
        <f>IMREAL([1]Sheet3!A7431)</f>
        <v>6.9357127123537504E-2</v>
      </c>
      <c r="C7430" s="2" t="str">
        <f>COMPLEX([1]Sheet3!N7430,[1]Sheet3!G7430)</f>
        <v>-0.317204002342218i</v>
      </c>
      <c r="D7430" s="2">
        <f>IMREAL([1]Sheet3!B7431)</f>
        <v>5.7410561804935603E-2</v>
      </c>
      <c r="E7430" s="2" t="str">
        <f>COMPLEX([1]Sheet3!N7431,[1]Sheet3!H7431)</f>
        <v>1.82783506156454i</v>
      </c>
      <c r="F7430" s="1" t="b">
        <v>1</v>
      </c>
      <c r="G7430" s="1">
        <f>IF(F7430,1,0)</f>
        <v>1</v>
      </c>
    </row>
    <row r="7431" spans="2:7">
      <c r="B7431" s="2">
        <f>IMREAL([1]Sheet3!A7432)</f>
        <v>-0.94866892922417001</v>
      </c>
      <c r="C7431" s="2" t="str">
        <f>COMPLEX([1]Sheet3!N7431,[1]Sheet3!G7431)</f>
        <v>-1.78120761458408i</v>
      </c>
      <c r="D7431" s="2">
        <f>IMREAL([1]Sheet3!B7432)</f>
        <v>0.277697818637752</v>
      </c>
      <c r="E7431" s="2" t="str">
        <f>COMPLEX([1]Sheet3!N7432,[1]Sheet3!H7432)</f>
        <v>-0.104304715226044i</v>
      </c>
      <c r="F7431" s="1" t="b">
        <v>0</v>
      </c>
      <c r="G7431" s="1">
        <f>IF(F7431,1,0)</f>
        <v>0</v>
      </c>
    </row>
    <row r="7432" spans="2:7">
      <c r="B7432" s="2">
        <f>IMREAL([1]Sheet3!A7433)</f>
        <v>-1.0005431950774499</v>
      </c>
      <c r="C7432" s="2" t="str">
        <f>COMPLEX([1]Sheet3!N7432,[1]Sheet3!G7432)</f>
        <v>0.460710535462121i</v>
      </c>
      <c r="D7432" s="2">
        <f>IMREAL([1]Sheet3!B7433)</f>
        <v>-0.48562352208238302</v>
      </c>
      <c r="E7432" s="2" t="str">
        <f>COMPLEX([1]Sheet3!N7433,[1]Sheet3!H7433)</f>
        <v>-1.07504326682062i</v>
      </c>
      <c r="F7432" s="1" t="b">
        <v>0</v>
      </c>
      <c r="G7432" s="1">
        <f>IF(F7432,1,0)</f>
        <v>0</v>
      </c>
    </row>
    <row r="7433" spans="2:7">
      <c r="B7433" s="2">
        <f>IMREAL([1]Sheet3!A7434)</f>
        <v>-0.34673268996020901</v>
      </c>
      <c r="C7433" s="2" t="str">
        <f>COMPLEX([1]Sheet3!N7433,[1]Sheet3!G7433)</f>
        <v>0.743286579954568i</v>
      </c>
      <c r="D7433" s="2">
        <f>IMREAL([1]Sheet3!B7434)</f>
        <v>0.84242595242103002</v>
      </c>
      <c r="E7433" s="2" t="str">
        <f>COMPLEX([1]Sheet3!N7434,[1]Sheet3!H7434)</f>
        <v>-0.519251269724919i</v>
      </c>
      <c r="F7433" s="1" t="b">
        <v>0</v>
      </c>
      <c r="G7433" s="1">
        <f>IF(F7433,1,0)</f>
        <v>0</v>
      </c>
    </row>
    <row r="7434" spans="2:7">
      <c r="B7434" s="2">
        <f>IMREAL([1]Sheet3!A7435)</f>
        <v>0.24713686624518999</v>
      </c>
      <c r="C7434" s="2" t="str">
        <f>COMPLEX([1]Sheet3!N7434,[1]Sheet3!G7434)</f>
        <v>-0.601938704034703i</v>
      </c>
      <c r="D7434" s="2">
        <f>IMREAL([1]Sheet3!B7435)</f>
        <v>-1.3090100189771801</v>
      </c>
      <c r="E7434" s="2" t="str">
        <f>COMPLEX([1]Sheet3!N7435,[1]Sheet3!H7435)</f>
        <v>0.644790903152325i</v>
      </c>
      <c r="F7434" s="1" t="b">
        <v>1</v>
      </c>
      <c r="G7434" s="1">
        <f>IF(F7434,1,0)</f>
        <v>1</v>
      </c>
    </row>
    <row r="7435" spans="2:7">
      <c r="B7435" s="2">
        <f>IMREAL([1]Sheet3!A7436)</f>
        <v>0.58375825311327101</v>
      </c>
      <c r="C7435" s="2" t="str">
        <f>COMPLEX([1]Sheet3!N7435,[1]Sheet3!G7435)</f>
        <v>0.210765816814288i</v>
      </c>
      <c r="D7435" s="2">
        <f>IMREAL([1]Sheet3!B7436)</f>
        <v>0.65996704392085503</v>
      </c>
      <c r="E7435" s="2" t="str">
        <f>COMPLEX([1]Sheet3!N7436,[1]Sheet3!H7436)</f>
        <v>-0.0379682966088843i</v>
      </c>
      <c r="F7435" s="1" t="b">
        <v>1</v>
      </c>
      <c r="G7435" s="1">
        <f>IF(F7435,1,0)</f>
        <v>1</v>
      </c>
    </row>
    <row r="7436" spans="2:7">
      <c r="B7436" s="2">
        <f>IMREAL([1]Sheet3!A7437)</f>
        <v>-0.178079634800415</v>
      </c>
      <c r="C7436" s="2" t="str">
        <f>COMPLEX([1]Sheet3!N7436,[1]Sheet3!G7436)</f>
        <v>-0.634200349446262i</v>
      </c>
      <c r="D7436" s="2">
        <f>IMREAL([1]Sheet3!B7437)</f>
        <v>2.1035700039092702</v>
      </c>
      <c r="E7436" s="2" t="str">
        <f>COMPLEX([1]Sheet3!N7437,[1]Sheet3!H7437)</f>
        <v>-1.84610562851965i</v>
      </c>
      <c r="F7436" s="1" t="b">
        <v>1</v>
      </c>
      <c r="G7436" s="1">
        <f>IF(F7436,1,0)</f>
        <v>1</v>
      </c>
    </row>
    <row r="7437" spans="2:7">
      <c r="B7437" s="2">
        <f>IMREAL([1]Sheet3!A7438)</f>
        <v>0.30564132865614801</v>
      </c>
      <c r="C7437" s="2" t="str">
        <f>COMPLEX([1]Sheet3!N7437,[1]Sheet3!G7437)</f>
        <v>-0.886335439164943i</v>
      </c>
      <c r="D7437" s="2">
        <f>IMREAL([1]Sheet3!B7438)</f>
        <v>-5.4592515215894602E-2</v>
      </c>
      <c r="E7437" s="2" t="str">
        <f>COMPLEX([1]Sheet3!N7438,[1]Sheet3!H7438)</f>
        <v>-1.64326863529416i</v>
      </c>
      <c r="F7437" s="1" t="b">
        <v>1</v>
      </c>
      <c r="G7437" s="1">
        <f>IF(F7437,1,0)</f>
        <v>1</v>
      </c>
    </row>
    <row r="7438" spans="2:7">
      <c r="B7438" s="2">
        <f>IMREAL([1]Sheet3!A7439)</f>
        <v>-1.25232662608981</v>
      </c>
      <c r="C7438" s="2" t="str">
        <f>COMPLEX([1]Sheet3!N7438,[1]Sheet3!G7438)</f>
        <v>1.44781486174024i</v>
      </c>
      <c r="D7438" s="2">
        <f>IMREAL([1]Sheet3!B7439)</f>
        <v>0.42174931116873299</v>
      </c>
      <c r="E7438" s="2" t="str">
        <f>COMPLEX([1]Sheet3!N7439,[1]Sheet3!H7439)</f>
        <v>1.10060264085186i</v>
      </c>
      <c r="F7438" s="1" t="b">
        <v>1</v>
      </c>
      <c r="G7438" s="1">
        <f>IF(F7438,1,0)</f>
        <v>1</v>
      </c>
    </row>
    <row r="7439" spans="2:7">
      <c r="B7439" s="2">
        <f>IMREAL([1]Sheet3!A7440)</f>
        <v>-1.1907048760093899</v>
      </c>
      <c r="C7439" s="2" t="str">
        <f>COMPLEX([1]Sheet3!N7439,[1]Sheet3!G7439)</f>
        <v>0.0118900868646121i</v>
      </c>
      <c r="D7439" s="2">
        <f>IMREAL([1]Sheet3!B7440)</f>
        <v>0.92685551834442403</v>
      </c>
      <c r="E7439" s="2" t="str">
        <f>COMPLEX([1]Sheet3!N7440,[1]Sheet3!H7440)</f>
        <v>-0.166214541583806i</v>
      </c>
      <c r="F7439" s="1" t="b">
        <v>0</v>
      </c>
      <c r="G7439" s="1">
        <f>IF(F7439,1,0)</f>
        <v>0</v>
      </c>
    </row>
    <row r="7440" spans="2:7">
      <c r="B7440" s="2">
        <f>IMREAL([1]Sheet3!A7441)</f>
        <v>-0.11110012715982</v>
      </c>
      <c r="C7440" s="2" t="str">
        <f>COMPLEX([1]Sheet3!N7440,[1]Sheet3!G7440)</f>
        <v>0.508798772799465i</v>
      </c>
      <c r="D7440" s="2">
        <f>IMREAL([1]Sheet3!B7441)</f>
        <v>-0.25261453441822801</v>
      </c>
      <c r="E7440" s="2" t="str">
        <f>COMPLEX([1]Sheet3!N7441,[1]Sheet3!H7441)</f>
        <v>-0.0934708756111086i</v>
      </c>
      <c r="F7440" s="1" t="b">
        <v>0</v>
      </c>
      <c r="G7440" s="1">
        <f>IF(F7440,1,0)</f>
        <v>0</v>
      </c>
    </row>
    <row r="7441" spans="2:7">
      <c r="B7441" s="2">
        <f>IMREAL([1]Sheet3!A7442)</f>
        <v>-1.89219075283081</v>
      </c>
      <c r="C7441" s="2" t="str">
        <f>COMPLEX([1]Sheet3!N7441,[1]Sheet3!G7441)</f>
        <v>-0.849162365372662i</v>
      </c>
      <c r="D7441" s="2">
        <f>IMREAL([1]Sheet3!B7442)</f>
        <v>-0.78999556978899399</v>
      </c>
      <c r="E7441" s="2" t="str">
        <f>COMPLEX([1]Sheet3!N7442,[1]Sheet3!H7442)</f>
        <v>-0.242105754903998i</v>
      </c>
      <c r="F7441" s="1" t="b">
        <v>1</v>
      </c>
      <c r="G7441" s="1">
        <f>IF(F7441,1,0)</f>
        <v>1</v>
      </c>
    </row>
    <row r="7442" spans="2:7">
      <c r="B7442" s="2">
        <f>IMREAL([1]Sheet3!A7443)</f>
        <v>-0.15448623433740299</v>
      </c>
      <c r="C7442" s="2" t="str">
        <f>COMPLEX([1]Sheet3!N7442,[1]Sheet3!G7442)</f>
        <v>1.14321353800424i</v>
      </c>
      <c r="D7442" s="2">
        <f>IMREAL([1]Sheet3!B7443)</f>
        <v>0.74532123758423896</v>
      </c>
      <c r="E7442" s="2" t="str">
        <f>COMPLEX([1]Sheet3!N7443,[1]Sheet3!H7443)</f>
        <v>-1.01090175955491i</v>
      </c>
      <c r="F7442" s="1" t="b">
        <v>0</v>
      </c>
      <c r="G7442" s="1">
        <f>IF(F7442,1,0)</f>
        <v>0</v>
      </c>
    </row>
    <row r="7443" spans="2:7">
      <c r="B7443" s="2">
        <f>IMREAL([1]Sheet3!A7444)</f>
        <v>1.38704499954945</v>
      </c>
      <c r="C7443" s="2" t="str">
        <f>COMPLEX([1]Sheet3!N7443,[1]Sheet3!G7443)</f>
        <v>-1.51725719492468i</v>
      </c>
      <c r="D7443" s="2">
        <f>IMREAL([1]Sheet3!B7444)</f>
        <v>0.51343785439781298</v>
      </c>
      <c r="E7443" s="2" t="str">
        <f>COMPLEX([1]Sheet3!N7444,[1]Sheet3!H7444)</f>
        <v>0.93109666630955i</v>
      </c>
      <c r="F7443" s="1" t="b">
        <v>0</v>
      </c>
      <c r="G7443" s="1">
        <f>IF(F7443,1,0)</f>
        <v>0</v>
      </c>
    </row>
    <row r="7444" spans="2:7">
      <c r="B7444" s="2">
        <f>IMREAL([1]Sheet3!A7445)</f>
        <v>0.169363012432308</v>
      </c>
      <c r="C7444" s="2" t="str">
        <f>COMPLEX([1]Sheet3!N7444,[1]Sheet3!G7444)</f>
        <v>1.11523457869969i</v>
      </c>
      <c r="D7444" s="2">
        <f>IMREAL([1]Sheet3!B7445)</f>
        <v>-0.60429210721747795</v>
      </c>
      <c r="E7444" s="2" t="str">
        <f>COMPLEX([1]Sheet3!N7445,[1]Sheet3!H7445)</f>
        <v>-0.390547327678237i</v>
      </c>
      <c r="F7444" s="1" t="b">
        <v>1</v>
      </c>
      <c r="G7444" s="1">
        <f>IF(F7444,1,0)</f>
        <v>1</v>
      </c>
    </row>
    <row r="7445" spans="2:7">
      <c r="B7445" s="2">
        <f>IMREAL([1]Sheet3!A7446)</f>
        <v>0.89124051509004598</v>
      </c>
      <c r="C7445" s="2" t="str">
        <f>COMPLEX([1]Sheet3!N7445,[1]Sheet3!G7445)</f>
        <v>0.0892567771095523i</v>
      </c>
      <c r="D7445" s="2">
        <f>IMREAL([1]Sheet3!B7446)</f>
        <v>-0.12999928031322699</v>
      </c>
      <c r="E7445" s="2" t="str">
        <f>COMPLEX([1]Sheet3!N7446,[1]Sheet3!H7446)</f>
        <v>-0.977103746756113i</v>
      </c>
      <c r="F7445" s="1" t="b">
        <v>0</v>
      </c>
      <c r="G7445" s="1">
        <f>IF(F7445,1,0)</f>
        <v>0</v>
      </c>
    </row>
    <row r="7446" spans="2:7">
      <c r="B7446" s="2">
        <f>IMREAL([1]Sheet3!A7447)</f>
        <v>0.12639805520543401</v>
      </c>
      <c r="C7446" s="2" t="str">
        <f>COMPLEX([1]Sheet3!N7446,[1]Sheet3!G7446)</f>
        <v>1.59661919909797i</v>
      </c>
      <c r="D7446" s="2">
        <f>IMREAL([1]Sheet3!B7447)</f>
        <v>-0.64377904338174097</v>
      </c>
      <c r="E7446" s="2" t="str">
        <f>COMPLEX([1]Sheet3!N7447,[1]Sheet3!H7447)</f>
        <v>-0.632797139507701i</v>
      </c>
      <c r="F7446" s="1" t="b">
        <v>0</v>
      </c>
      <c r="G7446" s="1">
        <f>IF(F7446,1,0)</f>
        <v>0</v>
      </c>
    </row>
    <row r="7447" spans="2:7">
      <c r="B7447" s="2">
        <f>IMREAL([1]Sheet3!A7448)</f>
        <v>1.9885713227456401</v>
      </c>
      <c r="C7447" s="2" t="str">
        <f>COMPLEX([1]Sheet3!N7447,[1]Sheet3!G7447)</f>
        <v>-0.810188608717349i</v>
      </c>
      <c r="D7447" s="2">
        <f>IMREAL([1]Sheet3!B7448)</f>
        <v>-0.71015793510153002</v>
      </c>
      <c r="E7447" s="2" t="str">
        <f>COMPLEX([1]Sheet3!N7448,[1]Sheet3!H7448)</f>
        <v>-1.22886314491989i</v>
      </c>
      <c r="F7447" s="1" t="b">
        <v>0</v>
      </c>
      <c r="G7447" s="1">
        <f>IF(F7447,1,0)</f>
        <v>0</v>
      </c>
    </row>
    <row r="7448" spans="2:7">
      <c r="B7448" s="2">
        <f>IMREAL([1]Sheet3!A7449)</f>
        <v>-1.7810610014289301</v>
      </c>
      <c r="C7448" s="2" t="str">
        <f>COMPLEX([1]Sheet3!N7448,[1]Sheet3!G7448)</f>
        <v>-1.13959769265967i</v>
      </c>
      <c r="D7448" s="2">
        <f>IMREAL([1]Sheet3!B7449)</f>
        <v>0.435566710499867</v>
      </c>
      <c r="E7448" s="2" t="str">
        <f>COMPLEX([1]Sheet3!N7449,[1]Sheet3!H7449)</f>
        <v>-1.24669822919767i</v>
      </c>
      <c r="F7448" s="1" t="b">
        <v>1</v>
      </c>
      <c r="G7448" s="1">
        <f>IF(F7448,1,0)</f>
        <v>1</v>
      </c>
    </row>
    <row r="7449" spans="2:7">
      <c r="B7449" s="2">
        <f>IMREAL([1]Sheet3!A7450)</f>
        <v>-1.6285679278307801</v>
      </c>
      <c r="C7449" s="2" t="str">
        <f>COMPLEX([1]Sheet3!N7449,[1]Sheet3!G7449)</f>
        <v>-0.918781852130025i</v>
      </c>
      <c r="D7449" s="2">
        <f>IMREAL([1]Sheet3!B7450)</f>
        <v>-0.84833615631966397</v>
      </c>
      <c r="E7449" s="2" t="str">
        <f>COMPLEX([1]Sheet3!N7450,[1]Sheet3!H7450)</f>
        <v>-0.125155275366238i</v>
      </c>
      <c r="F7449" s="1" t="b">
        <v>0</v>
      </c>
      <c r="G7449" s="1">
        <f>IF(F7449,1,0)</f>
        <v>0</v>
      </c>
    </row>
    <row r="7450" spans="2:7">
      <c r="B7450" s="2">
        <f>IMREAL([1]Sheet3!A7451)</f>
        <v>0.70861535880143001</v>
      </c>
      <c r="C7450" s="2" t="str">
        <f>COMPLEX([1]Sheet3!N7450,[1]Sheet3!G7450)</f>
        <v>0.785603047484233i</v>
      </c>
      <c r="D7450" s="2">
        <f>IMREAL([1]Sheet3!B7451)</f>
        <v>-0.30572664014045697</v>
      </c>
      <c r="E7450" s="2" t="str">
        <f>COMPLEX([1]Sheet3!N7451,[1]Sheet3!H7451)</f>
        <v>0.151630477873021i</v>
      </c>
      <c r="F7450" s="1" t="b">
        <v>0</v>
      </c>
      <c r="G7450" s="1">
        <f>IF(F7450,1,0)</f>
        <v>0</v>
      </c>
    </row>
    <row r="7451" spans="2:7">
      <c r="B7451" s="2">
        <f>IMREAL([1]Sheet3!A7452)</f>
        <v>1.06163678548801</v>
      </c>
      <c r="C7451" s="2" t="str">
        <f>COMPLEX([1]Sheet3!N7451,[1]Sheet3!G7451)</f>
        <v>0.00878735669698666i</v>
      </c>
      <c r="D7451" s="2">
        <f>IMREAL([1]Sheet3!B7452)</f>
        <v>-0.97827464044718704</v>
      </c>
      <c r="E7451" s="2" t="str">
        <f>COMPLEX([1]Sheet3!N7452,[1]Sheet3!H7452)</f>
        <v>-0.95940947974617i</v>
      </c>
      <c r="F7451" s="1" t="b">
        <v>0</v>
      </c>
      <c r="G7451" s="1">
        <f>IF(F7451,1,0)</f>
        <v>0</v>
      </c>
    </row>
    <row r="7452" spans="2:7">
      <c r="B7452" s="2">
        <f>IMREAL([1]Sheet3!A7453)</f>
        <v>2.2667045179944001</v>
      </c>
      <c r="C7452" s="2" t="str">
        <f>COMPLEX([1]Sheet3!N7452,[1]Sheet3!G7452)</f>
        <v>0.0115406342262878i</v>
      </c>
      <c r="D7452" s="2">
        <f>IMREAL([1]Sheet3!B7453)</f>
        <v>0.14125012679058099</v>
      </c>
      <c r="E7452" s="2" t="str">
        <f>COMPLEX([1]Sheet3!N7453,[1]Sheet3!H7453)</f>
        <v>1.74125972146202i</v>
      </c>
      <c r="F7452" s="1" t="b">
        <v>1</v>
      </c>
      <c r="G7452" s="1">
        <f>IF(F7452,1,0)</f>
        <v>1</v>
      </c>
    </row>
    <row r="7453" spans="2:7">
      <c r="B7453" s="2">
        <f>IMREAL([1]Sheet3!A7454)</f>
        <v>-0.98095693558709196</v>
      </c>
      <c r="C7453" s="2" t="str">
        <f>COMPLEX([1]Sheet3!N7453,[1]Sheet3!G7453)</f>
        <v>2.02306025722025i</v>
      </c>
      <c r="D7453" s="2">
        <f>IMREAL([1]Sheet3!B7454)</f>
        <v>-0.21307969825343201</v>
      </c>
      <c r="E7453" s="2" t="str">
        <f>COMPLEX([1]Sheet3!N7454,[1]Sheet3!H7454)</f>
        <v>-1.26012753417267i</v>
      </c>
      <c r="F7453" s="1" t="b">
        <v>0</v>
      </c>
      <c r="G7453" s="1">
        <f>IF(F7453,1,0)</f>
        <v>0</v>
      </c>
    </row>
    <row r="7454" spans="2:7">
      <c r="B7454" s="2">
        <f>IMREAL([1]Sheet3!A7455)</f>
        <v>0.16248123082183299</v>
      </c>
      <c r="C7454" s="2" t="str">
        <f>COMPLEX([1]Sheet3!N7454,[1]Sheet3!G7454)</f>
        <v>0.581373141134089i</v>
      </c>
      <c r="D7454" s="2">
        <f>IMREAL([1]Sheet3!B7455)</f>
        <v>-0.94645036411946504</v>
      </c>
      <c r="E7454" s="2" t="str">
        <f>COMPLEX([1]Sheet3!N7455,[1]Sheet3!H7455)</f>
        <v>0.544283563449885i</v>
      </c>
      <c r="F7454" s="1" t="b">
        <v>0</v>
      </c>
      <c r="G7454" s="1">
        <f>IF(F7454,1,0)</f>
        <v>0</v>
      </c>
    </row>
    <row r="7455" spans="2:7">
      <c r="B7455" s="2">
        <f>IMREAL([1]Sheet3!A7456)</f>
        <v>-0.21880708705774801</v>
      </c>
      <c r="C7455" s="2" t="str">
        <f>COMPLEX([1]Sheet3!N7455,[1]Sheet3!G7455)</f>
        <v>0.029889069269548i</v>
      </c>
      <c r="D7455" s="2">
        <f>IMREAL([1]Sheet3!B7456)</f>
        <v>-1.31726004109489</v>
      </c>
      <c r="E7455" s="2" t="str">
        <f>COMPLEX([1]Sheet3!N7456,[1]Sheet3!H7456)</f>
        <v>1.33031291462361i</v>
      </c>
      <c r="F7455" s="1" t="b">
        <v>0</v>
      </c>
      <c r="G7455" s="1">
        <f>IF(F7455,1,0)</f>
        <v>0</v>
      </c>
    </row>
    <row r="7456" spans="2:7">
      <c r="B7456" s="2">
        <f>IMREAL([1]Sheet3!A7457)</f>
        <v>-0.96059459629994703</v>
      </c>
      <c r="C7456" s="2" t="str">
        <f>COMPLEX([1]Sheet3!N7456,[1]Sheet3!G7456)</f>
        <v>-0.929486216750164i</v>
      </c>
      <c r="D7456" s="2">
        <f>IMREAL([1]Sheet3!B7457)</f>
        <v>-0.65715884400188396</v>
      </c>
      <c r="E7456" s="2" t="str">
        <f>COMPLEX([1]Sheet3!N7457,[1]Sheet3!H7457)</f>
        <v>1.85386721566989i</v>
      </c>
      <c r="F7456" s="1" t="b">
        <v>0</v>
      </c>
      <c r="G7456" s="1">
        <f>IF(F7456,1,0)</f>
        <v>0</v>
      </c>
    </row>
    <row r="7457" spans="2:7">
      <c r="B7457" s="2">
        <f>IMREAL([1]Sheet3!A7458)</f>
        <v>-1.2529290325720599</v>
      </c>
      <c r="C7457" s="2" t="str">
        <f>COMPLEX([1]Sheet3!N7457,[1]Sheet3!G7457)</f>
        <v>-1.36774171539673i</v>
      </c>
      <c r="D7457" s="2">
        <f>IMREAL([1]Sheet3!B7458)</f>
        <v>-5.7204970086873801E-2</v>
      </c>
      <c r="E7457" s="2" t="str">
        <f>COMPLEX([1]Sheet3!N7458,[1]Sheet3!H7458)</f>
        <v>-1.17230425585795i</v>
      </c>
      <c r="F7457" s="1" t="b">
        <v>0</v>
      </c>
      <c r="G7457" s="1">
        <f>IF(F7457,1,0)</f>
        <v>0</v>
      </c>
    </row>
    <row r="7458" spans="2:7">
      <c r="B7458" s="2">
        <f>IMREAL([1]Sheet3!A7459)</f>
        <v>1.02890154935141</v>
      </c>
      <c r="C7458" s="2" t="str">
        <f>COMPLEX([1]Sheet3!N7458,[1]Sheet3!G7458)</f>
        <v>-0.0650492406918263i</v>
      </c>
      <c r="D7458" s="2">
        <f>IMREAL([1]Sheet3!B7459)</f>
        <v>-0.38715544814640102</v>
      </c>
      <c r="E7458" s="2" t="str">
        <f>COMPLEX([1]Sheet3!N7459,[1]Sheet3!H7459)</f>
        <v>0.260650708291314i</v>
      </c>
      <c r="F7458" s="1" t="b">
        <v>1</v>
      </c>
      <c r="G7458" s="1">
        <f>IF(F7458,1,0)</f>
        <v>1</v>
      </c>
    </row>
    <row r="7459" spans="2:7">
      <c r="B7459" s="2">
        <f>IMREAL([1]Sheet3!A7460)</f>
        <v>-1.62346720223953</v>
      </c>
      <c r="C7459" s="2" t="str">
        <f>COMPLEX([1]Sheet3!N7459,[1]Sheet3!G7459)</f>
        <v>0.727507696965447i</v>
      </c>
      <c r="D7459" s="2">
        <f>IMREAL([1]Sheet3!B7460)</f>
        <v>-0.70095321367874397</v>
      </c>
      <c r="E7459" s="2" t="str">
        <f>COMPLEX([1]Sheet3!N7460,[1]Sheet3!H7460)</f>
        <v>0.773768484953944i</v>
      </c>
      <c r="F7459" s="1" t="b">
        <v>1</v>
      </c>
      <c r="G7459" s="1">
        <f>IF(F7459,1,0)</f>
        <v>1</v>
      </c>
    </row>
    <row r="7460" spans="2:7">
      <c r="B7460" s="2">
        <f>IMREAL([1]Sheet3!A7461)</f>
        <v>-1.19024345266488</v>
      </c>
      <c r="C7460" s="2" t="str">
        <f>COMPLEX([1]Sheet3!N7460,[1]Sheet3!G7460)</f>
        <v>-0.686166245525846i</v>
      </c>
      <c r="D7460" s="2">
        <f>IMREAL([1]Sheet3!B7461)</f>
        <v>-0.97524863521703198</v>
      </c>
      <c r="E7460" s="2" t="str">
        <f>COMPLEX([1]Sheet3!N7461,[1]Sheet3!H7461)</f>
        <v>0.0913521832600998i</v>
      </c>
      <c r="F7460" s="1" t="b">
        <v>1</v>
      </c>
      <c r="G7460" s="1">
        <f>IF(F7460,1,0)</f>
        <v>1</v>
      </c>
    </row>
    <row r="7461" spans="2:7">
      <c r="B7461" s="2">
        <f>IMREAL([1]Sheet3!A7462)</f>
        <v>1.27941441628124</v>
      </c>
      <c r="C7461" s="2" t="str">
        <f>COMPLEX([1]Sheet3!N7461,[1]Sheet3!G7461)</f>
        <v>0.23632783128724i</v>
      </c>
      <c r="D7461" s="2">
        <f>IMREAL([1]Sheet3!B7462)</f>
        <v>1.1215475351701101</v>
      </c>
      <c r="E7461" s="2" t="str">
        <f>COMPLEX([1]Sheet3!N7462,[1]Sheet3!H7462)</f>
        <v>-1.38175953527112i</v>
      </c>
      <c r="F7461" s="1" t="b">
        <v>1</v>
      </c>
      <c r="G7461" s="1">
        <f>IF(F7461,1,0)</f>
        <v>1</v>
      </c>
    </row>
    <row r="7462" spans="2:7">
      <c r="B7462" s="2">
        <f>IMREAL([1]Sheet3!A7463)</f>
        <v>-0.142386388125258</v>
      </c>
      <c r="C7462" s="2" t="str">
        <f>COMPLEX([1]Sheet3!N7462,[1]Sheet3!G7462)</f>
        <v>0.718017645065424i</v>
      </c>
      <c r="D7462" s="2">
        <f>IMREAL([1]Sheet3!B7463)</f>
        <v>-0.41304954914659198</v>
      </c>
      <c r="E7462" s="2" t="str">
        <f>COMPLEX([1]Sheet3!N7463,[1]Sheet3!H7463)</f>
        <v>-0.473492033908042i</v>
      </c>
      <c r="F7462" s="1" t="b">
        <v>1</v>
      </c>
      <c r="G7462" s="1">
        <f>IF(F7462,1,0)</f>
        <v>1</v>
      </c>
    </row>
    <row r="7463" spans="2:7">
      <c r="B7463" s="2">
        <f>IMREAL([1]Sheet3!A7464)</f>
        <v>1.2116645696917001</v>
      </c>
      <c r="C7463" s="2" t="str">
        <f>COMPLEX([1]Sheet3!N7463,[1]Sheet3!G7463)</f>
        <v>-0.375256177689491i</v>
      </c>
      <c r="D7463" s="2">
        <f>IMREAL([1]Sheet3!B7464)</f>
        <v>-0.83401857321723105</v>
      </c>
      <c r="E7463" s="2" t="str">
        <f>COMPLEX([1]Sheet3!N7464,[1]Sheet3!H7464)</f>
        <v>0.86729013312728i</v>
      </c>
      <c r="F7463" s="1" t="b">
        <v>0</v>
      </c>
      <c r="G7463" s="1">
        <f>IF(F7463,1,0)</f>
        <v>0</v>
      </c>
    </row>
    <row r="7464" spans="2:7">
      <c r="B7464" s="2">
        <f>IMREAL([1]Sheet3!A7465)</f>
        <v>0.50286019357956702</v>
      </c>
      <c r="C7464" s="2" t="str">
        <f>COMPLEX([1]Sheet3!N7464,[1]Sheet3!G7464)</f>
        <v>-1.44722553806383i</v>
      </c>
      <c r="D7464" s="2">
        <f>IMREAL([1]Sheet3!B7465)</f>
        <v>-0.28242748946799701</v>
      </c>
      <c r="E7464" s="2" t="str">
        <f>COMPLEX([1]Sheet3!N7465,[1]Sheet3!H7465)</f>
        <v>-1.24542272661553i</v>
      </c>
      <c r="F7464" s="1" t="b">
        <v>1</v>
      </c>
      <c r="G7464" s="1">
        <f>IF(F7464,1,0)</f>
        <v>1</v>
      </c>
    </row>
    <row r="7465" spans="2:7">
      <c r="B7465" s="2">
        <f>IMREAL([1]Sheet3!A7466)</f>
        <v>-0.80690239118934703</v>
      </c>
      <c r="C7465" s="2" t="str">
        <f>COMPLEX([1]Sheet3!N7465,[1]Sheet3!G7465)</f>
        <v>0.103234641240912i</v>
      </c>
      <c r="D7465" s="2">
        <f>IMREAL([1]Sheet3!B7466)</f>
        <v>-0.46491549603849402</v>
      </c>
      <c r="E7465" s="2" t="str">
        <f>COMPLEX([1]Sheet3!N7466,[1]Sheet3!H7466)</f>
        <v>-0.360832486473443i</v>
      </c>
      <c r="F7465" s="1" t="b">
        <v>1</v>
      </c>
      <c r="G7465" s="1">
        <f>IF(F7465,1,0)</f>
        <v>1</v>
      </c>
    </row>
    <row r="7466" spans="2:7">
      <c r="B7466" s="2">
        <f>IMREAL([1]Sheet3!A7467)</f>
        <v>0.19757338739375699</v>
      </c>
      <c r="C7466" s="2" t="str">
        <f>COMPLEX([1]Sheet3!N7466,[1]Sheet3!G7466)</f>
        <v>-1.28535692065861i</v>
      </c>
      <c r="D7466" s="2">
        <f>IMREAL([1]Sheet3!B7467)</f>
        <v>0.67637228546352302</v>
      </c>
      <c r="E7466" s="2" t="str">
        <f>COMPLEX([1]Sheet3!N7467,[1]Sheet3!H7467)</f>
        <v>0.612570782651759i</v>
      </c>
      <c r="F7466" s="1" t="b">
        <v>1</v>
      </c>
      <c r="G7466" s="1">
        <f>IF(F7466,1,0)</f>
        <v>1</v>
      </c>
    </row>
    <row r="7467" spans="2:7">
      <c r="B7467" s="2">
        <f>IMREAL([1]Sheet3!A7468)</f>
        <v>1.2504575347125499</v>
      </c>
      <c r="C7467" s="2" t="str">
        <f>COMPLEX([1]Sheet3!N7467,[1]Sheet3!G7467)</f>
        <v>-0.64019550626023i</v>
      </c>
      <c r="D7467" s="2">
        <f>IMREAL([1]Sheet3!B7468)</f>
        <v>0.81278432109892196</v>
      </c>
      <c r="E7467" s="2" t="str">
        <f>COMPLEX([1]Sheet3!N7468,[1]Sheet3!H7468)</f>
        <v>-0.371520042659703i</v>
      </c>
      <c r="F7467" s="1" t="b">
        <v>1</v>
      </c>
      <c r="G7467" s="1">
        <f>IF(F7467,1,0)</f>
        <v>1</v>
      </c>
    </row>
    <row r="7468" spans="2:7">
      <c r="B7468" s="2">
        <f>IMREAL([1]Sheet3!A7469)</f>
        <v>0.77830212136097199</v>
      </c>
      <c r="C7468" s="2" t="str">
        <f>COMPLEX([1]Sheet3!N7468,[1]Sheet3!G7468)</f>
        <v>-0.755996189221341i</v>
      </c>
      <c r="D7468" s="2">
        <f>IMREAL([1]Sheet3!B7469)</f>
        <v>-0.66781393756898699</v>
      </c>
      <c r="E7468" s="2" t="str">
        <f>COMPLEX([1]Sheet3!N7469,[1]Sheet3!H7469)</f>
        <v>-0.143941384327654i</v>
      </c>
      <c r="F7468" s="1" t="b">
        <v>0</v>
      </c>
      <c r="G7468" s="1">
        <f>IF(F7468,1,0)</f>
        <v>0</v>
      </c>
    </row>
    <row r="7469" spans="2:7">
      <c r="B7469" s="2">
        <f>IMREAL([1]Sheet3!A7470)</f>
        <v>-9.7354268098536603E-2</v>
      </c>
      <c r="C7469" s="2" t="str">
        <f>COMPLEX([1]Sheet3!N7469,[1]Sheet3!G7469)</f>
        <v>1.00492046874973i</v>
      </c>
      <c r="D7469" s="2">
        <f>IMREAL([1]Sheet3!B7470)</f>
        <v>-2.6288328467081599E-2</v>
      </c>
      <c r="E7469" s="2" t="str">
        <f>COMPLEX([1]Sheet3!N7470,[1]Sheet3!H7470)</f>
        <v>1.06144408256894i</v>
      </c>
      <c r="F7469" s="1" t="b">
        <v>0</v>
      </c>
      <c r="G7469" s="1">
        <f>IF(F7469,1,0)</f>
        <v>0</v>
      </c>
    </row>
    <row r="7470" spans="2:7">
      <c r="B7470" s="2">
        <f>IMREAL([1]Sheet3!A7471)</f>
        <v>0.74518316097910697</v>
      </c>
      <c r="C7470" s="2" t="str">
        <f>COMPLEX([1]Sheet3!N7470,[1]Sheet3!G7470)</f>
        <v>0.323610664676315i</v>
      </c>
      <c r="D7470" s="2">
        <f>IMREAL([1]Sheet3!B7471)</f>
        <v>0.61537494781673197</v>
      </c>
      <c r="E7470" s="2" t="str">
        <f>COMPLEX([1]Sheet3!N7471,[1]Sheet3!H7471)</f>
        <v>-0.0810384133038112i</v>
      </c>
      <c r="F7470" s="1" t="b">
        <v>0</v>
      </c>
      <c r="G7470" s="1">
        <f>IF(F7470,1,0)</f>
        <v>0</v>
      </c>
    </row>
    <row r="7471" spans="2:7">
      <c r="B7471" s="2">
        <f>IMREAL([1]Sheet3!A7472)</f>
        <v>0.77362645471825198</v>
      </c>
      <c r="C7471" s="2" t="str">
        <f>COMPLEX([1]Sheet3!N7471,[1]Sheet3!G7471)</f>
        <v>-0.544592174516576i</v>
      </c>
      <c r="D7471" s="2">
        <f>IMREAL([1]Sheet3!B7472)</f>
        <v>2.4945054921453602</v>
      </c>
      <c r="E7471" s="2" t="str">
        <f>COMPLEX([1]Sheet3!N7472,[1]Sheet3!H7472)</f>
        <v>-1.00290646042602i</v>
      </c>
      <c r="F7471" s="1" t="b">
        <v>1</v>
      </c>
      <c r="G7471" s="1">
        <f>IF(F7471,1,0)</f>
        <v>1</v>
      </c>
    </row>
    <row r="7472" spans="2:7">
      <c r="B7472" s="2">
        <f>IMREAL([1]Sheet3!A7473)</f>
        <v>0.68900321522233399</v>
      </c>
      <c r="C7472" s="2" t="str">
        <f>COMPLEX([1]Sheet3!N7472,[1]Sheet3!G7472)</f>
        <v>1.25930884372159i</v>
      </c>
      <c r="D7472" s="2">
        <f>IMREAL([1]Sheet3!B7473)</f>
        <v>1.08688513270218</v>
      </c>
      <c r="E7472" s="2" t="str">
        <f>COMPLEX([1]Sheet3!N7473,[1]Sheet3!H7473)</f>
        <v>-0.935385681590266i</v>
      </c>
      <c r="F7472" s="1" t="b">
        <v>0</v>
      </c>
      <c r="G7472" s="1">
        <f>IF(F7472,1,0)</f>
        <v>0</v>
      </c>
    </row>
    <row r="7473" spans="2:7">
      <c r="B7473" s="2">
        <f>IMREAL([1]Sheet3!A7474)</f>
        <v>0.72490300620272696</v>
      </c>
      <c r="C7473" s="2" t="str">
        <f>COMPLEX([1]Sheet3!N7473,[1]Sheet3!G7473)</f>
        <v>-1.01066670544154i</v>
      </c>
      <c r="D7473" s="2">
        <f>IMREAL([1]Sheet3!B7474)</f>
        <v>0.82399435369366603</v>
      </c>
      <c r="E7473" s="2" t="str">
        <f>COMPLEX([1]Sheet3!N7474,[1]Sheet3!H7474)</f>
        <v>1.12837872023396i</v>
      </c>
      <c r="F7473" s="1" t="b">
        <v>0</v>
      </c>
      <c r="G7473" s="1">
        <f>IF(F7473,1,0)</f>
        <v>0</v>
      </c>
    </row>
    <row r="7474" spans="2:7">
      <c r="B7474" s="2">
        <f>IMREAL([1]Sheet3!A7475)</f>
        <v>-0.12832225658175</v>
      </c>
      <c r="C7474" s="2" t="str">
        <f>COMPLEX([1]Sheet3!N7474,[1]Sheet3!G7474)</f>
        <v>0.62449897415671i</v>
      </c>
      <c r="D7474" s="2">
        <f>IMREAL([1]Sheet3!B7475)</f>
        <v>0.29163196404537001</v>
      </c>
      <c r="E7474" s="2" t="str">
        <f>COMPLEX([1]Sheet3!N7475,[1]Sheet3!H7475)</f>
        <v>-1.11218987834193i</v>
      </c>
      <c r="F7474" s="1" t="b">
        <v>1</v>
      </c>
      <c r="G7474" s="1">
        <f>IF(F7474,1,0)</f>
        <v>1</v>
      </c>
    </row>
    <row r="7475" spans="2:7">
      <c r="B7475" s="2">
        <f>IMREAL([1]Sheet3!A7476)</f>
        <v>-1.97691282040997</v>
      </c>
      <c r="C7475" s="2" t="str">
        <f>COMPLEX([1]Sheet3!N7475,[1]Sheet3!G7475)</f>
        <v>1.40432073110927i</v>
      </c>
      <c r="D7475" s="2">
        <f>IMREAL([1]Sheet3!B7476)</f>
        <v>0.19073196523132299</v>
      </c>
      <c r="E7475" s="2" t="str">
        <f>COMPLEX([1]Sheet3!N7476,[1]Sheet3!H7476)</f>
        <v>1.30760054047809i</v>
      </c>
      <c r="F7475" s="1" t="b">
        <v>0</v>
      </c>
      <c r="G7475" s="1">
        <f>IF(F7475,1,0)</f>
        <v>0</v>
      </c>
    </row>
    <row r="7476" spans="2:7">
      <c r="B7476" s="2">
        <f>IMREAL([1]Sheet3!A7477)</f>
        <v>-0.80206992639893004</v>
      </c>
      <c r="C7476" s="2" t="str">
        <f>COMPLEX([1]Sheet3!N7476,[1]Sheet3!G7476)</f>
        <v>-1.66371294505962i</v>
      </c>
      <c r="D7476" s="2">
        <f>IMREAL([1]Sheet3!B7477)</f>
        <v>-6.34011972799714E-2</v>
      </c>
      <c r="E7476" s="2" t="str">
        <f>COMPLEX([1]Sheet3!N7477,[1]Sheet3!H7477)</f>
        <v>0.746100053075837i</v>
      </c>
      <c r="F7476" s="1" t="b">
        <v>1</v>
      </c>
      <c r="G7476" s="1">
        <f>IF(F7476,1,0)</f>
        <v>1</v>
      </c>
    </row>
    <row r="7477" spans="2:7">
      <c r="B7477" s="2">
        <f>IMREAL([1]Sheet3!A7478)</f>
        <v>-0.14337859214752999</v>
      </c>
      <c r="C7477" s="2" t="str">
        <f>COMPLEX([1]Sheet3!N7477,[1]Sheet3!G7477)</f>
        <v>-0.0174115606230634i</v>
      </c>
      <c r="D7477" s="2">
        <f>IMREAL([1]Sheet3!B7478)</f>
        <v>0.56809981978193802</v>
      </c>
      <c r="E7477" s="2" t="str">
        <f>COMPLEX([1]Sheet3!N7478,[1]Sheet3!H7478)</f>
        <v>0.376491682762584i</v>
      </c>
      <c r="F7477" s="1" t="b">
        <v>1</v>
      </c>
      <c r="G7477" s="1">
        <f>IF(F7477,1,0)</f>
        <v>1</v>
      </c>
    </row>
    <row r="7478" spans="2:7">
      <c r="B7478" s="2">
        <f>IMREAL([1]Sheet3!A7479)</f>
        <v>1.57576538650068</v>
      </c>
      <c r="C7478" s="2" t="str">
        <f>COMPLEX([1]Sheet3!N7478,[1]Sheet3!G7478)</f>
        <v>1.58550780331204i</v>
      </c>
      <c r="D7478" s="2">
        <f>IMREAL([1]Sheet3!B7479)</f>
        <v>0.98611644145869803</v>
      </c>
      <c r="E7478" s="2" t="str">
        <f>COMPLEX([1]Sheet3!N7479,[1]Sheet3!H7479)</f>
        <v>0.901721848310956i</v>
      </c>
      <c r="F7478" s="1" t="b">
        <v>0</v>
      </c>
      <c r="G7478" s="1">
        <f>IF(F7478,1,0)</f>
        <v>0</v>
      </c>
    </row>
    <row r="7479" spans="2:7">
      <c r="B7479" s="2">
        <f>IMREAL([1]Sheet3!A7480)</f>
        <v>-0.16959872911499899</v>
      </c>
      <c r="C7479" s="2" t="str">
        <f>COMPLEX([1]Sheet3!N7479,[1]Sheet3!G7479)</f>
        <v>-0.539667300084996i</v>
      </c>
      <c r="D7479" s="2">
        <f>IMREAL([1]Sheet3!B7480)</f>
        <v>-0.24166563420882201</v>
      </c>
      <c r="E7479" s="2" t="str">
        <f>COMPLEX([1]Sheet3!N7480,[1]Sheet3!H7480)</f>
        <v>-1.19511355563038i</v>
      </c>
      <c r="F7479" s="1" t="b">
        <v>1</v>
      </c>
      <c r="G7479" s="1">
        <f>IF(F7479,1,0)</f>
        <v>1</v>
      </c>
    </row>
    <row r="7480" spans="2:7">
      <c r="B7480" s="2">
        <f>IMREAL([1]Sheet3!A7481)</f>
        <v>-0.53809123443500895</v>
      </c>
      <c r="C7480" s="2" t="str">
        <f>COMPLEX([1]Sheet3!N7480,[1]Sheet3!G7480)</f>
        <v>0.143349324828103i</v>
      </c>
      <c r="D7480" s="2">
        <f>IMREAL([1]Sheet3!B7481)</f>
        <v>-0.61393450343660205</v>
      </c>
      <c r="E7480" s="2" t="str">
        <f>COMPLEX([1]Sheet3!N7481,[1]Sheet3!H7481)</f>
        <v>1.28140030975051i</v>
      </c>
      <c r="F7480" s="1" t="b">
        <v>1</v>
      </c>
      <c r="G7480" s="1">
        <f>IF(F7480,1,0)</f>
        <v>1</v>
      </c>
    </row>
    <row r="7481" spans="2:7">
      <c r="B7481" s="2">
        <f>IMREAL([1]Sheet3!A7482)</f>
        <v>0.38211668641834401</v>
      </c>
      <c r="C7481" s="2" t="str">
        <f>COMPLEX([1]Sheet3!N7481,[1]Sheet3!G7481)</f>
        <v>1.26124960926638i</v>
      </c>
      <c r="D7481" s="2">
        <f>IMREAL([1]Sheet3!B7482)</f>
        <v>1.35746757147268E-2</v>
      </c>
      <c r="E7481" s="2" t="str">
        <f>COMPLEX([1]Sheet3!N7482,[1]Sheet3!H7482)</f>
        <v>0.17906535376109i</v>
      </c>
      <c r="F7481" s="1" t="b">
        <v>0</v>
      </c>
      <c r="G7481" s="1">
        <f>IF(F7481,1,0)</f>
        <v>0</v>
      </c>
    </row>
    <row r="7482" spans="2:7">
      <c r="B7482" s="2">
        <f>IMREAL([1]Sheet3!A7483)</f>
        <v>1.60600028728706</v>
      </c>
      <c r="C7482" s="2" t="str">
        <f>COMPLEX([1]Sheet3!N7482,[1]Sheet3!G7482)</f>
        <v>-0.953008268161716i</v>
      </c>
      <c r="D7482" s="2">
        <f>IMREAL([1]Sheet3!B7483)</f>
        <v>-0.75995166728908203</v>
      </c>
      <c r="E7482" s="2" t="str">
        <f>COMPLEX([1]Sheet3!N7483,[1]Sheet3!H7483)</f>
        <v>1.62236566912541i</v>
      </c>
      <c r="F7482" s="1" t="b">
        <v>0</v>
      </c>
      <c r="G7482" s="1">
        <f>IF(F7482,1,0)</f>
        <v>0</v>
      </c>
    </row>
    <row r="7483" spans="2:7">
      <c r="B7483" s="2">
        <f>IMREAL([1]Sheet3!A7484)</f>
        <v>-0.86510613466548003</v>
      </c>
      <c r="C7483" s="2" t="str">
        <f>COMPLEX([1]Sheet3!N7483,[1]Sheet3!G7483)</f>
        <v>-1.00943085559415i</v>
      </c>
      <c r="D7483" s="2">
        <f>IMREAL([1]Sheet3!B7484)</f>
        <v>0.18802114415347501</v>
      </c>
      <c r="E7483" s="2" t="str">
        <f>COMPLEX([1]Sheet3!N7484,[1]Sheet3!H7484)</f>
        <v>-1.6221782958025i</v>
      </c>
      <c r="F7483" s="1" t="b">
        <v>1</v>
      </c>
      <c r="G7483" s="1">
        <f>IF(F7483,1,0)</f>
        <v>1</v>
      </c>
    </row>
    <row r="7484" spans="2:7">
      <c r="B7484" s="2">
        <f>IMREAL([1]Sheet3!A7485)</f>
        <v>-1.78071418289524</v>
      </c>
      <c r="C7484" s="2" t="str">
        <f>COMPLEX([1]Sheet3!N7484,[1]Sheet3!G7484)</f>
        <v>0.222067611078416i</v>
      </c>
      <c r="D7484" s="2">
        <f>IMREAL([1]Sheet3!B7485)</f>
        <v>-1.5914087625662701</v>
      </c>
      <c r="E7484" s="2" t="str">
        <f>COMPLEX([1]Sheet3!N7485,[1]Sheet3!H7485)</f>
        <v>-0.655580864611793i</v>
      </c>
      <c r="F7484" s="1" t="b">
        <v>0</v>
      </c>
      <c r="G7484" s="1">
        <f>IF(F7484,1,0)</f>
        <v>0</v>
      </c>
    </row>
    <row r="7485" spans="2:7">
      <c r="B7485" s="2">
        <f>IMREAL([1]Sheet3!A7486)</f>
        <v>-0.17261139821840699</v>
      </c>
      <c r="C7485" s="2" t="str">
        <f>COMPLEX([1]Sheet3!N7485,[1]Sheet3!G7485)</f>
        <v>0.981114446404962i</v>
      </c>
      <c r="D7485" s="2">
        <f>IMREAL([1]Sheet3!B7486)</f>
        <v>1.3590015572158201</v>
      </c>
      <c r="E7485" s="2" t="str">
        <f>COMPLEX([1]Sheet3!N7486,[1]Sheet3!H7486)</f>
        <v>-0.739586069961587i</v>
      </c>
      <c r="F7485" s="1" t="b">
        <v>0</v>
      </c>
      <c r="G7485" s="1">
        <f>IF(F7485,1,0)</f>
        <v>0</v>
      </c>
    </row>
    <row r="7486" spans="2:7">
      <c r="B7486" s="2">
        <f>IMREAL([1]Sheet3!A7487)</f>
        <v>2.63478719382316</v>
      </c>
      <c r="C7486" s="2" t="str">
        <f>COMPLEX([1]Sheet3!N7486,[1]Sheet3!G7486)</f>
        <v>-0.623065789052987i</v>
      </c>
      <c r="D7486" s="2">
        <f>IMREAL([1]Sheet3!B7487)</f>
        <v>-8.9274014109017905E-2</v>
      </c>
      <c r="E7486" s="2" t="str">
        <f>COMPLEX([1]Sheet3!N7487,[1]Sheet3!H7487)</f>
        <v>-0.065235839083399i</v>
      </c>
      <c r="F7486" s="1" t="b">
        <v>1</v>
      </c>
      <c r="G7486" s="1">
        <f>IF(F7486,1,0)</f>
        <v>1</v>
      </c>
    </row>
    <row r="7487" spans="2:7">
      <c r="B7487" s="2">
        <f>IMREAL([1]Sheet3!A7488)</f>
        <v>0.35388454795847202</v>
      </c>
      <c r="C7487" s="2" t="str">
        <f>COMPLEX([1]Sheet3!N7487,[1]Sheet3!G7487)</f>
        <v>0.225009787986275i</v>
      </c>
      <c r="D7487" s="2">
        <f>IMREAL([1]Sheet3!B7488)</f>
        <v>0.59450132070287098</v>
      </c>
      <c r="E7487" s="2" t="str">
        <f>COMPLEX([1]Sheet3!N7488,[1]Sheet3!H7488)</f>
        <v>0.352514399101916i</v>
      </c>
      <c r="F7487" s="1" t="b">
        <v>0</v>
      </c>
      <c r="G7487" s="1">
        <f>IF(F7487,1,0)</f>
        <v>0</v>
      </c>
    </row>
    <row r="7488" spans="2:7">
      <c r="B7488" s="2">
        <f>IMREAL([1]Sheet3!A7489)</f>
        <v>8.3520177240305804E-2</v>
      </c>
      <c r="C7488" s="2" t="str">
        <f>COMPLEX([1]Sheet3!N7488,[1]Sheet3!G7488)</f>
        <v>-0.102363183489865i</v>
      </c>
      <c r="D7488" s="2">
        <f>IMREAL([1]Sheet3!B7489)</f>
        <v>4.32277489335249E-2</v>
      </c>
      <c r="E7488" s="2" t="str">
        <f>COMPLEX([1]Sheet3!N7489,[1]Sheet3!H7489)</f>
        <v>0.303446996639513i</v>
      </c>
      <c r="F7488" s="1" t="b">
        <v>1</v>
      </c>
      <c r="G7488" s="1">
        <f>IF(F7488,1,0)</f>
        <v>1</v>
      </c>
    </row>
    <row r="7489" spans="2:7">
      <c r="B7489" s="2">
        <f>IMREAL([1]Sheet3!A7490)</f>
        <v>-1.0618298123305701</v>
      </c>
      <c r="C7489" s="2" t="str">
        <f>COMPLEX([1]Sheet3!N7489,[1]Sheet3!G7489)</f>
        <v>-0.55866657640519i</v>
      </c>
      <c r="D7489" s="2">
        <f>IMREAL([1]Sheet3!B7490)</f>
        <v>-0.97649750589432904</v>
      </c>
      <c r="E7489" s="2" t="str">
        <f>COMPLEX([1]Sheet3!N7490,[1]Sheet3!H7490)</f>
        <v>-0.619641688572886i</v>
      </c>
      <c r="F7489" s="1" t="b">
        <v>0</v>
      </c>
      <c r="G7489" s="1">
        <f>IF(F7489,1,0)</f>
        <v>0</v>
      </c>
    </row>
    <row r="7490" spans="2:7">
      <c r="B7490" s="2">
        <f>IMREAL([1]Sheet3!A7491)</f>
        <v>-0.89859035495630102</v>
      </c>
      <c r="C7490" s="2" t="str">
        <f>COMPLEX([1]Sheet3!N7490,[1]Sheet3!G7490)</f>
        <v>-0.0972199200209254i</v>
      </c>
      <c r="D7490" s="2">
        <f>IMREAL([1]Sheet3!B7491)</f>
        <v>1.4477570283441401</v>
      </c>
      <c r="E7490" s="2" t="str">
        <f>COMPLEX([1]Sheet3!N7491,[1]Sheet3!H7491)</f>
        <v>-0.750535287428058i</v>
      </c>
      <c r="F7490" s="1" t="b">
        <v>0</v>
      </c>
      <c r="G7490" s="1">
        <f>IF(F7490,1,0)</f>
        <v>0</v>
      </c>
    </row>
    <row r="7491" spans="2:7">
      <c r="B7491" s="2">
        <f>IMREAL([1]Sheet3!A7492)</f>
        <v>0.57888100194282999</v>
      </c>
      <c r="C7491" s="2" t="str">
        <f>COMPLEX([1]Sheet3!N7491,[1]Sheet3!G7491)</f>
        <v>1.17317331357811i</v>
      </c>
      <c r="D7491" s="2">
        <f>IMREAL([1]Sheet3!B7492)</f>
        <v>1.21576188779397E-2</v>
      </c>
      <c r="E7491" s="2" t="str">
        <f>COMPLEX([1]Sheet3!N7492,[1]Sheet3!H7492)</f>
        <v>0.327203355548861i</v>
      </c>
      <c r="F7491" s="1" t="b">
        <v>0</v>
      </c>
      <c r="G7491" s="1">
        <f>IF(F7491,1,0)</f>
        <v>0</v>
      </c>
    </row>
    <row r="7492" spans="2:7">
      <c r="B7492" s="2">
        <f>IMREAL([1]Sheet3!A7493)</f>
        <v>-1.1648029254344201</v>
      </c>
      <c r="C7492" s="2" t="str">
        <f>COMPLEX([1]Sheet3!N7492,[1]Sheet3!G7492)</f>
        <v>-0.883525097157361i</v>
      </c>
      <c r="D7492" s="2">
        <f>IMREAL([1]Sheet3!B7493)</f>
        <v>2.92347754724068</v>
      </c>
      <c r="E7492" s="2" t="str">
        <f>COMPLEX([1]Sheet3!N7493,[1]Sheet3!H7493)</f>
        <v>-0.241583910741635i</v>
      </c>
      <c r="F7492" s="1" t="b">
        <v>0</v>
      </c>
      <c r="G7492" s="1">
        <f>IF(F7492,1,0)</f>
        <v>0</v>
      </c>
    </row>
    <row r="7493" spans="2:7">
      <c r="B7493" s="2">
        <f>IMREAL([1]Sheet3!A7494)</f>
        <v>-0.68377813719943503</v>
      </c>
      <c r="C7493" s="2" t="str">
        <f>COMPLEX([1]Sheet3!N7493,[1]Sheet3!G7493)</f>
        <v>-0.966926521187839i</v>
      </c>
      <c r="D7493" s="2">
        <f>IMREAL([1]Sheet3!B7494)</f>
        <v>-0.222843131317492</v>
      </c>
      <c r="E7493" s="2" t="str">
        <f>COMPLEX([1]Sheet3!N7494,[1]Sheet3!H7494)</f>
        <v>-0.0118043830813434i</v>
      </c>
      <c r="F7493" s="1" t="b">
        <v>1</v>
      </c>
      <c r="G7493" s="1">
        <f>IF(F7493,1,0)</f>
        <v>1</v>
      </c>
    </row>
    <row r="7494" spans="2:7">
      <c r="B7494" s="2">
        <f>IMREAL([1]Sheet3!A7495)</f>
        <v>0.25189698981108299</v>
      </c>
      <c r="C7494" s="2" t="str">
        <f>COMPLEX([1]Sheet3!N7494,[1]Sheet3!G7494)</f>
        <v>-0.765187633567332i</v>
      </c>
      <c r="D7494" s="2">
        <f>IMREAL([1]Sheet3!B7495)</f>
        <v>-0.54894137648504504</v>
      </c>
      <c r="E7494" s="2" t="str">
        <f>COMPLEX([1]Sheet3!N7495,[1]Sheet3!H7495)</f>
        <v>-1.63012169340796i</v>
      </c>
      <c r="F7494" s="1" t="b">
        <v>0</v>
      </c>
      <c r="G7494" s="1">
        <f>IF(F7494,1,0)</f>
        <v>0</v>
      </c>
    </row>
    <row r="7495" spans="2:7">
      <c r="B7495" s="2">
        <f>IMREAL([1]Sheet3!A7496)</f>
        <v>-0.30348680884705997</v>
      </c>
      <c r="C7495" s="2" t="str">
        <f>COMPLEX([1]Sheet3!N7495,[1]Sheet3!G7495)</f>
        <v>0.781432771785721i</v>
      </c>
      <c r="D7495" s="2">
        <f>IMREAL([1]Sheet3!B7496)</f>
        <v>-0.20499951937258701</v>
      </c>
      <c r="E7495" s="2" t="str">
        <f>COMPLEX([1]Sheet3!N7496,[1]Sheet3!H7496)</f>
        <v>-0.387183814171926i</v>
      </c>
      <c r="F7495" s="1" t="b">
        <v>1</v>
      </c>
      <c r="G7495" s="1">
        <f>IF(F7495,1,0)</f>
        <v>1</v>
      </c>
    </row>
    <row r="7496" spans="2:7">
      <c r="B7496" s="2">
        <f>IMREAL([1]Sheet3!A7497)</f>
        <v>0.16074542553608301</v>
      </c>
      <c r="C7496" s="2" t="str">
        <f>COMPLEX([1]Sheet3!N7496,[1]Sheet3!G7496)</f>
        <v>0.144927312707655i</v>
      </c>
      <c r="D7496" s="2">
        <f>IMREAL([1]Sheet3!B7497)</f>
        <v>0.88790158286764198</v>
      </c>
      <c r="E7496" s="2" t="str">
        <f>COMPLEX([1]Sheet3!N7497,[1]Sheet3!H7497)</f>
        <v>-0.555090406743317i</v>
      </c>
      <c r="F7496" s="1" t="b">
        <v>0</v>
      </c>
      <c r="G7496" s="1">
        <f>IF(F7496,1,0)</f>
        <v>0</v>
      </c>
    </row>
    <row r="7497" spans="2:7">
      <c r="B7497" s="2">
        <f>IMREAL([1]Sheet3!A7498)</f>
        <v>0.89899729885012802</v>
      </c>
      <c r="C7497" s="2" t="str">
        <f>COMPLEX([1]Sheet3!N7497,[1]Sheet3!G7497)</f>
        <v>-0.4164923493482i</v>
      </c>
      <c r="D7497" s="2">
        <f>IMREAL([1]Sheet3!B7498)</f>
        <v>-1.1674689704831001</v>
      </c>
      <c r="E7497" s="2" t="str">
        <f>COMPLEX([1]Sheet3!N7498,[1]Sheet3!H7498)</f>
        <v>-1.32724068373567i</v>
      </c>
      <c r="F7497" s="1" t="b">
        <v>1</v>
      </c>
      <c r="G7497" s="1">
        <f>IF(F7497,1,0)</f>
        <v>1</v>
      </c>
    </row>
    <row r="7498" spans="2:7">
      <c r="B7498" s="2">
        <f>IMREAL([1]Sheet3!A7499)</f>
        <v>-1.6058605082344499</v>
      </c>
      <c r="C7498" s="2" t="str">
        <f>COMPLEX([1]Sheet3!N7498,[1]Sheet3!G7498)</f>
        <v>-1.1036292921416i</v>
      </c>
      <c r="D7498" s="2">
        <f>IMREAL([1]Sheet3!B7499)</f>
        <v>0.70322044189521304</v>
      </c>
      <c r="E7498" s="2" t="str">
        <f>COMPLEX([1]Sheet3!N7499,[1]Sheet3!H7499)</f>
        <v>1.33483650303174i</v>
      </c>
      <c r="F7498" s="1" t="b">
        <v>0</v>
      </c>
      <c r="G7498" s="1">
        <f>IF(F7498,1,0)</f>
        <v>0</v>
      </c>
    </row>
    <row r="7499" spans="2:7">
      <c r="B7499" s="2">
        <f>IMREAL([1]Sheet3!A7500)</f>
        <v>-0.85723749142446104</v>
      </c>
      <c r="C7499" s="2" t="str">
        <f>COMPLEX([1]Sheet3!N7499,[1]Sheet3!G7499)</f>
        <v>0.141592487081046i</v>
      </c>
      <c r="D7499" s="2">
        <f>IMREAL([1]Sheet3!B7500)</f>
        <v>-0.642130863227524</v>
      </c>
      <c r="E7499" s="2" t="str">
        <f>COMPLEX([1]Sheet3!N7500,[1]Sheet3!H7500)</f>
        <v>-0.819959197109876i</v>
      </c>
      <c r="F7499" s="1" t="b">
        <v>1</v>
      </c>
      <c r="G7499" s="1">
        <f>IF(F7499,1,0)</f>
        <v>1</v>
      </c>
    </row>
    <row r="7500" spans="2:7">
      <c r="B7500" s="2">
        <f>IMREAL([1]Sheet3!A7501)</f>
        <v>-0.23374051056401399</v>
      </c>
      <c r="C7500" s="2" t="str">
        <f>COMPLEX([1]Sheet3!N7500,[1]Sheet3!G7500)</f>
        <v>-1.2652803536584i</v>
      </c>
      <c r="D7500" s="2">
        <f>IMREAL([1]Sheet3!B7501)</f>
        <v>-0.40383632308549899</v>
      </c>
      <c r="E7500" s="2" t="str">
        <f>COMPLEX([1]Sheet3!N7501,[1]Sheet3!H7501)</f>
        <v>0.325619929037085i</v>
      </c>
      <c r="F7500" s="1" t="b">
        <v>0</v>
      </c>
      <c r="G7500" s="1">
        <f>IF(F7500,1,0)</f>
        <v>0</v>
      </c>
    </row>
    <row r="7501" spans="2:7">
      <c r="B7501" s="2">
        <f>IMREAL([1]Sheet3!A7502)</f>
        <v>-0.96436324841673604</v>
      </c>
      <c r="C7501" s="2" t="str">
        <f>COMPLEX([1]Sheet3!N7501,[1]Sheet3!G7501)</f>
        <v>0.154185438987967i</v>
      </c>
      <c r="D7501" s="2">
        <f>IMREAL([1]Sheet3!B7502)</f>
        <v>-1.7390046403345201</v>
      </c>
      <c r="E7501" s="2" t="str">
        <f>COMPLEX([1]Sheet3!N7502,[1]Sheet3!H7502)</f>
        <v>0.115128339981041i</v>
      </c>
      <c r="F7501" s="1" t="b">
        <v>1</v>
      </c>
      <c r="G7501" s="1">
        <f>IF(F7501,1,0)</f>
        <v>1</v>
      </c>
    </row>
    <row r="7502" spans="2:7">
      <c r="B7502" s="2">
        <f>IMREAL([1]Sheet3!A7503)</f>
        <v>1.07764550924742</v>
      </c>
      <c r="C7502" s="2" t="str">
        <f>COMPLEX([1]Sheet3!N7502,[1]Sheet3!G7502)</f>
        <v>1.34890887124863i</v>
      </c>
      <c r="D7502" s="2">
        <f>IMREAL([1]Sheet3!B7503)</f>
        <v>1.1641975851306501</v>
      </c>
      <c r="E7502" s="2" t="str">
        <f>COMPLEX([1]Sheet3!N7503,[1]Sheet3!H7503)</f>
        <v>2.25382509701425i</v>
      </c>
      <c r="F7502" s="1" t="b">
        <v>1</v>
      </c>
      <c r="G7502" s="1">
        <f>IF(F7502,1,0)</f>
        <v>1</v>
      </c>
    </row>
    <row r="7503" spans="2:7">
      <c r="B7503" s="2">
        <f>IMREAL([1]Sheet3!A7504)</f>
        <v>-0.58359315689160096</v>
      </c>
      <c r="C7503" s="2" t="str">
        <f>COMPLEX([1]Sheet3!N7503,[1]Sheet3!G7503)</f>
        <v>1.06892846912224i</v>
      </c>
      <c r="D7503" s="2">
        <f>IMREAL([1]Sheet3!B7504)</f>
        <v>-1.27037223320418</v>
      </c>
      <c r="E7503" s="2" t="str">
        <f>COMPLEX([1]Sheet3!N7504,[1]Sheet3!H7504)</f>
        <v>-0.392523517577784i</v>
      </c>
      <c r="F7503" s="1" t="b">
        <v>1</v>
      </c>
      <c r="G7503" s="1">
        <f>IF(F7503,1,0)</f>
        <v>1</v>
      </c>
    </row>
    <row r="7504" spans="2:7">
      <c r="B7504" s="2">
        <f>IMREAL([1]Sheet3!A7505)</f>
        <v>0.13305502887059301</v>
      </c>
      <c r="C7504" s="2" t="str">
        <f>COMPLEX([1]Sheet3!N7504,[1]Sheet3!G7504)</f>
        <v>-1.26758625217375i</v>
      </c>
      <c r="D7504" s="2">
        <f>IMREAL([1]Sheet3!B7505)</f>
        <v>0.20807840501469299</v>
      </c>
      <c r="E7504" s="2" t="str">
        <f>COMPLEX([1]Sheet3!N7505,[1]Sheet3!H7505)</f>
        <v>-2.06188488342464i</v>
      </c>
      <c r="F7504" s="1" t="b">
        <v>0</v>
      </c>
      <c r="G7504" s="1">
        <f>IF(F7504,1,0)</f>
        <v>0</v>
      </c>
    </row>
    <row r="7505" spans="2:7">
      <c r="B7505" s="2">
        <f>IMREAL([1]Sheet3!A7506)</f>
        <v>0.14482167595325601</v>
      </c>
      <c r="C7505" s="2" t="str">
        <f>COMPLEX([1]Sheet3!N7505,[1]Sheet3!G7505)</f>
        <v>-0.136558239569877i</v>
      </c>
      <c r="D7505" s="2">
        <f>IMREAL([1]Sheet3!B7506)</f>
        <v>-0.77713798860620398</v>
      </c>
      <c r="E7505" s="2" t="str">
        <f>COMPLEX([1]Sheet3!N7506,[1]Sheet3!H7506)</f>
        <v>-0.94282017312122i</v>
      </c>
      <c r="F7505" s="1" t="b">
        <v>0</v>
      </c>
      <c r="G7505" s="1">
        <f>IF(F7505,1,0)</f>
        <v>0</v>
      </c>
    </row>
    <row r="7506" spans="2:7">
      <c r="B7506" s="2">
        <f>IMREAL([1]Sheet3!A7507)</f>
        <v>0.58786493035404097</v>
      </c>
      <c r="C7506" s="2" t="str">
        <f>COMPLEX([1]Sheet3!N7506,[1]Sheet3!G7506)</f>
        <v>0.568703112935532i</v>
      </c>
      <c r="D7506" s="2">
        <f>IMREAL([1]Sheet3!B7507)</f>
        <v>0.52352818102620802</v>
      </c>
      <c r="E7506" s="2" t="str">
        <f>COMPLEX([1]Sheet3!N7507,[1]Sheet3!H7507)</f>
        <v>1.57816756471893i</v>
      </c>
      <c r="F7506" s="1" t="b">
        <v>1</v>
      </c>
      <c r="G7506" s="1">
        <f>IF(F7506,1,0)</f>
        <v>1</v>
      </c>
    </row>
    <row r="7507" spans="2:7">
      <c r="B7507" s="2">
        <f>IMREAL([1]Sheet3!A7508)</f>
        <v>-0.26945660738427601</v>
      </c>
      <c r="C7507" s="2" t="str">
        <f>COMPLEX([1]Sheet3!N7507,[1]Sheet3!G7507)</f>
        <v>-1.46782431121216i</v>
      </c>
      <c r="D7507" s="2">
        <f>IMREAL([1]Sheet3!B7508)</f>
        <v>0.34176947520239997</v>
      </c>
      <c r="E7507" s="2" t="str">
        <f>COMPLEX([1]Sheet3!N7508,[1]Sheet3!H7508)</f>
        <v>-0.274182457218583i</v>
      </c>
      <c r="F7507" s="1" t="b">
        <v>1</v>
      </c>
      <c r="G7507" s="1">
        <f>IF(F7507,1,0)</f>
        <v>1</v>
      </c>
    </row>
    <row r="7508" spans="2:7">
      <c r="B7508" s="2">
        <f>IMREAL([1]Sheet3!A7509)</f>
        <v>-1.1609839691778701</v>
      </c>
      <c r="C7508" s="2" t="str">
        <f>COMPLEX([1]Sheet3!N7508,[1]Sheet3!G7508)</f>
        <v>-0.982809860489861i</v>
      </c>
      <c r="D7508" s="2">
        <f>IMREAL([1]Sheet3!B7509)</f>
        <v>0.235751253762259</v>
      </c>
      <c r="E7508" s="2" t="str">
        <f>COMPLEX([1]Sheet3!N7509,[1]Sheet3!H7509)</f>
        <v>0.20452894426162i</v>
      </c>
      <c r="F7508" s="1" t="b">
        <v>0</v>
      </c>
      <c r="G7508" s="1">
        <f>IF(F7508,1,0)</f>
        <v>0</v>
      </c>
    </row>
    <row r="7509" spans="2:7">
      <c r="B7509" s="2">
        <f>IMREAL([1]Sheet3!A7510)</f>
        <v>-0.46989579373954399</v>
      </c>
      <c r="C7509" s="2" t="str">
        <f>COMPLEX([1]Sheet3!N7509,[1]Sheet3!G7509)</f>
        <v>0.526029599884864i</v>
      </c>
      <c r="D7509" s="2">
        <f>IMREAL([1]Sheet3!B7510)</f>
        <v>0.19441747451115099</v>
      </c>
      <c r="E7509" s="2" t="str">
        <f>COMPLEX([1]Sheet3!N7510,[1]Sheet3!H7510)</f>
        <v>0.292469141309067i</v>
      </c>
      <c r="F7509" s="1" t="b">
        <v>0</v>
      </c>
      <c r="G7509" s="1">
        <f>IF(F7509,1,0)</f>
        <v>0</v>
      </c>
    </row>
    <row r="7510" spans="2:7">
      <c r="B7510" s="2">
        <f>IMREAL([1]Sheet3!A7511)</f>
        <v>-0.46980370899105001</v>
      </c>
      <c r="C7510" s="2" t="str">
        <f>COMPLEX([1]Sheet3!N7510,[1]Sheet3!G7510)</f>
        <v>-1.25624099425351i</v>
      </c>
      <c r="D7510" s="2">
        <f>IMREAL([1]Sheet3!B7511)</f>
        <v>-0.19926158993019699</v>
      </c>
      <c r="E7510" s="2" t="str">
        <f>COMPLEX([1]Sheet3!N7511,[1]Sheet3!H7511)</f>
        <v>0.9395405032213i</v>
      </c>
      <c r="F7510" s="1" t="b">
        <v>0</v>
      </c>
      <c r="G7510" s="1">
        <f>IF(F7510,1,0)</f>
        <v>0</v>
      </c>
    </row>
    <row r="7511" spans="2:7">
      <c r="B7511" s="2">
        <f>IMREAL([1]Sheet3!A7512)</f>
        <v>1.53896104450136</v>
      </c>
      <c r="C7511" s="2" t="str">
        <f>COMPLEX([1]Sheet3!N7511,[1]Sheet3!G7511)</f>
        <v>1.83928861984038i</v>
      </c>
      <c r="D7511" s="2">
        <f>IMREAL([1]Sheet3!B7512)</f>
        <v>0.65458063230705199</v>
      </c>
      <c r="E7511" s="2" t="str">
        <f>COMPLEX([1]Sheet3!N7512,[1]Sheet3!H7512)</f>
        <v>1.42193995071883i</v>
      </c>
      <c r="F7511" s="1" t="b">
        <v>1</v>
      </c>
      <c r="G7511" s="1">
        <f>IF(F7511,1,0)</f>
        <v>1</v>
      </c>
    </row>
    <row r="7512" spans="2:7">
      <c r="B7512" s="2">
        <f>IMREAL([1]Sheet3!A7513)</f>
        <v>0.55658339827724701</v>
      </c>
      <c r="C7512" s="2" t="str">
        <f>COMPLEX([1]Sheet3!N7512,[1]Sheet3!G7512)</f>
        <v>-0.162594145682034i</v>
      </c>
      <c r="D7512" s="2">
        <f>IMREAL([1]Sheet3!B7513)</f>
        <v>-0.65116522523843701</v>
      </c>
      <c r="E7512" s="2" t="str">
        <f>COMPLEX([1]Sheet3!N7513,[1]Sheet3!H7513)</f>
        <v>2.18146744784746i</v>
      </c>
      <c r="F7512" s="1" t="b">
        <v>1</v>
      </c>
      <c r="G7512" s="1">
        <f>IF(F7512,1,0)</f>
        <v>1</v>
      </c>
    </row>
    <row r="7513" spans="2:7">
      <c r="B7513" s="2">
        <f>IMREAL([1]Sheet3!A7514)</f>
        <v>0.74168125589001299</v>
      </c>
      <c r="C7513" s="2" t="str">
        <f>COMPLEX([1]Sheet3!N7513,[1]Sheet3!G7513)</f>
        <v>-0.368305274465368i</v>
      </c>
      <c r="D7513" s="2">
        <f>IMREAL([1]Sheet3!B7514)</f>
        <v>0.84076424614240097</v>
      </c>
      <c r="E7513" s="2" t="str">
        <f>COMPLEX([1]Sheet3!N7514,[1]Sheet3!H7514)</f>
        <v>0.972185560455214i</v>
      </c>
      <c r="F7513" s="1" t="b">
        <v>0</v>
      </c>
      <c r="G7513" s="1">
        <f>IF(F7513,1,0)</f>
        <v>0</v>
      </c>
    </row>
    <row r="7514" spans="2:7">
      <c r="B7514" s="2">
        <f>IMREAL([1]Sheet3!A7515)</f>
        <v>1.5180110206216499</v>
      </c>
      <c r="C7514" s="2" t="str">
        <f>COMPLEX([1]Sheet3!N7514,[1]Sheet3!G7514)</f>
        <v>-0.713849993666186i</v>
      </c>
      <c r="D7514" s="2">
        <f>IMREAL([1]Sheet3!B7515)</f>
        <v>-5.8963397924959797E-2</v>
      </c>
      <c r="E7514" s="2" t="str">
        <f>COMPLEX([1]Sheet3!N7515,[1]Sheet3!H7515)</f>
        <v>1.73041947827058i</v>
      </c>
      <c r="F7514" s="1" t="b">
        <v>1</v>
      </c>
      <c r="G7514" s="1">
        <f>IF(F7514,1,0)</f>
        <v>1</v>
      </c>
    </row>
    <row r="7515" spans="2:7">
      <c r="B7515" s="2">
        <f>IMREAL([1]Sheet3!A7516)</f>
        <v>0.68366479589908002</v>
      </c>
      <c r="C7515" s="2" t="str">
        <f>COMPLEX([1]Sheet3!N7515,[1]Sheet3!G7515)</f>
        <v>1.18301290986404i</v>
      </c>
      <c r="D7515" s="2">
        <f>IMREAL([1]Sheet3!B7516)</f>
        <v>1.0793703978397899</v>
      </c>
      <c r="E7515" s="2" t="str">
        <f>COMPLEX([1]Sheet3!N7516,[1]Sheet3!H7516)</f>
        <v>0.196519541178788i</v>
      </c>
      <c r="F7515" s="1" t="b">
        <v>1</v>
      </c>
      <c r="G7515" s="1">
        <f>IF(F7515,1,0)</f>
        <v>1</v>
      </c>
    </row>
    <row r="7516" spans="2:7">
      <c r="B7516" s="2">
        <f>IMREAL([1]Sheet3!A7517)</f>
        <v>-1.26725242260963</v>
      </c>
      <c r="C7516" s="2" t="str">
        <f>COMPLEX([1]Sheet3!N7516,[1]Sheet3!G7516)</f>
        <v>0.362647711917219i</v>
      </c>
      <c r="D7516" s="2">
        <f>IMREAL([1]Sheet3!B7517)</f>
        <v>-1.3475300687429199</v>
      </c>
      <c r="E7516" s="2" t="str">
        <f>COMPLEX([1]Sheet3!N7517,[1]Sheet3!H7517)</f>
        <v>0.595808437964818i</v>
      </c>
      <c r="F7516" s="1" t="b">
        <v>0</v>
      </c>
      <c r="G7516" s="1">
        <f>IF(F7516,1,0)</f>
        <v>0</v>
      </c>
    </row>
    <row r="7517" spans="2:7">
      <c r="B7517" s="2">
        <f>IMREAL([1]Sheet3!A7518)</f>
        <v>-9.5166616009379701E-2</v>
      </c>
      <c r="C7517" s="2" t="str">
        <f>COMPLEX([1]Sheet3!N7517,[1]Sheet3!G7517)</f>
        <v>0.433308411696501i</v>
      </c>
      <c r="D7517" s="2">
        <f>IMREAL([1]Sheet3!B7518)</f>
        <v>-0.28636107591726001</v>
      </c>
      <c r="E7517" s="2" t="str">
        <f>COMPLEX([1]Sheet3!N7518,[1]Sheet3!H7518)</f>
        <v>-1.32775560590743i</v>
      </c>
      <c r="F7517" s="1" t="b">
        <v>0</v>
      </c>
      <c r="G7517" s="1">
        <f>IF(F7517,1,0)</f>
        <v>0</v>
      </c>
    </row>
    <row r="7518" spans="2:7">
      <c r="B7518" s="2">
        <f>IMREAL([1]Sheet3!A7519)</f>
        <v>1.6888623900083699</v>
      </c>
      <c r="C7518" s="2" t="str">
        <f>COMPLEX([1]Sheet3!N7518,[1]Sheet3!G7518)</f>
        <v>-0.251168625762652i</v>
      </c>
      <c r="D7518" s="2">
        <f>IMREAL([1]Sheet3!B7519)</f>
        <v>0.75599563339992204</v>
      </c>
      <c r="E7518" s="2" t="str">
        <f>COMPLEX([1]Sheet3!N7519,[1]Sheet3!H7519)</f>
        <v>0.814578786008614i</v>
      </c>
      <c r="F7518" s="1" t="b">
        <v>0</v>
      </c>
      <c r="G7518" s="1">
        <f>IF(F7518,1,0)</f>
        <v>0</v>
      </c>
    </row>
    <row r="7519" spans="2:7">
      <c r="B7519" s="2">
        <f>IMREAL([1]Sheet3!A7520)</f>
        <v>2.4557306913177599</v>
      </c>
      <c r="C7519" s="2" t="str">
        <f>COMPLEX([1]Sheet3!N7519,[1]Sheet3!G7519)</f>
        <v>-0.105405497175343i</v>
      </c>
      <c r="D7519" s="2">
        <f>IMREAL([1]Sheet3!B7520)</f>
        <v>0.37373829258442298</v>
      </c>
      <c r="E7519" s="2" t="str">
        <f>COMPLEX([1]Sheet3!N7520,[1]Sheet3!H7520)</f>
        <v>0.579697120026976i</v>
      </c>
      <c r="F7519" s="1" t="b">
        <v>0</v>
      </c>
      <c r="G7519" s="1">
        <f>IF(F7519,1,0)</f>
        <v>0</v>
      </c>
    </row>
    <row r="7520" spans="2:7">
      <c r="B7520" s="2">
        <f>IMREAL([1]Sheet3!A7521)</f>
        <v>-1.11588268924913</v>
      </c>
      <c r="C7520" s="2" t="str">
        <f>COMPLEX([1]Sheet3!N7520,[1]Sheet3!G7520)</f>
        <v>0.172818909815069i</v>
      </c>
      <c r="D7520" s="2">
        <f>IMREAL([1]Sheet3!B7521)</f>
        <v>-0.75052484321714197</v>
      </c>
      <c r="E7520" s="2" t="str">
        <f>COMPLEX([1]Sheet3!N7521,[1]Sheet3!H7521)</f>
        <v>-0.422705882038564i</v>
      </c>
      <c r="F7520" s="1" t="b">
        <v>1</v>
      </c>
      <c r="G7520" s="1">
        <f>IF(F7520,1,0)</f>
        <v>1</v>
      </c>
    </row>
    <row r="7521" spans="2:7">
      <c r="B7521" s="2">
        <f>IMREAL([1]Sheet3!A7522)</f>
        <v>-0.96650575422279295</v>
      </c>
      <c r="C7521" s="2" t="str">
        <f>COMPLEX([1]Sheet3!N7521,[1]Sheet3!G7521)</f>
        <v>0.182307551951321i</v>
      </c>
      <c r="D7521" s="2">
        <f>IMREAL([1]Sheet3!B7522)</f>
        <v>-0.755897346464105</v>
      </c>
      <c r="E7521" s="2" t="str">
        <f>COMPLEX([1]Sheet3!N7522,[1]Sheet3!H7522)</f>
        <v>0.204507222567i</v>
      </c>
      <c r="F7521" s="1" t="b">
        <v>0</v>
      </c>
      <c r="G7521" s="1">
        <f>IF(F7521,1,0)</f>
        <v>0</v>
      </c>
    </row>
    <row r="7522" spans="2:7">
      <c r="B7522" s="2">
        <f>IMREAL([1]Sheet3!A7523)</f>
        <v>1.0239623854669799</v>
      </c>
      <c r="C7522" s="2" t="str">
        <f>COMPLEX([1]Sheet3!N7522,[1]Sheet3!G7522)</f>
        <v>-0.713611749940612i</v>
      </c>
      <c r="D7522" s="2">
        <f>IMREAL([1]Sheet3!B7523)</f>
        <v>0.43383420692286301</v>
      </c>
      <c r="E7522" s="2" t="str">
        <f>COMPLEX([1]Sheet3!N7523,[1]Sheet3!H7523)</f>
        <v>-0.876141310003803i</v>
      </c>
      <c r="F7522" s="1" t="b">
        <v>0</v>
      </c>
      <c r="G7522" s="1">
        <f>IF(F7522,1,0)</f>
        <v>0</v>
      </c>
    </row>
    <row r="7523" spans="2:7">
      <c r="B7523" s="2">
        <f>IMREAL([1]Sheet3!A7524)</f>
        <v>-1.0946232085474199</v>
      </c>
      <c r="C7523" s="2" t="str">
        <f>COMPLEX([1]Sheet3!N7523,[1]Sheet3!G7523)</f>
        <v>-1.07986996318814i</v>
      </c>
      <c r="D7523" s="2">
        <f>IMREAL([1]Sheet3!B7524)</f>
        <v>-0.29523457379542101</v>
      </c>
      <c r="E7523" s="2" t="str">
        <f>COMPLEX([1]Sheet3!N7524,[1]Sheet3!H7524)</f>
        <v>-0.069344734288756i</v>
      </c>
      <c r="F7523" s="1" t="b">
        <v>1</v>
      </c>
      <c r="G7523" s="1">
        <f>IF(F7523,1,0)</f>
        <v>1</v>
      </c>
    </row>
    <row r="7524" spans="2:7">
      <c r="B7524" s="2">
        <f>IMREAL([1]Sheet3!A7525)</f>
        <v>1.28327819938748</v>
      </c>
      <c r="C7524" s="2" t="str">
        <f>COMPLEX([1]Sheet3!N7524,[1]Sheet3!G7524)</f>
        <v>-1.04070308696834i</v>
      </c>
      <c r="D7524" s="2">
        <f>IMREAL([1]Sheet3!B7525)</f>
        <v>-2.2717234779559101</v>
      </c>
      <c r="E7524" s="2" t="str">
        <f>COMPLEX([1]Sheet3!N7525,[1]Sheet3!H7525)</f>
        <v>-1.09260617062949i</v>
      </c>
      <c r="F7524" s="1" t="b">
        <v>1</v>
      </c>
      <c r="G7524" s="1">
        <f>IF(F7524,1,0)</f>
        <v>1</v>
      </c>
    </row>
    <row r="7525" spans="2:7">
      <c r="B7525" s="2">
        <f>IMREAL([1]Sheet3!A7526)</f>
        <v>-0.53376028543554199</v>
      </c>
      <c r="C7525" s="2" t="str">
        <f>COMPLEX([1]Sheet3!N7525,[1]Sheet3!G7525)</f>
        <v>-0.334214080706163i</v>
      </c>
      <c r="D7525" s="2">
        <f>IMREAL([1]Sheet3!B7526)</f>
        <v>-0.51129654561610205</v>
      </c>
      <c r="E7525" s="2" t="str">
        <f>COMPLEX([1]Sheet3!N7526,[1]Sheet3!H7526)</f>
        <v>0.816530638675832i</v>
      </c>
      <c r="F7525" s="1" t="b">
        <v>0</v>
      </c>
      <c r="G7525" s="1">
        <f>IF(F7525,1,0)</f>
        <v>0</v>
      </c>
    </row>
    <row r="7526" spans="2:7">
      <c r="B7526" s="2">
        <f>IMREAL([1]Sheet3!A7527)</f>
        <v>-1.6546347374941901</v>
      </c>
      <c r="C7526" s="2" t="str">
        <f>COMPLEX([1]Sheet3!N7526,[1]Sheet3!G7526)</f>
        <v>-0.0420496869939411i</v>
      </c>
      <c r="D7526" s="2">
        <f>IMREAL([1]Sheet3!B7527)</f>
        <v>0.396329360108995</v>
      </c>
      <c r="E7526" s="2" t="str">
        <f>COMPLEX([1]Sheet3!N7527,[1]Sheet3!H7527)</f>
        <v>0.710169123489273i</v>
      </c>
      <c r="F7526" s="1" t="b">
        <v>1</v>
      </c>
      <c r="G7526" s="1">
        <f>IF(F7526,1,0)</f>
        <v>1</v>
      </c>
    </row>
    <row r="7527" spans="2:7">
      <c r="B7527" s="2">
        <f>IMREAL([1]Sheet3!A7528)</f>
        <v>2.23298682128021</v>
      </c>
      <c r="C7527" s="2" t="str">
        <f>COMPLEX([1]Sheet3!N7527,[1]Sheet3!G7527)</f>
        <v>0.868923415276292i</v>
      </c>
      <c r="D7527" s="2">
        <f>IMREAL([1]Sheet3!B7528)</f>
        <v>-0.23700142485595699</v>
      </c>
      <c r="E7527" s="2" t="str">
        <f>COMPLEX([1]Sheet3!N7528,[1]Sheet3!H7528)</f>
        <v>-0.34720219130096i</v>
      </c>
      <c r="F7527" s="1" t="b">
        <v>1</v>
      </c>
      <c r="G7527" s="1">
        <f>IF(F7527,1,0)</f>
        <v>1</v>
      </c>
    </row>
    <row r="7528" spans="2:7">
      <c r="B7528" s="2">
        <f>IMREAL([1]Sheet3!A7529)</f>
        <v>-0.28048165849212298</v>
      </c>
      <c r="C7528" s="2" t="str">
        <f>COMPLEX([1]Sheet3!N7528,[1]Sheet3!G7528)</f>
        <v>-0.137115087709768i</v>
      </c>
      <c r="D7528" s="2">
        <f>IMREAL([1]Sheet3!B7529)</f>
        <v>-0.487733362984625</v>
      </c>
      <c r="E7528" s="2" t="str">
        <f>COMPLEX([1]Sheet3!N7529,[1]Sheet3!H7529)</f>
        <v>1.08093430870919i</v>
      </c>
      <c r="F7528" s="1" t="b">
        <v>1</v>
      </c>
      <c r="G7528" s="1">
        <f>IF(F7528,1,0)</f>
        <v>1</v>
      </c>
    </row>
    <row r="7529" spans="2:7">
      <c r="B7529" s="2">
        <f>IMREAL([1]Sheet3!A7530)</f>
        <v>0.50218902642181296</v>
      </c>
      <c r="C7529" s="2" t="str">
        <f>COMPLEX([1]Sheet3!N7529,[1]Sheet3!G7529)</f>
        <v>-1.15307549016755i</v>
      </c>
      <c r="D7529" s="2">
        <f>IMREAL([1]Sheet3!B7530)</f>
        <v>-0.62110656456574098</v>
      </c>
      <c r="E7529" s="2" t="str">
        <f>COMPLEX([1]Sheet3!N7530,[1]Sheet3!H7530)</f>
        <v>0.814193331754804i</v>
      </c>
      <c r="F7529" s="1" t="b">
        <v>0</v>
      </c>
      <c r="G7529" s="1">
        <f>IF(F7529,1,0)</f>
        <v>0</v>
      </c>
    </row>
    <row r="7530" spans="2:7">
      <c r="B7530" s="2">
        <f>IMREAL([1]Sheet3!A7531)</f>
        <v>-0.33303375870104102</v>
      </c>
      <c r="C7530" s="2" t="str">
        <f>COMPLEX([1]Sheet3!N7530,[1]Sheet3!G7530)</f>
        <v>-0.45742294111795i</v>
      </c>
      <c r="D7530" s="2">
        <f>IMREAL([1]Sheet3!B7531)</f>
        <v>-0.46814830019353498</v>
      </c>
      <c r="E7530" s="2" t="str">
        <f>COMPLEX([1]Sheet3!N7531,[1]Sheet3!H7531)</f>
        <v>0.731634843757808i</v>
      </c>
      <c r="F7530" s="1" t="b">
        <v>1</v>
      </c>
      <c r="G7530" s="1">
        <f>IF(F7530,1,0)</f>
        <v>1</v>
      </c>
    </row>
    <row r="7531" spans="2:7">
      <c r="B7531" s="2">
        <f>IMREAL([1]Sheet3!A7532)</f>
        <v>-1.05906584944336</v>
      </c>
      <c r="C7531" s="2" t="str">
        <f>COMPLEX([1]Sheet3!N7531,[1]Sheet3!G7531)</f>
        <v>-0.952673188999542i</v>
      </c>
      <c r="D7531" s="2">
        <f>IMREAL([1]Sheet3!B7532)</f>
        <v>1.1664568291275701</v>
      </c>
      <c r="E7531" s="2" t="str">
        <f>COMPLEX([1]Sheet3!N7532,[1]Sheet3!H7532)</f>
        <v>-0.568888654418417i</v>
      </c>
      <c r="F7531" s="1" t="b">
        <v>0</v>
      </c>
      <c r="G7531" s="1">
        <f>IF(F7531,1,0)</f>
        <v>0</v>
      </c>
    </row>
    <row r="7532" spans="2:7">
      <c r="B7532" s="2">
        <f>IMREAL([1]Sheet3!A7533)</f>
        <v>-0.49888795927866197</v>
      </c>
      <c r="C7532" s="2" t="str">
        <f>COMPLEX([1]Sheet3!N7532,[1]Sheet3!G7532)</f>
        <v>-0.53389129195763i</v>
      </c>
      <c r="D7532" s="2">
        <f>IMREAL([1]Sheet3!B7533)</f>
        <v>-0.308839026698357</v>
      </c>
      <c r="E7532" s="2" t="str">
        <f>COMPLEX([1]Sheet3!N7533,[1]Sheet3!H7533)</f>
        <v>-1.03835872053839i</v>
      </c>
      <c r="F7532" s="1" t="b">
        <v>1</v>
      </c>
      <c r="G7532" s="1">
        <f>IF(F7532,1,0)</f>
        <v>1</v>
      </c>
    </row>
    <row r="7533" spans="2:7">
      <c r="B7533" s="2">
        <f>IMREAL([1]Sheet3!A7534)</f>
        <v>0.43785917095633498</v>
      </c>
      <c r="C7533" s="2" t="str">
        <f>COMPLEX([1]Sheet3!N7533,[1]Sheet3!G7533)</f>
        <v>0.428099717768384i</v>
      </c>
      <c r="D7533" s="2">
        <f>IMREAL([1]Sheet3!B7534)</f>
        <v>0.59902356280940505</v>
      </c>
      <c r="E7533" s="2" t="str">
        <f>COMPLEX([1]Sheet3!N7534,[1]Sheet3!H7534)</f>
        <v>-0.707694270411821i</v>
      </c>
      <c r="F7533" s="1" t="b">
        <v>0</v>
      </c>
      <c r="G7533" s="1">
        <f>IF(F7533,1,0)</f>
        <v>0</v>
      </c>
    </row>
    <row r="7534" spans="2:7">
      <c r="B7534" s="2">
        <f>IMREAL([1]Sheet3!A7535)</f>
        <v>-0.38444558394988099</v>
      </c>
      <c r="C7534" s="2" t="str">
        <f>COMPLEX([1]Sheet3!N7534,[1]Sheet3!G7534)</f>
        <v>-0.450622176472015i</v>
      </c>
      <c r="D7534" s="2">
        <f>IMREAL([1]Sheet3!B7535)</f>
        <v>-0.41148260092994599</v>
      </c>
      <c r="E7534" s="2" t="str">
        <f>COMPLEX([1]Sheet3!N7535,[1]Sheet3!H7535)</f>
        <v>1.67557686983805i</v>
      </c>
      <c r="F7534" s="1" t="b">
        <v>0</v>
      </c>
      <c r="G7534" s="1">
        <f>IF(F7534,1,0)</f>
        <v>0</v>
      </c>
    </row>
    <row r="7535" spans="2:7">
      <c r="B7535" s="2">
        <f>IMREAL([1]Sheet3!A7536)</f>
        <v>-0.59806626592116097</v>
      </c>
      <c r="C7535" s="2" t="str">
        <f>COMPLEX([1]Sheet3!N7535,[1]Sheet3!G7535)</f>
        <v>0.366277105635805i</v>
      </c>
      <c r="D7535" s="2">
        <f>IMREAL([1]Sheet3!B7536)</f>
        <v>2.5340958435816399</v>
      </c>
      <c r="E7535" s="2" t="str">
        <f>COMPLEX([1]Sheet3!N7536,[1]Sheet3!H7536)</f>
        <v>-0.664211599834112i</v>
      </c>
      <c r="F7535" s="1" t="b">
        <v>0</v>
      </c>
      <c r="G7535" s="1">
        <f>IF(F7535,1,0)</f>
        <v>0</v>
      </c>
    </row>
    <row r="7536" spans="2:7">
      <c r="B7536" s="2">
        <f>IMREAL([1]Sheet3!A7537)</f>
        <v>0.65554714650071499</v>
      </c>
      <c r="C7536" s="2" t="str">
        <f>COMPLEX([1]Sheet3!N7536,[1]Sheet3!G7536)</f>
        <v>0.428388243537678i</v>
      </c>
      <c r="D7536" s="2">
        <f>IMREAL([1]Sheet3!B7537)</f>
        <v>-0.58940050832615298</v>
      </c>
      <c r="E7536" s="2" t="str">
        <f>COMPLEX([1]Sheet3!N7537,[1]Sheet3!H7537)</f>
        <v>-0.259887589661388i</v>
      </c>
      <c r="F7536" s="1" t="b">
        <v>0</v>
      </c>
      <c r="G7536" s="1">
        <f>IF(F7536,1,0)</f>
        <v>0</v>
      </c>
    </row>
    <row r="7537" spans="2:7">
      <c r="B7537" s="2">
        <f>IMREAL([1]Sheet3!A7538)</f>
        <v>-0.28397831192009398</v>
      </c>
      <c r="C7537" s="2" t="str">
        <f>COMPLEX([1]Sheet3!N7537,[1]Sheet3!G7537)</f>
        <v>0.181560084799385i</v>
      </c>
      <c r="D7537" s="2">
        <f>IMREAL([1]Sheet3!B7538)</f>
        <v>-1.03516185067026</v>
      </c>
      <c r="E7537" s="2" t="str">
        <f>COMPLEX([1]Sheet3!N7538,[1]Sheet3!H7538)</f>
        <v>0.46580135899712i</v>
      </c>
      <c r="F7537" s="1" t="b">
        <v>0</v>
      </c>
      <c r="G7537" s="1">
        <f>IF(F7537,1,0)</f>
        <v>0</v>
      </c>
    </row>
    <row r="7538" spans="2:7">
      <c r="B7538" s="2">
        <f>IMREAL([1]Sheet3!A7539)</f>
        <v>-1.0320041902207699</v>
      </c>
      <c r="C7538" s="2" t="str">
        <f>COMPLEX([1]Sheet3!N7538,[1]Sheet3!G7538)</f>
        <v>-0.797787161928091i</v>
      </c>
      <c r="D7538" s="2">
        <f>IMREAL([1]Sheet3!B7539)</f>
        <v>-1.15019852836973</v>
      </c>
      <c r="E7538" s="2" t="str">
        <f>COMPLEX([1]Sheet3!N7539,[1]Sheet3!H7539)</f>
        <v>-0.128740483341661i</v>
      </c>
      <c r="F7538" s="1" t="b">
        <v>0</v>
      </c>
      <c r="G7538" s="1">
        <f>IF(F7538,1,0)</f>
        <v>0</v>
      </c>
    </row>
    <row r="7539" spans="2:7">
      <c r="B7539" s="2">
        <f>IMREAL([1]Sheet3!A7540)</f>
        <v>-1.6909406107864899</v>
      </c>
      <c r="C7539" s="2" t="str">
        <f>COMPLEX([1]Sheet3!N7539,[1]Sheet3!G7539)</f>
        <v>-0.180830559225628i</v>
      </c>
      <c r="D7539" s="2">
        <f>IMREAL([1]Sheet3!B7540)</f>
        <v>-0.46327044555619601</v>
      </c>
      <c r="E7539" s="2" t="str">
        <f>COMPLEX([1]Sheet3!N7540,[1]Sheet3!H7540)</f>
        <v>-1.13409201696015i</v>
      </c>
      <c r="F7539" s="1" t="b">
        <v>1</v>
      </c>
      <c r="G7539" s="1">
        <f>IF(F7539,1,0)</f>
        <v>1</v>
      </c>
    </row>
    <row r="7540" spans="2:7">
      <c r="B7540" s="2">
        <f>IMREAL([1]Sheet3!A7541)</f>
        <v>0.93328317540440697</v>
      </c>
      <c r="C7540" s="2" t="str">
        <f>COMPLEX([1]Sheet3!N7540,[1]Sheet3!G7540)</f>
        <v>-0.172728840459928i</v>
      </c>
      <c r="D7540" s="2">
        <f>IMREAL([1]Sheet3!B7541)</f>
        <v>-0.14703725637244899</v>
      </c>
      <c r="E7540" s="2" t="str">
        <f>COMPLEX([1]Sheet3!N7541,[1]Sheet3!H7541)</f>
        <v>0.189453379656866i</v>
      </c>
      <c r="F7540" s="1" t="b">
        <v>1</v>
      </c>
      <c r="G7540" s="1">
        <f>IF(F7540,1,0)</f>
        <v>1</v>
      </c>
    </row>
    <row r="7541" spans="2:7">
      <c r="B7541" s="2">
        <f>IMREAL([1]Sheet3!A7542)</f>
        <v>0.98225685272816199</v>
      </c>
      <c r="C7541" s="2" t="str">
        <f>COMPLEX([1]Sheet3!N7541,[1]Sheet3!G7541)</f>
        <v>-1.73487330564557i</v>
      </c>
      <c r="D7541" s="2">
        <f>IMREAL([1]Sheet3!B7542)</f>
        <v>-1.1375928382338301</v>
      </c>
      <c r="E7541" s="2" t="str">
        <f>COMPLEX([1]Sheet3!N7542,[1]Sheet3!H7542)</f>
        <v>-0.492946568845291i</v>
      </c>
      <c r="F7541" s="1" t="b">
        <v>1</v>
      </c>
      <c r="G7541" s="1">
        <f>IF(F7541,1,0)</f>
        <v>1</v>
      </c>
    </row>
    <row r="7542" spans="2:7">
      <c r="B7542" s="2">
        <f>IMREAL([1]Sheet3!A7543)</f>
        <v>1.62188695038493</v>
      </c>
      <c r="C7542" s="2" t="str">
        <f>COMPLEX([1]Sheet3!N7542,[1]Sheet3!G7542)</f>
        <v>-0.744393209490005i</v>
      </c>
      <c r="D7542" s="2">
        <f>IMREAL([1]Sheet3!B7543)</f>
        <v>-1.16203961561736</v>
      </c>
      <c r="E7542" s="2" t="str">
        <f>COMPLEX([1]Sheet3!N7543,[1]Sheet3!H7543)</f>
        <v>-0.336647819224558i</v>
      </c>
      <c r="F7542" s="1" t="b">
        <v>0</v>
      </c>
      <c r="G7542" s="1">
        <f>IF(F7542,1,0)</f>
        <v>0</v>
      </c>
    </row>
    <row r="7543" spans="2:7">
      <c r="B7543" s="2">
        <f>IMREAL([1]Sheet3!A7544)</f>
        <v>0.46697249117862799</v>
      </c>
      <c r="C7543" s="2" t="str">
        <f>COMPLEX([1]Sheet3!N7543,[1]Sheet3!G7543)</f>
        <v>-0.560257805674369i</v>
      </c>
      <c r="D7543" s="2">
        <f>IMREAL([1]Sheet3!B7544)</f>
        <v>0.43359072852710201</v>
      </c>
      <c r="E7543" s="2" t="str">
        <f>COMPLEX([1]Sheet3!N7544,[1]Sheet3!H7544)</f>
        <v>0.876704275580092i</v>
      </c>
      <c r="F7543" s="1" t="b">
        <v>1</v>
      </c>
      <c r="G7543" s="1">
        <f>IF(F7543,1,0)</f>
        <v>1</v>
      </c>
    </row>
    <row r="7544" spans="2:7">
      <c r="B7544" s="2">
        <f>IMREAL([1]Sheet3!A7545)</f>
        <v>-0.805727570619719</v>
      </c>
      <c r="C7544" s="2" t="str">
        <f>COMPLEX([1]Sheet3!N7544,[1]Sheet3!G7544)</f>
        <v>0.696851505160556i</v>
      </c>
      <c r="D7544" s="2">
        <f>IMREAL([1]Sheet3!B7545)</f>
        <v>-1.5748955583432001</v>
      </c>
      <c r="E7544" s="2" t="str">
        <f>COMPLEX([1]Sheet3!N7545,[1]Sheet3!H7545)</f>
        <v>0.880838818236212i</v>
      </c>
      <c r="F7544" s="1" t="b">
        <v>0</v>
      </c>
      <c r="G7544" s="1">
        <f>IF(F7544,1,0)</f>
        <v>0</v>
      </c>
    </row>
    <row r="7545" spans="2:7">
      <c r="B7545" s="2">
        <f>IMREAL([1]Sheet3!A7546)</f>
        <v>-1.0542533241218901</v>
      </c>
      <c r="C7545" s="2" t="str">
        <f>COMPLEX([1]Sheet3!N7545,[1]Sheet3!G7545)</f>
        <v>0.484800019764609i</v>
      </c>
      <c r="D7545" s="2">
        <f>IMREAL([1]Sheet3!B7546)</f>
        <v>-0.45071919826636497</v>
      </c>
      <c r="E7545" s="2" t="str">
        <f>COMPLEX([1]Sheet3!N7546,[1]Sheet3!H7546)</f>
        <v>-0.285231685790446i</v>
      </c>
      <c r="F7545" s="1" t="b">
        <v>1</v>
      </c>
      <c r="G7545" s="1">
        <f>IF(F7545,1,0)</f>
        <v>1</v>
      </c>
    </row>
    <row r="7546" spans="2:7">
      <c r="B7546" s="2">
        <f>IMREAL([1]Sheet3!A7547)</f>
        <v>-0.57365079158910703</v>
      </c>
      <c r="C7546" s="2" t="str">
        <f>COMPLEX([1]Sheet3!N7546,[1]Sheet3!G7546)</f>
        <v>0.522015529846436i</v>
      </c>
      <c r="D7546" s="2">
        <f>IMREAL([1]Sheet3!B7547)</f>
        <v>0.86298676644371897</v>
      </c>
      <c r="E7546" s="2" t="str">
        <f>COMPLEX([1]Sheet3!N7547,[1]Sheet3!H7547)</f>
        <v>0.165571583417674i</v>
      </c>
      <c r="F7546" s="1" t="b">
        <v>0</v>
      </c>
      <c r="G7546" s="1">
        <f>IF(F7546,1,0)</f>
        <v>0</v>
      </c>
    </row>
    <row r="7547" spans="2:7">
      <c r="B7547" s="2">
        <f>IMREAL([1]Sheet3!A7548)</f>
        <v>-0.40471795408344202</v>
      </c>
      <c r="C7547" s="2" t="str">
        <f>COMPLEX([1]Sheet3!N7547,[1]Sheet3!G7547)</f>
        <v>0.906595045404922i</v>
      </c>
      <c r="D7547" s="2">
        <f>IMREAL([1]Sheet3!B7548)</f>
        <v>0.77832813899934195</v>
      </c>
      <c r="E7547" s="2" t="str">
        <f>COMPLEX([1]Sheet3!N7548,[1]Sheet3!H7548)</f>
        <v>0.977454115534402i</v>
      </c>
      <c r="F7547" s="1" t="b">
        <v>0</v>
      </c>
      <c r="G7547" s="1">
        <f>IF(F7547,1,0)</f>
        <v>0</v>
      </c>
    </row>
    <row r="7548" spans="2:7">
      <c r="B7548" s="2">
        <f>IMREAL([1]Sheet3!A7549)</f>
        <v>-0.80506035063371095</v>
      </c>
      <c r="C7548" s="2" t="str">
        <f>COMPLEX([1]Sheet3!N7548,[1]Sheet3!G7548)</f>
        <v>-0.0563833497063102i</v>
      </c>
      <c r="D7548" s="2">
        <f>IMREAL([1]Sheet3!B7549)</f>
        <v>0.63175143605738004</v>
      </c>
      <c r="E7548" s="2" t="str">
        <f>COMPLEX([1]Sheet3!N7549,[1]Sheet3!H7549)</f>
        <v>0.117696640995297i</v>
      </c>
      <c r="F7548" s="1" t="b">
        <v>1</v>
      </c>
      <c r="G7548" s="1">
        <f>IF(F7548,1,0)</f>
        <v>1</v>
      </c>
    </row>
    <row r="7549" spans="2:7">
      <c r="B7549" s="2">
        <f>IMREAL([1]Sheet3!A7550)</f>
        <v>0.50623844724371803</v>
      </c>
      <c r="C7549" s="2" t="str">
        <f>COMPLEX([1]Sheet3!N7549,[1]Sheet3!G7549)</f>
        <v>1.00141220914786i</v>
      </c>
      <c r="D7549" s="2">
        <f>IMREAL([1]Sheet3!B7550)</f>
        <v>1.5623253212406101</v>
      </c>
      <c r="E7549" s="2" t="str">
        <f>COMPLEX([1]Sheet3!N7550,[1]Sheet3!H7550)</f>
        <v>-1.2454850534176i</v>
      </c>
      <c r="F7549" s="1" t="b">
        <v>0</v>
      </c>
      <c r="G7549" s="1">
        <f>IF(F7549,1,0)</f>
        <v>0</v>
      </c>
    </row>
    <row r="7550" spans="2:7">
      <c r="B7550" s="2">
        <f>IMREAL([1]Sheet3!A7551)</f>
        <v>-1.7306790412412001</v>
      </c>
      <c r="C7550" s="2" t="str">
        <f>COMPLEX([1]Sheet3!N7550,[1]Sheet3!G7550)</f>
        <v>0.188236890936257i</v>
      </c>
      <c r="D7550" s="2">
        <f>IMREAL([1]Sheet3!B7551)</f>
        <v>0.119561916530439</v>
      </c>
      <c r="E7550" s="2" t="str">
        <f>COMPLEX([1]Sheet3!N7551,[1]Sheet3!H7551)</f>
        <v>0.411614471283843i</v>
      </c>
      <c r="F7550" s="1" t="b">
        <v>1</v>
      </c>
      <c r="G7550" s="1">
        <f>IF(F7550,1,0)</f>
        <v>1</v>
      </c>
    </row>
    <row r="7551" spans="2:7">
      <c r="B7551" s="2">
        <f>IMREAL([1]Sheet3!A7552)</f>
        <v>-1.5187831564176899</v>
      </c>
      <c r="C7551" s="2" t="str">
        <f>COMPLEX([1]Sheet3!N7551,[1]Sheet3!G7551)</f>
        <v>-0.824305296589784i</v>
      </c>
      <c r="D7551" s="2">
        <f>IMREAL([1]Sheet3!B7552)</f>
        <v>-8.1475529700472005E-2</v>
      </c>
      <c r="E7551" s="2" t="str">
        <f>COMPLEX([1]Sheet3!N7552,[1]Sheet3!H7552)</f>
        <v>1.4646068934673i</v>
      </c>
      <c r="F7551" s="1" t="b">
        <v>1</v>
      </c>
      <c r="G7551" s="1">
        <f>IF(F7551,1,0)</f>
        <v>1</v>
      </c>
    </row>
    <row r="7552" spans="2:7">
      <c r="B7552" s="2">
        <f>IMREAL([1]Sheet3!A7553)</f>
        <v>-0.37642959088057498</v>
      </c>
      <c r="C7552" s="2" t="str">
        <f>COMPLEX([1]Sheet3!N7552,[1]Sheet3!G7552)</f>
        <v>0.18791578444232i</v>
      </c>
      <c r="D7552" s="2">
        <f>IMREAL([1]Sheet3!B7553)</f>
        <v>-0.77315886327861805</v>
      </c>
      <c r="E7552" s="2" t="str">
        <f>COMPLEX([1]Sheet3!N7553,[1]Sheet3!H7553)</f>
        <v>-0.486342934218849i</v>
      </c>
      <c r="F7552" s="1" t="b">
        <v>1</v>
      </c>
      <c r="G7552" s="1">
        <f>IF(F7552,1,0)</f>
        <v>1</v>
      </c>
    </row>
    <row r="7553" spans="2:7">
      <c r="B7553" s="2">
        <f>IMREAL([1]Sheet3!A7554)</f>
        <v>-0.88357844949512998</v>
      </c>
      <c r="C7553" s="2" t="str">
        <f>COMPLEX([1]Sheet3!N7553,[1]Sheet3!G7553)</f>
        <v>-1.02261627818126i</v>
      </c>
      <c r="D7553" s="2">
        <f>IMREAL([1]Sheet3!B7554)</f>
        <v>0.56511827441275597</v>
      </c>
      <c r="E7553" s="2" t="str">
        <f>COMPLEX([1]Sheet3!N7554,[1]Sheet3!H7554)</f>
        <v>0.944795475484271i</v>
      </c>
      <c r="F7553" s="1" t="b">
        <v>0</v>
      </c>
      <c r="G7553" s="1">
        <f>IF(F7553,1,0)</f>
        <v>0</v>
      </c>
    </row>
    <row r="7554" spans="2:7">
      <c r="B7554" s="2">
        <f>IMREAL([1]Sheet3!A7555)</f>
        <v>0.93232660607238504</v>
      </c>
      <c r="C7554" s="2" t="str">
        <f>COMPLEX([1]Sheet3!N7554,[1]Sheet3!G7554)</f>
        <v>0.959158464217331i</v>
      </c>
      <c r="D7554" s="2">
        <f>IMREAL([1]Sheet3!B7555)</f>
        <v>0.335406312934665</v>
      </c>
      <c r="E7554" s="2" t="str">
        <f>COMPLEX([1]Sheet3!N7555,[1]Sheet3!H7555)</f>
        <v>2.67671758161749i</v>
      </c>
      <c r="F7554" s="1" t="b">
        <v>0</v>
      </c>
      <c r="G7554" s="1">
        <f>IF(F7554,1,0)</f>
        <v>0</v>
      </c>
    </row>
    <row r="7555" spans="2:7">
      <c r="B7555" s="2">
        <f>IMREAL([1]Sheet3!A7556)</f>
        <v>0.13043733857483999</v>
      </c>
      <c r="C7555" s="2" t="str">
        <f>COMPLEX([1]Sheet3!N7555,[1]Sheet3!G7555)</f>
        <v>0.248028002435299i</v>
      </c>
      <c r="D7555" s="2">
        <f>IMREAL([1]Sheet3!B7556)</f>
        <v>0.13651728502076499</v>
      </c>
      <c r="E7555" s="2" t="str">
        <f>COMPLEX([1]Sheet3!N7556,[1]Sheet3!H7556)</f>
        <v>1.26739261537498i</v>
      </c>
      <c r="F7555" s="1" t="b">
        <v>0</v>
      </c>
      <c r="G7555" s="1">
        <f>IF(F7555,1,0)</f>
        <v>0</v>
      </c>
    </row>
    <row r="7556" spans="2:7">
      <c r="B7556" s="2">
        <f>IMREAL([1]Sheet3!A7557)</f>
        <v>0.41696164477148201</v>
      </c>
      <c r="C7556" s="2" t="str">
        <f>COMPLEX([1]Sheet3!N7556,[1]Sheet3!G7556)</f>
        <v>1.06169691535118i</v>
      </c>
      <c r="D7556" s="2">
        <f>IMREAL([1]Sheet3!B7557)</f>
        <v>5.7299268735615298E-2</v>
      </c>
      <c r="E7556" s="2" t="str">
        <f>COMPLEX([1]Sheet3!N7557,[1]Sheet3!H7557)</f>
        <v>1.37259541704426i</v>
      </c>
      <c r="F7556" s="1" t="b">
        <v>1</v>
      </c>
      <c r="G7556" s="1">
        <f>IF(F7556,1,0)</f>
        <v>1</v>
      </c>
    </row>
    <row r="7557" spans="2:7">
      <c r="B7557" s="2">
        <f>IMREAL([1]Sheet3!A7558)</f>
        <v>-1.2315244053108301</v>
      </c>
      <c r="C7557" s="2" t="str">
        <f>COMPLEX([1]Sheet3!N7557,[1]Sheet3!G7557)</f>
        <v>-0.109736636548681i</v>
      </c>
      <c r="D7557" s="2">
        <f>IMREAL([1]Sheet3!B7558)</f>
        <v>0.48570191248775701</v>
      </c>
      <c r="E7557" s="2" t="str">
        <f>COMPLEX([1]Sheet3!N7558,[1]Sheet3!H7558)</f>
        <v>-0.213029534128892i</v>
      </c>
      <c r="F7557" s="1" t="b">
        <v>1</v>
      </c>
      <c r="G7557" s="1">
        <f>IF(F7557,1,0)</f>
        <v>1</v>
      </c>
    </row>
    <row r="7558" spans="2:7">
      <c r="B7558" s="2">
        <f>IMREAL([1]Sheet3!A7559)</f>
        <v>0.260628691901306</v>
      </c>
      <c r="C7558" s="2" t="str">
        <f>COMPLEX([1]Sheet3!N7558,[1]Sheet3!G7558)</f>
        <v>1.02720211771176i</v>
      </c>
      <c r="D7558" s="2">
        <f>IMREAL([1]Sheet3!B7559)</f>
        <v>0.12006966479787699</v>
      </c>
      <c r="E7558" s="2" t="str">
        <f>COMPLEX([1]Sheet3!N7559,[1]Sheet3!H7559)</f>
        <v>-0.810322584777305i</v>
      </c>
      <c r="F7558" s="1" t="b">
        <v>1</v>
      </c>
      <c r="G7558" s="1">
        <f>IF(F7558,1,0)</f>
        <v>1</v>
      </c>
    </row>
    <row r="7559" spans="2:7">
      <c r="B7559" s="2">
        <f>IMREAL([1]Sheet3!A7560)</f>
        <v>-0.25637979506522002</v>
      </c>
      <c r="C7559" s="2" t="str">
        <f>COMPLEX([1]Sheet3!N7559,[1]Sheet3!G7559)</f>
        <v>-0.660064077619195i</v>
      </c>
      <c r="D7559" s="2">
        <f>IMREAL([1]Sheet3!B7560)</f>
        <v>1.17391537968432</v>
      </c>
      <c r="E7559" s="2" t="str">
        <f>COMPLEX([1]Sheet3!N7560,[1]Sheet3!H7560)</f>
        <v>0.587021088285355i</v>
      </c>
      <c r="F7559" s="1" t="b">
        <v>1</v>
      </c>
      <c r="G7559" s="1">
        <f>IF(F7559,1,0)</f>
        <v>1</v>
      </c>
    </row>
    <row r="7560" spans="2:7">
      <c r="B7560" s="2">
        <f>IMREAL([1]Sheet3!A7561)</f>
        <v>-0.47842740957077601</v>
      </c>
      <c r="C7560" s="2" t="str">
        <f>COMPLEX([1]Sheet3!N7560,[1]Sheet3!G7560)</f>
        <v>-1.58265926003351i</v>
      </c>
      <c r="D7560" s="2">
        <f>IMREAL([1]Sheet3!B7561)</f>
        <v>0.112936737477107</v>
      </c>
      <c r="E7560" s="2" t="str">
        <f>COMPLEX([1]Sheet3!N7561,[1]Sheet3!H7561)</f>
        <v>0.39489850343666i</v>
      </c>
      <c r="F7560" s="1" t="b">
        <v>1</v>
      </c>
      <c r="G7560" s="1">
        <f>IF(F7560,1,0)</f>
        <v>1</v>
      </c>
    </row>
    <row r="7561" spans="2:7">
      <c r="B7561" s="2">
        <f>IMREAL([1]Sheet3!A7562)</f>
        <v>-0.347018755743907</v>
      </c>
      <c r="C7561" s="2" t="str">
        <f>COMPLEX([1]Sheet3!N7561,[1]Sheet3!G7561)</f>
        <v>0.802538445205637i</v>
      </c>
      <c r="D7561" s="2">
        <f>IMREAL([1]Sheet3!B7562)</f>
        <v>-0.155534473788906</v>
      </c>
      <c r="E7561" s="2" t="str">
        <f>COMPLEX([1]Sheet3!N7562,[1]Sheet3!H7562)</f>
        <v>0.850648900080954i</v>
      </c>
      <c r="F7561" s="1" t="b">
        <v>1</v>
      </c>
      <c r="G7561" s="1">
        <f>IF(F7561,1,0)</f>
        <v>1</v>
      </c>
    </row>
    <row r="7562" spans="2:7">
      <c r="B7562" s="2">
        <f>IMREAL([1]Sheet3!A7563)</f>
        <v>-0.37123974783087199</v>
      </c>
      <c r="C7562" s="2" t="str">
        <f>COMPLEX([1]Sheet3!N7562,[1]Sheet3!G7562)</f>
        <v>0.0177059161091044i</v>
      </c>
      <c r="D7562" s="2">
        <f>IMREAL([1]Sheet3!B7563)</f>
        <v>-0.10594979462453299</v>
      </c>
      <c r="E7562" s="2" t="str">
        <f>COMPLEX([1]Sheet3!N7563,[1]Sheet3!H7563)</f>
        <v>0.399833010396307i</v>
      </c>
      <c r="F7562" s="1" t="b">
        <v>1</v>
      </c>
      <c r="G7562" s="1">
        <f>IF(F7562,1,0)</f>
        <v>1</v>
      </c>
    </row>
    <row r="7563" spans="2:7">
      <c r="B7563" s="2">
        <f>IMREAL([1]Sheet3!A7564)</f>
        <v>1.6665961410062899</v>
      </c>
      <c r="C7563" s="2" t="str">
        <f>COMPLEX([1]Sheet3!N7563,[1]Sheet3!G7563)</f>
        <v>1.00241575166027i</v>
      </c>
      <c r="D7563" s="2">
        <f>IMREAL([1]Sheet3!B7564)</f>
        <v>0.21938720594312999</v>
      </c>
      <c r="E7563" s="2" t="str">
        <f>COMPLEX([1]Sheet3!N7564,[1]Sheet3!H7564)</f>
        <v>-0.790034330105093i</v>
      </c>
      <c r="F7563" s="1" t="b">
        <v>0</v>
      </c>
      <c r="G7563" s="1">
        <f>IF(F7563,1,0)</f>
        <v>0</v>
      </c>
    </row>
    <row r="7564" spans="2:7">
      <c r="B7564" s="2">
        <f>IMREAL([1]Sheet3!A7565)</f>
        <v>0.23160923237491701</v>
      </c>
      <c r="C7564" s="2" t="str">
        <f>COMPLEX([1]Sheet3!N7564,[1]Sheet3!G7564)</f>
        <v>-2.8253388198468i</v>
      </c>
      <c r="D7564" s="2">
        <f>IMREAL([1]Sheet3!B7565)</f>
        <v>1.58181216397833</v>
      </c>
      <c r="E7564" s="2" t="str">
        <f>COMPLEX([1]Sheet3!N7565,[1]Sheet3!H7565)</f>
        <v>-0.316598008794828i</v>
      </c>
      <c r="F7564" s="1" t="b">
        <v>1</v>
      </c>
      <c r="G7564" s="1">
        <f>IF(F7564,1,0)</f>
        <v>1</v>
      </c>
    </row>
    <row r="7565" spans="2:7">
      <c r="B7565" s="2">
        <f>IMREAL([1]Sheet3!A7566)</f>
        <v>1.4915597250980399</v>
      </c>
      <c r="C7565" s="2" t="str">
        <f>COMPLEX([1]Sheet3!N7565,[1]Sheet3!G7565)</f>
        <v>-1.04415068802759i</v>
      </c>
      <c r="D7565" s="2">
        <f>IMREAL([1]Sheet3!B7566)</f>
        <v>0.438803260110884</v>
      </c>
      <c r="E7565" s="2" t="str">
        <f>COMPLEX([1]Sheet3!N7566,[1]Sheet3!H7566)</f>
        <v>0.698687755575382i</v>
      </c>
      <c r="F7565" s="1" t="b">
        <v>1</v>
      </c>
      <c r="G7565" s="1">
        <f>IF(F7565,1,0)</f>
        <v>1</v>
      </c>
    </row>
    <row r="7566" spans="2:7">
      <c r="B7566" s="2">
        <f>IMREAL([1]Sheet3!A7567)</f>
        <v>-0.60617618569273801</v>
      </c>
      <c r="C7566" s="2" t="str">
        <f>COMPLEX([1]Sheet3!N7566,[1]Sheet3!G7566)</f>
        <v>-0.542990061030724i</v>
      </c>
      <c r="D7566" s="2">
        <f>IMREAL([1]Sheet3!B7567)</f>
        <v>-0.99491738914082095</v>
      </c>
      <c r="E7566" s="2" t="str">
        <f>COMPLEX([1]Sheet3!N7567,[1]Sheet3!H7567)</f>
        <v>0.430902908152321i</v>
      </c>
      <c r="F7566" s="1" t="b">
        <v>1</v>
      </c>
      <c r="G7566" s="1">
        <f>IF(F7566,1,0)</f>
        <v>1</v>
      </c>
    </row>
    <row r="7567" spans="2:7">
      <c r="B7567" s="2">
        <f>IMREAL([1]Sheet3!A7568)</f>
        <v>5.1632488944690198E-2</v>
      </c>
      <c r="C7567" s="2" t="str">
        <f>COMPLEX([1]Sheet3!N7567,[1]Sheet3!G7567)</f>
        <v>-0.228787150269839i</v>
      </c>
      <c r="D7567" s="2">
        <f>IMREAL([1]Sheet3!B7568)</f>
        <v>0.139809183937147</v>
      </c>
      <c r="E7567" s="2" t="str">
        <f>COMPLEX([1]Sheet3!N7568,[1]Sheet3!H7568)</f>
        <v>0.230126186354995i</v>
      </c>
      <c r="F7567" s="1" t="b">
        <v>1</v>
      </c>
      <c r="G7567" s="1">
        <f>IF(F7567,1,0)</f>
        <v>1</v>
      </c>
    </row>
    <row r="7568" spans="2:7">
      <c r="B7568" s="2">
        <f>IMREAL([1]Sheet3!A7569)</f>
        <v>0.61977571850914803</v>
      </c>
      <c r="C7568" s="2" t="str">
        <f>COMPLEX([1]Sheet3!N7568,[1]Sheet3!G7568)</f>
        <v>-1.44613307016948i</v>
      </c>
      <c r="D7568" s="2">
        <f>IMREAL([1]Sheet3!B7569)</f>
        <v>0.12691454607779401</v>
      </c>
      <c r="E7568" s="2" t="str">
        <f>COMPLEX([1]Sheet3!N7569,[1]Sheet3!H7569)</f>
        <v>1.81608489072771i</v>
      </c>
      <c r="F7568" s="1" t="b">
        <v>1</v>
      </c>
      <c r="G7568" s="1">
        <f>IF(F7568,1,0)</f>
        <v>1</v>
      </c>
    </row>
    <row r="7569" spans="2:7">
      <c r="B7569" s="2">
        <f>IMREAL([1]Sheet3!A7570)</f>
        <v>6.6272596906232606E-2</v>
      </c>
      <c r="C7569" s="2" t="str">
        <f>COMPLEX([1]Sheet3!N7569,[1]Sheet3!G7569)</f>
        <v>-2.07195685514185i</v>
      </c>
      <c r="D7569" s="2">
        <f>IMREAL([1]Sheet3!B7570)</f>
        <v>-8.8088985898046604E-2</v>
      </c>
      <c r="E7569" s="2" t="str">
        <f>COMPLEX([1]Sheet3!N7570,[1]Sheet3!H7570)</f>
        <v>0.298675376525666i</v>
      </c>
      <c r="F7569" s="1" t="b">
        <v>0</v>
      </c>
      <c r="G7569" s="1">
        <f>IF(F7569,1,0)</f>
        <v>0</v>
      </c>
    </row>
    <row r="7570" spans="2:7">
      <c r="B7570" s="2">
        <f>IMREAL([1]Sheet3!A7571)</f>
        <v>1.11458663872068</v>
      </c>
      <c r="C7570" s="2" t="str">
        <f>COMPLEX([1]Sheet3!N7570,[1]Sheet3!G7570)</f>
        <v>0.868934431283185i</v>
      </c>
      <c r="D7570" s="2">
        <f>IMREAL([1]Sheet3!B7571)</f>
        <v>-0.38857026768261699</v>
      </c>
      <c r="E7570" s="2" t="str">
        <f>COMPLEX([1]Sheet3!N7571,[1]Sheet3!H7571)</f>
        <v>0.123651785106566i</v>
      </c>
      <c r="F7570" s="1" t="b">
        <v>0</v>
      </c>
      <c r="G7570" s="1">
        <f>IF(F7570,1,0)</f>
        <v>0</v>
      </c>
    </row>
    <row r="7571" spans="2:7">
      <c r="B7571" s="2">
        <f>IMREAL([1]Sheet3!A7572)</f>
        <v>0.63064517209877702</v>
      </c>
      <c r="C7571" s="2" t="str">
        <f>COMPLEX([1]Sheet3!N7571,[1]Sheet3!G7571)</f>
        <v>-0.942330522000669i</v>
      </c>
      <c r="D7571" s="2">
        <f>IMREAL([1]Sheet3!B7572)</f>
        <v>0.38617853433323301</v>
      </c>
      <c r="E7571" s="2" t="str">
        <f>COMPLEX([1]Sheet3!N7572,[1]Sheet3!H7572)</f>
        <v>0.300121966603288i</v>
      </c>
      <c r="F7571" s="1" t="b">
        <v>0</v>
      </c>
      <c r="G7571" s="1">
        <f>IF(F7571,1,0)</f>
        <v>0</v>
      </c>
    </row>
    <row r="7572" spans="2:7">
      <c r="B7572" s="2">
        <f>IMREAL([1]Sheet3!A7573)</f>
        <v>5.7285257168285898E-2</v>
      </c>
      <c r="C7572" s="2" t="str">
        <f>COMPLEX([1]Sheet3!N7572,[1]Sheet3!G7572)</f>
        <v>-0.620043083478562i</v>
      </c>
      <c r="D7572" s="2">
        <f>IMREAL([1]Sheet3!B7573)</f>
        <v>0.50587560207666205</v>
      </c>
      <c r="E7572" s="2" t="str">
        <f>COMPLEX([1]Sheet3!N7573,[1]Sheet3!H7573)</f>
        <v>1.13909684160132i</v>
      </c>
      <c r="F7572" s="1" t="b">
        <v>0</v>
      </c>
      <c r="G7572" s="1">
        <f>IF(F7572,1,0)</f>
        <v>0</v>
      </c>
    </row>
    <row r="7573" spans="2:7">
      <c r="B7573" s="2">
        <f>IMREAL([1]Sheet3!A7574)</f>
        <v>-0.43887199725101</v>
      </c>
      <c r="C7573" s="2" t="str">
        <f>COMPLEX([1]Sheet3!N7573,[1]Sheet3!G7573)</f>
        <v>0.743342419077975i</v>
      </c>
      <c r="D7573" s="2">
        <f>IMREAL([1]Sheet3!B7574)</f>
        <v>-0.92566135635047297</v>
      </c>
      <c r="E7573" s="2" t="str">
        <f>COMPLEX([1]Sheet3!N7574,[1]Sheet3!H7574)</f>
        <v>-0.648755519953549i</v>
      </c>
      <c r="F7573" s="1" t="b">
        <v>0</v>
      </c>
      <c r="G7573" s="1">
        <f>IF(F7573,1,0)</f>
        <v>0</v>
      </c>
    </row>
    <row r="7574" spans="2:7">
      <c r="B7574" s="2">
        <f>IMREAL([1]Sheet3!A7575)</f>
        <v>0.54668330724152903</v>
      </c>
      <c r="C7574" s="2" t="str">
        <f>COMPLEX([1]Sheet3!N7574,[1]Sheet3!G7574)</f>
        <v>0.317443852759611i</v>
      </c>
      <c r="D7574" s="2">
        <f>IMREAL([1]Sheet3!B7575)</f>
        <v>-0.985160541008126</v>
      </c>
      <c r="E7574" s="2" t="str">
        <f>COMPLEX([1]Sheet3!N7575,[1]Sheet3!H7575)</f>
        <v>-0.905438732987897i</v>
      </c>
      <c r="F7574" s="1" t="b">
        <v>0</v>
      </c>
      <c r="G7574" s="1">
        <f>IF(F7574,1,0)</f>
        <v>0</v>
      </c>
    </row>
    <row r="7575" spans="2:7">
      <c r="B7575" s="2">
        <f>IMREAL([1]Sheet3!A7576)</f>
        <v>-0.119993974162942</v>
      </c>
      <c r="C7575" s="2" t="str">
        <f>COMPLEX([1]Sheet3!N7575,[1]Sheet3!G7575)</f>
        <v>-0.705841773535915i</v>
      </c>
      <c r="D7575" s="2">
        <f>IMREAL([1]Sheet3!B7576)</f>
        <v>-1.6278402988568601</v>
      </c>
      <c r="E7575" s="2" t="str">
        <f>COMPLEX([1]Sheet3!N7576,[1]Sheet3!H7576)</f>
        <v>-0.148390669713761i</v>
      </c>
      <c r="F7575" s="1" t="b">
        <v>1</v>
      </c>
      <c r="G7575" s="1">
        <f>IF(F7575,1,0)</f>
        <v>1</v>
      </c>
    </row>
    <row r="7576" spans="2:7">
      <c r="B7576" s="2">
        <f>IMREAL([1]Sheet3!A7577)</f>
        <v>-1.64684141091587</v>
      </c>
      <c r="C7576" s="2" t="str">
        <f>COMPLEX([1]Sheet3!N7576,[1]Sheet3!G7576)</f>
        <v>0.0739051011394827i</v>
      </c>
      <c r="D7576" s="2">
        <f>IMREAL([1]Sheet3!B7577)</f>
        <v>0.41277753755366398</v>
      </c>
      <c r="E7576" s="2" t="str">
        <f>COMPLEX([1]Sheet3!N7577,[1]Sheet3!H7577)</f>
        <v>-0.0309963212986532i</v>
      </c>
      <c r="F7576" s="1" t="b">
        <v>0</v>
      </c>
      <c r="G7576" s="1">
        <f>IF(F7576,1,0)</f>
        <v>0</v>
      </c>
    </row>
    <row r="7577" spans="2:7">
      <c r="B7577" s="2">
        <f>IMREAL([1]Sheet3!A7578)</f>
        <v>0.17878701294086399</v>
      </c>
      <c r="C7577" s="2" t="str">
        <f>COMPLEX([1]Sheet3!N7577,[1]Sheet3!G7577)</f>
        <v>-0.983078604522476i</v>
      </c>
      <c r="D7577" s="2">
        <f>IMREAL([1]Sheet3!B7578)</f>
        <v>-1.6009852079549299E-2</v>
      </c>
      <c r="E7577" s="2" t="str">
        <f>COMPLEX([1]Sheet3!N7578,[1]Sheet3!H7578)</f>
        <v>-0.848222699053828i</v>
      </c>
      <c r="F7577" s="1" t="b">
        <v>1</v>
      </c>
      <c r="G7577" s="1">
        <f>IF(F7577,1,0)</f>
        <v>1</v>
      </c>
    </row>
    <row r="7578" spans="2:7">
      <c r="B7578" s="2">
        <f>IMREAL([1]Sheet3!A7579)</f>
        <v>-1.14981741755216</v>
      </c>
      <c r="C7578" s="2" t="str">
        <f>COMPLEX([1]Sheet3!N7578,[1]Sheet3!G7578)</f>
        <v>-1.69076890232812i</v>
      </c>
      <c r="D7578" s="2">
        <f>IMREAL([1]Sheet3!B7579)</f>
        <v>2.3148396426894902</v>
      </c>
      <c r="E7578" s="2" t="str">
        <f>COMPLEX([1]Sheet3!N7579,[1]Sheet3!H7579)</f>
        <v>0.69063142295437i</v>
      </c>
      <c r="F7578" s="1" t="b">
        <v>1</v>
      </c>
      <c r="G7578" s="1">
        <f>IF(F7578,1,0)</f>
        <v>1</v>
      </c>
    </row>
    <row r="7579" spans="2:7">
      <c r="B7579" s="2">
        <f>IMREAL([1]Sheet3!A7580)</f>
        <v>0.451000681491876</v>
      </c>
      <c r="C7579" s="2" t="str">
        <f>COMPLEX([1]Sheet3!N7579,[1]Sheet3!G7579)</f>
        <v>-1.14467195669891i</v>
      </c>
      <c r="D7579" s="2">
        <f>IMREAL([1]Sheet3!B7580)</f>
        <v>0.72087290705990603</v>
      </c>
      <c r="E7579" s="2" t="str">
        <f>COMPLEX([1]Sheet3!N7580,[1]Sheet3!H7580)</f>
        <v>0.382825532273718i</v>
      </c>
      <c r="F7579" s="1" t="b">
        <v>0</v>
      </c>
      <c r="G7579" s="1">
        <f>IF(F7579,1,0)</f>
        <v>0</v>
      </c>
    </row>
    <row r="7580" spans="2:7">
      <c r="B7580" s="2">
        <f>IMREAL([1]Sheet3!A7581)</f>
        <v>7.0665457144613295E-2</v>
      </c>
      <c r="C7580" s="2" t="str">
        <f>COMPLEX([1]Sheet3!N7580,[1]Sheet3!G7580)</f>
        <v>0.491754029238515i</v>
      </c>
      <c r="D7580" s="2">
        <f>IMREAL([1]Sheet3!B7581)</f>
        <v>-0.49171721347939201</v>
      </c>
      <c r="E7580" s="2" t="str">
        <f>COMPLEX([1]Sheet3!N7581,[1]Sheet3!H7581)</f>
        <v>2.03616447036088i</v>
      </c>
      <c r="F7580" s="1" t="b">
        <v>1</v>
      </c>
      <c r="G7580" s="1">
        <f>IF(F7580,1,0)</f>
        <v>1</v>
      </c>
    </row>
    <row r="7581" spans="2:7">
      <c r="B7581" s="2">
        <f>IMREAL([1]Sheet3!A7582)</f>
        <v>-0.795985128588794</v>
      </c>
      <c r="C7581" s="2" t="str">
        <f>COMPLEX([1]Sheet3!N7581,[1]Sheet3!G7581)</f>
        <v>0.177308721843298i</v>
      </c>
      <c r="D7581" s="2">
        <f>IMREAL([1]Sheet3!B7582)</f>
        <v>1.83452342882794</v>
      </c>
      <c r="E7581" s="2" t="str">
        <f>COMPLEX([1]Sheet3!N7582,[1]Sheet3!H7582)</f>
        <v>-0.845760180618281i</v>
      </c>
      <c r="F7581" s="1" t="b">
        <v>0</v>
      </c>
      <c r="G7581" s="1">
        <f>IF(F7581,1,0)</f>
        <v>0</v>
      </c>
    </row>
    <row r="7582" spans="2:7">
      <c r="B7582" s="2">
        <f>IMREAL([1]Sheet3!A7583)</f>
        <v>1.6002670214181201</v>
      </c>
      <c r="C7582" s="2" t="str">
        <f>COMPLEX([1]Sheet3!N7582,[1]Sheet3!G7582)</f>
        <v>-0.590455978549918i</v>
      </c>
      <c r="D7582" s="2">
        <f>IMREAL([1]Sheet3!B7583)</f>
        <v>-3.0891533481288098E-2</v>
      </c>
      <c r="E7582" s="2" t="str">
        <f>COMPLEX([1]Sheet3!N7583,[1]Sheet3!H7583)</f>
        <v>-0.732231747174186i</v>
      </c>
      <c r="F7582" s="1" t="b">
        <v>1</v>
      </c>
      <c r="G7582" s="1">
        <f>IF(F7582,1,0)</f>
        <v>1</v>
      </c>
    </row>
    <row r="7583" spans="2:7">
      <c r="B7583" s="2">
        <f>IMREAL([1]Sheet3!A7584)</f>
        <v>1.4443069938014801</v>
      </c>
      <c r="C7583" s="2" t="str">
        <f>COMPLEX([1]Sheet3!N7583,[1]Sheet3!G7583)</f>
        <v>-1.67821403074i</v>
      </c>
      <c r="D7583" s="2">
        <f>IMREAL([1]Sheet3!B7584)</f>
        <v>-0.71232308211718098</v>
      </c>
      <c r="E7583" s="2" t="str">
        <f>COMPLEX([1]Sheet3!N7584,[1]Sheet3!H7584)</f>
        <v>-0.645706185887768i</v>
      </c>
      <c r="F7583" s="1" t="b">
        <v>1</v>
      </c>
      <c r="G7583" s="1">
        <f>IF(F7583,1,0)</f>
        <v>1</v>
      </c>
    </row>
    <row r="7584" spans="2:7">
      <c r="B7584" s="2">
        <f>IMREAL([1]Sheet3!A7585)</f>
        <v>0.54623567859627797</v>
      </c>
      <c r="C7584" s="2" t="str">
        <f>COMPLEX([1]Sheet3!N7584,[1]Sheet3!G7584)</f>
        <v>0.285394497332874i</v>
      </c>
      <c r="D7584" s="2">
        <f>IMREAL([1]Sheet3!B7585)</f>
        <v>0.190745814563024</v>
      </c>
      <c r="E7584" s="2" t="str">
        <f>COMPLEX([1]Sheet3!N7585,[1]Sheet3!H7585)</f>
        <v>1.00568719567575i</v>
      </c>
      <c r="F7584" s="1" t="b">
        <v>0</v>
      </c>
      <c r="G7584" s="1">
        <f>IF(F7584,1,0)</f>
        <v>0</v>
      </c>
    </row>
    <row r="7585" spans="2:7">
      <c r="B7585" s="2">
        <f>IMREAL([1]Sheet3!A7586)</f>
        <v>-0.83208219852590104</v>
      </c>
      <c r="C7585" s="2" t="str">
        <f>COMPLEX([1]Sheet3!N7585,[1]Sheet3!G7585)</f>
        <v>-1.40415926149486i</v>
      </c>
      <c r="D7585" s="2">
        <f>IMREAL([1]Sheet3!B7586)</f>
        <v>-0.20544769729245099</v>
      </c>
      <c r="E7585" s="2" t="str">
        <f>COMPLEX([1]Sheet3!N7586,[1]Sheet3!H7586)</f>
        <v>1.20034877430267i</v>
      </c>
      <c r="F7585" s="1" t="b">
        <v>1</v>
      </c>
      <c r="G7585" s="1">
        <f>IF(F7585,1,0)</f>
        <v>1</v>
      </c>
    </row>
    <row r="7586" spans="2:7">
      <c r="B7586" s="2">
        <f>IMREAL([1]Sheet3!A7587)</f>
        <v>1.26770288959299</v>
      </c>
      <c r="C7586" s="2" t="str">
        <f>COMPLEX([1]Sheet3!N7586,[1]Sheet3!G7586)</f>
        <v>-0.197122682706221i</v>
      </c>
      <c r="D7586" s="2">
        <f>IMREAL([1]Sheet3!B7587)</f>
        <v>-0.40300387672395599</v>
      </c>
      <c r="E7586" s="2" t="str">
        <f>COMPLEX([1]Sheet3!N7587,[1]Sheet3!H7587)</f>
        <v>0.076840290891384i</v>
      </c>
      <c r="F7586" s="1" t="b">
        <v>1</v>
      </c>
      <c r="G7586" s="1">
        <f>IF(F7586,1,0)</f>
        <v>1</v>
      </c>
    </row>
    <row r="7587" spans="2:7">
      <c r="B7587" s="2">
        <f>IMREAL([1]Sheet3!A7588)</f>
        <v>-0.50610934440447897</v>
      </c>
      <c r="C7587" s="2" t="str">
        <f>COMPLEX([1]Sheet3!N7587,[1]Sheet3!G7587)</f>
        <v>0.260593232787974i</v>
      </c>
      <c r="D7587" s="2">
        <f>IMREAL([1]Sheet3!B7588)</f>
        <v>0.31692015654036898</v>
      </c>
      <c r="E7587" s="2" t="str">
        <f>COMPLEX([1]Sheet3!N7588,[1]Sheet3!H7588)</f>
        <v>-0.76827274715455i</v>
      </c>
      <c r="F7587" s="1" t="b">
        <v>0</v>
      </c>
      <c r="G7587" s="1">
        <f>IF(F7587,1,0)</f>
        <v>0</v>
      </c>
    </row>
    <row r="7588" spans="2:7">
      <c r="B7588" s="2">
        <f>IMREAL([1]Sheet3!A7589)</f>
        <v>-0.46040391827667898</v>
      </c>
      <c r="C7588" s="2" t="str">
        <f>COMPLEX([1]Sheet3!N7588,[1]Sheet3!G7588)</f>
        <v>0.172222668464077i</v>
      </c>
      <c r="D7588" s="2">
        <f>IMREAL([1]Sheet3!B7589)</f>
        <v>-0.39287655349666101</v>
      </c>
      <c r="E7588" s="2" t="str">
        <f>COMPLEX([1]Sheet3!N7589,[1]Sheet3!H7589)</f>
        <v>-1.84348795576252i</v>
      </c>
      <c r="F7588" s="1" t="b">
        <v>1</v>
      </c>
      <c r="G7588" s="1">
        <f>IF(F7588,1,0)</f>
        <v>1</v>
      </c>
    </row>
    <row r="7589" spans="2:7">
      <c r="B7589" s="2">
        <f>IMREAL([1]Sheet3!A7590)</f>
        <v>-0.991072948225177</v>
      </c>
      <c r="C7589" s="2" t="str">
        <f>COMPLEX([1]Sheet3!N7589,[1]Sheet3!G7589)</f>
        <v>-0.142021330831741i</v>
      </c>
      <c r="D7589" s="2">
        <f>IMREAL([1]Sheet3!B7590)</f>
        <v>0.44910965494102301</v>
      </c>
      <c r="E7589" s="2" t="str">
        <f>COMPLEX([1]Sheet3!N7590,[1]Sheet3!H7590)</f>
        <v>-1.17012694603721i</v>
      </c>
      <c r="F7589" s="1" t="b">
        <v>0</v>
      </c>
      <c r="G7589" s="1">
        <f>IF(F7589,1,0)</f>
        <v>0</v>
      </c>
    </row>
    <row r="7590" spans="2:7">
      <c r="B7590" s="2">
        <f>IMREAL([1]Sheet3!A7591)</f>
        <v>-9.4264208132861502E-2</v>
      </c>
      <c r="C7590" s="2" t="str">
        <f>COMPLEX([1]Sheet3!N7590,[1]Sheet3!G7590)</f>
        <v>1.08986385449854i</v>
      </c>
      <c r="D7590" s="2">
        <f>IMREAL([1]Sheet3!B7591)</f>
        <v>-1.1498428752709999</v>
      </c>
      <c r="E7590" s="2" t="str">
        <f>COMPLEX([1]Sheet3!N7591,[1]Sheet3!H7591)</f>
        <v>0.88294905483426i</v>
      </c>
      <c r="F7590" s="1" t="b">
        <v>1</v>
      </c>
      <c r="G7590" s="1">
        <f>IF(F7590,1,0)</f>
        <v>1</v>
      </c>
    </row>
    <row r="7591" spans="2:7">
      <c r="B7591" s="2">
        <f>IMREAL([1]Sheet3!A7592)</f>
        <v>-1.90220396460768</v>
      </c>
      <c r="C7591" s="2" t="str">
        <f>COMPLEX([1]Sheet3!N7591,[1]Sheet3!G7591)</f>
        <v>0.365451134814411i</v>
      </c>
      <c r="D7591" s="2">
        <f>IMREAL([1]Sheet3!B7592)</f>
        <v>-0.21542306149489901</v>
      </c>
      <c r="E7591" s="2" t="str">
        <f>COMPLEX([1]Sheet3!N7592,[1]Sheet3!H7592)</f>
        <v>-0.0727673244617901i</v>
      </c>
      <c r="F7591" s="1" t="b">
        <v>0</v>
      </c>
      <c r="G7591" s="1">
        <f>IF(F7591,1,0)</f>
        <v>0</v>
      </c>
    </row>
    <row r="7592" spans="2:7">
      <c r="B7592" s="2">
        <f>IMREAL([1]Sheet3!A7593)</f>
        <v>0.62922713594659596</v>
      </c>
      <c r="C7592" s="2" t="str">
        <f>COMPLEX([1]Sheet3!N7592,[1]Sheet3!G7592)</f>
        <v>0.996566569509453i</v>
      </c>
      <c r="D7592" s="2">
        <f>IMREAL([1]Sheet3!B7593)</f>
        <v>1.44986906080999</v>
      </c>
      <c r="E7592" s="2" t="str">
        <f>COMPLEX([1]Sheet3!N7593,[1]Sheet3!H7593)</f>
        <v>-0.522721548498839i</v>
      </c>
      <c r="F7592" s="1" t="b">
        <v>1</v>
      </c>
      <c r="G7592" s="1">
        <f>IF(F7592,1,0)</f>
        <v>1</v>
      </c>
    </row>
    <row r="7593" spans="2:7">
      <c r="B7593" s="2">
        <f>IMREAL([1]Sheet3!A7594)</f>
        <v>-0.164288477893275</v>
      </c>
      <c r="C7593" s="2" t="str">
        <f>COMPLEX([1]Sheet3!N7593,[1]Sheet3!G7593)</f>
        <v>0.125040032864775i</v>
      </c>
      <c r="D7593" s="2">
        <f>IMREAL([1]Sheet3!B7594)</f>
        <v>-0.67010038231652802</v>
      </c>
      <c r="E7593" s="2" t="str">
        <f>COMPLEX([1]Sheet3!N7594,[1]Sheet3!H7594)</f>
        <v>-1.64573166905907i</v>
      </c>
      <c r="F7593" s="1" t="b">
        <v>1</v>
      </c>
      <c r="G7593" s="1">
        <f>IF(F7593,1,0)</f>
        <v>1</v>
      </c>
    </row>
    <row r="7594" spans="2:7">
      <c r="B7594" s="2">
        <f>IMREAL([1]Sheet3!A7595)</f>
        <v>-1.19848922461452</v>
      </c>
      <c r="C7594" s="2" t="str">
        <f>COMPLEX([1]Sheet3!N7594,[1]Sheet3!G7594)</f>
        <v>-0.122910570095701i</v>
      </c>
      <c r="D7594" s="2">
        <f>IMREAL([1]Sheet3!B7595)</f>
        <v>-1.5428862930959399</v>
      </c>
      <c r="E7594" s="2" t="str">
        <f>COMPLEX([1]Sheet3!N7595,[1]Sheet3!H7595)</f>
        <v>0.192649391885557i</v>
      </c>
      <c r="F7594" s="1" t="b">
        <v>0</v>
      </c>
      <c r="G7594" s="1">
        <f>IF(F7594,1,0)</f>
        <v>0</v>
      </c>
    </row>
    <row r="7595" spans="2:7">
      <c r="B7595" s="2">
        <f>IMREAL([1]Sheet3!A7596)</f>
        <v>1.3753115685952599</v>
      </c>
      <c r="C7595" s="2" t="str">
        <f>COMPLEX([1]Sheet3!N7595,[1]Sheet3!G7595)</f>
        <v>-0.362546980409669i</v>
      </c>
      <c r="D7595" s="2">
        <f>IMREAL([1]Sheet3!B7596)</f>
        <v>0.31622845109916897</v>
      </c>
      <c r="E7595" s="2" t="str">
        <f>COMPLEX([1]Sheet3!N7596,[1]Sheet3!H7596)</f>
        <v>-0.276170904257641i</v>
      </c>
      <c r="F7595" s="1" t="b">
        <v>1</v>
      </c>
      <c r="G7595" s="1">
        <f>IF(F7595,1,0)</f>
        <v>1</v>
      </c>
    </row>
    <row r="7596" spans="2:7">
      <c r="B7596" s="2">
        <f>IMREAL([1]Sheet3!A7597)</f>
        <v>1.0851895715659099</v>
      </c>
      <c r="C7596" s="2" t="str">
        <f>COMPLEX([1]Sheet3!N7596,[1]Sheet3!G7596)</f>
        <v>-0.326291612760714i</v>
      </c>
      <c r="D7596" s="2">
        <f>IMREAL([1]Sheet3!B7597)</f>
        <v>-0.59369222831523605</v>
      </c>
      <c r="E7596" s="2" t="str">
        <f>COMPLEX([1]Sheet3!N7597,[1]Sheet3!H7597)</f>
        <v>0.0543628463182458i</v>
      </c>
      <c r="F7596" s="1" t="b">
        <v>0</v>
      </c>
      <c r="G7596" s="1">
        <f>IF(F7596,1,0)</f>
        <v>0</v>
      </c>
    </row>
    <row r="7597" spans="2:7">
      <c r="B7597" s="2">
        <f>IMREAL([1]Sheet3!A7598)</f>
        <v>-0.56765577044194304</v>
      </c>
      <c r="C7597" s="2" t="str">
        <f>COMPLEX([1]Sheet3!N7597,[1]Sheet3!G7597)</f>
        <v>-0.821208025417314i</v>
      </c>
      <c r="D7597" s="2">
        <f>IMREAL([1]Sheet3!B7598)</f>
        <v>-0.193335630316611</v>
      </c>
      <c r="E7597" s="2" t="str">
        <f>COMPLEX([1]Sheet3!N7598,[1]Sheet3!H7598)</f>
        <v>1.0166263500876i</v>
      </c>
      <c r="F7597" s="1" t="b">
        <v>1</v>
      </c>
      <c r="G7597" s="1">
        <f>IF(F7597,1,0)</f>
        <v>1</v>
      </c>
    </row>
    <row r="7598" spans="2:7">
      <c r="B7598" s="2">
        <f>IMREAL([1]Sheet3!A7599)</f>
        <v>-2.1075309871738099</v>
      </c>
      <c r="C7598" s="2" t="str">
        <f>COMPLEX([1]Sheet3!N7598,[1]Sheet3!G7598)</f>
        <v>-0.614904555495011i</v>
      </c>
      <c r="D7598" s="2">
        <f>IMREAL([1]Sheet3!B7599)</f>
        <v>9.6309644775883801E-2</v>
      </c>
      <c r="E7598" s="2" t="str">
        <f>COMPLEX([1]Sheet3!N7599,[1]Sheet3!H7599)</f>
        <v>0.237482793906783i</v>
      </c>
      <c r="F7598" s="1" t="b">
        <v>1</v>
      </c>
      <c r="G7598" s="1">
        <f>IF(F7598,1,0)</f>
        <v>1</v>
      </c>
    </row>
    <row r="7599" spans="2:7">
      <c r="B7599" s="2">
        <f>IMREAL([1]Sheet3!A7600)</f>
        <v>-3.5370351260059503E-2</v>
      </c>
      <c r="C7599" s="2" t="str">
        <f>COMPLEX([1]Sheet3!N7599,[1]Sheet3!G7599)</f>
        <v>-0.241987830031108i</v>
      </c>
      <c r="D7599" s="2">
        <f>IMREAL([1]Sheet3!B7600)</f>
        <v>0.58273743172189396</v>
      </c>
      <c r="E7599" s="2" t="str">
        <f>COMPLEX([1]Sheet3!N7600,[1]Sheet3!H7600)</f>
        <v>0.884027537476428i</v>
      </c>
      <c r="F7599" s="1" t="b">
        <v>0</v>
      </c>
      <c r="G7599" s="1">
        <f>IF(F7599,1,0)</f>
        <v>0</v>
      </c>
    </row>
    <row r="7600" spans="2:7">
      <c r="B7600" s="2">
        <f>IMREAL([1]Sheet3!A7601)</f>
        <v>-0.47976835627287601</v>
      </c>
      <c r="C7600" s="2" t="str">
        <f>COMPLEX([1]Sheet3!N7600,[1]Sheet3!G7600)</f>
        <v>1.26892864778997i</v>
      </c>
      <c r="D7600" s="2">
        <f>IMREAL([1]Sheet3!B7601)</f>
        <v>0.94267103426775201</v>
      </c>
      <c r="E7600" s="2" t="str">
        <f>COMPLEX([1]Sheet3!N7601,[1]Sheet3!H7601)</f>
        <v>-0.433218314878385i</v>
      </c>
      <c r="F7600" s="1" t="b">
        <v>1</v>
      </c>
      <c r="G7600" s="1">
        <f>IF(F7600,1,0)</f>
        <v>1</v>
      </c>
    </row>
    <row r="7601" spans="2:7">
      <c r="B7601" s="2">
        <f>IMREAL([1]Sheet3!A7602)</f>
        <v>-1.82030525470558</v>
      </c>
      <c r="C7601" s="2" t="str">
        <f>COMPLEX([1]Sheet3!N7601,[1]Sheet3!G7601)</f>
        <v>0.355710698420636i</v>
      </c>
      <c r="D7601" s="2">
        <f>IMREAL([1]Sheet3!B7602)</f>
        <v>0.50385811624065202</v>
      </c>
      <c r="E7601" s="2" t="str">
        <f>COMPLEX([1]Sheet3!N7602,[1]Sheet3!H7602)</f>
        <v>-1.43493372569221i</v>
      </c>
      <c r="F7601" s="1" t="b">
        <v>0</v>
      </c>
      <c r="G7601" s="1">
        <f>IF(F7601,1,0)</f>
        <v>0</v>
      </c>
    </row>
    <row r="7602" spans="2:7">
      <c r="B7602" s="2">
        <f>IMREAL([1]Sheet3!A7603)</f>
        <v>0.49401562454067799</v>
      </c>
      <c r="C7602" s="2" t="str">
        <f>COMPLEX([1]Sheet3!N7602,[1]Sheet3!G7602)</f>
        <v>0.383348894380611i</v>
      </c>
      <c r="D7602" s="2">
        <f>IMREAL([1]Sheet3!B7603)</f>
        <v>-1.00341122646464</v>
      </c>
      <c r="E7602" s="2" t="str">
        <f>COMPLEX([1]Sheet3!N7603,[1]Sheet3!H7603)</f>
        <v>-0.144059721500093i</v>
      </c>
      <c r="F7602" s="1" t="b">
        <v>0</v>
      </c>
      <c r="G7602" s="1">
        <f>IF(F7602,1,0)</f>
        <v>0</v>
      </c>
    </row>
    <row r="7603" spans="2:7">
      <c r="B7603" s="2">
        <f>IMREAL([1]Sheet3!A7604)</f>
        <v>-1.1029147527573</v>
      </c>
      <c r="C7603" s="2" t="str">
        <f>COMPLEX([1]Sheet3!N7603,[1]Sheet3!G7603)</f>
        <v>-0.395758398316896i</v>
      </c>
      <c r="D7603" s="2">
        <f>IMREAL([1]Sheet3!B7604)</f>
        <v>1.23890077772403</v>
      </c>
      <c r="E7603" s="2" t="str">
        <f>COMPLEX([1]Sheet3!N7604,[1]Sheet3!H7604)</f>
        <v>-0.91950554634643i</v>
      </c>
      <c r="F7603" s="1" t="b">
        <v>1</v>
      </c>
      <c r="G7603" s="1">
        <f>IF(F7603,1,0)</f>
        <v>1</v>
      </c>
    </row>
    <row r="7604" spans="2:7">
      <c r="B7604" s="2">
        <f>IMREAL([1]Sheet3!A7605)</f>
        <v>0.12333533301943</v>
      </c>
      <c r="C7604" s="2" t="str">
        <f>COMPLEX([1]Sheet3!N7604,[1]Sheet3!G7604)</f>
        <v>0.31347276718693i</v>
      </c>
      <c r="D7604" s="2">
        <f>IMREAL([1]Sheet3!B7605)</f>
        <v>-0.52887028307886996</v>
      </c>
      <c r="E7604" s="2" t="str">
        <f>COMPLEX([1]Sheet3!N7605,[1]Sheet3!H7605)</f>
        <v>0.515822557711825i</v>
      </c>
      <c r="F7604" s="1" t="b">
        <v>0</v>
      </c>
      <c r="G7604" s="1">
        <f>IF(F7604,1,0)</f>
        <v>0</v>
      </c>
    </row>
    <row r="7605" spans="2:7">
      <c r="B7605" s="2">
        <f>IMREAL([1]Sheet3!A7606)</f>
        <v>-1.50526920227538</v>
      </c>
      <c r="C7605" s="2" t="str">
        <f>COMPLEX([1]Sheet3!N7605,[1]Sheet3!G7605)</f>
        <v>-0.0507136171321221i</v>
      </c>
      <c r="D7605" s="2">
        <f>IMREAL([1]Sheet3!B7606)</f>
        <v>-1.88318936056065</v>
      </c>
      <c r="E7605" s="2" t="str">
        <f>COMPLEX([1]Sheet3!N7606,[1]Sheet3!H7606)</f>
        <v>-1.25204525466148i</v>
      </c>
      <c r="F7605" s="1" t="b">
        <v>1</v>
      </c>
      <c r="G7605" s="1">
        <f>IF(F7605,1,0)</f>
        <v>1</v>
      </c>
    </row>
    <row r="7606" spans="2:7">
      <c r="B7606" s="2">
        <f>IMREAL([1]Sheet3!A7607)</f>
        <v>0.67056305819928297</v>
      </c>
      <c r="C7606" s="2" t="str">
        <f>COMPLEX([1]Sheet3!N7606,[1]Sheet3!G7606)</f>
        <v>0.0740915677975296i</v>
      </c>
      <c r="D7606" s="2">
        <f>IMREAL([1]Sheet3!B7607)</f>
        <v>0.56732321342254199</v>
      </c>
      <c r="E7606" s="2" t="str">
        <f>COMPLEX([1]Sheet3!N7607,[1]Sheet3!H7607)</f>
        <v>-0.154700101171784i</v>
      </c>
      <c r="F7606" s="1" t="b">
        <v>1</v>
      </c>
      <c r="G7606" s="1">
        <f>IF(F7606,1,0)</f>
        <v>1</v>
      </c>
    </row>
    <row r="7607" spans="2:7">
      <c r="B7607" s="2">
        <f>IMREAL([1]Sheet3!A7608)</f>
        <v>-0.839702896418551</v>
      </c>
      <c r="C7607" s="2" t="str">
        <f>COMPLEX([1]Sheet3!N7607,[1]Sheet3!G7607)</f>
        <v>0.558968786201001i</v>
      </c>
      <c r="D7607" s="2">
        <f>IMREAL([1]Sheet3!B7608)</f>
        <v>-0.30201364417667897</v>
      </c>
      <c r="E7607" s="2" t="str">
        <f>COMPLEX([1]Sheet3!N7608,[1]Sheet3!H7608)</f>
        <v>1.89643508923968i</v>
      </c>
      <c r="F7607" s="1" t="b">
        <v>0</v>
      </c>
      <c r="G7607" s="1">
        <f>IF(F7607,1,0)</f>
        <v>0</v>
      </c>
    </row>
    <row r="7608" spans="2:7">
      <c r="B7608" s="2">
        <f>IMREAL([1]Sheet3!A7609)</f>
        <v>-1.92570577312804</v>
      </c>
      <c r="C7608" s="2" t="str">
        <f>COMPLEX([1]Sheet3!N7608,[1]Sheet3!G7608)</f>
        <v>0.732297741088376i</v>
      </c>
      <c r="D7608" s="2">
        <f>IMREAL([1]Sheet3!B7609)</f>
        <v>-0.17102973083060199</v>
      </c>
      <c r="E7608" s="2" t="str">
        <f>COMPLEX([1]Sheet3!N7609,[1]Sheet3!H7609)</f>
        <v>-0.0989477771387422i</v>
      </c>
      <c r="F7608" s="1" t="b">
        <v>0</v>
      </c>
      <c r="G7608" s="1">
        <f>IF(F7608,1,0)</f>
        <v>0</v>
      </c>
    </row>
    <row r="7609" spans="2:7">
      <c r="B7609" s="2">
        <f>IMREAL([1]Sheet3!A7610)</f>
        <v>-1.28099226260009</v>
      </c>
      <c r="C7609" s="2" t="str">
        <f>COMPLEX([1]Sheet3!N7609,[1]Sheet3!G7609)</f>
        <v>1.31311431725186i</v>
      </c>
      <c r="D7609" s="2">
        <f>IMREAL([1]Sheet3!B7610)</f>
        <v>1.50736172020115</v>
      </c>
      <c r="E7609" s="2" t="str">
        <f>COMPLEX([1]Sheet3!N7610,[1]Sheet3!H7610)</f>
        <v>-0.0264481902667741i</v>
      </c>
      <c r="F7609" s="1" t="b">
        <v>0</v>
      </c>
      <c r="G7609" s="1">
        <f>IF(F7609,1,0)</f>
        <v>0</v>
      </c>
    </row>
    <row r="7610" spans="2:7">
      <c r="B7610" s="2">
        <f>IMREAL([1]Sheet3!A7611)</f>
        <v>0.74701382903900604</v>
      </c>
      <c r="C7610" s="2" t="str">
        <f>COMPLEX([1]Sheet3!N7610,[1]Sheet3!G7610)</f>
        <v>0.856192413357404i</v>
      </c>
      <c r="D7610" s="2">
        <f>IMREAL([1]Sheet3!B7611)</f>
        <v>0.184395420821196</v>
      </c>
      <c r="E7610" s="2" t="str">
        <f>COMPLEX([1]Sheet3!N7611,[1]Sheet3!H7611)</f>
        <v>1.48337169510914i</v>
      </c>
      <c r="F7610" s="1" t="b">
        <v>1</v>
      </c>
      <c r="G7610" s="1">
        <f>IF(F7610,1,0)</f>
        <v>1</v>
      </c>
    </row>
    <row r="7611" spans="2:7">
      <c r="B7611" s="2">
        <f>IMREAL([1]Sheet3!A7612)</f>
        <v>-1.40045097467249</v>
      </c>
      <c r="C7611" s="2" t="str">
        <f>COMPLEX([1]Sheet3!N7611,[1]Sheet3!G7611)</f>
        <v>1.1894679259668i</v>
      </c>
      <c r="D7611" s="2">
        <f>IMREAL([1]Sheet3!B7612)</f>
        <v>0.16127573838577799</v>
      </c>
      <c r="E7611" s="2" t="str">
        <f>COMPLEX([1]Sheet3!N7612,[1]Sheet3!H7612)</f>
        <v>0.501849488491532i</v>
      </c>
      <c r="F7611" s="1" t="b">
        <v>0</v>
      </c>
      <c r="G7611" s="1">
        <f>IF(F7611,1,0)</f>
        <v>0</v>
      </c>
    </row>
    <row r="7612" spans="2:7">
      <c r="B7612" s="2">
        <f>IMREAL([1]Sheet3!A7613)</f>
        <v>-1.54161527725563</v>
      </c>
      <c r="C7612" s="2" t="str">
        <f>COMPLEX([1]Sheet3!N7612,[1]Sheet3!G7612)</f>
        <v>0.694111370468702i</v>
      </c>
      <c r="D7612" s="2">
        <f>IMREAL([1]Sheet3!B7613)</f>
        <v>0.28185918578506902</v>
      </c>
      <c r="E7612" s="2" t="str">
        <f>COMPLEX([1]Sheet3!N7613,[1]Sheet3!H7613)</f>
        <v>-0.223768115809267i</v>
      </c>
      <c r="F7612" s="1" t="b">
        <v>1</v>
      </c>
      <c r="G7612" s="1">
        <f>IF(F7612,1,0)</f>
        <v>1</v>
      </c>
    </row>
    <row r="7613" spans="2:7">
      <c r="B7613" s="2">
        <f>IMREAL([1]Sheet3!A7614)</f>
        <v>0.10206968317953601</v>
      </c>
      <c r="C7613" s="2" t="str">
        <f>COMPLEX([1]Sheet3!N7613,[1]Sheet3!G7613)</f>
        <v>0.2460941038735i</v>
      </c>
      <c r="D7613" s="2">
        <f>IMREAL([1]Sheet3!B7614)</f>
        <v>-0.17002312804807199</v>
      </c>
      <c r="E7613" s="2" t="str">
        <f>COMPLEX([1]Sheet3!N7614,[1]Sheet3!H7614)</f>
        <v>-0.168281821489219i</v>
      </c>
      <c r="F7613" s="1" t="b">
        <v>0</v>
      </c>
      <c r="G7613" s="1">
        <f>IF(F7613,1,0)</f>
        <v>0</v>
      </c>
    </row>
    <row r="7614" spans="2:7">
      <c r="B7614" s="2">
        <f>IMREAL([1]Sheet3!A7615)</f>
        <v>0.32723874128991398</v>
      </c>
      <c r="C7614" s="2" t="str">
        <f>COMPLEX([1]Sheet3!N7614,[1]Sheet3!G7614)</f>
        <v>-0.841456367927973i</v>
      </c>
      <c r="D7614" s="2">
        <f>IMREAL([1]Sheet3!B7615)</f>
        <v>0.76709976235265898</v>
      </c>
      <c r="E7614" s="2" t="str">
        <f>COMPLEX([1]Sheet3!N7615,[1]Sheet3!H7615)</f>
        <v>0.313277019740829i</v>
      </c>
      <c r="F7614" s="1" t="b">
        <v>1</v>
      </c>
      <c r="G7614" s="1">
        <f>IF(F7614,1,0)</f>
        <v>1</v>
      </c>
    </row>
    <row r="7615" spans="2:7">
      <c r="B7615" s="2">
        <f>IMREAL([1]Sheet3!A7616)</f>
        <v>0.43451833487156699</v>
      </c>
      <c r="C7615" s="2" t="str">
        <f>COMPLEX([1]Sheet3!N7615,[1]Sheet3!G7615)</f>
        <v>-1.57209335481298i</v>
      </c>
      <c r="D7615" s="2">
        <f>IMREAL([1]Sheet3!B7616)</f>
        <v>0.829975989470776</v>
      </c>
      <c r="E7615" s="2" t="str">
        <f>COMPLEX([1]Sheet3!N7616,[1]Sheet3!H7616)</f>
        <v>1.53614212756718i</v>
      </c>
      <c r="F7615" s="1" t="b">
        <v>1</v>
      </c>
      <c r="G7615" s="1">
        <f>IF(F7615,1,0)</f>
        <v>1</v>
      </c>
    </row>
    <row r="7616" spans="2:7">
      <c r="B7616" s="2">
        <f>IMREAL([1]Sheet3!A7617)</f>
        <v>0.37797338805484598</v>
      </c>
      <c r="C7616" s="2" t="str">
        <f>COMPLEX([1]Sheet3!N7616,[1]Sheet3!G7616)</f>
        <v>-0.836498505783222i</v>
      </c>
      <c r="D7616" s="2">
        <f>IMREAL([1]Sheet3!B7617)</f>
        <v>1.9534496265918699</v>
      </c>
      <c r="E7616" s="2" t="str">
        <f>COMPLEX([1]Sheet3!N7617,[1]Sheet3!H7617)</f>
        <v>-1.09295680019377i</v>
      </c>
      <c r="F7616" s="1" t="b">
        <v>0</v>
      </c>
      <c r="G7616" s="1">
        <f>IF(F7616,1,0)</f>
        <v>0</v>
      </c>
    </row>
    <row r="7617" spans="2:7">
      <c r="B7617" s="2">
        <f>IMREAL([1]Sheet3!A7618)</f>
        <v>-1.48366981783336</v>
      </c>
      <c r="C7617" s="2" t="str">
        <f>COMPLEX([1]Sheet3!N7617,[1]Sheet3!G7617)</f>
        <v>-0.320559940166752i</v>
      </c>
      <c r="D7617" s="2">
        <f>IMREAL([1]Sheet3!B7618)</f>
        <v>0.69654470959286996</v>
      </c>
      <c r="E7617" s="2" t="str">
        <f>COMPLEX([1]Sheet3!N7618,[1]Sheet3!H7618)</f>
        <v>-0.154050086980266i</v>
      </c>
      <c r="F7617" s="1" t="b">
        <v>0</v>
      </c>
      <c r="G7617" s="1">
        <f>IF(F7617,1,0)</f>
        <v>0</v>
      </c>
    </row>
    <row r="7618" spans="2:7">
      <c r="B7618" s="2">
        <f>IMREAL([1]Sheet3!A7619)</f>
        <v>-0.53363478427389099</v>
      </c>
      <c r="C7618" s="2" t="str">
        <f>COMPLEX([1]Sheet3!N7618,[1]Sheet3!G7618)</f>
        <v>0.292525195144585i</v>
      </c>
      <c r="D7618" s="2">
        <f>IMREAL([1]Sheet3!B7619)</f>
        <v>-0.32809881336396901</v>
      </c>
      <c r="E7618" s="2" t="str">
        <f>COMPLEX([1]Sheet3!N7619,[1]Sheet3!H7619)</f>
        <v>-0.104523978325043i</v>
      </c>
      <c r="F7618" s="1" t="b">
        <v>1</v>
      </c>
      <c r="G7618" s="1">
        <f>IF(F7618,1,0)</f>
        <v>1</v>
      </c>
    </row>
    <row r="7619" spans="2:7">
      <c r="B7619" s="2">
        <f>IMREAL([1]Sheet3!A7620)</f>
        <v>2.6264645233528001</v>
      </c>
      <c r="C7619" s="2" t="str">
        <f>COMPLEX([1]Sheet3!N7619,[1]Sheet3!G7619)</f>
        <v>-1.26645432940644i</v>
      </c>
      <c r="D7619" s="2">
        <f>IMREAL([1]Sheet3!B7620)</f>
        <v>0.274123182348044</v>
      </c>
      <c r="E7619" s="2" t="str">
        <f>COMPLEX([1]Sheet3!N7620,[1]Sheet3!H7620)</f>
        <v>-0.0154828824380937i</v>
      </c>
      <c r="F7619" s="1" t="b">
        <v>0</v>
      </c>
      <c r="G7619" s="1">
        <f>IF(F7619,1,0)</f>
        <v>0</v>
      </c>
    </row>
    <row r="7620" spans="2:7">
      <c r="B7620" s="2">
        <f>IMREAL([1]Sheet3!A7621)</f>
        <v>-6.7452650214394394E-2</v>
      </c>
      <c r="C7620" s="2" t="str">
        <f>COMPLEX([1]Sheet3!N7620,[1]Sheet3!G7620)</f>
        <v>1.08473798979318i</v>
      </c>
      <c r="D7620" s="2">
        <f>IMREAL([1]Sheet3!B7621)</f>
        <v>0.76582037255202995</v>
      </c>
      <c r="E7620" s="2" t="str">
        <f>COMPLEX([1]Sheet3!N7621,[1]Sheet3!H7621)</f>
        <v>-0.0828307037147216i</v>
      </c>
      <c r="F7620" s="1" t="b">
        <v>1</v>
      </c>
      <c r="G7620" s="1">
        <f>IF(F7620,1,0)</f>
        <v>1</v>
      </c>
    </row>
    <row r="7621" spans="2:7">
      <c r="B7621" s="2">
        <f>IMREAL([1]Sheet3!A7622)</f>
        <v>0.20135393143493499</v>
      </c>
      <c r="C7621" s="2" t="str">
        <f>COMPLEX([1]Sheet3!N7621,[1]Sheet3!G7621)</f>
        <v>0.617227099327001i</v>
      </c>
      <c r="D7621" s="2">
        <f>IMREAL([1]Sheet3!B7622)</f>
        <v>-1.64786477139463E-2</v>
      </c>
      <c r="E7621" s="2" t="str">
        <f>COMPLEX([1]Sheet3!N7622,[1]Sheet3!H7622)</f>
        <v>1.35235508100927i</v>
      </c>
      <c r="F7621" s="1" t="b">
        <v>1</v>
      </c>
      <c r="G7621" s="1">
        <f>IF(F7621,1,0)</f>
        <v>1</v>
      </c>
    </row>
    <row r="7622" spans="2:7">
      <c r="B7622" s="2">
        <f>IMREAL([1]Sheet3!A7623)</f>
        <v>-0.122151919336143</v>
      </c>
      <c r="C7622" s="2" t="str">
        <f>COMPLEX([1]Sheet3!N7622,[1]Sheet3!G7622)</f>
        <v>0.00794898163898521i</v>
      </c>
      <c r="D7622" s="2">
        <f>IMREAL([1]Sheet3!B7623)</f>
        <v>1.22835021018319</v>
      </c>
      <c r="E7622" s="2" t="str">
        <f>COMPLEX([1]Sheet3!N7623,[1]Sheet3!H7623)</f>
        <v>0.522971213807438i</v>
      </c>
      <c r="F7622" s="1" t="b">
        <v>1</v>
      </c>
      <c r="G7622" s="1">
        <f>IF(F7622,1,0)</f>
        <v>1</v>
      </c>
    </row>
    <row r="7623" spans="2:7">
      <c r="B7623" s="2">
        <f>IMREAL([1]Sheet3!A7624)</f>
        <v>-6.7679257212253402E-2</v>
      </c>
      <c r="C7623" s="2" t="str">
        <f>COMPLEX([1]Sheet3!N7623,[1]Sheet3!G7623)</f>
        <v>-1.13696365767382i</v>
      </c>
      <c r="D7623" s="2">
        <f>IMREAL([1]Sheet3!B7624)</f>
        <v>-0.63341213858047196</v>
      </c>
      <c r="E7623" s="2" t="str">
        <f>COMPLEX([1]Sheet3!N7624,[1]Sheet3!H7624)</f>
        <v>2.56957491035863i</v>
      </c>
      <c r="F7623" s="1" t="b">
        <v>0</v>
      </c>
      <c r="G7623" s="1">
        <f>IF(F7623,1,0)</f>
        <v>0</v>
      </c>
    </row>
    <row r="7624" spans="2:7">
      <c r="B7624" s="2">
        <f>IMREAL([1]Sheet3!A7625)</f>
        <v>-0.33965680798687897</v>
      </c>
      <c r="C7624" s="2" t="str">
        <f>COMPLEX([1]Sheet3!N7624,[1]Sheet3!G7624)</f>
        <v>-0.828390431610537i</v>
      </c>
      <c r="D7624" s="2">
        <f>IMREAL([1]Sheet3!B7625)</f>
        <v>-9.6140098939616905E-2</v>
      </c>
      <c r="E7624" s="2" t="str">
        <f>COMPLEX([1]Sheet3!N7625,[1]Sheet3!H7625)</f>
        <v>-1.26911022036253i</v>
      </c>
      <c r="F7624" s="1" t="b">
        <v>1</v>
      </c>
      <c r="G7624" s="1">
        <f>IF(F7624,1,0)</f>
        <v>1</v>
      </c>
    </row>
    <row r="7625" spans="2:7">
      <c r="B7625" s="2">
        <f>IMREAL([1]Sheet3!A7626)</f>
        <v>-0.32579266868335599</v>
      </c>
      <c r="C7625" s="2" t="str">
        <f>COMPLEX([1]Sheet3!N7625,[1]Sheet3!G7625)</f>
        <v>-0.458605949115422i</v>
      </c>
      <c r="D7625" s="2">
        <f>IMREAL([1]Sheet3!B7626)</f>
        <v>0.12660530564434599</v>
      </c>
      <c r="E7625" s="2" t="str">
        <f>COMPLEX([1]Sheet3!N7626,[1]Sheet3!H7626)</f>
        <v>-1.07205094730336i</v>
      </c>
      <c r="F7625" s="1" t="b">
        <v>1</v>
      </c>
      <c r="G7625" s="1">
        <f>IF(F7625,1,0)</f>
        <v>1</v>
      </c>
    </row>
    <row r="7626" spans="2:7">
      <c r="B7626" s="2">
        <f>IMREAL([1]Sheet3!A7627)</f>
        <v>0.142801392880123</v>
      </c>
      <c r="C7626" s="2" t="str">
        <f>COMPLEX([1]Sheet3!N7626,[1]Sheet3!G7626)</f>
        <v>-0.316023870583825i</v>
      </c>
      <c r="D7626" s="2">
        <f>IMREAL([1]Sheet3!B7627)</f>
        <v>-0.235697494376224</v>
      </c>
      <c r="E7626" s="2" t="str">
        <f>COMPLEX([1]Sheet3!N7627,[1]Sheet3!H7627)</f>
        <v>1.26541236703164i</v>
      </c>
      <c r="F7626" s="1" t="b">
        <v>1</v>
      </c>
      <c r="G7626" s="1">
        <f>IF(F7626,1,0)</f>
        <v>1</v>
      </c>
    </row>
    <row r="7627" spans="2:7">
      <c r="B7627" s="2">
        <f>IMREAL([1]Sheet3!A7628)</f>
        <v>0.15270353282548099</v>
      </c>
      <c r="C7627" s="2" t="str">
        <f>COMPLEX([1]Sheet3!N7627,[1]Sheet3!G7627)</f>
        <v>-0.00365263267918414i</v>
      </c>
      <c r="D7627" s="2">
        <f>IMREAL([1]Sheet3!B7628)</f>
        <v>0.58740935491659796</v>
      </c>
      <c r="E7627" s="2" t="str">
        <f>COMPLEX([1]Sheet3!N7628,[1]Sheet3!H7628)</f>
        <v>-0.0302161294017939i</v>
      </c>
      <c r="F7627" s="1" t="b">
        <v>1</v>
      </c>
      <c r="G7627" s="1">
        <f>IF(F7627,1,0)</f>
        <v>1</v>
      </c>
    </row>
    <row r="7628" spans="2:7">
      <c r="B7628" s="2">
        <f>IMREAL([1]Sheet3!A7629)</f>
        <v>0.89546564498699999</v>
      </c>
      <c r="C7628" s="2" t="str">
        <f>COMPLEX([1]Sheet3!N7628,[1]Sheet3!G7628)</f>
        <v>1.3919262633563i</v>
      </c>
      <c r="D7628" s="2">
        <f>IMREAL([1]Sheet3!B7629)</f>
        <v>1.1353456064688701</v>
      </c>
      <c r="E7628" s="2" t="str">
        <f>COMPLEX([1]Sheet3!N7629,[1]Sheet3!H7629)</f>
        <v>0.0585146339494931i</v>
      </c>
      <c r="F7628" s="1" t="b">
        <v>1</v>
      </c>
      <c r="G7628" s="1">
        <f>IF(F7628,1,0)</f>
        <v>1</v>
      </c>
    </row>
    <row r="7629" spans="2:7">
      <c r="B7629" s="2">
        <f>IMREAL([1]Sheet3!A7630)</f>
        <v>-6.3347347334010803E-2</v>
      </c>
      <c r="C7629" s="2" t="str">
        <f>COMPLEX([1]Sheet3!N7629,[1]Sheet3!G7629)</f>
        <v>1.38136912840821i</v>
      </c>
      <c r="D7629" s="2">
        <f>IMREAL([1]Sheet3!B7630)</f>
        <v>0.59633012403122898</v>
      </c>
      <c r="E7629" s="2" t="str">
        <f>COMPLEX([1]Sheet3!N7630,[1]Sheet3!H7630)</f>
        <v>0.924432298974135i</v>
      </c>
      <c r="F7629" s="1" t="b">
        <v>1</v>
      </c>
      <c r="G7629" s="1">
        <f>IF(F7629,1,0)</f>
        <v>1</v>
      </c>
    </row>
    <row r="7630" spans="2:7">
      <c r="B7630" s="2">
        <f>IMREAL([1]Sheet3!A7631)</f>
        <v>-9.7970456645474191E-4</v>
      </c>
      <c r="C7630" s="2" t="str">
        <f>COMPLEX([1]Sheet3!N7630,[1]Sheet3!G7630)</f>
        <v>0.573011338818204i</v>
      </c>
      <c r="D7630" s="2">
        <f>IMREAL([1]Sheet3!B7631)</f>
        <v>-4.2280646491037001E-2</v>
      </c>
      <c r="E7630" s="2" t="str">
        <f>COMPLEX([1]Sheet3!N7631,[1]Sheet3!H7631)</f>
        <v>1.97952784857413i</v>
      </c>
      <c r="F7630" s="1" t="b">
        <v>1</v>
      </c>
      <c r="G7630" s="1">
        <f>IF(F7630,1,0)</f>
        <v>1</v>
      </c>
    </row>
    <row r="7631" spans="2:7">
      <c r="B7631" s="2">
        <f>IMREAL([1]Sheet3!A7632)</f>
        <v>0.82848418415175495</v>
      </c>
      <c r="C7631" s="2" t="str">
        <f>COMPLEX([1]Sheet3!N7631,[1]Sheet3!G7631)</f>
        <v>-1.68674815995614i</v>
      </c>
      <c r="D7631" s="2">
        <f>IMREAL([1]Sheet3!B7632)</f>
        <v>-0.97493456064524497</v>
      </c>
      <c r="E7631" s="2" t="str">
        <f>COMPLEX([1]Sheet3!N7632,[1]Sheet3!H7632)</f>
        <v>2.13434068260347i</v>
      </c>
      <c r="F7631" s="1" t="b">
        <v>0</v>
      </c>
      <c r="G7631" s="1">
        <f>IF(F7631,1,0)</f>
        <v>0</v>
      </c>
    </row>
    <row r="7632" spans="2:7">
      <c r="B7632" s="2">
        <f>IMREAL([1]Sheet3!A7633)</f>
        <v>-0.51877244143019796</v>
      </c>
      <c r="C7632" s="2" t="str">
        <f>COMPLEX([1]Sheet3!N7632,[1]Sheet3!G7632)</f>
        <v>2.5216461448489i</v>
      </c>
      <c r="D7632" s="2">
        <f>IMREAL([1]Sheet3!B7633)</f>
        <v>0.73132058449613102</v>
      </c>
      <c r="E7632" s="2" t="str">
        <f>COMPLEX([1]Sheet3!N7633,[1]Sheet3!H7633)</f>
        <v>-0.768069556768925i</v>
      </c>
      <c r="F7632" s="1" t="b">
        <v>0</v>
      </c>
      <c r="G7632" s="1">
        <f>IF(F7632,1,0)</f>
        <v>0</v>
      </c>
    </row>
    <row r="7633" spans="2:7">
      <c r="B7633" s="2">
        <f>IMREAL([1]Sheet3!A7634)</f>
        <v>-0.201826600451744</v>
      </c>
      <c r="C7633" s="2" t="str">
        <f>COMPLEX([1]Sheet3!N7633,[1]Sheet3!G7633)</f>
        <v>-0.94370439784515i</v>
      </c>
      <c r="D7633" s="2">
        <f>IMREAL([1]Sheet3!B7634)</f>
        <v>0.180454128557508</v>
      </c>
      <c r="E7633" s="2" t="str">
        <f>COMPLEX([1]Sheet3!N7634,[1]Sheet3!H7634)</f>
        <v>0.609586223393306i</v>
      </c>
      <c r="F7633" s="1" t="b">
        <v>0</v>
      </c>
      <c r="G7633" s="1">
        <f>IF(F7633,1,0)</f>
        <v>0</v>
      </c>
    </row>
    <row r="7634" spans="2:7">
      <c r="B7634" s="2">
        <f>IMREAL([1]Sheet3!A7635)</f>
        <v>0.62919871667206695</v>
      </c>
      <c r="C7634" s="2" t="str">
        <f>COMPLEX([1]Sheet3!N7634,[1]Sheet3!G7634)</f>
        <v>-0.645528130800051i</v>
      </c>
      <c r="D7634" s="2">
        <f>IMREAL([1]Sheet3!B7635)</f>
        <v>1.32463163180637</v>
      </c>
      <c r="E7634" s="2" t="str">
        <f>COMPLEX([1]Sheet3!N7635,[1]Sheet3!H7635)</f>
        <v>1.25158370527467i</v>
      </c>
      <c r="F7634" s="1" t="b">
        <v>0</v>
      </c>
      <c r="G7634" s="1">
        <f>IF(F7634,1,0)</f>
        <v>0</v>
      </c>
    </row>
    <row r="7635" spans="2:7">
      <c r="B7635" s="2">
        <f>IMREAL([1]Sheet3!A7636)</f>
        <v>0.114527021155315</v>
      </c>
      <c r="C7635" s="2" t="str">
        <f>COMPLEX([1]Sheet3!N7635,[1]Sheet3!G7635)</f>
        <v>0.843817574691565i</v>
      </c>
      <c r="D7635" s="2">
        <f>IMREAL([1]Sheet3!B7636)</f>
        <v>0.12541986934285099</v>
      </c>
      <c r="E7635" s="2" t="str">
        <f>COMPLEX([1]Sheet3!N7636,[1]Sheet3!H7636)</f>
        <v>-0.172431638671564i</v>
      </c>
      <c r="F7635" s="1" t="b">
        <v>1</v>
      </c>
      <c r="G7635" s="1">
        <f>IF(F7635,1,0)</f>
        <v>1</v>
      </c>
    </row>
    <row r="7636" spans="2:7">
      <c r="B7636" s="2">
        <f>IMREAL([1]Sheet3!A7637)</f>
        <v>-1.9048685418922701E-2</v>
      </c>
      <c r="C7636" s="2" t="str">
        <f>COMPLEX([1]Sheet3!N7636,[1]Sheet3!G7636)</f>
        <v>1.03694751844845i</v>
      </c>
      <c r="D7636" s="2">
        <f>IMREAL([1]Sheet3!B7637)</f>
        <v>0.291834317449086</v>
      </c>
      <c r="E7636" s="2" t="str">
        <f>COMPLEX([1]Sheet3!N7637,[1]Sheet3!H7637)</f>
        <v>-0.53952019617736i</v>
      </c>
      <c r="F7636" s="1" t="b">
        <v>0</v>
      </c>
      <c r="G7636" s="1">
        <f>IF(F7636,1,0)</f>
        <v>0</v>
      </c>
    </row>
    <row r="7637" spans="2:7">
      <c r="B7637" s="2">
        <f>IMREAL([1]Sheet3!A7638)</f>
        <v>4.2201719758601999E-2</v>
      </c>
      <c r="C7637" s="2" t="str">
        <f>COMPLEX([1]Sheet3!N7637,[1]Sheet3!G7637)</f>
        <v>1.68013603311127i</v>
      </c>
      <c r="D7637" s="2">
        <f>IMREAL([1]Sheet3!B7638)</f>
        <v>-1.14241376854189</v>
      </c>
      <c r="E7637" s="2" t="str">
        <f>COMPLEX([1]Sheet3!N7638,[1]Sheet3!H7638)</f>
        <v>-1.07810815650612i</v>
      </c>
      <c r="F7637" s="1" t="b">
        <v>0</v>
      </c>
      <c r="G7637" s="1">
        <f>IF(F7637,1,0)</f>
        <v>0</v>
      </c>
    </row>
    <row r="7638" spans="2:7">
      <c r="B7638" s="2">
        <f>IMREAL([1]Sheet3!A7639)</f>
        <v>0.38085756414932598</v>
      </c>
      <c r="C7638" s="2" t="str">
        <f>COMPLEX([1]Sheet3!N7638,[1]Sheet3!G7638)</f>
        <v>0.350183707516857i</v>
      </c>
      <c r="D7638" s="2">
        <f>IMREAL([1]Sheet3!B7639)</f>
        <v>1.69105766659455</v>
      </c>
      <c r="E7638" s="2" t="str">
        <f>COMPLEX([1]Sheet3!N7639,[1]Sheet3!H7639)</f>
        <v>0.109039912395915i</v>
      </c>
      <c r="F7638" s="1" t="b">
        <v>0</v>
      </c>
      <c r="G7638" s="1">
        <f>IF(F7638,1,0)</f>
        <v>0</v>
      </c>
    </row>
    <row r="7639" spans="2:7">
      <c r="B7639" s="2">
        <f>IMREAL([1]Sheet3!A7640)</f>
        <v>-1.01538464538599</v>
      </c>
      <c r="C7639" s="2" t="str">
        <f>COMPLEX([1]Sheet3!N7639,[1]Sheet3!G7639)</f>
        <v>0.0925921018702218i</v>
      </c>
      <c r="D7639" s="2">
        <f>IMREAL([1]Sheet3!B7640)</f>
        <v>2.3115922802175799E-2</v>
      </c>
      <c r="E7639" s="2" t="str">
        <f>COMPLEX([1]Sheet3!N7640,[1]Sheet3!H7640)</f>
        <v>-0.383718201008622i</v>
      </c>
      <c r="F7639" s="1" t="b">
        <v>0</v>
      </c>
      <c r="G7639" s="1">
        <f>IF(F7639,1,0)</f>
        <v>0</v>
      </c>
    </row>
    <row r="7640" spans="2:7">
      <c r="B7640" s="2">
        <f>IMREAL([1]Sheet3!A7641)</f>
        <v>-0.68325064980575601</v>
      </c>
      <c r="C7640" s="2" t="str">
        <f>COMPLEX([1]Sheet3!N7640,[1]Sheet3!G7640)</f>
        <v>0.401646131689968i</v>
      </c>
      <c r="D7640" s="2">
        <f>IMREAL([1]Sheet3!B7641)</f>
        <v>-1.3469848486632801</v>
      </c>
      <c r="E7640" s="2" t="str">
        <f>COMPLEX([1]Sheet3!N7641,[1]Sheet3!H7641)</f>
        <v>0.441537837937194i</v>
      </c>
      <c r="F7640" s="1" t="b">
        <v>1</v>
      </c>
      <c r="G7640" s="1">
        <f>IF(F7640,1,0)</f>
        <v>1</v>
      </c>
    </row>
    <row r="7641" spans="2:7">
      <c r="B7641" s="2">
        <f>IMREAL([1]Sheet3!A7642)</f>
        <v>0.29364109456229698</v>
      </c>
      <c r="C7641" s="2" t="str">
        <f>COMPLEX([1]Sheet3!N7641,[1]Sheet3!G7641)</f>
        <v>1.7359615524601i</v>
      </c>
      <c r="D7641" s="2">
        <f>IMREAL([1]Sheet3!B7642)</f>
        <v>-0.10313872740258399</v>
      </c>
      <c r="E7641" s="2" t="str">
        <f>COMPLEX([1]Sheet3!N7642,[1]Sheet3!H7642)</f>
        <v>0.337844274460929i</v>
      </c>
      <c r="F7641" s="1" t="b">
        <v>0</v>
      </c>
      <c r="G7641" s="1">
        <f>IF(F7641,1,0)</f>
        <v>0</v>
      </c>
    </row>
    <row r="7642" spans="2:7">
      <c r="B7642" s="2">
        <f>IMREAL([1]Sheet3!A7643)</f>
        <v>1.283201880922</v>
      </c>
      <c r="C7642" s="2" t="str">
        <f>COMPLEX([1]Sheet3!N7642,[1]Sheet3!G7642)</f>
        <v>-0.440358707096271i</v>
      </c>
      <c r="D7642" s="2">
        <f>IMREAL([1]Sheet3!B7643)</f>
        <v>-5.5736558252661703E-2</v>
      </c>
      <c r="E7642" s="2" t="str">
        <f>COMPLEX([1]Sheet3!N7643,[1]Sheet3!H7643)</f>
        <v>0.763750338064431i</v>
      </c>
      <c r="F7642" s="1" t="b">
        <v>0</v>
      </c>
      <c r="G7642" s="1">
        <f>IF(F7642,1,0)</f>
        <v>0</v>
      </c>
    </row>
    <row r="7643" spans="2:7">
      <c r="B7643" s="2">
        <f>IMREAL([1]Sheet3!A7644)</f>
        <v>-0.94723855431002801</v>
      </c>
      <c r="C7643" s="2" t="str">
        <f>COMPLEX([1]Sheet3!N7643,[1]Sheet3!G7643)</f>
        <v>0.175407294066613i</v>
      </c>
      <c r="D7643" s="2">
        <f>IMREAL([1]Sheet3!B7644)</f>
        <v>1.4206672683191099</v>
      </c>
      <c r="E7643" s="2" t="str">
        <f>COMPLEX([1]Sheet3!N7644,[1]Sheet3!H7644)</f>
        <v>-0.890941241574322i</v>
      </c>
      <c r="F7643" s="1" t="b">
        <v>0</v>
      </c>
      <c r="G7643" s="1">
        <f>IF(F7643,1,0)</f>
        <v>0</v>
      </c>
    </row>
    <row r="7644" spans="2:7">
      <c r="B7644" s="2">
        <f>IMREAL([1]Sheet3!A7645)</f>
        <v>0.30815341012502701</v>
      </c>
      <c r="C7644" s="2" t="str">
        <f>COMPLEX([1]Sheet3!N7644,[1]Sheet3!G7644)</f>
        <v>0.0830645394014981i</v>
      </c>
      <c r="D7644" s="2">
        <f>IMREAL([1]Sheet3!B7645)</f>
        <v>-0.71324435040113698</v>
      </c>
      <c r="E7644" s="2" t="str">
        <f>COMPLEX([1]Sheet3!N7645,[1]Sheet3!H7645)</f>
        <v>0.225794942703014i</v>
      </c>
      <c r="F7644" s="1" t="b">
        <v>0</v>
      </c>
      <c r="G7644" s="1">
        <f>IF(F7644,1,0)</f>
        <v>0</v>
      </c>
    </row>
    <row r="7645" spans="2:7">
      <c r="B7645" s="2">
        <f>IMREAL([1]Sheet3!A7646)</f>
        <v>-1.1398502779064099</v>
      </c>
      <c r="C7645" s="2" t="str">
        <f>COMPLEX([1]Sheet3!N7645,[1]Sheet3!G7645)</f>
        <v>0.533794561252572i</v>
      </c>
      <c r="D7645" s="2">
        <f>IMREAL([1]Sheet3!B7646)</f>
        <v>-1.4195836384164</v>
      </c>
      <c r="E7645" s="2" t="str">
        <f>COMPLEX([1]Sheet3!N7646,[1]Sheet3!H7646)</f>
        <v>-1.11019350236719i</v>
      </c>
      <c r="F7645" s="1" t="b">
        <v>1</v>
      </c>
      <c r="G7645" s="1">
        <f>IF(F7645,1,0)</f>
        <v>1</v>
      </c>
    </row>
    <row r="7646" spans="2:7">
      <c r="B7646" s="2">
        <f>IMREAL([1]Sheet3!A7647)</f>
        <v>-0.157408849035859</v>
      </c>
      <c r="C7646" s="2" t="str">
        <f>COMPLEX([1]Sheet3!N7646,[1]Sheet3!G7646)</f>
        <v>0.175882707634538i</v>
      </c>
      <c r="D7646" s="2">
        <f>IMREAL([1]Sheet3!B7647)</f>
        <v>1.3154019320572801</v>
      </c>
      <c r="E7646" s="2" t="str">
        <f>COMPLEX([1]Sheet3!N7647,[1]Sheet3!H7647)</f>
        <v>0.454061311670726i</v>
      </c>
      <c r="F7646" s="1" t="b">
        <v>0</v>
      </c>
      <c r="G7646" s="1">
        <f>IF(F7646,1,0)</f>
        <v>0</v>
      </c>
    </row>
    <row r="7647" spans="2:7">
      <c r="B7647" s="2">
        <f>IMREAL([1]Sheet3!A7648)</f>
        <v>2.3160692995505801</v>
      </c>
      <c r="C7647" s="2" t="str">
        <f>COMPLEX([1]Sheet3!N7647,[1]Sheet3!G7647)</f>
        <v>0.590903824162281i</v>
      </c>
      <c r="D7647" s="2">
        <f>IMREAL([1]Sheet3!B7648)</f>
        <v>4.1144398169660798E-2</v>
      </c>
      <c r="E7647" s="2" t="str">
        <f>COMPLEX([1]Sheet3!N7648,[1]Sheet3!H7648)</f>
        <v>1.46107366389093i</v>
      </c>
      <c r="F7647" s="1" t="b">
        <v>1</v>
      </c>
      <c r="G7647" s="1">
        <f>IF(F7647,1,0)</f>
        <v>1</v>
      </c>
    </row>
    <row r="7648" spans="2:7">
      <c r="B7648" s="2">
        <f>IMREAL([1]Sheet3!A7649)</f>
        <v>0.47366500649336502</v>
      </c>
      <c r="C7648" s="2" t="str">
        <f>COMPLEX([1]Sheet3!N7648,[1]Sheet3!G7648)</f>
        <v>-0.833188077458054i</v>
      </c>
      <c r="D7648" s="2">
        <f>IMREAL([1]Sheet3!B7649)</f>
        <v>0.299148735272942</v>
      </c>
      <c r="E7648" s="2" t="str">
        <f>COMPLEX([1]Sheet3!N7649,[1]Sheet3!H7649)</f>
        <v>-1.45155974461162i</v>
      </c>
      <c r="F7648" s="1" t="b">
        <v>1</v>
      </c>
      <c r="G7648" s="1">
        <f>IF(F7648,1,0)</f>
        <v>1</v>
      </c>
    </row>
    <row r="7649" spans="2:7">
      <c r="B7649" s="2">
        <f>IMREAL([1]Sheet3!A7650)</f>
        <v>-0.82085721640948905</v>
      </c>
      <c r="C7649" s="2" t="str">
        <f>COMPLEX([1]Sheet3!N7649,[1]Sheet3!G7649)</f>
        <v>0.754517693204185i</v>
      </c>
      <c r="D7649" s="2">
        <f>IMREAL([1]Sheet3!B7650)</f>
        <v>-1.8603285885954299</v>
      </c>
      <c r="E7649" s="2" t="str">
        <f>COMPLEX([1]Sheet3!N7650,[1]Sheet3!H7650)</f>
        <v>1.01989596446549i</v>
      </c>
      <c r="F7649" s="1" t="b">
        <v>0</v>
      </c>
      <c r="G7649" s="1">
        <f>IF(F7649,1,0)</f>
        <v>0</v>
      </c>
    </row>
    <row r="7650" spans="2:7">
      <c r="B7650" s="2">
        <f>IMREAL([1]Sheet3!A7651)</f>
        <v>-1.8096925310049701</v>
      </c>
      <c r="C7650" s="2" t="str">
        <f>COMPLEX([1]Sheet3!N7650,[1]Sheet3!G7650)</f>
        <v>0.473111515387303i</v>
      </c>
      <c r="D7650" s="2">
        <f>IMREAL([1]Sheet3!B7651)</f>
        <v>0.85908839694157102</v>
      </c>
      <c r="E7650" s="2" t="str">
        <f>COMPLEX([1]Sheet3!N7651,[1]Sheet3!H7651)</f>
        <v>0.106857821821719i</v>
      </c>
      <c r="F7650" s="1" t="b">
        <v>1</v>
      </c>
      <c r="G7650" s="1">
        <f>IF(F7650,1,0)</f>
        <v>1</v>
      </c>
    </row>
    <row r="7651" spans="2:7">
      <c r="B7651" s="2">
        <f>IMREAL([1]Sheet3!A7652)</f>
        <v>0.62895787224247501</v>
      </c>
      <c r="C7651" s="2" t="str">
        <f>COMPLEX([1]Sheet3!N7651,[1]Sheet3!G7651)</f>
        <v>-0.457530709879956i</v>
      </c>
      <c r="D7651" s="2">
        <f>IMREAL([1]Sheet3!B7652)</f>
        <v>-0.101079945863823</v>
      </c>
      <c r="E7651" s="2" t="str">
        <f>COMPLEX([1]Sheet3!N7652,[1]Sheet3!H7652)</f>
        <v>1.10914243393641i</v>
      </c>
      <c r="F7651" s="1" t="b">
        <v>1</v>
      </c>
      <c r="G7651" s="1">
        <f>IF(F7651,1,0)</f>
        <v>1</v>
      </c>
    </row>
    <row r="7652" spans="2:7">
      <c r="B7652" s="2">
        <f>IMREAL([1]Sheet3!A7653)</f>
        <v>6.5131296183892101E-2</v>
      </c>
      <c r="C7652" s="2" t="str">
        <f>COMPLEX([1]Sheet3!N7652,[1]Sheet3!G7652)</f>
        <v>1.48225866941039i</v>
      </c>
      <c r="D7652" s="2">
        <f>IMREAL([1]Sheet3!B7653)</f>
        <v>-2.2906096331657002</v>
      </c>
      <c r="E7652" s="2" t="str">
        <f>COMPLEX([1]Sheet3!N7653,[1]Sheet3!H7653)</f>
        <v>-0.793692392944897i</v>
      </c>
      <c r="F7652" s="1" t="b">
        <v>0</v>
      </c>
      <c r="G7652" s="1">
        <f>IF(F7652,1,0)</f>
        <v>0</v>
      </c>
    </row>
    <row r="7653" spans="2:7">
      <c r="B7653" s="2">
        <f>IMREAL([1]Sheet3!A7654)</f>
        <v>-0.87341558022380295</v>
      </c>
      <c r="C7653" s="2" t="str">
        <f>COMPLEX([1]Sheet3!N7653,[1]Sheet3!G7653)</f>
        <v>-1.27632774265056i</v>
      </c>
      <c r="D7653" s="2">
        <f>IMREAL([1]Sheet3!B7654)</f>
        <v>-1.4544274543936699</v>
      </c>
      <c r="E7653" s="2" t="str">
        <f>COMPLEX([1]Sheet3!N7654,[1]Sheet3!H7654)</f>
        <v>0.479555856481919i</v>
      </c>
      <c r="F7653" s="1" t="b">
        <v>1</v>
      </c>
      <c r="G7653" s="1">
        <f>IF(F7653,1,0)</f>
        <v>1</v>
      </c>
    </row>
    <row r="7654" spans="2:7">
      <c r="B7654" s="2">
        <f>IMREAL([1]Sheet3!A7655)</f>
        <v>-0.91086717992543198</v>
      </c>
      <c r="C7654" s="2" t="str">
        <f>COMPLEX([1]Sheet3!N7654,[1]Sheet3!G7654)</f>
        <v>1.35504160205545i</v>
      </c>
      <c r="D7654" s="2">
        <f>IMREAL([1]Sheet3!B7655)</f>
        <v>-1.5428854309384199</v>
      </c>
      <c r="E7654" s="2" t="str">
        <f>COMPLEX([1]Sheet3!N7655,[1]Sheet3!H7655)</f>
        <v>-1.43383863959444i</v>
      </c>
      <c r="F7654" s="1" t="b">
        <v>0</v>
      </c>
      <c r="G7654" s="1">
        <f>IF(F7654,1,0)</f>
        <v>0</v>
      </c>
    </row>
    <row r="7655" spans="2:7">
      <c r="B7655" s="2">
        <f>IMREAL([1]Sheet3!A7656)</f>
        <v>-0.29072132097042602</v>
      </c>
      <c r="C7655" s="2" t="str">
        <f>COMPLEX([1]Sheet3!N7655,[1]Sheet3!G7655)</f>
        <v>-0.326334050303551i</v>
      </c>
      <c r="D7655" s="2">
        <f>IMREAL([1]Sheet3!B7656)</f>
        <v>1.90405740385383E-3</v>
      </c>
      <c r="E7655" s="2" t="str">
        <f>COMPLEX([1]Sheet3!N7656,[1]Sheet3!H7656)</f>
        <v>-0.822148203871124i</v>
      </c>
      <c r="F7655" s="1" t="b">
        <v>1</v>
      </c>
      <c r="G7655" s="1">
        <f>IF(F7655,1,0)</f>
        <v>1</v>
      </c>
    </row>
    <row r="7656" spans="2:7">
      <c r="B7656" s="2">
        <f>IMREAL([1]Sheet3!A7657)</f>
        <v>2.60066053885817E-2</v>
      </c>
      <c r="C7656" s="2" t="str">
        <f>COMPLEX([1]Sheet3!N7656,[1]Sheet3!G7656)</f>
        <v>1.46795775056317i</v>
      </c>
      <c r="D7656" s="2">
        <f>IMREAL([1]Sheet3!B7657)</f>
        <v>-1.8204784500625</v>
      </c>
      <c r="E7656" s="2" t="str">
        <f>COMPLEX([1]Sheet3!N7657,[1]Sheet3!H7657)</f>
        <v>-1.43829269034098i</v>
      </c>
      <c r="F7656" s="1" t="b">
        <v>0</v>
      </c>
      <c r="G7656" s="1">
        <f>IF(F7656,1,0)</f>
        <v>0</v>
      </c>
    </row>
    <row r="7657" spans="2:7">
      <c r="B7657" s="2">
        <f>IMREAL([1]Sheet3!A7658)</f>
        <v>-0.40125774198514802</v>
      </c>
      <c r="C7657" s="2" t="str">
        <f>COMPLEX([1]Sheet3!N7657,[1]Sheet3!G7657)</f>
        <v>-0.941504650406496i</v>
      </c>
      <c r="D7657" s="2">
        <f>IMREAL([1]Sheet3!B7658)</f>
        <v>-0.23979192930219601</v>
      </c>
      <c r="E7657" s="2" t="str">
        <f>COMPLEX([1]Sheet3!N7658,[1]Sheet3!H7658)</f>
        <v>-0.411118344471404i</v>
      </c>
      <c r="F7657" s="1" t="b">
        <v>0</v>
      </c>
      <c r="G7657" s="1">
        <f>IF(F7657,1,0)</f>
        <v>0</v>
      </c>
    </row>
    <row r="7658" spans="2:7">
      <c r="B7658" s="2">
        <f>IMREAL([1]Sheet3!A7659)</f>
        <v>-0.83733540182702104</v>
      </c>
      <c r="C7658" s="2" t="str">
        <f>COMPLEX([1]Sheet3!N7658,[1]Sheet3!G7658)</f>
        <v>-1.24354459127988i</v>
      </c>
      <c r="D7658" s="2">
        <f>IMREAL([1]Sheet3!B7659)</f>
        <v>1.95747437009883</v>
      </c>
      <c r="E7658" s="2" t="str">
        <f>COMPLEX([1]Sheet3!N7659,[1]Sheet3!H7659)</f>
        <v>0.0796813869886022i</v>
      </c>
      <c r="F7658" s="1" t="b">
        <v>1</v>
      </c>
      <c r="G7658" s="1">
        <f>IF(F7658,1,0)</f>
        <v>1</v>
      </c>
    </row>
    <row r="7659" spans="2:7">
      <c r="B7659" s="2">
        <f>IMREAL([1]Sheet3!A7660)</f>
        <v>8.8924639484954396E-2</v>
      </c>
      <c r="C7659" s="2" t="str">
        <f>COMPLEX([1]Sheet3!N7659,[1]Sheet3!G7659)</f>
        <v>-1.15012150410835i</v>
      </c>
      <c r="D7659" s="2">
        <f>IMREAL([1]Sheet3!B7660)</f>
        <v>0.335457935411417</v>
      </c>
      <c r="E7659" s="2" t="str">
        <f>COMPLEX([1]Sheet3!N7660,[1]Sheet3!H7660)</f>
        <v>-0.158389588170102i</v>
      </c>
      <c r="F7659" s="1" t="b">
        <v>0</v>
      </c>
      <c r="G7659" s="1">
        <f>IF(F7659,1,0)</f>
        <v>0</v>
      </c>
    </row>
    <row r="7660" spans="2:7">
      <c r="B7660" s="2">
        <f>IMREAL([1]Sheet3!A7661)</f>
        <v>-0.186499931915138</v>
      </c>
      <c r="C7660" s="2" t="str">
        <f>COMPLEX([1]Sheet3!N7660,[1]Sheet3!G7660)</f>
        <v>-0.651108138782571i</v>
      </c>
      <c r="D7660" s="2">
        <f>IMREAL([1]Sheet3!B7661)</f>
        <v>-4.9816991149043102E-2</v>
      </c>
      <c r="E7660" s="2" t="str">
        <f>COMPLEX([1]Sheet3!N7661,[1]Sheet3!H7661)</f>
        <v>0.0547026523600881i</v>
      </c>
      <c r="F7660" s="1" t="b">
        <v>0</v>
      </c>
      <c r="G7660" s="1">
        <f>IF(F7660,1,0)</f>
        <v>0</v>
      </c>
    </row>
    <row r="7661" spans="2:7">
      <c r="B7661" s="2">
        <f>IMREAL([1]Sheet3!A7662)</f>
        <v>0.13905060333435401</v>
      </c>
      <c r="C7661" s="2" t="str">
        <f>COMPLEX([1]Sheet3!N7661,[1]Sheet3!G7661)</f>
        <v>-1.48307138654714i</v>
      </c>
      <c r="D7661" s="2">
        <f>IMREAL([1]Sheet3!B7662)</f>
        <v>-0.94949369173141096</v>
      </c>
      <c r="E7661" s="2" t="str">
        <f>COMPLEX([1]Sheet3!N7662,[1]Sheet3!H7662)</f>
        <v>-1.09964722448786i</v>
      </c>
      <c r="F7661" s="1" t="b">
        <v>0</v>
      </c>
      <c r="G7661" s="1">
        <f>IF(F7661,1,0)</f>
        <v>0</v>
      </c>
    </row>
    <row r="7662" spans="2:7">
      <c r="B7662" s="2">
        <f>IMREAL([1]Sheet3!A7663)</f>
        <v>-1.6210612049470501</v>
      </c>
      <c r="C7662" s="2" t="str">
        <f>COMPLEX([1]Sheet3!N7662,[1]Sheet3!G7662)</f>
        <v>0.0181757385141451i</v>
      </c>
      <c r="D7662" s="2">
        <f>IMREAL([1]Sheet3!B7663)</f>
        <v>0.36503351133632</v>
      </c>
      <c r="E7662" s="2" t="str">
        <f>COMPLEX([1]Sheet3!N7663,[1]Sheet3!H7663)</f>
        <v>-0.30454313556888i</v>
      </c>
      <c r="F7662" s="1" t="b">
        <v>0</v>
      </c>
      <c r="G7662" s="1">
        <f>IF(F7662,1,0)</f>
        <v>0</v>
      </c>
    </row>
    <row r="7663" spans="2:7">
      <c r="B7663" s="2">
        <f>IMREAL([1]Sheet3!A7664)</f>
        <v>0.42482943046160399</v>
      </c>
      <c r="C7663" s="2" t="str">
        <f>COMPLEX([1]Sheet3!N7663,[1]Sheet3!G7663)</f>
        <v>0.722384002210791i</v>
      </c>
      <c r="D7663" s="2">
        <f>IMREAL([1]Sheet3!B7664)</f>
        <v>-0.70792551235101198</v>
      </c>
      <c r="E7663" s="2" t="str">
        <f>COMPLEX([1]Sheet3!N7664,[1]Sheet3!H7664)</f>
        <v>1.25346773802624i</v>
      </c>
      <c r="F7663" s="1" t="b">
        <v>0</v>
      </c>
      <c r="G7663" s="1">
        <f>IF(F7663,1,0)</f>
        <v>0</v>
      </c>
    </row>
    <row r="7664" spans="2:7">
      <c r="B7664" s="2">
        <f>IMREAL([1]Sheet3!A7665)</f>
        <v>0.398615801280162</v>
      </c>
      <c r="C7664" s="2" t="str">
        <f>COMPLEX([1]Sheet3!N7664,[1]Sheet3!G7664)</f>
        <v>0.128857990346927i</v>
      </c>
      <c r="D7664" s="2">
        <f>IMREAL([1]Sheet3!B7665)</f>
        <v>-0.94367209733853097</v>
      </c>
      <c r="E7664" s="2" t="str">
        <f>COMPLEX([1]Sheet3!N7665,[1]Sheet3!H7665)</f>
        <v>-0.327326976532762i</v>
      </c>
      <c r="F7664" s="1" t="b">
        <v>1</v>
      </c>
      <c r="G7664" s="1">
        <f>IF(F7664,1,0)</f>
        <v>1</v>
      </c>
    </row>
    <row r="7665" spans="2:7">
      <c r="B7665" s="2">
        <f>IMREAL([1]Sheet3!A7666)</f>
        <v>8.9891694794171098E-2</v>
      </c>
      <c r="C7665" s="2" t="str">
        <f>COMPLEX([1]Sheet3!N7665,[1]Sheet3!G7665)</f>
        <v>0.99658949310685i</v>
      </c>
      <c r="D7665" s="2">
        <f>IMREAL([1]Sheet3!B7666)</f>
        <v>0.40943862142050802</v>
      </c>
      <c r="E7665" s="2" t="str">
        <f>COMPLEX([1]Sheet3!N7666,[1]Sheet3!H7666)</f>
        <v>-0.750328183241591i</v>
      </c>
      <c r="F7665" s="1" t="b">
        <v>1</v>
      </c>
      <c r="G7665" s="1">
        <f>IF(F7665,1,0)</f>
        <v>1</v>
      </c>
    </row>
    <row r="7666" spans="2:7">
      <c r="B7666" s="2">
        <f>IMREAL([1]Sheet3!A7667)</f>
        <v>1.1095557053515901</v>
      </c>
      <c r="C7666" s="2" t="str">
        <f>COMPLEX([1]Sheet3!N7666,[1]Sheet3!G7666)</f>
        <v>0.69634613938869i</v>
      </c>
      <c r="D7666" s="2">
        <f>IMREAL([1]Sheet3!B7667)</f>
        <v>-8.7266018118876701E-2</v>
      </c>
      <c r="E7666" s="2" t="str">
        <f>COMPLEX([1]Sheet3!N7667,[1]Sheet3!H7667)</f>
        <v>1.34618550501395i</v>
      </c>
      <c r="F7666" s="1" t="b">
        <v>1</v>
      </c>
      <c r="G7666" s="1">
        <f>IF(F7666,1,0)</f>
        <v>1</v>
      </c>
    </row>
    <row r="7667" spans="2:7">
      <c r="B7667" s="2">
        <f>IMREAL([1]Sheet3!A7668)</f>
        <v>1.21339228958337</v>
      </c>
      <c r="C7667" s="2" t="str">
        <f>COMPLEX([1]Sheet3!N7667,[1]Sheet3!G7667)</f>
        <v>-1.16527007837702i</v>
      </c>
      <c r="D7667" s="2">
        <f>IMREAL([1]Sheet3!B7668)</f>
        <v>-0.1732037418964</v>
      </c>
      <c r="E7667" s="2" t="str">
        <f>COMPLEX([1]Sheet3!N7668,[1]Sheet3!H7668)</f>
        <v>0.442023491678137i</v>
      </c>
      <c r="F7667" s="1" t="b">
        <v>1</v>
      </c>
      <c r="G7667" s="1">
        <f>IF(F7667,1,0)</f>
        <v>1</v>
      </c>
    </row>
    <row r="7668" spans="2:7">
      <c r="B7668" s="2">
        <f>IMREAL([1]Sheet3!A7669)</f>
        <v>-0.88344546304826499</v>
      </c>
      <c r="C7668" s="2" t="str">
        <f>COMPLEX([1]Sheet3!N7668,[1]Sheet3!G7668)</f>
        <v>1.0385774861384i</v>
      </c>
      <c r="D7668" s="2">
        <f>IMREAL([1]Sheet3!B7669)</f>
        <v>0.37967547339395902</v>
      </c>
      <c r="E7668" s="2" t="str">
        <f>COMPLEX([1]Sheet3!N7669,[1]Sheet3!H7669)</f>
        <v>0.287880059785988i</v>
      </c>
      <c r="F7668" s="1" t="b">
        <v>0</v>
      </c>
      <c r="G7668" s="1">
        <f>IF(F7668,1,0)</f>
        <v>0</v>
      </c>
    </row>
    <row r="7669" spans="2:7">
      <c r="B7669" s="2">
        <f>IMREAL([1]Sheet3!A7670)</f>
        <v>0.224196659001871</v>
      </c>
      <c r="C7669" s="2" t="str">
        <f>COMPLEX([1]Sheet3!N7669,[1]Sheet3!G7669)</f>
        <v>0.497437120908852i</v>
      </c>
      <c r="D7669" s="2">
        <f>IMREAL([1]Sheet3!B7670)</f>
        <v>2.4024452820438</v>
      </c>
      <c r="E7669" s="2" t="str">
        <f>COMPLEX([1]Sheet3!N7670,[1]Sheet3!H7670)</f>
        <v>-0.561962814311404i</v>
      </c>
      <c r="F7669" s="1" t="b">
        <v>1</v>
      </c>
      <c r="G7669" s="1">
        <f>IF(F7669,1,0)</f>
        <v>1</v>
      </c>
    </row>
    <row r="7670" spans="2:7">
      <c r="B7670" s="2">
        <f>IMREAL([1]Sheet3!A7671)</f>
        <v>-3.4132112388092501</v>
      </c>
      <c r="C7670" s="2" t="str">
        <f>COMPLEX([1]Sheet3!N7670,[1]Sheet3!G7670)</f>
        <v>0.270135003599676i</v>
      </c>
      <c r="D7670" s="2">
        <f>IMREAL([1]Sheet3!B7671)</f>
        <v>-1.33489441337944</v>
      </c>
      <c r="E7670" s="2" t="str">
        <f>COMPLEX([1]Sheet3!N7671,[1]Sheet3!H7671)</f>
        <v>-0.816962418395016i</v>
      </c>
      <c r="F7670" s="1" t="b">
        <v>0</v>
      </c>
      <c r="G7670" s="1">
        <f>IF(F7670,1,0)</f>
        <v>0</v>
      </c>
    </row>
    <row r="7671" spans="2:7">
      <c r="B7671" s="2">
        <f>IMREAL([1]Sheet3!A7672)</f>
        <v>0.43189522350522203</v>
      </c>
      <c r="C7671" s="2" t="str">
        <f>COMPLEX([1]Sheet3!N7671,[1]Sheet3!G7671)</f>
        <v>1.13131120728776i</v>
      </c>
      <c r="D7671" s="2">
        <f>IMREAL([1]Sheet3!B7672)</f>
        <v>0.23099747637514501</v>
      </c>
      <c r="E7671" s="2" t="str">
        <f>COMPLEX([1]Sheet3!N7672,[1]Sheet3!H7672)</f>
        <v>0.537954948406791i</v>
      </c>
      <c r="F7671" s="1" t="b">
        <v>1</v>
      </c>
      <c r="G7671" s="1">
        <f>IF(F7671,1,0)</f>
        <v>1</v>
      </c>
    </row>
    <row r="7672" spans="2:7">
      <c r="B7672" s="2">
        <f>IMREAL([1]Sheet3!A7673)</f>
        <v>0.79122813262804603</v>
      </c>
      <c r="C7672" s="2" t="str">
        <f>COMPLEX([1]Sheet3!N7672,[1]Sheet3!G7672)</f>
        <v>-1.42499369794242i</v>
      </c>
      <c r="D7672" s="2">
        <f>IMREAL([1]Sheet3!B7673)</f>
        <v>1.5130600495345601</v>
      </c>
      <c r="E7672" s="2" t="str">
        <f>COMPLEX([1]Sheet3!N7673,[1]Sheet3!H7673)</f>
        <v>1.11001400040916i</v>
      </c>
      <c r="F7672" s="1" t="b">
        <v>0</v>
      </c>
      <c r="G7672" s="1">
        <f>IF(F7672,1,0)</f>
        <v>0</v>
      </c>
    </row>
    <row r="7673" spans="2:7">
      <c r="B7673" s="2">
        <f>IMREAL([1]Sheet3!A7674)</f>
        <v>0.20021196647193401</v>
      </c>
      <c r="C7673" s="2" t="str">
        <f>COMPLEX([1]Sheet3!N7673,[1]Sheet3!G7673)</f>
        <v>-1.01159539424319i</v>
      </c>
      <c r="D7673" s="2">
        <f>IMREAL([1]Sheet3!B7674)</f>
        <v>1.1224172445029701</v>
      </c>
      <c r="E7673" s="2" t="str">
        <f>COMPLEX([1]Sheet3!N7674,[1]Sheet3!H7674)</f>
        <v>-0.0195725806585605i</v>
      </c>
      <c r="F7673" s="1" t="b">
        <v>1</v>
      </c>
      <c r="G7673" s="1">
        <f>IF(F7673,1,0)</f>
        <v>1</v>
      </c>
    </row>
    <row r="7674" spans="2:7">
      <c r="B7674" s="2">
        <f>IMREAL([1]Sheet3!A7675)</f>
        <v>1.48058979549525</v>
      </c>
      <c r="C7674" s="2" t="str">
        <f>COMPLEX([1]Sheet3!N7674,[1]Sheet3!G7674)</f>
        <v>-0.76218830454085i</v>
      </c>
      <c r="D7674" s="2">
        <f>IMREAL([1]Sheet3!B7675)</f>
        <v>-1.1740180085219101</v>
      </c>
      <c r="E7674" s="2" t="str">
        <f>COMPLEX([1]Sheet3!N7675,[1]Sheet3!H7675)</f>
        <v>0.827720206159426i</v>
      </c>
      <c r="F7674" s="1" t="b">
        <v>0</v>
      </c>
      <c r="G7674" s="1">
        <f>IF(F7674,1,0)</f>
        <v>0</v>
      </c>
    </row>
    <row r="7675" spans="2:7">
      <c r="B7675" s="2">
        <f>IMREAL([1]Sheet3!A7676)</f>
        <v>1.14308102959775</v>
      </c>
      <c r="C7675" s="2" t="str">
        <f>COMPLEX([1]Sheet3!N7675,[1]Sheet3!G7675)</f>
        <v>0.17394596603383i</v>
      </c>
      <c r="D7675" s="2">
        <f>IMREAL([1]Sheet3!B7676)</f>
        <v>6.1423529917240399E-2</v>
      </c>
      <c r="E7675" s="2" t="str">
        <f>COMPLEX([1]Sheet3!N7676,[1]Sheet3!H7676)</f>
        <v>0.309310117467683i</v>
      </c>
      <c r="F7675" s="1" t="b">
        <v>1</v>
      </c>
      <c r="G7675" s="1">
        <f>IF(F7675,1,0)</f>
        <v>1</v>
      </c>
    </row>
    <row r="7676" spans="2:7">
      <c r="B7676" s="2">
        <f>IMREAL([1]Sheet3!A7677)</f>
        <v>-0.201496552968943</v>
      </c>
      <c r="C7676" s="2" t="str">
        <f>COMPLEX([1]Sheet3!N7676,[1]Sheet3!G7676)</f>
        <v>1.29039735782543i</v>
      </c>
      <c r="D7676" s="2">
        <f>IMREAL([1]Sheet3!B7677)</f>
        <v>1.1387751925621501</v>
      </c>
      <c r="E7676" s="2" t="str">
        <f>COMPLEX([1]Sheet3!N7677,[1]Sheet3!H7677)</f>
        <v>1.83987756116022i</v>
      </c>
      <c r="F7676" s="1" t="b">
        <v>0</v>
      </c>
      <c r="G7676" s="1">
        <f>IF(F7676,1,0)</f>
        <v>0</v>
      </c>
    </row>
    <row r="7677" spans="2:7">
      <c r="B7677" s="2">
        <f>IMREAL([1]Sheet3!A7678)</f>
        <v>-0.10213510027264699</v>
      </c>
      <c r="C7677" s="2" t="str">
        <f>COMPLEX([1]Sheet3!N7677,[1]Sheet3!G7677)</f>
        <v>0.392552127749122i</v>
      </c>
      <c r="D7677" s="2">
        <f>IMREAL([1]Sheet3!B7678)</f>
        <v>-0.287479816421854</v>
      </c>
      <c r="E7677" s="2" t="str">
        <f>COMPLEX([1]Sheet3!N7678,[1]Sheet3!H7678)</f>
        <v>0.689469623645046i</v>
      </c>
      <c r="F7677" s="1" t="b">
        <v>0</v>
      </c>
      <c r="G7677" s="1">
        <f>IF(F7677,1,0)</f>
        <v>0</v>
      </c>
    </row>
    <row r="7678" spans="2:7">
      <c r="B7678" s="2">
        <f>IMREAL([1]Sheet3!A7679)</f>
        <v>1.3852319763686001</v>
      </c>
      <c r="C7678" s="2" t="str">
        <f>COMPLEX([1]Sheet3!N7678,[1]Sheet3!G7678)</f>
        <v>-0.854777903432497i</v>
      </c>
      <c r="D7678" s="2">
        <f>IMREAL([1]Sheet3!B7679)</f>
        <v>0.16750955749325699</v>
      </c>
      <c r="E7678" s="2" t="str">
        <f>COMPLEX([1]Sheet3!N7679,[1]Sheet3!H7679)</f>
        <v>-0.220621628154236i</v>
      </c>
      <c r="F7678" s="1" t="b">
        <v>0</v>
      </c>
      <c r="G7678" s="1">
        <f>IF(F7678,1,0)</f>
        <v>0</v>
      </c>
    </row>
    <row r="7679" spans="2:7">
      <c r="B7679" s="2">
        <f>IMREAL([1]Sheet3!A7680)</f>
        <v>-1.5627236987455799</v>
      </c>
      <c r="C7679" s="2" t="str">
        <f>COMPLEX([1]Sheet3!N7679,[1]Sheet3!G7679)</f>
        <v>1.35095214307444i</v>
      </c>
      <c r="D7679" s="2">
        <f>IMREAL([1]Sheet3!B7680)</f>
        <v>-0.120004543801378</v>
      </c>
      <c r="E7679" s="2" t="str">
        <f>COMPLEX([1]Sheet3!N7680,[1]Sheet3!H7680)</f>
        <v>-0.323103228793312i</v>
      </c>
      <c r="F7679" s="1" t="b">
        <v>0</v>
      </c>
      <c r="G7679" s="1">
        <f>IF(F7679,1,0)</f>
        <v>0</v>
      </c>
    </row>
    <row r="7680" spans="2:7">
      <c r="B7680" s="2">
        <f>IMREAL([1]Sheet3!A7681)</f>
        <v>0.132244236729299</v>
      </c>
      <c r="C7680" s="2" t="str">
        <f>COMPLEX([1]Sheet3!N7680,[1]Sheet3!G7680)</f>
        <v>0.341069822803353i</v>
      </c>
      <c r="D7680" s="2">
        <f>IMREAL([1]Sheet3!B7681)</f>
        <v>-0.77697226998395497</v>
      </c>
      <c r="E7680" s="2" t="str">
        <f>COMPLEX([1]Sheet3!N7681,[1]Sheet3!H7681)</f>
        <v>-2.12896049411742i</v>
      </c>
      <c r="F7680" s="1" t="b">
        <v>1</v>
      </c>
      <c r="G7680" s="1">
        <f>IF(F7680,1,0)</f>
        <v>1</v>
      </c>
    </row>
    <row r="7681" spans="2:7">
      <c r="B7681" s="2">
        <f>IMREAL([1]Sheet3!A7682)</f>
        <v>0.60112627612880798</v>
      </c>
      <c r="C7681" s="2" t="str">
        <f>COMPLEX([1]Sheet3!N7681,[1]Sheet3!G7681)</f>
        <v>0.188675311724591i</v>
      </c>
      <c r="D7681" s="2">
        <f>IMREAL([1]Sheet3!B7682)</f>
        <v>1.0103138018159099</v>
      </c>
      <c r="E7681" s="2" t="str">
        <f>COMPLEX([1]Sheet3!N7682,[1]Sheet3!H7682)</f>
        <v>0.906170763867368i</v>
      </c>
      <c r="F7681" s="1" t="b">
        <v>0</v>
      </c>
      <c r="G7681" s="1">
        <f>IF(F7681,1,0)</f>
        <v>0</v>
      </c>
    </row>
    <row r="7682" spans="2:7">
      <c r="B7682" s="2">
        <f>IMREAL([1]Sheet3!A7683)</f>
        <v>0.39640630307615898</v>
      </c>
      <c r="C7682" s="2" t="str">
        <f>COMPLEX([1]Sheet3!N7682,[1]Sheet3!G7682)</f>
        <v>-1.90501801639006i</v>
      </c>
      <c r="D7682" s="2">
        <f>IMREAL([1]Sheet3!B7683)</f>
        <v>-1.4704819906370501</v>
      </c>
      <c r="E7682" s="2" t="str">
        <f>COMPLEX([1]Sheet3!N7683,[1]Sheet3!H7683)</f>
        <v>0.856314406446773i</v>
      </c>
      <c r="F7682" s="1" t="b">
        <v>1</v>
      </c>
      <c r="G7682" s="1">
        <f>IF(F7682,1,0)</f>
        <v>1</v>
      </c>
    </row>
    <row r="7683" spans="2:7">
      <c r="B7683" s="2">
        <f>IMREAL([1]Sheet3!A7684)</f>
        <v>-0.163883059298329</v>
      </c>
      <c r="C7683" s="2" t="str">
        <f>COMPLEX([1]Sheet3!N7683,[1]Sheet3!G7683)</f>
        <v>0.200351869349664i</v>
      </c>
      <c r="D7683" s="2">
        <f>IMREAL([1]Sheet3!B7684)</f>
        <v>-0.69757688934411999</v>
      </c>
      <c r="E7683" s="2" t="str">
        <f>COMPLEX([1]Sheet3!N7684,[1]Sheet3!H7684)</f>
        <v>0.0658349309945803i</v>
      </c>
      <c r="F7683" s="1" t="b">
        <v>0</v>
      </c>
      <c r="G7683" s="1">
        <f>IF(F7683,1,0)</f>
        <v>0</v>
      </c>
    </row>
    <row r="7684" spans="2:7">
      <c r="B7684" s="2">
        <f>IMREAL([1]Sheet3!A7685)</f>
        <v>0.106742760331516</v>
      </c>
      <c r="C7684" s="2" t="str">
        <f>COMPLEX([1]Sheet3!N7684,[1]Sheet3!G7684)</f>
        <v>0.0929378272145743i</v>
      </c>
      <c r="D7684" s="2">
        <f>IMREAL([1]Sheet3!B7685)</f>
        <v>0.72159832046614603</v>
      </c>
      <c r="E7684" s="2" t="str">
        <f>COMPLEX([1]Sheet3!N7685,[1]Sheet3!H7685)</f>
        <v>0.0688835750882928i</v>
      </c>
      <c r="F7684" s="1" t="b">
        <v>1</v>
      </c>
      <c r="G7684" s="1">
        <f>IF(F7684,1,0)</f>
        <v>1</v>
      </c>
    </row>
    <row r="7685" spans="2:7">
      <c r="B7685" s="2">
        <f>IMREAL([1]Sheet3!A7686)</f>
        <v>-0.34038542236411601</v>
      </c>
      <c r="C7685" s="2" t="str">
        <f>COMPLEX([1]Sheet3!N7685,[1]Sheet3!G7685)</f>
        <v>0.30330743139547i</v>
      </c>
      <c r="D7685" s="2">
        <f>IMREAL([1]Sheet3!B7686)</f>
        <v>1.89410187785169</v>
      </c>
      <c r="E7685" s="2" t="str">
        <f>COMPLEX([1]Sheet3!N7686,[1]Sheet3!H7686)</f>
        <v>-1.00990951952765i</v>
      </c>
      <c r="F7685" s="1" t="b">
        <v>0</v>
      </c>
      <c r="G7685" s="1">
        <f>IF(F7685,1,0)</f>
        <v>0</v>
      </c>
    </row>
    <row r="7686" spans="2:7">
      <c r="B7686" s="2">
        <f>IMREAL([1]Sheet3!A7687)</f>
        <v>0.52076900549954097</v>
      </c>
      <c r="C7686" s="2" t="str">
        <f>COMPLEX([1]Sheet3!N7686,[1]Sheet3!G7686)</f>
        <v>-1.75641581289804i</v>
      </c>
      <c r="D7686" s="2">
        <f>IMREAL([1]Sheet3!B7687)</f>
        <v>6.9317248378819293E-2</v>
      </c>
      <c r="E7686" s="2" t="str">
        <f>COMPLEX([1]Sheet3!N7687,[1]Sheet3!H7687)</f>
        <v>-1.14430504341444i</v>
      </c>
      <c r="F7686" s="1" t="b">
        <v>0</v>
      </c>
      <c r="G7686" s="1">
        <f>IF(F7686,1,0)</f>
        <v>0</v>
      </c>
    </row>
    <row r="7687" spans="2:7">
      <c r="B7687" s="2">
        <f>IMREAL([1]Sheet3!A7688)</f>
        <v>0.47854386965859302</v>
      </c>
      <c r="C7687" s="2" t="str">
        <f>COMPLEX([1]Sheet3!N7687,[1]Sheet3!G7687)</f>
        <v>0.0745557201513493i</v>
      </c>
      <c r="D7687" s="2">
        <f>IMREAL([1]Sheet3!B7688)</f>
        <v>-0.62751530427143598</v>
      </c>
      <c r="E7687" s="2" t="str">
        <f>COMPLEX([1]Sheet3!N7688,[1]Sheet3!H7688)</f>
        <v>0.379754272303168i</v>
      </c>
      <c r="F7687" s="1" t="b">
        <v>1</v>
      </c>
      <c r="G7687" s="1">
        <f>IF(F7687,1,0)</f>
        <v>1</v>
      </c>
    </row>
    <row r="7688" spans="2:7">
      <c r="B7688" s="2">
        <f>IMREAL([1]Sheet3!A7689)</f>
        <v>-8.0792914612575401E-2</v>
      </c>
      <c r="C7688" s="2" t="str">
        <f>COMPLEX([1]Sheet3!N7688,[1]Sheet3!G7688)</f>
        <v>-0.431661487120042i</v>
      </c>
      <c r="D7688" s="2">
        <f>IMREAL([1]Sheet3!B7689)</f>
        <v>0.55440267339543103</v>
      </c>
      <c r="E7688" s="2" t="str">
        <f>COMPLEX([1]Sheet3!N7689,[1]Sheet3!H7689)</f>
        <v>0.552561298395466i</v>
      </c>
      <c r="F7688" s="1" t="b">
        <v>1</v>
      </c>
      <c r="G7688" s="1">
        <f>IF(F7688,1,0)</f>
        <v>1</v>
      </c>
    </row>
    <row r="7689" spans="2:7">
      <c r="B7689" s="2">
        <f>IMREAL([1]Sheet3!A7690)</f>
        <v>-1.42783235927057</v>
      </c>
      <c r="C7689" s="2" t="str">
        <f>COMPLEX([1]Sheet3!N7689,[1]Sheet3!G7689)</f>
        <v>0.776477005935903i</v>
      </c>
      <c r="D7689" s="2">
        <f>IMREAL([1]Sheet3!B7690)</f>
        <v>-0.48687842687504201</v>
      </c>
      <c r="E7689" s="2" t="str">
        <f>COMPLEX([1]Sheet3!N7690,[1]Sheet3!H7690)</f>
        <v>0.539647091363781i</v>
      </c>
      <c r="F7689" s="1" t="b">
        <v>1</v>
      </c>
      <c r="G7689" s="1">
        <f>IF(F7689,1,0)</f>
        <v>1</v>
      </c>
    </row>
    <row r="7690" spans="2:7">
      <c r="B7690" s="2">
        <f>IMREAL([1]Sheet3!A7691)</f>
        <v>-0.805399707774622</v>
      </c>
      <c r="C7690" s="2" t="str">
        <f>COMPLEX([1]Sheet3!N7690,[1]Sheet3!G7690)</f>
        <v>0.362898337584815i</v>
      </c>
      <c r="D7690" s="2">
        <f>IMREAL([1]Sheet3!B7691)</f>
        <v>-0.69268963466692501</v>
      </c>
      <c r="E7690" s="2" t="str">
        <f>COMPLEX([1]Sheet3!N7691,[1]Sheet3!H7691)</f>
        <v>-0.768115697382078i</v>
      </c>
      <c r="F7690" s="1" t="b">
        <v>1</v>
      </c>
      <c r="G7690" s="1">
        <f>IF(F7690,1,0)</f>
        <v>1</v>
      </c>
    </row>
    <row r="7691" spans="2:7">
      <c r="B7691" s="2">
        <f>IMREAL([1]Sheet3!A7692)</f>
        <v>-0.96204054886488299</v>
      </c>
      <c r="C7691" s="2" t="str">
        <f>COMPLEX([1]Sheet3!N7691,[1]Sheet3!G7691)</f>
        <v>-0.0593318880262147i</v>
      </c>
      <c r="D7691" s="2">
        <f>IMREAL([1]Sheet3!B7692)</f>
        <v>1.23428915583916</v>
      </c>
      <c r="E7691" s="2" t="str">
        <f>COMPLEX([1]Sheet3!N7692,[1]Sheet3!H7692)</f>
        <v>1.7265224957227i</v>
      </c>
      <c r="F7691" s="1" t="b">
        <v>1</v>
      </c>
      <c r="G7691" s="1">
        <f>IF(F7691,1,0)</f>
        <v>1</v>
      </c>
    </row>
    <row r="7692" spans="2:7">
      <c r="B7692" s="2">
        <f>IMREAL([1]Sheet3!A7693)</f>
        <v>-0.83092062890326901</v>
      </c>
      <c r="C7692" s="2" t="str">
        <f>COMPLEX([1]Sheet3!N7692,[1]Sheet3!G7692)</f>
        <v>-0.25204950775094i</v>
      </c>
      <c r="D7692" s="2">
        <f>IMREAL([1]Sheet3!B7693)</f>
        <v>-0.57414086739782799</v>
      </c>
      <c r="E7692" s="2" t="str">
        <f>COMPLEX([1]Sheet3!N7693,[1]Sheet3!H7693)</f>
        <v>-0.169466119798357i</v>
      </c>
      <c r="F7692" s="1" t="b">
        <v>1</v>
      </c>
      <c r="G7692" s="1">
        <f>IF(F7692,1,0)</f>
        <v>1</v>
      </c>
    </row>
    <row r="7693" spans="2:7">
      <c r="B7693" s="2">
        <f>IMREAL([1]Sheet3!A7694)</f>
        <v>-1.734435578152E-2</v>
      </c>
      <c r="C7693" s="2" t="str">
        <f>COMPLEX([1]Sheet3!N7693,[1]Sheet3!G7693)</f>
        <v>0.385287147388405i</v>
      </c>
      <c r="D7693" s="2">
        <f>IMREAL([1]Sheet3!B7694)</f>
        <v>-0.28497682793356999</v>
      </c>
      <c r="E7693" s="2" t="str">
        <f>COMPLEX([1]Sheet3!N7694,[1]Sheet3!H7694)</f>
        <v>0.757177797632527i</v>
      </c>
      <c r="F7693" s="1" t="b">
        <v>0</v>
      </c>
      <c r="G7693" s="1">
        <f>IF(F7693,1,0)</f>
        <v>0</v>
      </c>
    </row>
    <row r="7694" spans="2:7">
      <c r="B7694" s="2">
        <f>IMREAL([1]Sheet3!A7695)</f>
        <v>0.65674788196536404</v>
      </c>
      <c r="C7694" s="2" t="str">
        <f>COMPLEX([1]Sheet3!N7694,[1]Sheet3!G7694)</f>
        <v>-0.21050967316158i</v>
      </c>
      <c r="D7694" s="2">
        <f>IMREAL([1]Sheet3!B7695)</f>
        <v>1.6921824230517299</v>
      </c>
      <c r="E7694" s="2" t="str">
        <f>COMPLEX([1]Sheet3!N7695,[1]Sheet3!H7695)</f>
        <v>0.254297262311136i</v>
      </c>
      <c r="F7694" s="1" t="b">
        <v>1</v>
      </c>
      <c r="G7694" s="1">
        <f>IF(F7694,1,0)</f>
        <v>1</v>
      </c>
    </row>
    <row r="7695" spans="2:7">
      <c r="B7695" s="2">
        <f>IMREAL([1]Sheet3!A7696)</f>
        <v>-0.61122913070120899</v>
      </c>
      <c r="C7695" s="2" t="str">
        <f>COMPLEX([1]Sheet3!N7695,[1]Sheet3!G7695)</f>
        <v>-0.749469124308178i</v>
      </c>
      <c r="D7695" s="2">
        <f>IMREAL([1]Sheet3!B7696)</f>
        <v>-0.58662111362867697</v>
      </c>
      <c r="E7695" s="2" t="str">
        <f>COMPLEX([1]Sheet3!N7696,[1]Sheet3!H7696)</f>
        <v>-1.0187385429634i</v>
      </c>
      <c r="F7695" s="1" t="b">
        <v>0</v>
      </c>
      <c r="G7695" s="1">
        <f>IF(F7695,1,0)</f>
        <v>0</v>
      </c>
    </row>
    <row r="7696" spans="2:7">
      <c r="B7696" s="2">
        <f>IMREAL([1]Sheet3!A7697)</f>
        <v>-0.21991308668856799</v>
      </c>
      <c r="C7696" s="2" t="str">
        <f>COMPLEX([1]Sheet3!N7696,[1]Sheet3!G7696)</f>
        <v>0.549044385925177i</v>
      </c>
      <c r="D7696" s="2">
        <f>IMREAL([1]Sheet3!B7697)</f>
        <v>-1.8575613038832299</v>
      </c>
      <c r="E7696" s="2" t="str">
        <f>COMPLEX([1]Sheet3!N7697,[1]Sheet3!H7697)</f>
        <v>-0.599695016371388i</v>
      </c>
      <c r="F7696" s="1" t="b">
        <v>0</v>
      </c>
      <c r="G7696" s="1">
        <f>IF(F7696,1,0)</f>
        <v>0</v>
      </c>
    </row>
    <row r="7697" spans="2:7">
      <c r="B7697" s="2">
        <f>IMREAL([1]Sheet3!A7698)</f>
        <v>0.22576938093882801</v>
      </c>
      <c r="C7697" s="2" t="str">
        <f>COMPLEX([1]Sheet3!N7697,[1]Sheet3!G7697)</f>
        <v>0.81000995031321i</v>
      </c>
      <c r="D7697" s="2">
        <f>IMREAL([1]Sheet3!B7698)</f>
        <v>-1.9719191071511899</v>
      </c>
      <c r="E7697" s="2" t="str">
        <f>COMPLEX([1]Sheet3!N7698,[1]Sheet3!H7698)</f>
        <v>-0.641294022153185i</v>
      </c>
      <c r="F7697" s="1" t="b">
        <v>1</v>
      </c>
      <c r="G7697" s="1">
        <f>IF(F7697,1,0)</f>
        <v>1</v>
      </c>
    </row>
    <row r="7698" spans="2:7">
      <c r="B7698" s="2">
        <f>IMREAL([1]Sheet3!A7699)</f>
        <v>8.4626459768488496E-2</v>
      </c>
      <c r="C7698" s="2" t="str">
        <f>COMPLEX([1]Sheet3!N7698,[1]Sheet3!G7698)</f>
        <v>-0.140305723893953i</v>
      </c>
      <c r="D7698" s="2">
        <f>IMREAL([1]Sheet3!B7699)</f>
        <v>0.63314592332948005</v>
      </c>
      <c r="E7698" s="2" t="str">
        <f>COMPLEX([1]Sheet3!N7699,[1]Sheet3!H7699)</f>
        <v>1.02633607760078i</v>
      </c>
      <c r="F7698" s="1" t="b">
        <v>0</v>
      </c>
      <c r="G7698" s="1">
        <f>IF(F7698,1,0)</f>
        <v>0</v>
      </c>
    </row>
    <row r="7699" spans="2:7">
      <c r="B7699" s="2">
        <f>IMREAL([1]Sheet3!A7700)</f>
        <v>-1.32370755759951E-2</v>
      </c>
      <c r="C7699" s="2" t="str">
        <f>COMPLEX([1]Sheet3!N7699,[1]Sheet3!G7699)</f>
        <v>0.521771480124123i</v>
      </c>
      <c r="D7699" s="2">
        <f>IMREAL([1]Sheet3!B7700)</f>
        <v>-9.1327215780656099E-2</v>
      </c>
      <c r="E7699" s="2" t="str">
        <f>COMPLEX([1]Sheet3!N7700,[1]Sheet3!H7700)</f>
        <v>1.05432589148759i</v>
      </c>
      <c r="F7699" s="1" t="b">
        <v>0</v>
      </c>
      <c r="G7699" s="1">
        <f>IF(F7699,1,0)</f>
        <v>0</v>
      </c>
    </row>
    <row r="7700" spans="2:7">
      <c r="B7700" s="2">
        <f>IMREAL([1]Sheet3!A7701)</f>
        <v>0.64912865503641703</v>
      </c>
      <c r="C7700" s="2" t="str">
        <f>COMPLEX([1]Sheet3!N7700,[1]Sheet3!G7700)</f>
        <v>0.166968582895452i</v>
      </c>
      <c r="D7700" s="2">
        <f>IMREAL([1]Sheet3!B7701)</f>
        <v>-1.63190387884665</v>
      </c>
      <c r="E7700" s="2" t="str">
        <f>COMPLEX([1]Sheet3!N7701,[1]Sheet3!H7701)</f>
        <v>-0.0443994795557674i</v>
      </c>
      <c r="F7700" s="1" t="b">
        <v>1</v>
      </c>
      <c r="G7700" s="1">
        <f>IF(F7700,1,0)</f>
        <v>1</v>
      </c>
    </row>
    <row r="7701" spans="2:7">
      <c r="B7701" s="2">
        <f>IMREAL([1]Sheet3!A7702)</f>
        <v>1.0848254839498701</v>
      </c>
      <c r="C7701" s="2" t="str">
        <f>COMPLEX([1]Sheet3!N7701,[1]Sheet3!G7701)</f>
        <v>2.1772299749651i</v>
      </c>
      <c r="D7701" s="2">
        <f>IMREAL([1]Sheet3!B7702)</f>
        <v>-1.18495059033771</v>
      </c>
      <c r="E7701" s="2" t="str">
        <f>COMPLEX([1]Sheet3!N7702,[1]Sheet3!H7702)</f>
        <v>0.800714340869539i</v>
      </c>
      <c r="F7701" s="1" t="b">
        <v>0</v>
      </c>
      <c r="G7701" s="1">
        <f>IF(F7701,1,0)</f>
        <v>0</v>
      </c>
    </row>
    <row r="7702" spans="2:7">
      <c r="B7702" s="2">
        <f>IMREAL([1]Sheet3!A7703)</f>
        <v>-0.26753672186243699</v>
      </c>
      <c r="C7702" s="2" t="str">
        <f>COMPLEX([1]Sheet3!N7702,[1]Sheet3!G7702)</f>
        <v>0.611521323864518i</v>
      </c>
      <c r="D7702" s="2">
        <f>IMREAL([1]Sheet3!B7703)</f>
        <v>-1.23902758490096</v>
      </c>
      <c r="E7702" s="2" t="str">
        <f>COMPLEX([1]Sheet3!N7703,[1]Sheet3!H7703)</f>
        <v>-1.50611972702456i</v>
      </c>
      <c r="F7702" s="1" t="b">
        <v>0</v>
      </c>
      <c r="G7702" s="1">
        <f>IF(F7702,1,0)</f>
        <v>0</v>
      </c>
    </row>
    <row r="7703" spans="2:7">
      <c r="B7703" s="2">
        <f>IMREAL([1]Sheet3!A7704)</f>
        <v>0.29382975338203499</v>
      </c>
      <c r="C7703" s="2" t="str">
        <f>COMPLEX([1]Sheet3!N7703,[1]Sheet3!G7703)</f>
        <v>1.58730330298207i</v>
      </c>
      <c r="D7703" s="2">
        <f>IMREAL([1]Sheet3!B7704)</f>
        <v>-0.21279617432740799</v>
      </c>
      <c r="E7703" s="2" t="str">
        <f>COMPLEX([1]Sheet3!N7704,[1]Sheet3!H7704)</f>
        <v>-0.371936115870571i</v>
      </c>
      <c r="F7703" s="1" t="b">
        <v>0</v>
      </c>
      <c r="G7703" s="1">
        <f>IF(F7703,1,0)</f>
        <v>0</v>
      </c>
    </row>
    <row r="7704" spans="2:7">
      <c r="B7704" s="2">
        <f>IMREAL([1]Sheet3!A7705)</f>
        <v>-0.47896258955579102</v>
      </c>
      <c r="C7704" s="2" t="str">
        <f>COMPLEX([1]Sheet3!N7704,[1]Sheet3!G7704)</f>
        <v>1.10070265539127i</v>
      </c>
      <c r="D7704" s="2">
        <f>IMREAL([1]Sheet3!B7705)</f>
        <v>-0.52178792257181905</v>
      </c>
      <c r="E7704" s="2" t="str">
        <f>COMPLEX([1]Sheet3!N7705,[1]Sheet3!H7705)</f>
        <v>1.06917726204043i</v>
      </c>
      <c r="F7704" s="1" t="b">
        <v>1</v>
      </c>
      <c r="G7704" s="1">
        <f>IF(F7704,1,0)</f>
        <v>1</v>
      </c>
    </row>
    <row r="7705" spans="2:7">
      <c r="B7705" s="2">
        <f>IMREAL([1]Sheet3!A7706)</f>
        <v>-0.97534917576165403</v>
      </c>
      <c r="C7705" s="2" t="str">
        <f>COMPLEX([1]Sheet3!N7705,[1]Sheet3!G7705)</f>
        <v>0.882944772199171i</v>
      </c>
      <c r="D7705" s="2">
        <f>IMREAL([1]Sheet3!B7706)</f>
        <v>-0.87709710404538399</v>
      </c>
      <c r="E7705" s="2" t="str">
        <f>COMPLEX([1]Sheet3!N7706,[1]Sheet3!H7706)</f>
        <v>1.35040158725257i</v>
      </c>
      <c r="F7705" s="1" t="b">
        <v>1</v>
      </c>
      <c r="G7705" s="1">
        <f>IF(F7705,1,0)</f>
        <v>1</v>
      </c>
    </row>
    <row r="7706" spans="2:7">
      <c r="B7706" s="2">
        <f>IMREAL([1]Sheet3!A7707)</f>
        <v>1.4739929229045901</v>
      </c>
      <c r="C7706" s="2" t="str">
        <f>COMPLEX([1]Sheet3!N7706,[1]Sheet3!G7706)</f>
        <v>1.26440206579658i</v>
      </c>
      <c r="D7706" s="2">
        <f>IMREAL([1]Sheet3!B7707)</f>
        <v>6.5786775912925005E-2</v>
      </c>
      <c r="E7706" s="2" t="str">
        <f>COMPLEX([1]Sheet3!N7707,[1]Sheet3!H7707)</f>
        <v>-0.149749088609561i</v>
      </c>
      <c r="F7706" s="1" t="b">
        <v>0</v>
      </c>
      <c r="G7706" s="1">
        <f>IF(F7706,1,0)</f>
        <v>0</v>
      </c>
    </row>
    <row r="7707" spans="2:7">
      <c r="B7707" s="2">
        <f>IMREAL([1]Sheet3!A7708)</f>
        <v>-0.35771516848898099</v>
      </c>
      <c r="C7707" s="2" t="str">
        <f>COMPLEX([1]Sheet3!N7707,[1]Sheet3!G7707)</f>
        <v>-1.07082240051499i</v>
      </c>
      <c r="D7707" s="2">
        <f>IMREAL([1]Sheet3!B7708)</f>
        <v>0.56096211305780397</v>
      </c>
      <c r="E7707" s="2" t="str">
        <f>COMPLEX([1]Sheet3!N7708,[1]Sheet3!H7708)</f>
        <v>0.0989072642316353i</v>
      </c>
      <c r="F7707" s="1" t="b">
        <v>0</v>
      </c>
      <c r="G7707" s="1">
        <f>IF(F7707,1,0)</f>
        <v>0</v>
      </c>
    </row>
    <row r="7708" spans="2:7">
      <c r="B7708" s="2">
        <f>IMREAL([1]Sheet3!A7709)</f>
        <v>-1.00605857768165</v>
      </c>
      <c r="C7708" s="2" t="str">
        <f>COMPLEX([1]Sheet3!N7708,[1]Sheet3!G7708)</f>
        <v>-0.852454458606939i</v>
      </c>
      <c r="D7708" s="2">
        <f>IMREAL([1]Sheet3!B7709)</f>
        <v>5.57597299472187E-2</v>
      </c>
      <c r="E7708" s="2" t="str">
        <f>COMPLEX([1]Sheet3!N7709,[1]Sheet3!H7709)</f>
        <v>0.0543826415066662i</v>
      </c>
      <c r="F7708" s="1" t="b">
        <v>0</v>
      </c>
      <c r="G7708" s="1">
        <f>IF(F7708,1,0)</f>
        <v>0</v>
      </c>
    </row>
    <row r="7709" spans="2:7">
      <c r="B7709" s="2">
        <f>IMREAL([1]Sheet3!A7710)</f>
        <v>1.68404660130998</v>
      </c>
      <c r="C7709" s="2" t="str">
        <f>COMPLEX([1]Sheet3!N7709,[1]Sheet3!G7709)</f>
        <v>-0.0452675572432544i</v>
      </c>
      <c r="D7709" s="2">
        <f>IMREAL([1]Sheet3!B7710)</f>
        <v>-1.1807518710976701</v>
      </c>
      <c r="E7709" s="2" t="str">
        <f>COMPLEX([1]Sheet3!N7710,[1]Sheet3!H7710)</f>
        <v>0.403457901142977i</v>
      </c>
      <c r="F7709" s="1" t="b">
        <v>1</v>
      </c>
      <c r="G7709" s="1">
        <f>IF(F7709,1,0)</f>
        <v>1</v>
      </c>
    </row>
    <row r="7710" spans="2:7">
      <c r="B7710" s="2">
        <f>IMREAL([1]Sheet3!A7711)</f>
        <v>0.77687058059041703</v>
      </c>
      <c r="C7710" s="2" t="str">
        <f>COMPLEX([1]Sheet3!N7710,[1]Sheet3!G7710)</f>
        <v>-0.593772676634074i</v>
      </c>
      <c r="D7710" s="2">
        <f>IMREAL([1]Sheet3!B7711)</f>
        <v>0.140845330980397</v>
      </c>
      <c r="E7710" s="2" t="str">
        <f>COMPLEX([1]Sheet3!N7711,[1]Sheet3!H7711)</f>
        <v>0.287455249507332i</v>
      </c>
      <c r="F7710" s="1" t="b">
        <v>0</v>
      </c>
      <c r="G7710" s="1">
        <f>IF(F7710,1,0)</f>
        <v>0</v>
      </c>
    </row>
    <row r="7711" spans="2:7">
      <c r="B7711" s="2">
        <f>IMREAL([1]Sheet3!A7712)</f>
        <v>0.15030139900412101</v>
      </c>
      <c r="C7711" s="2" t="str">
        <f>COMPLEX([1]Sheet3!N7711,[1]Sheet3!G7711)</f>
        <v>0.307231710375124i</v>
      </c>
      <c r="D7711" s="2">
        <f>IMREAL([1]Sheet3!B7712)</f>
        <v>1.2517936252063999</v>
      </c>
      <c r="E7711" s="2" t="str">
        <f>COMPLEX([1]Sheet3!N7712,[1]Sheet3!H7712)</f>
        <v>0.398542126039242i</v>
      </c>
      <c r="F7711" s="1" t="b">
        <v>0</v>
      </c>
      <c r="G7711" s="1">
        <f>IF(F7711,1,0)</f>
        <v>0</v>
      </c>
    </row>
    <row r="7712" spans="2:7">
      <c r="B7712" s="2">
        <f>IMREAL([1]Sheet3!A7713)</f>
        <v>-2.16971864786295</v>
      </c>
      <c r="C7712" s="2" t="str">
        <f>COMPLEX([1]Sheet3!N7712,[1]Sheet3!G7712)</f>
        <v>0.265364974547617i</v>
      </c>
      <c r="D7712" s="2">
        <f>IMREAL([1]Sheet3!B7713)</f>
        <v>1.52715840508832</v>
      </c>
      <c r="E7712" s="2" t="str">
        <f>COMPLEX([1]Sheet3!N7713,[1]Sheet3!H7713)</f>
        <v>0.351271657376934i</v>
      </c>
      <c r="F7712" s="1" t="b">
        <v>0</v>
      </c>
      <c r="G7712" s="1">
        <f>IF(F7712,1,0)</f>
        <v>0</v>
      </c>
    </row>
    <row r="7713" spans="2:7">
      <c r="B7713" s="2">
        <f>IMREAL([1]Sheet3!A7714)</f>
        <v>2.58937362562221E-2</v>
      </c>
      <c r="C7713" s="2" t="str">
        <f>COMPLEX([1]Sheet3!N7713,[1]Sheet3!G7713)</f>
        <v>-1.28194464490379i</v>
      </c>
      <c r="D7713" s="2">
        <f>IMREAL([1]Sheet3!B7714)</f>
        <v>-0.190188652644699</v>
      </c>
      <c r="E7713" s="2" t="str">
        <f>COMPLEX([1]Sheet3!N7714,[1]Sheet3!H7714)</f>
        <v>-0.894090964171035i</v>
      </c>
      <c r="F7713" s="1" t="b">
        <v>1</v>
      </c>
      <c r="G7713" s="1">
        <f>IF(F7713,1,0)</f>
        <v>1</v>
      </c>
    </row>
    <row r="7714" spans="2:7">
      <c r="B7714" s="2">
        <f>IMREAL([1]Sheet3!A7715)</f>
        <v>-0.111484248950485</v>
      </c>
      <c r="C7714" s="2" t="str">
        <f>COMPLEX([1]Sheet3!N7714,[1]Sheet3!G7714)</f>
        <v>-1.06304368775036i</v>
      </c>
      <c r="D7714" s="2">
        <f>IMREAL([1]Sheet3!B7715)</f>
        <v>-0.326868857302344</v>
      </c>
      <c r="E7714" s="2" t="str">
        <f>COMPLEX([1]Sheet3!N7715,[1]Sheet3!H7715)</f>
        <v>0.490774732274901i</v>
      </c>
      <c r="F7714" s="1" t="b">
        <v>1</v>
      </c>
      <c r="G7714" s="1">
        <f>IF(F7714,1,0)</f>
        <v>1</v>
      </c>
    </row>
    <row r="7715" spans="2:7">
      <c r="B7715" s="2">
        <f>IMREAL([1]Sheet3!A7716)</f>
        <v>1.17951938447758</v>
      </c>
      <c r="C7715" s="2" t="str">
        <f>COMPLEX([1]Sheet3!N7715,[1]Sheet3!G7715)</f>
        <v>1.22506188511035i</v>
      </c>
      <c r="D7715" s="2">
        <f>IMREAL([1]Sheet3!B7716)</f>
        <v>-0.39005994544853101</v>
      </c>
      <c r="E7715" s="2" t="str">
        <f>COMPLEX([1]Sheet3!N7716,[1]Sheet3!H7716)</f>
        <v>-0.908421115038206i</v>
      </c>
      <c r="F7715" s="1" t="b">
        <v>1</v>
      </c>
      <c r="G7715" s="1">
        <f>IF(F7715,1,0)</f>
        <v>1</v>
      </c>
    </row>
    <row r="7716" spans="2:7">
      <c r="B7716" s="2">
        <f>IMREAL([1]Sheet3!A7717)</f>
        <v>-0.93911909049279296</v>
      </c>
      <c r="C7716" s="2" t="str">
        <f>COMPLEX([1]Sheet3!N7716,[1]Sheet3!G7716)</f>
        <v>0.818532418971159i</v>
      </c>
      <c r="D7716" s="2">
        <f>IMREAL([1]Sheet3!B7717)</f>
        <v>0.33057096282199699</v>
      </c>
      <c r="E7716" s="2" t="str">
        <f>COMPLEX([1]Sheet3!N7717,[1]Sheet3!H7717)</f>
        <v>0.976511824939909i</v>
      </c>
      <c r="F7716" s="1" t="b">
        <v>0</v>
      </c>
      <c r="G7716" s="1">
        <f>IF(F7716,1,0)</f>
        <v>0</v>
      </c>
    </row>
    <row r="7717" spans="2:7">
      <c r="B7717" s="2">
        <f>IMREAL([1]Sheet3!A7718)</f>
        <v>-9.9222327442884395E-2</v>
      </c>
      <c r="C7717" s="2" t="str">
        <f>COMPLEX([1]Sheet3!N7717,[1]Sheet3!G7717)</f>
        <v>-0.66579498736405i</v>
      </c>
      <c r="D7717" s="2">
        <f>IMREAL([1]Sheet3!B7718)</f>
        <v>-1.5967978768552999</v>
      </c>
      <c r="E7717" s="2" t="str">
        <f>COMPLEX([1]Sheet3!N7718,[1]Sheet3!H7718)</f>
        <v>-0.0418280833374831i</v>
      </c>
      <c r="F7717" s="1" t="b">
        <v>0</v>
      </c>
      <c r="G7717" s="1">
        <f>IF(F7717,1,0)</f>
        <v>0</v>
      </c>
    </row>
    <row r="7718" spans="2:7">
      <c r="B7718" s="2">
        <f>IMREAL([1]Sheet3!A7719)</f>
        <v>-0.34768107339154303</v>
      </c>
      <c r="C7718" s="2" t="str">
        <f>COMPLEX([1]Sheet3!N7718,[1]Sheet3!G7718)</f>
        <v>-0.064387622687445i</v>
      </c>
      <c r="D7718" s="2">
        <f>IMREAL([1]Sheet3!B7719)</f>
        <v>-4.8182294875527103E-2</v>
      </c>
      <c r="E7718" s="2" t="str">
        <f>COMPLEX([1]Sheet3!N7719,[1]Sheet3!H7719)</f>
        <v>0.0316504185467393i</v>
      </c>
      <c r="F7718" s="1" t="b">
        <v>0</v>
      </c>
      <c r="G7718" s="1">
        <f>IF(F7718,1,0)</f>
        <v>0</v>
      </c>
    </row>
    <row r="7719" spans="2:7">
      <c r="B7719" s="2">
        <f>IMREAL([1]Sheet3!A7720)</f>
        <v>-0.21697542339176601</v>
      </c>
      <c r="C7719" s="2" t="str">
        <f>COMPLEX([1]Sheet3!N7719,[1]Sheet3!G7719)</f>
        <v>0.087881708250366i</v>
      </c>
      <c r="D7719" s="2">
        <f>IMREAL([1]Sheet3!B7720)</f>
        <v>0.76199102322275603</v>
      </c>
      <c r="E7719" s="2" t="str">
        <f>COMPLEX([1]Sheet3!N7720,[1]Sheet3!H7720)</f>
        <v>1.27147048059736i</v>
      </c>
      <c r="F7719" s="1" t="b">
        <v>1</v>
      </c>
      <c r="G7719" s="1">
        <f>IF(F7719,1,0)</f>
        <v>1</v>
      </c>
    </row>
    <row r="7720" spans="2:7">
      <c r="B7720" s="2">
        <f>IMREAL([1]Sheet3!A7721)</f>
        <v>0.78324301669269103</v>
      </c>
      <c r="C7720" s="2" t="str">
        <f>COMPLEX([1]Sheet3!N7720,[1]Sheet3!G7720)</f>
        <v>-0.274629162287378i</v>
      </c>
      <c r="D7720" s="2">
        <f>IMREAL([1]Sheet3!B7721)</f>
        <v>1.44282126282093</v>
      </c>
      <c r="E7720" s="2" t="str">
        <f>COMPLEX([1]Sheet3!N7721,[1]Sheet3!H7721)</f>
        <v>0.062032926599629i</v>
      </c>
      <c r="F7720" s="1" t="b">
        <v>1</v>
      </c>
      <c r="G7720" s="1">
        <f>IF(F7720,1,0)</f>
        <v>1</v>
      </c>
    </row>
    <row r="7721" spans="2:7">
      <c r="B7721" s="2">
        <f>IMREAL([1]Sheet3!A7722)</f>
        <v>0.105289964474455</v>
      </c>
      <c r="C7721" s="2" t="str">
        <f>COMPLEX([1]Sheet3!N7721,[1]Sheet3!G7721)</f>
        <v>0.537848510470141i</v>
      </c>
      <c r="D7721" s="2">
        <f>IMREAL([1]Sheet3!B7722)</f>
        <v>0.25115458191513501</v>
      </c>
      <c r="E7721" s="2" t="str">
        <f>COMPLEX([1]Sheet3!N7722,[1]Sheet3!H7722)</f>
        <v>-1.45804055310033i</v>
      </c>
      <c r="F7721" s="1" t="b">
        <v>1</v>
      </c>
      <c r="G7721" s="1">
        <f>IF(F7721,1,0)</f>
        <v>1</v>
      </c>
    </row>
    <row r="7722" spans="2:7">
      <c r="B7722" s="2">
        <f>IMREAL([1]Sheet3!A7723)</f>
        <v>-0.51341404577801597</v>
      </c>
      <c r="C7722" s="2" t="str">
        <f>COMPLEX([1]Sheet3!N7722,[1]Sheet3!G7722)</f>
        <v>-1.11761753997986i</v>
      </c>
      <c r="D7722" s="2">
        <f>IMREAL([1]Sheet3!B7723)</f>
        <v>-0.10008421651008299</v>
      </c>
      <c r="E7722" s="2" t="str">
        <f>COMPLEX([1]Sheet3!N7723,[1]Sheet3!H7723)</f>
        <v>0.408786013857995i</v>
      </c>
      <c r="F7722" s="1" t="b">
        <v>1</v>
      </c>
      <c r="G7722" s="1">
        <f>IF(F7722,1,0)</f>
        <v>1</v>
      </c>
    </row>
    <row r="7723" spans="2:7">
      <c r="B7723" s="2">
        <f>IMREAL([1]Sheet3!A7724)</f>
        <v>-0.50457780744575997</v>
      </c>
      <c r="C7723" s="2" t="str">
        <f>COMPLEX([1]Sheet3!N7723,[1]Sheet3!G7723)</f>
        <v>-0.217653506515919i</v>
      </c>
      <c r="D7723" s="2">
        <f>IMREAL([1]Sheet3!B7724)</f>
        <v>-0.23457818212811399</v>
      </c>
      <c r="E7723" s="2" t="str">
        <f>COMPLEX([1]Sheet3!N7724,[1]Sheet3!H7724)</f>
        <v>-0.693887010338734i</v>
      </c>
      <c r="F7723" s="1" t="b">
        <v>1</v>
      </c>
      <c r="G7723" s="1">
        <f>IF(F7723,1,0)</f>
        <v>1</v>
      </c>
    </row>
    <row r="7724" spans="2:7">
      <c r="B7724" s="2">
        <f>IMREAL([1]Sheet3!A7725)</f>
        <v>0.726799109528246</v>
      </c>
      <c r="C7724" s="2" t="str">
        <f>COMPLEX([1]Sheet3!N7724,[1]Sheet3!G7724)</f>
        <v>-0.0182642777476969i</v>
      </c>
      <c r="D7724" s="2">
        <f>IMREAL([1]Sheet3!B7725)</f>
        <v>-0.30677408823298802</v>
      </c>
      <c r="E7724" s="2" t="str">
        <f>COMPLEX([1]Sheet3!N7725,[1]Sheet3!H7725)</f>
        <v>0.322670849668564i</v>
      </c>
      <c r="F7724" s="1" t="b">
        <v>0</v>
      </c>
      <c r="G7724" s="1">
        <f>IF(F7724,1,0)</f>
        <v>0</v>
      </c>
    </row>
    <row r="7725" spans="2:7">
      <c r="B7725" s="2">
        <f>IMREAL([1]Sheet3!A7726)</f>
        <v>1.01336365502332</v>
      </c>
      <c r="C7725" s="2" t="str">
        <f>COMPLEX([1]Sheet3!N7725,[1]Sheet3!G7725)</f>
        <v>0.176050389476097i</v>
      </c>
      <c r="D7725" s="2">
        <f>IMREAL([1]Sheet3!B7726)</f>
        <v>-0.25262799172123701</v>
      </c>
      <c r="E7725" s="2" t="str">
        <f>COMPLEX([1]Sheet3!N7726,[1]Sheet3!H7726)</f>
        <v>0.400909602172657i</v>
      </c>
      <c r="F7725" s="1" t="b">
        <v>1</v>
      </c>
      <c r="G7725" s="1">
        <f>IF(F7725,1,0)</f>
        <v>1</v>
      </c>
    </row>
    <row r="7726" spans="2:7">
      <c r="B7726" s="2">
        <f>IMREAL([1]Sheet3!A7727)</f>
        <v>-0.39239924642194501</v>
      </c>
      <c r="C7726" s="2" t="str">
        <f>COMPLEX([1]Sheet3!N7726,[1]Sheet3!G7726)</f>
        <v>0.621606199913042i</v>
      </c>
      <c r="D7726" s="2">
        <f>IMREAL([1]Sheet3!B7727)</f>
        <v>0.82119723990714899</v>
      </c>
      <c r="E7726" s="2" t="str">
        <f>COMPLEX([1]Sheet3!N7727,[1]Sheet3!H7727)</f>
        <v>-0.993918007085669i</v>
      </c>
      <c r="F7726" s="1" t="b">
        <v>1</v>
      </c>
      <c r="G7726" s="1">
        <f>IF(F7726,1,0)</f>
        <v>1</v>
      </c>
    </row>
    <row r="7727" spans="2:7">
      <c r="B7727" s="2">
        <f>IMREAL([1]Sheet3!A7728)</f>
        <v>0.72659256460299004</v>
      </c>
      <c r="C7727" s="2" t="str">
        <f>COMPLEX([1]Sheet3!N7727,[1]Sheet3!G7727)</f>
        <v>0.149694193153814i</v>
      </c>
      <c r="D7727" s="2">
        <f>IMREAL([1]Sheet3!B7728)</f>
        <v>-1.6271160257133801</v>
      </c>
      <c r="E7727" s="2" t="str">
        <f>COMPLEX([1]Sheet3!N7728,[1]Sheet3!H7728)</f>
        <v>1.58857641448631i</v>
      </c>
      <c r="F7727" s="1" t="b">
        <v>1</v>
      </c>
      <c r="G7727" s="1">
        <f>IF(F7727,1,0)</f>
        <v>1</v>
      </c>
    </row>
    <row r="7728" spans="2:7">
      <c r="B7728" s="2">
        <f>IMREAL([1]Sheet3!A7729)</f>
        <v>-8.1218598442334103E-2</v>
      </c>
      <c r="C7728" s="2" t="str">
        <f>COMPLEX([1]Sheet3!N7728,[1]Sheet3!G7728)</f>
        <v>0.776381985338916i</v>
      </c>
      <c r="D7728" s="2">
        <f>IMREAL([1]Sheet3!B7729)</f>
        <v>-1.53654318572141</v>
      </c>
      <c r="E7728" s="2" t="str">
        <f>COMPLEX([1]Sheet3!N7729,[1]Sheet3!H7729)</f>
        <v>-1.47651401284688i</v>
      </c>
      <c r="F7728" s="1" t="b">
        <v>0</v>
      </c>
      <c r="G7728" s="1">
        <f>IF(F7728,1,0)</f>
        <v>0</v>
      </c>
    </row>
    <row r="7729" spans="2:7">
      <c r="B7729" s="2">
        <f>IMREAL([1]Sheet3!A7730)</f>
        <v>0.33737839454512403</v>
      </c>
      <c r="C7729" s="2" t="str">
        <f>COMPLEX([1]Sheet3!N7729,[1]Sheet3!G7729)</f>
        <v>0.513935922221498i</v>
      </c>
      <c r="D7729" s="2">
        <f>IMREAL([1]Sheet3!B7730)</f>
        <v>-0.14827316434913901</v>
      </c>
      <c r="E7729" s="2" t="str">
        <f>COMPLEX([1]Sheet3!N7730,[1]Sheet3!H7730)</f>
        <v>-0.0851268293258881i</v>
      </c>
      <c r="F7729" s="1" t="b">
        <v>0</v>
      </c>
      <c r="G7729" s="1">
        <f>IF(F7729,1,0)</f>
        <v>0</v>
      </c>
    </row>
    <row r="7730" spans="2:7">
      <c r="B7730" s="2">
        <f>IMREAL([1]Sheet3!A7731)</f>
        <v>1.54862657467656</v>
      </c>
      <c r="C7730" s="2" t="str">
        <f>COMPLEX([1]Sheet3!N7730,[1]Sheet3!G7730)</f>
        <v>0.22066967135608i</v>
      </c>
      <c r="D7730" s="2">
        <f>IMREAL([1]Sheet3!B7731)</f>
        <v>0.86189268411019004</v>
      </c>
      <c r="E7730" s="2" t="str">
        <f>COMPLEX([1]Sheet3!N7731,[1]Sheet3!H7731)</f>
        <v>0.909358837655476i</v>
      </c>
      <c r="F7730" s="1" t="b">
        <v>0</v>
      </c>
      <c r="G7730" s="1">
        <f>IF(F7730,1,0)</f>
        <v>0</v>
      </c>
    </row>
    <row r="7731" spans="2:7">
      <c r="B7731" s="2">
        <f>IMREAL([1]Sheet3!A7732)</f>
        <v>-1.7172998881406401</v>
      </c>
      <c r="C7731" s="2" t="str">
        <f>COMPLEX([1]Sheet3!N7731,[1]Sheet3!G7731)</f>
        <v>0.183533791724234i</v>
      </c>
      <c r="D7731" s="2">
        <f>IMREAL([1]Sheet3!B7732)</f>
        <v>0.78410058024411</v>
      </c>
      <c r="E7731" s="2" t="str">
        <f>COMPLEX([1]Sheet3!N7732,[1]Sheet3!H7732)</f>
        <v>-0.510964487605886i</v>
      </c>
      <c r="F7731" s="1" t="b">
        <v>1</v>
      </c>
      <c r="G7731" s="1">
        <f>IF(F7731,1,0)</f>
        <v>1</v>
      </c>
    </row>
    <row r="7732" spans="2:7">
      <c r="B7732" s="2">
        <f>IMREAL([1]Sheet3!A7733)</f>
        <v>-0.21621168732729301</v>
      </c>
      <c r="C7732" s="2" t="str">
        <f>COMPLEX([1]Sheet3!N7732,[1]Sheet3!G7732)</f>
        <v>0.237012312036077i</v>
      </c>
      <c r="D7732" s="2">
        <f>IMREAL([1]Sheet3!B7733)</f>
        <v>0.55346257322068004</v>
      </c>
      <c r="E7732" s="2" t="str">
        <f>COMPLEX([1]Sheet3!N7733,[1]Sheet3!H7733)</f>
        <v>-0.473379728514144i</v>
      </c>
      <c r="F7732" s="1" t="b">
        <v>0</v>
      </c>
      <c r="G7732" s="1">
        <f>IF(F7732,1,0)</f>
        <v>0</v>
      </c>
    </row>
    <row r="7733" spans="2:7">
      <c r="B7733" s="2">
        <f>IMREAL([1]Sheet3!A7734)</f>
        <v>1.1762494745660901</v>
      </c>
      <c r="C7733" s="2" t="str">
        <f>COMPLEX([1]Sheet3!N7733,[1]Sheet3!G7733)</f>
        <v>-0.699768426378221i</v>
      </c>
      <c r="D7733" s="2">
        <f>IMREAL([1]Sheet3!B7734)</f>
        <v>0.99850431798182304</v>
      </c>
      <c r="E7733" s="2" t="str">
        <f>COMPLEX([1]Sheet3!N7734,[1]Sheet3!H7734)</f>
        <v>-0.129737709824607i</v>
      </c>
      <c r="F7733" s="1" t="b">
        <v>1</v>
      </c>
      <c r="G7733" s="1">
        <f>IF(F7733,1,0)</f>
        <v>1</v>
      </c>
    </row>
    <row r="7734" spans="2:7">
      <c r="B7734" s="2">
        <f>IMREAL([1]Sheet3!A7735)</f>
        <v>-0.23367147186027201</v>
      </c>
      <c r="C7734" s="2" t="str">
        <f>COMPLEX([1]Sheet3!N7734,[1]Sheet3!G7734)</f>
        <v>0.925914686778127i</v>
      </c>
      <c r="D7734" s="2">
        <f>IMREAL([1]Sheet3!B7735)</f>
        <v>0.40738954508390901</v>
      </c>
      <c r="E7734" s="2" t="str">
        <f>COMPLEX([1]Sheet3!N7735,[1]Sheet3!H7735)</f>
        <v>-0.979015574866448i</v>
      </c>
      <c r="F7734" s="1" t="b">
        <v>1</v>
      </c>
      <c r="G7734" s="1">
        <f>IF(F7734,1,0)</f>
        <v>1</v>
      </c>
    </row>
    <row r="7735" spans="2:7">
      <c r="B7735" s="2">
        <f>IMREAL([1]Sheet3!A7736)</f>
        <v>0.61784730622567596</v>
      </c>
      <c r="C7735" s="2" t="str">
        <f>COMPLEX([1]Sheet3!N7735,[1]Sheet3!G7735)</f>
        <v>-0.80475351855234i</v>
      </c>
      <c r="D7735" s="2">
        <f>IMREAL([1]Sheet3!B7736)</f>
        <v>1.0918955589487001</v>
      </c>
      <c r="E7735" s="2" t="str">
        <f>COMPLEX([1]Sheet3!N7736,[1]Sheet3!H7736)</f>
        <v>0.34526038456825i</v>
      </c>
      <c r="F7735" s="1" t="b">
        <v>0</v>
      </c>
      <c r="G7735" s="1">
        <f>IF(F7735,1,0)</f>
        <v>0</v>
      </c>
    </row>
    <row r="7736" spans="2:7">
      <c r="B7736" s="2">
        <f>IMREAL([1]Sheet3!A7737)</f>
        <v>3.5133688689026499E-2</v>
      </c>
      <c r="C7736" s="2" t="str">
        <f>COMPLEX([1]Sheet3!N7736,[1]Sheet3!G7736)</f>
        <v>-0.610685609230081i</v>
      </c>
      <c r="D7736" s="2">
        <f>IMREAL([1]Sheet3!B7737)</f>
        <v>1.41677370274951</v>
      </c>
      <c r="E7736" s="2" t="str">
        <f>COMPLEX([1]Sheet3!N7737,[1]Sheet3!H7737)</f>
        <v>-1.15007259772185i</v>
      </c>
      <c r="F7736" s="1" t="b">
        <v>0</v>
      </c>
      <c r="G7736" s="1">
        <f>IF(F7736,1,0)</f>
        <v>0</v>
      </c>
    </row>
    <row r="7737" spans="2:7">
      <c r="B7737" s="2">
        <f>IMREAL([1]Sheet3!A7738)</f>
        <v>-0.83424098873030506</v>
      </c>
      <c r="C7737" s="2" t="str">
        <f>COMPLEX([1]Sheet3!N7737,[1]Sheet3!G7737)</f>
        <v>-0.12126486983038i</v>
      </c>
      <c r="D7737" s="2">
        <f>IMREAL([1]Sheet3!B7738)</f>
        <v>0.584096883126491</v>
      </c>
      <c r="E7737" s="2" t="str">
        <f>COMPLEX([1]Sheet3!N7738,[1]Sheet3!H7738)</f>
        <v>0.62680145429724i</v>
      </c>
      <c r="F7737" s="1" t="b">
        <v>1</v>
      </c>
      <c r="G7737" s="1">
        <f>IF(F7737,1,0)</f>
        <v>1</v>
      </c>
    </row>
    <row r="7738" spans="2:7">
      <c r="B7738" s="2">
        <f>IMREAL([1]Sheet3!A7739)</f>
        <v>-1.7923860299087999</v>
      </c>
      <c r="C7738" s="2" t="str">
        <f>COMPLEX([1]Sheet3!N7738,[1]Sheet3!G7738)</f>
        <v>-0.559654565446857i</v>
      </c>
      <c r="D7738" s="2">
        <f>IMREAL([1]Sheet3!B7739)</f>
        <v>-0.30640286545835399</v>
      </c>
      <c r="E7738" s="2" t="str">
        <f>COMPLEX([1]Sheet3!N7739,[1]Sheet3!H7739)</f>
        <v>1.39798560155575i</v>
      </c>
      <c r="F7738" s="1" t="b">
        <v>1</v>
      </c>
      <c r="G7738" s="1">
        <f>IF(F7738,1,0)</f>
        <v>1</v>
      </c>
    </row>
    <row r="7739" spans="2:7">
      <c r="B7739" s="2">
        <f>IMREAL([1]Sheet3!A7740)</f>
        <v>-0.11542933673216001</v>
      </c>
      <c r="C7739" s="2" t="str">
        <f>COMPLEX([1]Sheet3!N7739,[1]Sheet3!G7739)</f>
        <v>0.48441069055561i</v>
      </c>
      <c r="D7739" s="2">
        <f>IMREAL([1]Sheet3!B7740)</f>
        <v>1.06358003524772</v>
      </c>
      <c r="E7739" s="2" t="str">
        <f>COMPLEX([1]Sheet3!N7740,[1]Sheet3!H7740)</f>
        <v>1.17617986851824i</v>
      </c>
      <c r="F7739" s="1" t="b">
        <v>0</v>
      </c>
      <c r="G7739" s="1">
        <f>IF(F7739,1,0)</f>
        <v>0</v>
      </c>
    </row>
    <row r="7740" spans="2:7">
      <c r="B7740" s="2">
        <f>IMREAL([1]Sheet3!A7741)</f>
        <v>0.72846209565647901</v>
      </c>
      <c r="C7740" s="2" t="str">
        <f>COMPLEX([1]Sheet3!N7740,[1]Sheet3!G7740)</f>
        <v>-0.193335132286035i</v>
      </c>
      <c r="D7740" s="2">
        <f>IMREAL([1]Sheet3!B7741)</f>
        <v>0.82165266007162996</v>
      </c>
      <c r="E7740" s="2" t="str">
        <f>COMPLEX([1]Sheet3!N7741,[1]Sheet3!H7741)</f>
        <v>0.173105354272796i</v>
      </c>
      <c r="F7740" s="1" t="b">
        <v>0</v>
      </c>
      <c r="G7740" s="1">
        <f>IF(F7740,1,0)</f>
        <v>0</v>
      </c>
    </row>
    <row r="7741" spans="2:7">
      <c r="B7741" s="2">
        <f>IMREAL([1]Sheet3!A7742)</f>
        <v>0.78066371903834098</v>
      </c>
      <c r="C7741" s="2" t="str">
        <f>COMPLEX([1]Sheet3!N7741,[1]Sheet3!G7741)</f>
        <v>0.618559120769267i</v>
      </c>
      <c r="D7741" s="2">
        <f>IMREAL([1]Sheet3!B7742)</f>
        <v>1.3344948419870599</v>
      </c>
      <c r="E7741" s="2" t="str">
        <f>COMPLEX([1]Sheet3!N7742,[1]Sheet3!H7742)</f>
        <v>0.330053615631031i</v>
      </c>
      <c r="F7741" s="1" t="b">
        <v>1</v>
      </c>
      <c r="G7741" s="1">
        <f>IF(F7741,1,0)</f>
        <v>1</v>
      </c>
    </row>
    <row r="7742" spans="2:7">
      <c r="B7742" s="2">
        <f>IMREAL([1]Sheet3!A7743)</f>
        <v>-0.88953309186072904</v>
      </c>
      <c r="C7742" s="2" t="str">
        <f>COMPLEX([1]Sheet3!N7742,[1]Sheet3!G7742)</f>
        <v>-0.921374469244791i</v>
      </c>
      <c r="D7742" s="2">
        <f>IMREAL([1]Sheet3!B7743)</f>
        <v>-1.8206156159903999</v>
      </c>
      <c r="E7742" s="2" t="str">
        <f>COMPLEX([1]Sheet3!N7743,[1]Sheet3!H7743)</f>
        <v>0.721926761731496i</v>
      </c>
      <c r="F7742" s="1" t="b">
        <v>1</v>
      </c>
      <c r="G7742" s="1">
        <f>IF(F7742,1,0)</f>
        <v>1</v>
      </c>
    </row>
    <row r="7743" spans="2:7">
      <c r="B7743" s="2">
        <f>IMREAL([1]Sheet3!A7744)</f>
        <v>-0.45271129562388801</v>
      </c>
      <c r="C7743" s="2" t="str">
        <f>COMPLEX([1]Sheet3!N7743,[1]Sheet3!G7743)</f>
        <v>-0.602554754033015i</v>
      </c>
      <c r="D7743" s="2">
        <f>IMREAL([1]Sheet3!B7744)</f>
        <v>0.68240043507398596</v>
      </c>
      <c r="E7743" s="2" t="str">
        <f>COMPLEX([1]Sheet3!N7744,[1]Sheet3!H7744)</f>
        <v>-0.601468599708481i</v>
      </c>
      <c r="F7743" s="1" t="b">
        <v>0</v>
      </c>
      <c r="G7743" s="1">
        <f>IF(F7743,1,0)</f>
        <v>0</v>
      </c>
    </row>
    <row r="7744" spans="2:7">
      <c r="B7744" s="2">
        <f>IMREAL([1]Sheet3!A7745)</f>
        <v>-1.4367947079627601</v>
      </c>
      <c r="C7744" s="2" t="str">
        <f>COMPLEX([1]Sheet3!N7744,[1]Sheet3!G7744)</f>
        <v>-0.0827089911270148i</v>
      </c>
      <c r="D7744" s="2">
        <f>IMREAL([1]Sheet3!B7745)</f>
        <v>0.36442587608823601</v>
      </c>
      <c r="E7744" s="2" t="str">
        <f>COMPLEX([1]Sheet3!N7745,[1]Sheet3!H7745)</f>
        <v>-0.40277814453096i</v>
      </c>
      <c r="F7744" s="1" t="b">
        <v>1</v>
      </c>
      <c r="G7744" s="1">
        <f>IF(F7744,1,0)</f>
        <v>1</v>
      </c>
    </row>
    <row r="7745" spans="2:7">
      <c r="B7745" s="2">
        <f>IMREAL([1]Sheet3!A7746)</f>
        <v>-1.0572663453365001</v>
      </c>
      <c r="C7745" s="2" t="str">
        <f>COMPLEX([1]Sheet3!N7745,[1]Sheet3!G7745)</f>
        <v>0.633277014216048i</v>
      </c>
      <c r="D7745" s="2">
        <f>IMREAL([1]Sheet3!B7746)</f>
        <v>-0.75743082979401799</v>
      </c>
      <c r="E7745" s="2" t="str">
        <f>COMPLEX([1]Sheet3!N7746,[1]Sheet3!H7746)</f>
        <v>-1.32568497682431i</v>
      </c>
      <c r="F7745" s="1" t="b">
        <v>0</v>
      </c>
      <c r="G7745" s="1">
        <f>IF(F7745,1,0)</f>
        <v>0</v>
      </c>
    </row>
    <row r="7746" spans="2:7">
      <c r="B7746" s="2">
        <f>IMREAL([1]Sheet3!A7747)</f>
        <v>1.3842300115314601</v>
      </c>
      <c r="C7746" s="2" t="str">
        <f>COMPLEX([1]Sheet3!N7746,[1]Sheet3!G7746)</f>
        <v>0.178212163606338i</v>
      </c>
      <c r="D7746" s="2">
        <f>IMREAL([1]Sheet3!B7747)</f>
        <v>0.47926135580607099</v>
      </c>
      <c r="E7746" s="2" t="str">
        <f>COMPLEX([1]Sheet3!N7747,[1]Sheet3!H7747)</f>
        <v>-0.688132598078273i</v>
      </c>
      <c r="F7746" s="1" t="b">
        <v>0</v>
      </c>
      <c r="G7746" s="1">
        <f>IF(F7746,1,0)</f>
        <v>0</v>
      </c>
    </row>
    <row r="7747" spans="2:7">
      <c r="B7747" s="2">
        <f>IMREAL([1]Sheet3!A7748)</f>
        <v>-0.38266927921619898</v>
      </c>
      <c r="C7747" s="2" t="str">
        <f>COMPLEX([1]Sheet3!N7747,[1]Sheet3!G7747)</f>
        <v>0.375659570907667i</v>
      </c>
      <c r="D7747" s="2">
        <f>IMREAL([1]Sheet3!B7748)</f>
        <v>-0.85546743668508796</v>
      </c>
      <c r="E7747" s="2" t="str">
        <f>COMPLEX([1]Sheet3!N7748,[1]Sheet3!H7748)</f>
        <v>-0.943538338444497i</v>
      </c>
      <c r="F7747" s="1" t="b">
        <v>0</v>
      </c>
      <c r="G7747" s="1">
        <f>IF(F7747,1,0)</f>
        <v>0</v>
      </c>
    </row>
    <row r="7748" spans="2:7">
      <c r="B7748" s="2">
        <f>IMREAL([1]Sheet3!A7749)</f>
        <v>-0.37987848283146097</v>
      </c>
      <c r="C7748" s="2" t="str">
        <f>COMPLEX([1]Sheet3!N7748,[1]Sheet3!G7748)</f>
        <v>-0.515759892906584i</v>
      </c>
      <c r="D7748" s="2">
        <f>IMREAL([1]Sheet3!B7749)</f>
        <v>0.85213349346674105</v>
      </c>
      <c r="E7748" s="2" t="str">
        <f>COMPLEX([1]Sheet3!N7749,[1]Sheet3!H7749)</f>
        <v>-1.85821131189393i</v>
      </c>
      <c r="F7748" s="1" t="b">
        <v>0</v>
      </c>
      <c r="G7748" s="1">
        <f>IF(F7748,1,0)</f>
        <v>0</v>
      </c>
    </row>
    <row r="7749" spans="2:7">
      <c r="B7749" s="2">
        <f>IMREAL([1]Sheet3!A7750)</f>
        <v>-1.1905464234112799</v>
      </c>
      <c r="C7749" s="2" t="str">
        <f>COMPLEX([1]Sheet3!N7749,[1]Sheet3!G7749)</f>
        <v>-1.55300996865562i</v>
      </c>
      <c r="D7749" s="2">
        <f>IMREAL([1]Sheet3!B7750)</f>
        <v>1.68008026718992</v>
      </c>
      <c r="E7749" s="2" t="str">
        <f>COMPLEX([1]Sheet3!N7750,[1]Sheet3!H7750)</f>
        <v>-1.22609075148087i</v>
      </c>
      <c r="F7749" s="1" t="b">
        <v>1</v>
      </c>
      <c r="G7749" s="1">
        <f>IF(F7749,1,0)</f>
        <v>1</v>
      </c>
    </row>
    <row r="7750" spans="2:7">
      <c r="B7750" s="2">
        <f>IMREAL([1]Sheet3!A7751)</f>
        <v>1.0988854895141</v>
      </c>
      <c r="C7750" s="2" t="str">
        <f>COMPLEX([1]Sheet3!N7750,[1]Sheet3!G7750)</f>
        <v>0.289257928916332i</v>
      </c>
      <c r="D7750" s="2">
        <f>IMREAL([1]Sheet3!B7751)</f>
        <v>0.12881059387596699</v>
      </c>
      <c r="E7750" s="2" t="str">
        <f>COMPLEX([1]Sheet3!N7751,[1]Sheet3!H7751)</f>
        <v>-1.330827031581i</v>
      </c>
      <c r="F7750" s="1" t="b">
        <v>1</v>
      </c>
      <c r="G7750" s="1">
        <f>IF(F7750,1,0)</f>
        <v>1</v>
      </c>
    </row>
    <row r="7751" spans="2:7">
      <c r="B7751" s="2">
        <f>IMREAL([1]Sheet3!A7752)</f>
        <v>-0.12974310924065899</v>
      </c>
      <c r="C7751" s="2" t="str">
        <f>COMPLEX([1]Sheet3!N7751,[1]Sheet3!G7751)</f>
        <v>0.178149397641409i</v>
      </c>
      <c r="D7751" s="2">
        <f>IMREAL([1]Sheet3!B7752)</f>
        <v>1.3745199170804101</v>
      </c>
      <c r="E7751" s="2" t="str">
        <f>COMPLEX([1]Sheet3!N7752,[1]Sheet3!H7752)</f>
        <v>0.0849041155808657i</v>
      </c>
      <c r="F7751" s="1" t="b">
        <v>0</v>
      </c>
      <c r="G7751" s="1">
        <f>IF(F7751,1,0)</f>
        <v>0</v>
      </c>
    </row>
    <row r="7752" spans="2:7">
      <c r="B7752" s="2">
        <f>IMREAL([1]Sheet3!A7753)</f>
        <v>-0.25424981066166102</v>
      </c>
      <c r="C7752" s="2" t="str">
        <f>COMPLEX([1]Sheet3!N7752,[1]Sheet3!G7752)</f>
        <v>-1.46434555521054i</v>
      </c>
      <c r="D7752" s="2">
        <f>IMREAL([1]Sheet3!B7753)</f>
        <v>-0.600926208330541</v>
      </c>
      <c r="E7752" s="2" t="str">
        <f>COMPLEX([1]Sheet3!N7753,[1]Sheet3!H7753)</f>
        <v>-0.550304062899345i</v>
      </c>
      <c r="F7752" s="1" t="b">
        <v>0</v>
      </c>
      <c r="G7752" s="1">
        <f>IF(F7752,1,0)</f>
        <v>0</v>
      </c>
    </row>
    <row r="7753" spans="2:7">
      <c r="B7753" s="2">
        <f>IMREAL([1]Sheet3!A7754)</f>
        <v>-0.49420936867756798</v>
      </c>
      <c r="C7753" s="2" t="str">
        <f>COMPLEX([1]Sheet3!N7753,[1]Sheet3!G7753)</f>
        <v>-0.339652945313984i</v>
      </c>
      <c r="D7753" s="2">
        <f>IMREAL([1]Sheet3!B7754)</f>
        <v>-1.2063508503021401</v>
      </c>
      <c r="E7753" s="2" t="str">
        <f>COMPLEX([1]Sheet3!N7754,[1]Sheet3!H7754)</f>
        <v>-0.24601469403057i</v>
      </c>
      <c r="F7753" s="1" t="b">
        <v>0</v>
      </c>
      <c r="G7753" s="1">
        <f>IF(F7753,1,0)</f>
        <v>0</v>
      </c>
    </row>
    <row r="7754" spans="2:7">
      <c r="B7754" s="2">
        <f>IMREAL([1]Sheet3!A7755)</f>
        <v>-0.54502966368552097</v>
      </c>
      <c r="C7754" s="2" t="str">
        <f>COMPLEX([1]Sheet3!N7754,[1]Sheet3!G7754)</f>
        <v>-0.375794404650025i</v>
      </c>
      <c r="D7754" s="2">
        <f>IMREAL([1]Sheet3!B7755)</f>
        <v>-0.31795787717533702</v>
      </c>
      <c r="E7754" s="2" t="str">
        <f>COMPLEX([1]Sheet3!N7755,[1]Sheet3!H7755)</f>
        <v>-0.801602055508903i</v>
      </c>
      <c r="F7754" s="1" t="b">
        <v>0</v>
      </c>
      <c r="G7754" s="1">
        <f>IF(F7754,1,0)</f>
        <v>0</v>
      </c>
    </row>
    <row r="7755" spans="2:7">
      <c r="B7755" s="2">
        <f>IMREAL([1]Sheet3!A7756)</f>
        <v>1.65521040014903</v>
      </c>
      <c r="C7755" s="2" t="str">
        <f>COMPLEX([1]Sheet3!N7755,[1]Sheet3!G7755)</f>
        <v>0.375694964642426i</v>
      </c>
      <c r="D7755" s="2">
        <f>IMREAL([1]Sheet3!B7756)</f>
        <v>0.93726488489176896</v>
      </c>
      <c r="E7755" s="2" t="str">
        <f>COMPLEX([1]Sheet3!N7756,[1]Sheet3!H7756)</f>
        <v>0.437729840570899i</v>
      </c>
      <c r="F7755" s="1" t="b">
        <v>1</v>
      </c>
      <c r="G7755" s="1">
        <f>IF(F7755,1,0)</f>
        <v>1</v>
      </c>
    </row>
    <row r="7756" spans="2:7">
      <c r="B7756" s="2">
        <f>IMREAL([1]Sheet3!A7757)</f>
        <v>-0.36100857091034799</v>
      </c>
      <c r="C7756" s="2" t="str">
        <f>COMPLEX([1]Sheet3!N7756,[1]Sheet3!G7756)</f>
        <v>-0.563032912021129i</v>
      </c>
      <c r="D7756" s="2">
        <f>IMREAL([1]Sheet3!B7757)</f>
        <v>1.0794396344642301</v>
      </c>
      <c r="E7756" s="2" t="str">
        <f>COMPLEX([1]Sheet3!N7757,[1]Sheet3!H7757)</f>
        <v>-0.444221915045034i</v>
      </c>
      <c r="F7756" s="1" t="b">
        <v>0</v>
      </c>
      <c r="G7756" s="1">
        <f>IF(F7756,1,0)</f>
        <v>0</v>
      </c>
    </row>
    <row r="7757" spans="2:7">
      <c r="B7757" s="2">
        <f>IMREAL([1]Sheet3!A7758)</f>
        <v>0.116583118492477</v>
      </c>
      <c r="C7757" s="2" t="str">
        <f>COMPLEX([1]Sheet3!N7757,[1]Sheet3!G7757)</f>
        <v>0.484525031853903i</v>
      </c>
      <c r="D7757" s="2">
        <f>IMREAL([1]Sheet3!B7758)</f>
        <v>-2.52695455288739</v>
      </c>
      <c r="E7757" s="2" t="str">
        <f>COMPLEX([1]Sheet3!N7758,[1]Sheet3!H7758)</f>
        <v>0.187629681689325i</v>
      </c>
      <c r="F7757" s="1" t="b">
        <v>1</v>
      </c>
      <c r="G7757" s="1">
        <f>IF(F7757,1,0)</f>
        <v>1</v>
      </c>
    </row>
    <row r="7758" spans="2:7">
      <c r="B7758" s="2">
        <f>IMREAL([1]Sheet3!A7759)</f>
        <v>-0.33262050837839102</v>
      </c>
      <c r="C7758" s="2" t="str">
        <f>COMPLEX([1]Sheet3!N7758,[1]Sheet3!G7758)</f>
        <v>1.80555822106743i</v>
      </c>
      <c r="D7758" s="2">
        <f>IMREAL([1]Sheet3!B7759)</f>
        <v>-2.1845211700140799</v>
      </c>
      <c r="E7758" s="2" t="str">
        <f>COMPLEX([1]Sheet3!N7759,[1]Sheet3!H7759)</f>
        <v>0.591528792031825i</v>
      </c>
      <c r="F7758" s="1" t="b">
        <v>1</v>
      </c>
      <c r="G7758" s="1">
        <f>IF(F7758,1,0)</f>
        <v>1</v>
      </c>
    </row>
    <row r="7759" spans="2:7">
      <c r="B7759" s="2">
        <f>IMREAL([1]Sheet3!A7760)</f>
        <v>0.52016249628543898</v>
      </c>
      <c r="C7759" s="2" t="str">
        <f>COMPLEX([1]Sheet3!N7759,[1]Sheet3!G7759)</f>
        <v>-0.767527420086828i</v>
      </c>
      <c r="D7759" s="2">
        <f>IMREAL([1]Sheet3!B7760)</f>
        <v>0.68565659157240899</v>
      </c>
      <c r="E7759" s="2" t="str">
        <f>COMPLEX([1]Sheet3!N7760,[1]Sheet3!H7760)</f>
        <v>0.585014219549077i</v>
      </c>
      <c r="F7759" s="1" t="b">
        <v>1</v>
      </c>
      <c r="G7759" s="1">
        <f>IF(F7759,1,0)</f>
        <v>1</v>
      </c>
    </row>
    <row r="7760" spans="2:7">
      <c r="B7760" s="2">
        <f>IMREAL([1]Sheet3!A7761)</f>
        <v>1.10924609685586</v>
      </c>
      <c r="C7760" s="2" t="str">
        <f>COMPLEX([1]Sheet3!N7760,[1]Sheet3!G7760)</f>
        <v>0.123905563322814i</v>
      </c>
      <c r="D7760" s="2">
        <f>IMREAL([1]Sheet3!B7761)</f>
        <v>0.47271994711054599</v>
      </c>
      <c r="E7760" s="2" t="str">
        <f>COMPLEX([1]Sheet3!N7761,[1]Sheet3!H7761)</f>
        <v>0.177000109706787i</v>
      </c>
      <c r="F7760" s="1" t="b">
        <v>0</v>
      </c>
      <c r="G7760" s="1">
        <f>IF(F7760,1,0)</f>
        <v>0</v>
      </c>
    </row>
    <row r="7761" spans="2:7">
      <c r="B7761" s="2">
        <f>IMREAL([1]Sheet3!A7762)</f>
        <v>-8.7161562087066005E-2</v>
      </c>
      <c r="C7761" s="2" t="str">
        <f>COMPLEX([1]Sheet3!N7761,[1]Sheet3!G7761)</f>
        <v>0.0994163925925793i</v>
      </c>
      <c r="D7761" s="2">
        <f>IMREAL([1]Sheet3!B7762)</f>
        <v>0.14144626833514701</v>
      </c>
      <c r="E7761" s="2" t="str">
        <f>COMPLEX([1]Sheet3!N7762,[1]Sheet3!H7762)</f>
        <v>-0.207370630128248i</v>
      </c>
      <c r="F7761" s="1" t="b">
        <v>1</v>
      </c>
      <c r="G7761" s="1">
        <f>IF(F7761,1,0)</f>
        <v>1</v>
      </c>
    </row>
    <row r="7762" spans="2:7">
      <c r="B7762" s="2">
        <f>IMREAL([1]Sheet3!A7763)</f>
        <v>-1.1055836993561401</v>
      </c>
      <c r="C7762" s="2" t="str">
        <f>COMPLEX([1]Sheet3!N7762,[1]Sheet3!G7762)</f>
        <v>0.952134494288953i</v>
      </c>
      <c r="D7762" s="2">
        <f>IMREAL([1]Sheet3!B7763)</f>
        <v>-0.229691077814384</v>
      </c>
      <c r="E7762" s="2" t="str">
        <f>COMPLEX([1]Sheet3!N7763,[1]Sheet3!H7763)</f>
        <v>1.55968063614083i</v>
      </c>
      <c r="F7762" s="1" t="b">
        <v>1</v>
      </c>
      <c r="G7762" s="1">
        <f>IF(F7762,1,0)</f>
        <v>1</v>
      </c>
    </row>
    <row r="7763" spans="2:7">
      <c r="B7763" s="2">
        <f>IMREAL([1]Sheet3!A7764)</f>
        <v>-0.407993655038004</v>
      </c>
      <c r="C7763" s="2" t="str">
        <f>COMPLEX([1]Sheet3!N7763,[1]Sheet3!G7763)</f>
        <v>0.688239123617214i</v>
      </c>
      <c r="D7763" s="2">
        <f>IMREAL([1]Sheet3!B7764)</f>
        <v>-0.27735869991260997</v>
      </c>
      <c r="E7763" s="2" t="str">
        <f>COMPLEX([1]Sheet3!N7764,[1]Sheet3!H7764)</f>
        <v>-0.201392526016159i</v>
      </c>
      <c r="F7763" s="1" t="b">
        <v>0</v>
      </c>
      <c r="G7763" s="1">
        <f>IF(F7763,1,0)</f>
        <v>0</v>
      </c>
    </row>
    <row r="7764" spans="2:7">
      <c r="B7764" s="2">
        <f>IMREAL([1]Sheet3!A7765)</f>
        <v>-0.275897932596045</v>
      </c>
      <c r="C7764" s="2" t="str">
        <f>COMPLEX([1]Sheet3!N7764,[1]Sheet3!G7764)</f>
        <v>0.786514826424378i</v>
      </c>
      <c r="D7764" s="2">
        <f>IMREAL([1]Sheet3!B7765)</f>
        <v>-0.54841014932464405</v>
      </c>
      <c r="E7764" s="2" t="str">
        <f>COMPLEX([1]Sheet3!N7765,[1]Sheet3!H7765)</f>
        <v>0.513750812803401i</v>
      </c>
      <c r="F7764" s="1" t="b">
        <v>1</v>
      </c>
      <c r="G7764" s="1">
        <f>IF(F7764,1,0)</f>
        <v>1</v>
      </c>
    </row>
    <row r="7765" spans="2:7">
      <c r="B7765" s="2">
        <f>IMREAL([1]Sheet3!A7766)</f>
        <v>0.39247592136888798</v>
      </c>
      <c r="C7765" s="2" t="str">
        <f>COMPLEX([1]Sheet3!N7765,[1]Sheet3!G7765)</f>
        <v>0.774246563055872i</v>
      </c>
      <c r="D7765" s="2">
        <f>IMREAL([1]Sheet3!B7766)</f>
        <v>1.0860692925395601</v>
      </c>
      <c r="E7765" s="2" t="str">
        <f>COMPLEX([1]Sheet3!N7766,[1]Sheet3!H7766)</f>
        <v>-0.0664492370342786i</v>
      </c>
      <c r="F7765" s="1" t="b">
        <v>1</v>
      </c>
      <c r="G7765" s="1">
        <f>IF(F7765,1,0)</f>
        <v>1</v>
      </c>
    </row>
    <row r="7766" spans="2:7">
      <c r="B7766" s="2">
        <f>IMREAL([1]Sheet3!A7767)</f>
        <v>1.005882792317</v>
      </c>
      <c r="C7766" s="2" t="str">
        <f>COMPLEX([1]Sheet3!N7766,[1]Sheet3!G7766)</f>
        <v>-0.314325799600416i</v>
      </c>
      <c r="D7766" s="2">
        <f>IMREAL([1]Sheet3!B7767)</f>
        <v>1.0255734453652501</v>
      </c>
      <c r="E7766" s="2" t="str">
        <f>COMPLEX([1]Sheet3!N7767,[1]Sheet3!H7767)</f>
        <v>0.0923045287034505i</v>
      </c>
      <c r="F7766" s="1" t="b">
        <v>0</v>
      </c>
      <c r="G7766" s="1">
        <f>IF(F7766,1,0)</f>
        <v>0</v>
      </c>
    </row>
    <row r="7767" spans="2:7">
      <c r="B7767" s="2">
        <f>IMREAL([1]Sheet3!A7768)</f>
        <v>-0.41168026367446497</v>
      </c>
      <c r="C7767" s="2" t="str">
        <f>COMPLEX([1]Sheet3!N7767,[1]Sheet3!G7767)</f>
        <v>0.753031642978717i</v>
      </c>
      <c r="D7767" s="2">
        <f>IMREAL([1]Sheet3!B7768)</f>
        <v>-0.739967136129423</v>
      </c>
      <c r="E7767" s="2" t="str">
        <f>COMPLEX([1]Sheet3!N7768,[1]Sheet3!H7768)</f>
        <v>-0.669481829264236i</v>
      </c>
      <c r="F7767" s="1" t="b">
        <v>1</v>
      </c>
      <c r="G7767" s="1">
        <f>IF(F7767,1,0)</f>
        <v>1</v>
      </c>
    </row>
    <row r="7768" spans="2:7">
      <c r="B7768" s="2">
        <f>IMREAL([1]Sheet3!A7769)</f>
        <v>-0.54787406530857696</v>
      </c>
      <c r="C7768" s="2" t="str">
        <f>COMPLEX([1]Sheet3!N7768,[1]Sheet3!G7768)</f>
        <v>2.26514845924746i</v>
      </c>
      <c r="D7768" s="2">
        <f>IMREAL([1]Sheet3!B7769)</f>
        <v>-0.50670509918038098</v>
      </c>
      <c r="E7768" s="2" t="str">
        <f>COMPLEX([1]Sheet3!N7769,[1]Sheet3!H7769)</f>
        <v>-1.35350625767246i</v>
      </c>
      <c r="F7768" s="1" t="b">
        <v>1</v>
      </c>
      <c r="G7768" s="1">
        <f>IF(F7768,1,0)</f>
        <v>1</v>
      </c>
    </row>
    <row r="7769" spans="2:7">
      <c r="B7769" s="2">
        <f>IMREAL([1]Sheet3!A7770)</f>
        <v>1.83628053125327</v>
      </c>
      <c r="C7769" s="2" t="str">
        <f>COMPLEX([1]Sheet3!N7769,[1]Sheet3!G7769)</f>
        <v>-0.849970584704525i</v>
      </c>
      <c r="D7769" s="2">
        <f>IMREAL([1]Sheet3!B7770)</f>
        <v>0.59576477149504903</v>
      </c>
      <c r="E7769" s="2" t="str">
        <f>COMPLEX([1]Sheet3!N7770,[1]Sheet3!H7770)</f>
        <v>0.280921370171403i</v>
      </c>
      <c r="F7769" s="1" t="b">
        <v>0</v>
      </c>
      <c r="G7769" s="1">
        <f>IF(F7769,1,0)</f>
        <v>0</v>
      </c>
    </row>
    <row r="7770" spans="2:7">
      <c r="B7770" s="2">
        <f>IMREAL([1]Sheet3!A7771)</f>
        <v>1.6307834456753501</v>
      </c>
      <c r="C7770" s="2" t="str">
        <f>COMPLEX([1]Sheet3!N7770,[1]Sheet3!G7770)</f>
        <v>-0.0227015799775482i</v>
      </c>
      <c r="D7770" s="2">
        <f>IMREAL([1]Sheet3!B7771)</f>
        <v>-2.0123363611873701</v>
      </c>
      <c r="E7770" s="2" t="str">
        <f>COMPLEX([1]Sheet3!N7771,[1]Sheet3!H7771)</f>
        <v>1.10686377507398i</v>
      </c>
      <c r="F7770" s="1" t="b">
        <v>0</v>
      </c>
      <c r="G7770" s="1">
        <f>IF(F7770,1,0)</f>
        <v>0</v>
      </c>
    </row>
    <row r="7771" spans="2:7">
      <c r="B7771" s="2">
        <f>IMREAL([1]Sheet3!A7772)</f>
        <v>-0.34458432691183999</v>
      </c>
      <c r="C7771" s="2" t="str">
        <f>COMPLEX([1]Sheet3!N7771,[1]Sheet3!G7771)</f>
        <v>0.215314109911255i</v>
      </c>
      <c r="D7771" s="2">
        <f>IMREAL([1]Sheet3!B7772)</f>
        <v>-0.71167940974696797</v>
      </c>
      <c r="E7771" s="2" t="str">
        <f>COMPLEX([1]Sheet3!N7772,[1]Sheet3!H7772)</f>
        <v>-0.68566792780364i</v>
      </c>
      <c r="F7771" s="1" t="b">
        <v>1</v>
      </c>
      <c r="G7771" s="1">
        <f>IF(F7771,1,0)</f>
        <v>1</v>
      </c>
    </row>
    <row r="7772" spans="2:7">
      <c r="B7772" s="2">
        <f>IMREAL([1]Sheet3!A7773)</f>
        <v>1.4683450331438499</v>
      </c>
      <c r="C7772" s="2" t="str">
        <f>COMPLEX([1]Sheet3!N7772,[1]Sheet3!G7772)</f>
        <v>-0.141902012470188i</v>
      </c>
      <c r="D7772" s="2">
        <f>IMREAL([1]Sheet3!B7773)</f>
        <v>-1.60253877016193</v>
      </c>
      <c r="E7772" s="2" t="str">
        <f>COMPLEX([1]Sheet3!N7773,[1]Sheet3!H7773)</f>
        <v>2.05516513657401i</v>
      </c>
      <c r="F7772" s="1" t="b">
        <v>1</v>
      </c>
      <c r="G7772" s="1">
        <f>IF(F7772,1,0)</f>
        <v>1</v>
      </c>
    </row>
    <row r="7773" spans="2:7">
      <c r="B7773" s="2">
        <f>IMREAL([1]Sheet3!A7774)</f>
        <v>0.249724878859683</v>
      </c>
      <c r="C7773" s="2" t="str">
        <f>COMPLEX([1]Sheet3!N7773,[1]Sheet3!G7773)</f>
        <v>-0.885837023254565i</v>
      </c>
      <c r="D7773" s="2">
        <f>IMREAL([1]Sheet3!B7774)</f>
        <v>0.22918435908335499</v>
      </c>
      <c r="E7773" s="2" t="str">
        <f>COMPLEX([1]Sheet3!N7774,[1]Sheet3!H7774)</f>
        <v>0.930090720805664i</v>
      </c>
      <c r="F7773" s="1" t="b">
        <v>1</v>
      </c>
      <c r="G7773" s="1">
        <f>IF(F7773,1,0)</f>
        <v>1</v>
      </c>
    </row>
    <row r="7774" spans="2:7">
      <c r="B7774" s="2">
        <f>IMREAL([1]Sheet3!A7775)</f>
        <v>1.06827831109222</v>
      </c>
      <c r="C7774" s="2" t="str">
        <f>COMPLEX([1]Sheet3!N7774,[1]Sheet3!G7774)</f>
        <v>-0.555356194024001i</v>
      </c>
      <c r="D7774" s="2">
        <f>IMREAL([1]Sheet3!B7775)</f>
        <v>-2.3887456494928201</v>
      </c>
      <c r="E7774" s="2" t="str">
        <f>COMPLEX([1]Sheet3!N7775,[1]Sheet3!H7775)</f>
        <v>0.00796981415782394i</v>
      </c>
      <c r="F7774" s="1" t="b">
        <v>1</v>
      </c>
      <c r="G7774" s="1">
        <f>IF(F7774,1,0)</f>
        <v>1</v>
      </c>
    </row>
    <row r="7775" spans="2:7">
      <c r="B7775" s="2">
        <f>IMREAL([1]Sheet3!A7776)</f>
        <v>-1.6854450954195299</v>
      </c>
      <c r="C7775" s="2" t="str">
        <f>COMPLEX([1]Sheet3!N7775,[1]Sheet3!G7775)</f>
        <v>0.225809529508199i</v>
      </c>
      <c r="D7775" s="2">
        <f>IMREAL([1]Sheet3!B7776)</f>
        <v>-0.80703613889108905</v>
      </c>
      <c r="E7775" s="2" t="str">
        <f>COMPLEX([1]Sheet3!N7776,[1]Sheet3!H7776)</f>
        <v>-0.83389976259792i</v>
      </c>
      <c r="F7775" s="1" t="b">
        <v>0</v>
      </c>
      <c r="G7775" s="1">
        <f>IF(F7775,1,0)</f>
        <v>0</v>
      </c>
    </row>
    <row r="7776" spans="2:7">
      <c r="B7776" s="2">
        <f>IMREAL([1]Sheet3!A7777)</f>
        <v>1.1692787225393499</v>
      </c>
      <c r="C7776" s="2" t="str">
        <f>COMPLEX([1]Sheet3!N7776,[1]Sheet3!G7776)</f>
        <v>0.00486598488495948i</v>
      </c>
      <c r="D7776" s="2">
        <f>IMREAL([1]Sheet3!B7777)</f>
        <v>-0.28469487055922998</v>
      </c>
      <c r="E7776" s="2" t="str">
        <f>COMPLEX([1]Sheet3!N7777,[1]Sheet3!H7777)</f>
        <v>-0.359113228861694i</v>
      </c>
      <c r="F7776" s="1" t="b">
        <v>0</v>
      </c>
      <c r="G7776" s="1">
        <f>IF(F7776,1,0)</f>
        <v>0</v>
      </c>
    </row>
    <row r="7777" spans="2:7">
      <c r="B7777" s="2">
        <f>IMREAL([1]Sheet3!A7778)</f>
        <v>0.30737670828577601</v>
      </c>
      <c r="C7777" s="2" t="str">
        <f>COMPLEX([1]Sheet3!N7777,[1]Sheet3!G7777)</f>
        <v>1.24662143395644i</v>
      </c>
      <c r="D7777" s="2">
        <f>IMREAL([1]Sheet3!B7778)</f>
        <v>-0.34038474691065201</v>
      </c>
      <c r="E7777" s="2" t="str">
        <f>COMPLEX([1]Sheet3!N7778,[1]Sheet3!H7778)</f>
        <v>-0.472567843935289i</v>
      </c>
      <c r="F7777" s="1" t="b">
        <v>0</v>
      </c>
      <c r="G7777" s="1">
        <f>IF(F7777,1,0)</f>
        <v>0</v>
      </c>
    </row>
    <row r="7778" spans="2:7">
      <c r="B7778" s="2">
        <f>IMREAL([1]Sheet3!A7779)</f>
        <v>1.6802602446497901</v>
      </c>
      <c r="C7778" s="2" t="str">
        <f>COMPLEX([1]Sheet3!N7778,[1]Sheet3!G7778)</f>
        <v>-0.080447461651851i</v>
      </c>
      <c r="D7778" s="2">
        <f>IMREAL([1]Sheet3!B7779)</f>
        <v>0.87071489274112601</v>
      </c>
      <c r="E7778" s="2" t="str">
        <f>COMPLEX([1]Sheet3!N7779,[1]Sheet3!H7779)</f>
        <v>-2.08516229208183i</v>
      </c>
      <c r="F7778" s="1" t="b">
        <v>1</v>
      </c>
      <c r="G7778" s="1">
        <f>IF(F7778,1,0)</f>
        <v>1</v>
      </c>
    </row>
    <row r="7779" spans="2:7">
      <c r="B7779" s="2">
        <f>IMREAL([1]Sheet3!A7780)</f>
        <v>0.19134815059072</v>
      </c>
      <c r="C7779" s="2" t="str">
        <f>COMPLEX([1]Sheet3!N7779,[1]Sheet3!G7779)</f>
        <v>-2.22410439152649i</v>
      </c>
      <c r="D7779" s="2">
        <f>IMREAL([1]Sheet3!B7780)</f>
        <v>-1.48531264412891</v>
      </c>
      <c r="E7779" s="2" t="str">
        <f>COMPLEX([1]Sheet3!N7780,[1]Sheet3!H7780)</f>
        <v>-0.958104157427546i</v>
      </c>
      <c r="F7779" s="1" t="b">
        <v>1</v>
      </c>
      <c r="G7779" s="1">
        <f>IF(F7779,1,0)</f>
        <v>1</v>
      </c>
    </row>
    <row r="7780" spans="2:7">
      <c r="B7780" s="2">
        <f>IMREAL([1]Sheet3!A7781)</f>
        <v>1.1517666916582101</v>
      </c>
      <c r="C7780" s="2" t="str">
        <f>COMPLEX([1]Sheet3!N7780,[1]Sheet3!G7780)</f>
        <v>2.07452733791061i</v>
      </c>
      <c r="D7780" s="2">
        <f>IMREAL([1]Sheet3!B7781)</f>
        <v>-1.61521853718009</v>
      </c>
      <c r="E7780" s="2" t="str">
        <f>COMPLEX([1]Sheet3!N7781,[1]Sheet3!H7781)</f>
        <v>-0.427293492800889i</v>
      </c>
      <c r="F7780" s="1" t="b">
        <v>0</v>
      </c>
      <c r="G7780" s="1">
        <f>IF(F7780,1,0)</f>
        <v>0</v>
      </c>
    </row>
    <row r="7781" spans="2:7">
      <c r="B7781" s="2">
        <f>IMREAL([1]Sheet3!A7782)</f>
        <v>-1.12144297696531</v>
      </c>
      <c r="C7781" s="2" t="str">
        <f>COMPLEX([1]Sheet3!N7781,[1]Sheet3!G7781)</f>
        <v>-1.31814274590074i</v>
      </c>
      <c r="D7781" s="2">
        <f>IMREAL([1]Sheet3!B7782)</f>
        <v>0.104398359810569</v>
      </c>
      <c r="E7781" s="2" t="str">
        <f>COMPLEX([1]Sheet3!N7782,[1]Sheet3!H7782)</f>
        <v>-1.47394855258515i</v>
      </c>
      <c r="F7781" s="1" t="b">
        <v>1</v>
      </c>
      <c r="G7781" s="1">
        <f>IF(F7781,1,0)</f>
        <v>1</v>
      </c>
    </row>
    <row r="7782" spans="2:7">
      <c r="B7782" s="2">
        <f>IMREAL([1]Sheet3!A7783)</f>
        <v>-0.98949317062599096</v>
      </c>
      <c r="C7782" s="2" t="str">
        <f>COMPLEX([1]Sheet3!N7782,[1]Sheet3!G7782)</f>
        <v>-0.661089937702461i</v>
      </c>
      <c r="D7782" s="2">
        <f>IMREAL([1]Sheet3!B7783)</f>
        <v>-0.40134266139187003</v>
      </c>
      <c r="E7782" s="2" t="str">
        <f>COMPLEX([1]Sheet3!N7783,[1]Sheet3!H7783)</f>
        <v>-0.144453656038478i</v>
      </c>
      <c r="F7782" s="1" t="b">
        <v>0</v>
      </c>
      <c r="G7782" s="1">
        <f>IF(F7782,1,0)</f>
        <v>0</v>
      </c>
    </row>
    <row r="7783" spans="2:7">
      <c r="B7783" s="2">
        <f>IMREAL([1]Sheet3!A7784)</f>
        <v>-1.6800807464821099</v>
      </c>
      <c r="C7783" s="2" t="str">
        <f>COMPLEX([1]Sheet3!N7783,[1]Sheet3!G7783)</f>
        <v>-0.756513954680114i</v>
      </c>
      <c r="D7783" s="2">
        <f>IMREAL([1]Sheet3!B7784)</f>
        <v>0.36436334692808597</v>
      </c>
      <c r="E7783" s="2" t="str">
        <f>COMPLEX([1]Sheet3!N7784,[1]Sheet3!H7784)</f>
        <v>0.752622764830766i</v>
      </c>
      <c r="F7783" s="1" t="b">
        <v>0</v>
      </c>
      <c r="G7783" s="1">
        <f>IF(F7783,1,0)</f>
        <v>0</v>
      </c>
    </row>
    <row r="7784" spans="2:7">
      <c r="B7784" s="2">
        <f>IMREAL([1]Sheet3!A7785)</f>
        <v>0.228772775335363</v>
      </c>
      <c r="C7784" s="2" t="str">
        <f>COMPLEX([1]Sheet3!N7784,[1]Sheet3!G7784)</f>
        <v>0.287679026134984i</v>
      </c>
      <c r="D7784" s="2">
        <f>IMREAL([1]Sheet3!B7785)</f>
        <v>0.66095476157355804</v>
      </c>
      <c r="E7784" s="2" t="str">
        <f>COMPLEX([1]Sheet3!N7785,[1]Sheet3!H7785)</f>
        <v>-0.414242667510055i</v>
      </c>
      <c r="F7784" s="1" t="b">
        <v>0</v>
      </c>
      <c r="G7784" s="1">
        <f>IF(F7784,1,0)</f>
        <v>0</v>
      </c>
    </row>
    <row r="7785" spans="2:7">
      <c r="B7785" s="2">
        <f>IMREAL([1]Sheet3!A7786)</f>
        <v>-5.7865574180281598E-2</v>
      </c>
      <c r="C7785" s="2" t="str">
        <f>COMPLEX([1]Sheet3!N7785,[1]Sheet3!G7785)</f>
        <v>-1.62628265454032i</v>
      </c>
      <c r="D7785" s="2">
        <f>IMREAL([1]Sheet3!B7786)</f>
        <v>-0.50581815317346701</v>
      </c>
      <c r="E7785" s="2" t="str">
        <f>COMPLEX([1]Sheet3!N7786,[1]Sheet3!H7786)</f>
        <v>0.877447647254336i</v>
      </c>
      <c r="F7785" s="1" t="b">
        <v>1</v>
      </c>
      <c r="G7785" s="1">
        <f>IF(F7785,1,0)</f>
        <v>1</v>
      </c>
    </row>
    <row r="7786" spans="2:7">
      <c r="B7786" s="2">
        <f>IMREAL([1]Sheet3!A7787)</f>
        <v>1.0209695978401301</v>
      </c>
      <c r="C7786" s="2" t="str">
        <f>COMPLEX([1]Sheet3!N7786,[1]Sheet3!G7786)</f>
        <v>0.116500322126106i</v>
      </c>
      <c r="D7786" s="2">
        <f>IMREAL([1]Sheet3!B7787)</f>
        <v>0.68047439196619297</v>
      </c>
      <c r="E7786" s="2" t="str">
        <f>COMPLEX([1]Sheet3!N7787,[1]Sheet3!H7787)</f>
        <v>-0.43534746693987i</v>
      </c>
      <c r="F7786" s="1" t="b">
        <v>0</v>
      </c>
      <c r="G7786" s="1">
        <f>IF(F7786,1,0)</f>
        <v>0</v>
      </c>
    </row>
    <row r="7787" spans="2:7">
      <c r="B7787" s="2">
        <f>IMREAL([1]Sheet3!A7788)</f>
        <v>0.69142307837331995</v>
      </c>
      <c r="C7787" s="2" t="str">
        <f>COMPLEX([1]Sheet3!N7787,[1]Sheet3!G7787)</f>
        <v>-2.21176158171858i</v>
      </c>
      <c r="D7787" s="2">
        <f>IMREAL([1]Sheet3!B7788)</f>
        <v>-0.68616344853399902</v>
      </c>
      <c r="E7787" s="2" t="str">
        <f>COMPLEX([1]Sheet3!N7788,[1]Sheet3!H7788)</f>
        <v>-0.498734782353611i</v>
      </c>
      <c r="F7787" s="1" t="b">
        <v>0</v>
      </c>
      <c r="G7787" s="1">
        <f>IF(F7787,1,0)</f>
        <v>0</v>
      </c>
    </row>
    <row r="7788" spans="2:7">
      <c r="B7788" s="2">
        <f>IMREAL([1]Sheet3!A7789)</f>
        <v>-0.12175982452659199</v>
      </c>
      <c r="C7788" s="2" t="str">
        <f>COMPLEX([1]Sheet3!N7788,[1]Sheet3!G7788)</f>
        <v>0.642558329895143i</v>
      </c>
      <c r="D7788" s="2">
        <f>IMREAL([1]Sheet3!B7789)</f>
        <v>1.0199251105607701</v>
      </c>
      <c r="E7788" s="2" t="str">
        <f>COMPLEX([1]Sheet3!N7789,[1]Sheet3!H7789)</f>
        <v>0.170785091625613i</v>
      </c>
      <c r="F7788" s="1" t="b">
        <v>1</v>
      </c>
      <c r="G7788" s="1">
        <f>IF(F7788,1,0)</f>
        <v>1</v>
      </c>
    </row>
    <row r="7789" spans="2:7">
      <c r="B7789" s="2">
        <f>IMREAL([1]Sheet3!A7790)</f>
        <v>-8.80626265663699E-2</v>
      </c>
      <c r="C7789" s="2" t="str">
        <f>COMPLEX([1]Sheet3!N7789,[1]Sheet3!G7789)</f>
        <v>-0.452416648119802i</v>
      </c>
      <c r="D7789" s="2">
        <f>IMREAL([1]Sheet3!B7790)</f>
        <v>-9.0973031484692393E-2</v>
      </c>
      <c r="E7789" s="2" t="str">
        <f>COMPLEX([1]Sheet3!N7790,[1]Sheet3!H7790)</f>
        <v>-0.0327990683682431i</v>
      </c>
      <c r="F7789" s="1" t="b">
        <v>0</v>
      </c>
      <c r="G7789" s="1">
        <f>IF(F7789,1,0)</f>
        <v>0</v>
      </c>
    </row>
    <row r="7790" spans="2:7">
      <c r="B7790" s="2">
        <f>IMREAL([1]Sheet3!A7791)</f>
        <v>0.75893888238236695</v>
      </c>
      <c r="C7790" s="2" t="str">
        <f>COMPLEX([1]Sheet3!N7790,[1]Sheet3!G7790)</f>
        <v>0.502572218473704i</v>
      </c>
      <c r="D7790" s="2">
        <f>IMREAL([1]Sheet3!B7791)</f>
        <v>1.51243087096929</v>
      </c>
      <c r="E7790" s="2" t="str">
        <f>COMPLEX([1]Sheet3!N7791,[1]Sheet3!H7791)</f>
        <v>2.09729594424911i</v>
      </c>
      <c r="F7790" s="1" t="b">
        <v>1</v>
      </c>
      <c r="G7790" s="1">
        <f>IF(F7790,1,0)</f>
        <v>1</v>
      </c>
    </row>
    <row r="7791" spans="2:7">
      <c r="B7791" s="2">
        <f>IMREAL([1]Sheet3!A7792)</f>
        <v>8.3039459018925302E-2</v>
      </c>
      <c r="C7791" s="2" t="str">
        <f>COMPLEX([1]Sheet3!N7791,[1]Sheet3!G7791)</f>
        <v>1.22148061854391i</v>
      </c>
      <c r="D7791" s="2">
        <f>IMREAL([1]Sheet3!B7792)</f>
        <v>-0.61312342098146999</v>
      </c>
      <c r="E7791" s="2" t="str">
        <f>COMPLEX([1]Sheet3!N7792,[1]Sheet3!H7792)</f>
        <v>1.47138140039756i</v>
      </c>
      <c r="F7791" s="1" t="b">
        <v>1</v>
      </c>
      <c r="G7791" s="1">
        <f>IF(F7791,1,0)</f>
        <v>1</v>
      </c>
    </row>
    <row r="7792" spans="2:7">
      <c r="B7792" s="2">
        <f>IMREAL([1]Sheet3!A7793)</f>
        <v>1.05292589861422</v>
      </c>
      <c r="C7792" s="2" t="str">
        <f>COMPLEX([1]Sheet3!N7792,[1]Sheet3!G7792)</f>
        <v>1.01300451704928i</v>
      </c>
      <c r="D7792" s="2">
        <f>IMREAL([1]Sheet3!B7793)</f>
        <v>0.156275896561585</v>
      </c>
      <c r="E7792" s="2" t="str">
        <f>COMPLEX([1]Sheet3!N7793,[1]Sheet3!H7793)</f>
        <v>-1.65223375270053i</v>
      </c>
      <c r="F7792" s="1" t="b">
        <v>1</v>
      </c>
      <c r="G7792" s="1">
        <f>IF(F7792,1,0)</f>
        <v>1</v>
      </c>
    </row>
    <row r="7793" spans="2:7">
      <c r="B7793" s="2">
        <f>IMREAL([1]Sheet3!A7794)</f>
        <v>-1.8349882378237901</v>
      </c>
      <c r="C7793" s="2" t="str">
        <f>COMPLEX([1]Sheet3!N7793,[1]Sheet3!G7793)</f>
        <v>-0.698787738473572i</v>
      </c>
      <c r="D7793" s="2">
        <f>IMREAL([1]Sheet3!B7794)</f>
        <v>6.9218326771969693E-2</v>
      </c>
      <c r="E7793" s="2" t="str">
        <f>COMPLEX([1]Sheet3!N7794,[1]Sheet3!H7794)</f>
        <v>1.35376081456746i</v>
      </c>
      <c r="F7793" s="1" t="b">
        <v>1</v>
      </c>
      <c r="G7793" s="1">
        <f>IF(F7793,1,0)</f>
        <v>1</v>
      </c>
    </row>
    <row r="7794" spans="2:7">
      <c r="B7794" s="2">
        <f>IMREAL([1]Sheet3!A7795)</f>
        <v>0.32556359378888</v>
      </c>
      <c r="C7794" s="2" t="str">
        <f>COMPLEX([1]Sheet3!N7794,[1]Sheet3!G7794)</f>
        <v>0.1903189138338i</v>
      </c>
      <c r="D7794" s="2">
        <f>IMREAL([1]Sheet3!B7795)</f>
        <v>-1.25925198809352</v>
      </c>
      <c r="E7794" s="2" t="str">
        <f>COMPLEX([1]Sheet3!N7795,[1]Sheet3!H7795)</f>
        <v>-1.20684836010975i</v>
      </c>
      <c r="F7794" s="1" t="b">
        <v>1</v>
      </c>
      <c r="G7794" s="1">
        <f>IF(F7794,1,0)</f>
        <v>1</v>
      </c>
    </row>
    <row r="7795" spans="2:7">
      <c r="B7795" s="2">
        <f>IMREAL([1]Sheet3!A7796)</f>
        <v>-0.648792266893922</v>
      </c>
      <c r="C7795" s="2" t="str">
        <f>COMPLEX([1]Sheet3!N7795,[1]Sheet3!G7795)</f>
        <v>-0.116351768023525i</v>
      </c>
      <c r="D7795" s="2">
        <f>IMREAL([1]Sheet3!B7796)</f>
        <v>-1.42476856787719</v>
      </c>
      <c r="E7795" s="2" t="str">
        <f>COMPLEX([1]Sheet3!N7796,[1]Sheet3!H7796)</f>
        <v>0.316727533842665i</v>
      </c>
      <c r="F7795" s="1" t="b">
        <v>1</v>
      </c>
      <c r="G7795" s="1">
        <f>IF(F7795,1,0)</f>
        <v>1</v>
      </c>
    </row>
    <row r="7796" spans="2:7">
      <c r="B7796" s="2">
        <f>IMREAL([1]Sheet3!A7797)</f>
        <v>-0.94266123572790606</v>
      </c>
      <c r="C7796" s="2" t="str">
        <f>COMPLEX([1]Sheet3!N7796,[1]Sheet3!G7796)</f>
        <v>-1.01285868083897i</v>
      </c>
      <c r="D7796" s="2">
        <f>IMREAL([1]Sheet3!B7797)</f>
        <v>-1.2659536302223799</v>
      </c>
      <c r="E7796" s="2" t="str">
        <f>COMPLEX([1]Sheet3!N7797,[1]Sheet3!H7797)</f>
        <v>0.23982095806857i</v>
      </c>
      <c r="F7796" s="1" t="b">
        <v>0</v>
      </c>
      <c r="G7796" s="1">
        <f>IF(F7796,1,0)</f>
        <v>0</v>
      </c>
    </row>
    <row r="7797" spans="2:7">
      <c r="B7797" s="2">
        <f>IMREAL([1]Sheet3!A7798)</f>
        <v>-0.31881730037940198</v>
      </c>
      <c r="C7797" s="2" t="str">
        <f>COMPLEX([1]Sheet3!N7797,[1]Sheet3!G7797)</f>
        <v>-0.385089376162062i</v>
      </c>
      <c r="D7797" s="2">
        <f>IMREAL([1]Sheet3!B7798)</f>
        <v>0.495685578047389</v>
      </c>
      <c r="E7797" s="2" t="str">
        <f>COMPLEX([1]Sheet3!N7798,[1]Sheet3!H7798)</f>
        <v>0.257283944272068i</v>
      </c>
      <c r="F7797" s="1" t="b">
        <v>1</v>
      </c>
      <c r="G7797" s="1">
        <f>IF(F7797,1,0)</f>
        <v>1</v>
      </c>
    </row>
    <row r="7798" spans="2:7">
      <c r="B7798" s="2">
        <f>IMREAL([1]Sheet3!A7799)</f>
        <v>-0.21326358165445999</v>
      </c>
      <c r="C7798" s="2" t="str">
        <f>COMPLEX([1]Sheet3!N7798,[1]Sheet3!G7798)</f>
        <v>-1.11992363093856i</v>
      </c>
      <c r="D7798" s="2">
        <f>IMREAL([1]Sheet3!B7799)</f>
        <v>-0.21338209923655599</v>
      </c>
      <c r="E7798" s="2" t="str">
        <f>COMPLEX([1]Sheet3!N7799,[1]Sheet3!H7799)</f>
        <v>-0.614532671600477i</v>
      </c>
      <c r="F7798" s="1" t="b">
        <v>1</v>
      </c>
      <c r="G7798" s="1">
        <f>IF(F7798,1,0)</f>
        <v>1</v>
      </c>
    </row>
    <row r="7799" spans="2:7">
      <c r="B7799" s="2">
        <f>IMREAL([1]Sheet3!A7800)</f>
        <v>0.39587448994110802</v>
      </c>
      <c r="C7799" s="2" t="str">
        <f>COMPLEX([1]Sheet3!N7799,[1]Sheet3!G7799)</f>
        <v>1.09851556708371i</v>
      </c>
      <c r="D7799" s="2">
        <f>IMREAL([1]Sheet3!B7800)</f>
        <v>0.35931768550645199</v>
      </c>
      <c r="E7799" s="2" t="str">
        <f>COMPLEX([1]Sheet3!N7800,[1]Sheet3!H7800)</f>
        <v>-0.51180031212808i</v>
      </c>
      <c r="F7799" s="1" t="b">
        <v>1</v>
      </c>
      <c r="G7799" s="1">
        <f>IF(F7799,1,0)</f>
        <v>1</v>
      </c>
    </row>
    <row r="7800" spans="2:7">
      <c r="B7800" s="2">
        <f>IMREAL([1]Sheet3!A7801)</f>
        <v>-0.65861860058130905</v>
      </c>
      <c r="C7800" s="2" t="str">
        <f>COMPLEX([1]Sheet3!N7800,[1]Sheet3!G7800)</f>
        <v>-1.1530971892847i</v>
      </c>
      <c r="D7800" s="2">
        <f>IMREAL([1]Sheet3!B7801)</f>
        <v>0.26754267562041401</v>
      </c>
      <c r="E7800" s="2" t="str">
        <f>COMPLEX([1]Sheet3!N7801,[1]Sheet3!H7801)</f>
        <v>-1.31230408702756i</v>
      </c>
      <c r="F7800" s="1" t="b">
        <v>0</v>
      </c>
      <c r="G7800" s="1">
        <f>IF(F7800,1,0)</f>
        <v>0</v>
      </c>
    </row>
    <row r="7801" spans="2:7">
      <c r="B7801" s="2">
        <f>IMREAL([1]Sheet3!A7802)</f>
        <v>-0.50494257120215902</v>
      </c>
      <c r="C7801" s="2" t="str">
        <f>COMPLEX([1]Sheet3!N7801,[1]Sheet3!G7801)</f>
        <v>0.442089979101445i</v>
      </c>
      <c r="D7801" s="2">
        <f>IMREAL([1]Sheet3!B7802)</f>
        <v>0.47685697216812201</v>
      </c>
      <c r="E7801" s="2" t="str">
        <f>COMPLEX([1]Sheet3!N7802,[1]Sheet3!H7802)</f>
        <v>0.806862882296832i</v>
      </c>
      <c r="F7801" s="1" t="b">
        <v>1</v>
      </c>
      <c r="G7801" s="1">
        <f>IF(F7801,1,0)</f>
        <v>1</v>
      </c>
    </row>
    <row r="7802" spans="2:7">
      <c r="B7802" s="2">
        <f>IMREAL([1]Sheet3!A7803)</f>
        <v>-1.78503554631758</v>
      </c>
      <c r="C7802" s="2" t="str">
        <f>COMPLEX([1]Sheet3!N7802,[1]Sheet3!G7802)</f>
        <v>0.649300499381102i</v>
      </c>
      <c r="D7802" s="2">
        <f>IMREAL([1]Sheet3!B7803)</f>
        <v>0.51658993378789797</v>
      </c>
      <c r="E7802" s="2" t="str">
        <f>COMPLEX([1]Sheet3!N7803,[1]Sheet3!H7803)</f>
        <v>-0.194945097166814i</v>
      </c>
      <c r="F7802" s="1" t="b">
        <v>0</v>
      </c>
      <c r="G7802" s="1">
        <f>IF(F7802,1,0)</f>
        <v>0</v>
      </c>
    </row>
    <row r="7803" spans="2:7">
      <c r="B7803" s="2">
        <f>IMREAL([1]Sheet3!A7804)</f>
        <v>-0.34812834500252698</v>
      </c>
      <c r="C7803" s="2" t="str">
        <f>COMPLEX([1]Sheet3!N7803,[1]Sheet3!G7803)</f>
        <v>0.671762988020495i</v>
      </c>
      <c r="D7803" s="2">
        <f>IMREAL([1]Sheet3!B7804)</f>
        <v>1.18381725317333</v>
      </c>
      <c r="E7803" s="2" t="str">
        <f>COMPLEX([1]Sheet3!N7804,[1]Sheet3!H7804)</f>
        <v>2.50808486907793i</v>
      </c>
      <c r="F7803" s="1" t="b">
        <v>1</v>
      </c>
      <c r="G7803" s="1">
        <f>IF(F7803,1,0)</f>
        <v>1</v>
      </c>
    </row>
    <row r="7804" spans="2:7">
      <c r="B7804" s="2">
        <f>IMREAL([1]Sheet3!A7805)</f>
        <v>-0.27459520470745602</v>
      </c>
      <c r="C7804" s="2" t="str">
        <f>COMPLEX([1]Sheet3!N7804,[1]Sheet3!G7804)</f>
        <v>-0.159751119440352i</v>
      </c>
      <c r="D7804" s="2">
        <f>IMREAL([1]Sheet3!B7805)</f>
        <v>0.86173711927588803</v>
      </c>
      <c r="E7804" s="2" t="str">
        <f>COMPLEX([1]Sheet3!N7805,[1]Sheet3!H7805)</f>
        <v>0.597876084070378i</v>
      </c>
      <c r="F7804" s="1" t="b">
        <v>0</v>
      </c>
      <c r="G7804" s="1">
        <f>IF(F7804,1,0)</f>
        <v>0</v>
      </c>
    </row>
    <row r="7805" spans="2:7">
      <c r="B7805" s="2">
        <f>IMREAL([1]Sheet3!A7806)</f>
        <v>0.87804503259025901</v>
      </c>
      <c r="C7805" s="2" t="str">
        <f>COMPLEX([1]Sheet3!N7805,[1]Sheet3!G7805)</f>
        <v>-0.532212225776553i</v>
      </c>
      <c r="D7805" s="2">
        <f>IMREAL([1]Sheet3!B7806)</f>
        <v>0.282912772581012</v>
      </c>
      <c r="E7805" s="2" t="str">
        <f>COMPLEX([1]Sheet3!N7806,[1]Sheet3!H7806)</f>
        <v>1.52033311054943i</v>
      </c>
      <c r="F7805" s="1" t="b">
        <v>0</v>
      </c>
      <c r="G7805" s="1">
        <f>IF(F7805,1,0)</f>
        <v>0</v>
      </c>
    </row>
    <row r="7806" spans="2:7">
      <c r="B7806" s="2">
        <f>IMREAL([1]Sheet3!A7807)</f>
        <v>-0.83921219063713204</v>
      </c>
      <c r="C7806" s="2" t="str">
        <f>COMPLEX([1]Sheet3!N7806,[1]Sheet3!G7806)</f>
        <v>2.09415657250647i</v>
      </c>
      <c r="D7806" s="2">
        <f>IMREAL([1]Sheet3!B7807)</f>
        <v>-0.35107600549522899</v>
      </c>
      <c r="E7806" s="2" t="str">
        <f>COMPLEX([1]Sheet3!N7807,[1]Sheet3!H7807)</f>
        <v>0.110845288108324i</v>
      </c>
      <c r="F7806" s="1" t="b">
        <v>1</v>
      </c>
      <c r="G7806" s="1">
        <f>IF(F7806,1,0)</f>
        <v>1</v>
      </c>
    </row>
    <row r="7807" spans="2:7">
      <c r="B7807" s="2">
        <f>IMREAL([1]Sheet3!A7808)</f>
        <v>0.102809176403205</v>
      </c>
      <c r="C7807" s="2" t="str">
        <f>COMPLEX([1]Sheet3!N7807,[1]Sheet3!G7807)</f>
        <v>0.420981634616065i</v>
      </c>
      <c r="D7807" s="2">
        <f>IMREAL([1]Sheet3!B7808)</f>
        <v>-1.0256495228867299</v>
      </c>
      <c r="E7807" s="2" t="str">
        <f>COMPLEX([1]Sheet3!N7808,[1]Sheet3!H7808)</f>
        <v>0.147656708673149i</v>
      </c>
      <c r="F7807" s="1" t="b">
        <v>0</v>
      </c>
      <c r="G7807" s="1">
        <f>IF(F7807,1,0)</f>
        <v>0</v>
      </c>
    </row>
    <row r="7808" spans="2:7">
      <c r="B7808" s="2">
        <f>IMREAL([1]Sheet3!A7809)</f>
        <v>1.2763357729887901</v>
      </c>
      <c r="C7808" s="2" t="str">
        <f>COMPLEX([1]Sheet3!N7808,[1]Sheet3!G7808)</f>
        <v>-0.316282381470082i</v>
      </c>
      <c r="D7808" s="2">
        <f>IMREAL([1]Sheet3!B7809)</f>
        <v>0.83686770362336904</v>
      </c>
      <c r="E7808" s="2" t="str">
        <f>COMPLEX([1]Sheet3!N7809,[1]Sheet3!H7809)</f>
        <v>-0.348498474900973i</v>
      </c>
      <c r="F7808" s="1" t="b">
        <v>1</v>
      </c>
      <c r="G7808" s="1">
        <f>IF(F7808,1,0)</f>
        <v>1</v>
      </c>
    </row>
    <row r="7809" spans="2:7">
      <c r="B7809" s="2">
        <f>IMREAL([1]Sheet3!A7810)</f>
        <v>-1.6332642997419999</v>
      </c>
      <c r="C7809" s="2" t="str">
        <f>COMPLEX([1]Sheet3!N7809,[1]Sheet3!G7809)</f>
        <v>-2.58144194377502i</v>
      </c>
      <c r="D7809" s="2">
        <f>IMREAL([1]Sheet3!B7810)</f>
        <v>0.97863408540475005</v>
      </c>
      <c r="E7809" s="2" t="str">
        <f>COMPLEX([1]Sheet3!N7810,[1]Sheet3!H7810)</f>
        <v>-0.395260594474966i</v>
      </c>
      <c r="F7809" s="1" t="b">
        <v>1</v>
      </c>
      <c r="G7809" s="1">
        <f>IF(F7809,1,0)</f>
        <v>1</v>
      </c>
    </row>
    <row r="7810" spans="2:7">
      <c r="B7810" s="2">
        <f>IMREAL([1]Sheet3!A7811)</f>
        <v>-8.4856273750037306E-2</v>
      </c>
      <c r="C7810" s="2" t="str">
        <f>COMPLEX([1]Sheet3!N7810,[1]Sheet3!G7810)</f>
        <v>0.0642427621331989i</v>
      </c>
      <c r="D7810" s="2">
        <f>IMREAL([1]Sheet3!B7811)</f>
        <v>0.55710743247279004</v>
      </c>
      <c r="E7810" s="2" t="str">
        <f>COMPLEX([1]Sheet3!N7811,[1]Sheet3!H7811)</f>
        <v>-0.739868106732094i</v>
      </c>
      <c r="F7810" s="1" t="b">
        <v>1</v>
      </c>
      <c r="G7810" s="1">
        <f>IF(F7810,1,0)</f>
        <v>1</v>
      </c>
    </row>
    <row r="7811" spans="2:7">
      <c r="B7811" s="2">
        <f>IMREAL([1]Sheet3!A7812)</f>
        <v>-1.1816085353755399</v>
      </c>
      <c r="C7811" s="2" t="str">
        <f>COMPLEX([1]Sheet3!N7811,[1]Sheet3!G7811)</f>
        <v>-0.862806281077951i</v>
      </c>
      <c r="D7811" s="2">
        <f>IMREAL([1]Sheet3!B7812)</f>
        <v>-0.49850463450078297</v>
      </c>
      <c r="E7811" s="2" t="str">
        <f>COMPLEX([1]Sheet3!N7812,[1]Sheet3!H7812)</f>
        <v>0.924536879466733i</v>
      </c>
      <c r="F7811" s="1" t="b">
        <v>0</v>
      </c>
      <c r="G7811" s="1">
        <f>IF(F7811,1,0)</f>
        <v>0</v>
      </c>
    </row>
    <row r="7812" spans="2:7">
      <c r="B7812" s="2">
        <f>IMREAL([1]Sheet3!A7813)</f>
        <v>-0.63435771253145801</v>
      </c>
      <c r="C7812" s="2" t="str">
        <f>COMPLEX([1]Sheet3!N7812,[1]Sheet3!G7812)</f>
        <v>0.815344720070185i</v>
      </c>
      <c r="D7812" s="2">
        <f>IMREAL([1]Sheet3!B7813)</f>
        <v>0.31130212514352001</v>
      </c>
      <c r="E7812" s="2" t="str">
        <f>COMPLEX([1]Sheet3!N7813,[1]Sheet3!H7813)</f>
        <v>1.52509493213913i</v>
      </c>
      <c r="F7812" s="1" t="b">
        <v>1</v>
      </c>
      <c r="G7812" s="1">
        <f>IF(F7812,1,0)</f>
        <v>1</v>
      </c>
    </row>
    <row r="7813" spans="2:7">
      <c r="B7813" s="2">
        <f>IMREAL([1]Sheet3!A7814)</f>
        <v>1.05796819670541</v>
      </c>
      <c r="C7813" s="2" t="str">
        <f>COMPLEX([1]Sheet3!N7813,[1]Sheet3!G7813)</f>
        <v>1.23497316827884i</v>
      </c>
      <c r="D7813" s="2">
        <f>IMREAL([1]Sheet3!B7814)</f>
        <v>-1.9466673742241301</v>
      </c>
      <c r="E7813" s="2" t="str">
        <f>COMPLEX([1]Sheet3!N7814,[1]Sheet3!H7814)</f>
        <v>-0.710120151173119i</v>
      </c>
      <c r="F7813" s="1" t="b">
        <v>0</v>
      </c>
      <c r="G7813" s="1">
        <f>IF(F7813,1,0)</f>
        <v>0</v>
      </c>
    </row>
    <row r="7814" spans="2:7">
      <c r="B7814" s="2">
        <f>IMREAL([1]Sheet3!A7815)</f>
        <v>-0.72789287665667601</v>
      </c>
      <c r="C7814" s="2" t="str">
        <f>COMPLEX([1]Sheet3!N7814,[1]Sheet3!G7814)</f>
        <v>-0.789686572528947i</v>
      </c>
      <c r="D7814" s="2">
        <f>IMREAL([1]Sheet3!B7815)</f>
        <v>-1.1655088386394299</v>
      </c>
      <c r="E7814" s="2" t="str">
        <f>COMPLEX([1]Sheet3!N7815,[1]Sheet3!H7815)</f>
        <v>1.11673751161507i</v>
      </c>
      <c r="F7814" s="1" t="b">
        <v>1</v>
      </c>
      <c r="G7814" s="1">
        <f>IF(F7814,1,0)</f>
        <v>1</v>
      </c>
    </row>
    <row r="7815" spans="2:7">
      <c r="B7815" s="2">
        <f>IMREAL([1]Sheet3!A7816)</f>
        <v>1.12850382093027</v>
      </c>
      <c r="C7815" s="2" t="str">
        <f>COMPLEX([1]Sheet3!N7815,[1]Sheet3!G7815)</f>
        <v>-0.322343826843523i</v>
      </c>
      <c r="D7815" s="2">
        <f>IMREAL([1]Sheet3!B7816)</f>
        <v>0.15107352064621399</v>
      </c>
      <c r="E7815" s="2" t="str">
        <f>COMPLEX([1]Sheet3!N7816,[1]Sheet3!H7816)</f>
        <v>0.402270953019853i</v>
      </c>
      <c r="F7815" s="1" t="b">
        <v>0</v>
      </c>
      <c r="G7815" s="1">
        <f>IF(F7815,1,0)</f>
        <v>0</v>
      </c>
    </row>
    <row r="7816" spans="2:7">
      <c r="B7816" s="2">
        <f>IMREAL([1]Sheet3!A7817)</f>
        <v>-7.4899109061818098E-2</v>
      </c>
      <c r="C7816" s="2" t="str">
        <f>COMPLEX([1]Sheet3!N7816,[1]Sheet3!G7816)</f>
        <v>-0.130186176822529i</v>
      </c>
      <c r="D7816" s="2">
        <f>IMREAL([1]Sheet3!B7817)</f>
        <v>-0.79186712506888302</v>
      </c>
      <c r="E7816" s="2" t="str">
        <f>COMPLEX([1]Sheet3!N7817,[1]Sheet3!H7817)</f>
        <v>-0.359173403897711i</v>
      </c>
      <c r="F7816" s="1" t="b">
        <v>1</v>
      </c>
      <c r="G7816" s="1">
        <f>IF(F7816,1,0)</f>
        <v>1</v>
      </c>
    </row>
    <row r="7817" spans="2:7">
      <c r="B7817" s="2">
        <f>IMREAL([1]Sheet3!A7818)</f>
        <v>0.62385540537976802</v>
      </c>
      <c r="C7817" s="2" t="str">
        <f>COMPLEX([1]Sheet3!N7817,[1]Sheet3!G7817)</f>
        <v>0.342606456809291i</v>
      </c>
      <c r="D7817" s="2">
        <f>IMREAL([1]Sheet3!B7818)</f>
        <v>0.39011800796823998</v>
      </c>
      <c r="E7817" s="2" t="str">
        <f>COMPLEX([1]Sheet3!N7818,[1]Sheet3!H7818)</f>
        <v>-0.0193754152257531i</v>
      </c>
      <c r="F7817" s="1" t="b">
        <v>0</v>
      </c>
      <c r="G7817" s="1">
        <f>IF(F7817,1,0)</f>
        <v>0</v>
      </c>
    </row>
    <row r="7818" spans="2:7">
      <c r="B7818" s="2">
        <f>IMREAL([1]Sheet3!A7819)</f>
        <v>0.65422859903918595</v>
      </c>
      <c r="C7818" s="2" t="str">
        <f>COMPLEX([1]Sheet3!N7818,[1]Sheet3!G7818)</f>
        <v>0.595475886831801i</v>
      </c>
      <c r="D7818" s="2">
        <f>IMREAL([1]Sheet3!B7819)</f>
        <v>-1.1156252144504399</v>
      </c>
      <c r="E7818" s="2" t="str">
        <f>COMPLEX([1]Sheet3!N7819,[1]Sheet3!H7819)</f>
        <v>-0.266042210353878i</v>
      </c>
      <c r="F7818" s="1" t="b">
        <v>1</v>
      </c>
      <c r="G7818" s="1">
        <f>IF(F7818,1,0)</f>
        <v>1</v>
      </c>
    </row>
    <row r="7819" spans="2:7">
      <c r="B7819" s="2">
        <f>IMREAL([1]Sheet3!A7820)</f>
        <v>-0.24107518646359</v>
      </c>
      <c r="C7819" s="2" t="str">
        <f>COMPLEX([1]Sheet3!N7819,[1]Sheet3!G7819)</f>
        <v>-1.14687655596589i</v>
      </c>
      <c r="D7819" s="2">
        <f>IMREAL([1]Sheet3!B7820)</f>
        <v>1.0859653905576601</v>
      </c>
      <c r="E7819" s="2" t="str">
        <f>COMPLEX([1]Sheet3!N7820,[1]Sheet3!H7820)</f>
        <v>-0.0721925252220469i</v>
      </c>
      <c r="F7819" s="1" t="b">
        <v>0</v>
      </c>
      <c r="G7819" s="1">
        <f>IF(F7819,1,0)</f>
        <v>0</v>
      </c>
    </row>
    <row r="7820" spans="2:7">
      <c r="B7820" s="2">
        <f>IMREAL([1]Sheet3!A7821)</f>
        <v>-1.3107375530043099</v>
      </c>
      <c r="C7820" s="2" t="str">
        <f>COMPLEX([1]Sheet3!N7820,[1]Sheet3!G7820)</f>
        <v>0.655613037731768i</v>
      </c>
      <c r="D7820" s="2">
        <f>IMREAL([1]Sheet3!B7821)</f>
        <v>0.45422009638187499</v>
      </c>
      <c r="E7820" s="2" t="str">
        <f>COMPLEX([1]Sheet3!N7821,[1]Sheet3!H7821)</f>
        <v>-0.747000294296269i</v>
      </c>
      <c r="F7820" s="1" t="b">
        <v>0</v>
      </c>
      <c r="G7820" s="1">
        <f>IF(F7820,1,0)</f>
        <v>0</v>
      </c>
    </row>
    <row r="7821" spans="2:7">
      <c r="B7821" s="2">
        <f>IMREAL([1]Sheet3!A7822)</f>
        <v>1.9441074450417699</v>
      </c>
      <c r="C7821" s="2" t="str">
        <f>COMPLEX([1]Sheet3!N7821,[1]Sheet3!G7821)</f>
        <v>0.36381564917369i</v>
      </c>
      <c r="D7821" s="2">
        <f>IMREAL([1]Sheet3!B7822)</f>
        <v>-0.241885200054758</v>
      </c>
      <c r="E7821" s="2" t="str">
        <f>COMPLEX([1]Sheet3!N7822,[1]Sheet3!H7822)</f>
        <v>-1.40561896438503i</v>
      </c>
      <c r="F7821" s="1" t="b">
        <v>0</v>
      </c>
      <c r="G7821" s="1">
        <f>IF(F7821,1,0)</f>
        <v>0</v>
      </c>
    </row>
    <row r="7822" spans="2:7">
      <c r="B7822" s="2">
        <f>IMREAL([1]Sheet3!A7823)</f>
        <v>-0.180636688645052</v>
      </c>
      <c r="C7822" s="2" t="str">
        <f>COMPLEX([1]Sheet3!N7822,[1]Sheet3!G7822)</f>
        <v>1.77584609843877i</v>
      </c>
      <c r="D7822" s="2">
        <f>IMREAL([1]Sheet3!B7823)</f>
        <v>-0.75191277788657895</v>
      </c>
      <c r="E7822" s="2" t="str">
        <f>COMPLEX([1]Sheet3!N7823,[1]Sheet3!H7823)</f>
        <v>0.277381271220748i</v>
      </c>
      <c r="F7822" s="1" t="b">
        <v>1</v>
      </c>
      <c r="G7822" s="1">
        <f>IF(F7822,1,0)</f>
        <v>1</v>
      </c>
    </row>
    <row r="7823" spans="2:7">
      <c r="B7823" s="2">
        <f>IMREAL([1]Sheet3!A7824)</f>
        <v>0.87398733962830599</v>
      </c>
      <c r="C7823" s="2" t="str">
        <f>COMPLEX([1]Sheet3!N7823,[1]Sheet3!G7823)</f>
        <v>0.738593857576841i</v>
      </c>
      <c r="D7823" s="2">
        <f>IMREAL([1]Sheet3!B7824)</f>
        <v>-0.384236748789335</v>
      </c>
      <c r="E7823" s="2" t="str">
        <f>COMPLEX([1]Sheet3!N7824,[1]Sheet3!H7824)</f>
        <v>-0.0658294807675608i</v>
      </c>
      <c r="F7823" s="1" t="b">
        <v>1</v>
      </c>
      <c r="G7823" s="1">
        <f>IF(F7823,1,0)</f>
        <v>1</v>
      </c>
    </row>
    <row r="7824" spans="2:7">
      <c r="B7824" s="2">
        <f>IMREAL([1]Sheet3!A7825)</f>
        <v>1.1308874802344899</v>
      </c>
      <c r="C7824" s="2" t="str">
        <f>COMPLEX([1]Sheet3!N7824,[1]Sheet3!G7824)</f>
        <v>2.19667156276028i</v>
      </c>
      <c r="D7824" s="2">
        <f>IMREAL([1]Sheet3!B7825)</f>
        <v>0.91592025015447298</v>
      </c>
      <c r="E7824" s="2" t="str">
        <f>COMPLEX([1]Sheet3!N7825,[1]Sheet3!H7825)</f>
        <v>-1.02236367358072i</v>
      </c>
      <c r="F7824" s="1" t="b">
        <v>0</v>
      </c>
      <c r="G7824" s="1">
        <f>IF(F7824,1,0)</f>
        <v>0</v>
      </c>
    </row>
    <row r="7825" spans="2:7">
      <c r="B7825" s="2">
        <f>IMREAL([1]Sheet3!A7826)</f>
        <v>-1.5896694066071</v>
      </c>
      <c r="C7825" s="2" t="str">
        <f>COMPLEX([1]Sheet3!N7825,[1]Sheet3!G7825)</f>
        <v>1.21067198006903i</v>
      </c>
      <c r="D7825" s="2">
        <f>IMREAL([1]Sheet3!B7826)</f>
        <v>-1.1291655948036401</v>
      </c>
      <c r="E7825" s="2" t="str">
        <f>COMPLEX([1]Sheet3!N7826,[1]Sheet3!H7826)</f>
        <v>0.485285757120691i</v>
      </c>
      <c r="F7825" s="1" t="b">
        <v>1</v>
      </c>
      <c r="G7825" s="1">
        <f>IF(F7825,1,0)</f>
        <v>1</v>
      </c>
    </row>
    <row r="7826" spans="2:7">
      <c r="B7826" s="2">
        <f>IMREAL([1]Sheet3!A7827)</f>
        <v>0.197833074608006</v>
      </c>
      <c r="C7826" s="2" t="str">
        <f>COMPLEX([1]Sheet3!N7826,[1]Sheet3!G7826)</f>
        <v>-0.890070368319869i</v>
      </c>
      <c r="D7826" s="2">
        <f>IMREAL([1]Sheet3!B7827)</f>
        <v>-0.65385263279865402</v>
      </c>
      <c r="E7826" s="2" t="str">
        <f>COMPLEX([1]Sheet3!N7827,[1]Sheet3!H7827)</f>
        <v>0.0710868183690606i</v>
      </c>
      <c r="F7826" s="1" t="b">
        <v>0</v>
      </c>
      <c r="G7826" s="1">
        <f>IF(F7826,1,0)</f>
        <v>0</v>
      </c>
    </row>
    <row r="7827" spans="2:7">
      <c r="B7827" s="2">
        <f>IMREAL([1]Sheet3!A7828)</f>
        <v>0.35707859912572198</v>
      </c>
      <c r="C7827" s="2" t="str">
        <f>COMPLEX([1]Sheet3!N7827,[1]Sheet3!G7827)</f>
        <v>0.515283731797039i</v>
      </c>
      <c r="D7827" s="2">
        <f>IMREAL([1]Sheet3!B7828)</f>
        <v>1.0032297171967499</v>
      </c>
      <c r="E7827" s="2" t="str">
        <f>COMPLEX([1]Sheet3!N7828,[1]Sheet3!H7828)</f>
        <v>-0.633548709219475i</v>
      </c>
      <c r="F7827" s="1" t="b">
        <v>0</v>
      </c>
      <c r="G7827" s="1">
        <f>IF(F7827,1,0)</f>
        <v>0</v>
      </c>
    </row>
    <row r="7828" spans="2:7">
      <c r="B7828" s="2">
        <f>IMREAL([1]Sheet3!A7829)</f>
        <v>-1.9640843559888901</v>
      </c>
      <c r="C7828" s="2" t="str">
        <f>COMPLEX([1]Sheet3!N7828,[1]Sheet3!G7828)</f>
        <v>-0.443745822793812i</v>
      </c>
      <c r="D7828" s="2">
        <f>IMREAL([1]Sheet3!B7829)</f>
        <v>1.3964099918108399</v>
      </c>
      <c r="E7828" s="2" t="str">
        <f>COMPLEX([1]Sheet3!N7829,[1]Sheet3!H7829)</f>
        <v>0.796791620404539i</v>
      </c>
      <c r="F7828" s="1" t="b">
        <v>1</v>
      </c>
      <c r="G7828" s="1">
        <f>IF(F7828,1,0)</f>
        <v>1</v>
      </c>
    </row>
    <row r="7829" spans="2:7">
      <c r="B7829" s="2">
        <f>IMREAL([1]Sheet3!A7830)</f>
        <v>-1.31561488231646</v>
      </c>
      <c r="C7829" s="2" t="str">
        <f>COMPLEX([1]Sheet3!N7829,[1]Sheet3!G7829)</f>
        <v>0.972596054325676i</v>
      </c>
      <c r="D7829" s="2">
        <f>IMREAL([1]Sheet3!B7830)</f>
        <v>0.55078553064076496</v>
      </c>
      <c r="E7829" s="2" t="str">
        <f>COMPLEX([1]Sheet3!N7830,[1]Sheet3!H7830)</f>
        <v>1.58710433119755i</v>
      </c>
      <c r="F7829" s="1" t="b">
        <v>0</v>
      </c>
      <c r="G7829" s="1">
        <f>IF(F7829,1,0)</f>
        <v>0</v>
      </c>
    </row>
    <row r="7830" spans="2:7">
      <c r="B7830" s="2">
        <f>IMREAL([1]Sheet3!A7831)</f>
        <v>-0.242996587570177</v>
      </c>
      <c r="C7830" s="2" t="str">
        <f>COMPLEX([1]Sheet3!N7830,[1]Sheet3!G7830)</f>
        <v>-0.181320140165762i</v>
      </c>
      <c r="D7830" s="2">
        <f>IMREAL([1]Sheet3!B7831)</f>
        <v>-0.16931584503366301</v>
      </c>
      <c r="E7830" s="2" t="str">
        <f>COMPLEX([1]Sheet3!N7831,[1]Sheet3!H7831)</f>
        <v>-0.475122922287096i</v>
      </c>
      <c r="F7830" s="1" t="b">
        <v>1</v>
      </c>
      <c r="G7830" s="1">
        <f>IF(F7830,1,0)</f>
        <v>1</v>
      </c>
    </row>
    <row r="7831" spans="2:7">
      <c r="B7831" s="2">
        <f>IMREAL([1]Sheet3!A7832)</f>
        <v>0.437867111391469</v>
      </c>
      <c r="C7831" s="2" t="str">
        <f>COMPLEX([1]Sheet3!N7831,[1]Sheet3!G7831)</f>
        <v>0.900733851197653i</v>
      </c>
      <c r="D7831" s="2">
        <f>IMREAL([1]Sheet3!B7832)</f>
        <v>0.71573673688421602</v>
      </c>
      <c r="E7831" s="2" t="str">
        <f>COMPLEX([1]Sheet3!N7832,[1]Sheet3!H7832)</f>
        <v>-0.103253867304205i</v>
      </c>
      <c r="F7831" s="1" t="b">
        <v>0</v>
      </c>
      <c r="G7831" s="1">
        <f>IF(F7831,1,0)</f>
        <v>0</v>
      </c>
    </row>
    <row r="7832" spans="2:7">
      <c r="B7832" s="2">
        <f>IMREAL([1]Sheet3!A7833)</f>
        <v>5.3839849635249903E-2</v>
      </c>
      <c r="C7832" s="2" t="str">
        <f>COMPLEX([1]Sheet3!N7832,[1]Sheet3!G7832)</f>
        <v>0.273605038170767i</v>
      </c>
      <c r="D7832" s="2">
        <f>IMREAL([1]Sheet3!B7833)</f>
        <v>-0.668848065746113</v>
      </c>
      <c r="E7832" s="2" t="str">
        <f>COMPLEX([1]Sheet3!N7833,[1]Sheet3!H7833)</f>
        <v>0.622901237519154i</v>
      </c>
      <c r="F7832" s="1" t="b">
        <v>1</v>
      </c>
      <c r="G7832" s="1">
        <f>IF(F7832,1,0)</f>
        <v>1</v>
      </c>
    </row>
    <row r="7833" spans="2:7">
      <c r="B7833" s="2">
        <f>IMREAL([1]Sheet3!A7834)</f>
        <v>-2.7049780469390101</v>
      </c>
      <c r="C7833" s="2" t="str">
        <f>COMPLEX([1]Sheet3!N7833,[1]Sheet3!G7833)</f>
        <v>-1.7917618596259i</v>
      </c>
      <c r="D7833" s="2">
        <f>IMREAL([1]Sheet3!B7834)</f>
        <v>5.2690388315454799E-2</v>
      </c>
      <c r="E7833" s="2" t="str">
        <f>COMPLEX([1]Sheet3!N7834,[1]Sheet3!H7834)</f>
        <v>-0.635336562309491i</v>
      </c>
      <c r="F7833" s="1" t="b">
        <v>1</v>
      </c>
      <c r="G7833" s="1">
        <f>IF(F7833,1,0)</f>
        <v>1</v>
      </c>
    </row>
    <row r="7834" spans="2:7">
      <c r="B7834" s="2">
        <f>IMREAL([1]Sheet3!A7835)</f>
        <v>0.43617629013581799</v>
      </c>
      <c r="C7834" s="2" t="str">
        <f>COMPLEX([1]Sheet3!N7834,[1]Sheet3!G7834)</f>
        <v>-0.659331164842616i</v>
      </c>
      <c r="D7834" s="2">
        <f>IMREAL([1]Sheet3!B7835)</f>
        <v>4.11401439044497E-2</v>
      </c>
      <c r="E7834" s="2" t="str">
        <f>COMPLEX([1]Sheet3!N7835,[1]Sheet3!H7835)</f>
        <v>0.748654946852646i</v>
      </c>
      <c r="F7834" s="1" t="b">
        <v>1</v>
      </c>
      <c r="G7834" s="1">
        <f>IF(F7834,1,0)</f>
        <v>1</v>
      </c>
    </row>
    <row r="7835" spans="2:7">
      <c r="B7835" s="2">
        <f>IMREAL([1]Sheet3!A7836)</f>
        <v>-0.54241114998667495</v>
      </c>
      <c r="C7835" s="2" t="str">
        <f>COMPLEX([1]Sheet3!N7835,[1]Sheet3!G7835)</f>
        <v>0.227972885598811i</v>
      </c>
      <c r="D7835" s="2">
        <f>IMREAL([1]Sheet3!B7836)</f>
        <v>0.52432833635945497</v>
      </c>
      <c r="E7835" s="2" t="str">
        <f>COMPLEX([1]Sheet3!N7836,[1]Sheet3!H7836)</f>
        <v>0.455978351663577i</v>
      </c>
      <c r="F7835" s="1" t="b">
        <v>1</v>
      </c>
      <c r="G7835" s="1">
        <f>IF(F7835,1,0)</f>
        <v>1</v>
      </c>
    </row>
    <row r="7836" spans="2:7">
      <c r="B7836" s="2">
        <f>IMREAL([1]Sheet3!A7837)</f>
        <v>0.75846822347745002</v>
      </c>
      <c r="C7836" s="2" t="str">
        <f>COMPLEX([1]Sheet3!N7836,[1]Sheet3!G7836)</f>
        <v>-0.160879548249483i</v>
      </c>
      <c r="D7836" s="2">
        <f>IMREAL([1]Sheet3!B7837)</f>
        <v>0.57871120520393005</v>
      </c>
      <c r="E7836" s="2" t="str">
        <f>COMPLEX([1]Sheet3!N7837,[1]Sheet3!H7837)</f>
        <v>-1.47135581095452i</v>
      </c>
      <c r="F7836" s="1" t="b">
        <v>0</v>
      </c>
      <c r="G7836" s="1">
        <f>IF(F7836,1,0)</f>
        <v>0</v>
      </c>
    </row>
    <row r="7837" spans="2:7">
      <c r="B7837" s="2">
        <f>IMREAL([1]Sheet3!A7838)</f>
        <v>-1.42098018007178E-3</v>
      </c>
      <c r="C7837" s="2" t="str">
        <f>COMPLEX([1]Sheet3!N7837,[1]Sheet3!G7837)</f>
        <v>1.34994074810026i</v>
      </c>
      <c r="D7837" s="2">
        <f>IMREAL([1]Sheet3!B7838)</f>
        <v>0.65586348345418399</v>
      </c>
      <c r="E7837" s="2" t="str">
        <f>COMPLEX([1]Sheet3!N7838,[1]Sheet3!H7838)</f>
        <v>-1.05733659554725i</v>
      </c>
      <c r="F7837" s="1" t="b">
        <v>0</v>
      </c>
      <c r="G7837" s="1">
        <f>IF(F7837,1,0)</f>
        <v>0</v>
      </c>
    </row>
    <row r="7838" spans="2:7">
      <c r="B7838" s="2">
        <f>IMREAL([1]Sheet3!A7839)</f>
        <v>1.86123487671393</v>
      </c>
      <c r="C7838" s="2" t="str">
        <f>COMPLEX([1]Sheet3!N7838,[1]Sheet3!G7838)</f>
        <v>0.805164351434833i</v>
      </c>
      <c r="D7838" s="2">
        <f>IMREAL([1]Sheet3!B7839)</f>
        <v>1.38733557807956</v>
      </c>
      <c r="E7838" s="2" t="str">
        <f>COMPLEX([1]Sheet3!N7839,[1]Sheet3!H7839)</f>
        <v>0.390933344970302i</v>
      </c>
      <c r="F7838" s="1" t="b">
        <v>1</v>
      </c>
      <c r="G7838" s="1">
        <f>IF(F7838,1,0)</f>
        <v>1</v>
      </c>
    </row>
    <row r="7839" spans="2:7">
      <c r="B7839" s="2">
        <f>IMREAL([1]Sheet3!A7840)</f>
        <v>0.99551675093067704</v>
      </c>
      <c r="C7839" s="2" t="str">
        <f>COMPLEX([1]Sheet3!N7839,[1]Sheet3!G7839)</f>
        <v>0.219754258881955i</v>
      </c>
      <c r="D7839" s="2">
        <f>IMREAL([1]Sheet3!B7840)</f>
        <v>9.03021268460827E-2</v>
      </c>
      <c r="E7839" s="2" t="str">
        <f>COMPLEX([1]Sheet3!N7840,[1]Sheet3!H7840)</f>
        <v>0.51760727184388i</v>
      </c>
      <c r="F7839" s="1" t="b">
        <v>0</v>
      </c>
      <c r="G7839" s="1">
        <f>IF(F7839,1,0)</f>
        <v>0</v>
      </c>
    </row>
    <row r="7840" spans="2:7">
      <c r="B7840" s="2">
        <f>IMREAL([1]Sheet3!A7841)</f>
        <v>-2.23920101507484</v>
      </c>
      <c r="C7840" s="2" t="str">
        <f>COMPLEX([1]Sheet3!N7840,[1]Sheet3!G7840)</f>
        <v>0.99961552176782i</v>
      </c>
      <c r="D7840" s="2">
        <f>IMREAL([1]Sheet3!B7841)</f>
        <v>0.95192616803794605</v>
      </c>
      <c r="E7840" s="2" t="str">
        <f>COMPLEX([1]Sheet3!N7841,[1]Sheet3!H7841)</f>
        <v>1.09465128368577i</v>
      </c>
      <c r="F7840" s="1" t="b">
        <v>1</v>
      </c>
      <c r="G7840" s="1">
        <f>IF(F7840,1,0)</f>
        <v>1</v>
      </c>
    </row>
    <row r="7841" spans="2:7">
      <c r="B7841" s="2">
        <f>IMREAL([1]Sheet3!A7842)</f>
        <v>0.60539951127763503</v>
      </c>
      <c r="C7841" s="2" t="str">
        <f>COMPLEX([1]Sheet3!N7841,[1]Sheet3!G7841)</f>
        <v>0.616344944045562i</v>
      </c>
      <c r="D7841" s="2">
        <f>IMREAL([1]Sheet3!B7842)</f>
        <v>1.0320285268220299</v>
      </c>
      <c r="E7841" s="2" t="str">
        <f>COMPLEX([1]Sheet3!N7842,[1]Sheet3!H7842)</f>
        <v>-1.34958969872268i</v>
      </c>
      <c r="F7841" s="1" t="b">
        <v>0</v>
      </c>
      <c r="G7841" s="1">
        <f>IF(F7841,1,0)</f>
        <v>0</v>
      </c>
    </row>
    <row r="7842" spans="2:7">
      <c r="B7842" s="2">
        <f>IMREAL([1]Sheet3!A7843)</f>
        <v>9.21489359902571E-2</v>
      </c>
      <c r="C7842" s="2" t="str">
        <f>COMPLEX([1]Sheet3!N7842,[1]Sheet3!G7842)</f>
        <v>-0.778300300529072i</v>
      </c>
      <c r="D7842" s="2">
        <f>IMREAL([1]Sheet3!B7843)</f>
        <v>1.9001905336571898E-2</v>
      </c>
      <c r="E7842" s="2" t="str">
        <f>COMPLEX([1]Sheet3!N7843,[1]Sheet3!H7843)</f>
        <v>-0.0532498937937367i</v>
      </c>
      <c r="F7842" s="1" t="b">
        <v>1</v>
      </c>
      <c r="G7842" s="1">
        <f>IF(F7842,1,0)</f>
        <v>1</v>
      </c>
    </row>
    <row r="7843" spans="2:7">
      <c r="B7843" s="2">
        <f>IMREAL([1]Sheet3!A7844)</f>
        <v>1.65501442200836</v>
      </c>
      <c r="C7843" s="2" t="str">
        <f>COMPLEX([1]Sheet3!N7843,[1]Sheet3!G7843)</f>
        <v>0.675211221612242i</v>
      </c>
      <c r="D7843" s="2">
        <f>IMREAL([1]Sheet3!B7844)</f>
        <v>1.0085115145403201</v>
      </c>
      <c r="E7843" s="2" t="str">
        <f>COMPLEX([1]Sheet3!N7844,[1]Sheet3!H7844)</f>
        <v>-0.206133378258529i</v>
      </c>
      <c r="F7843" s="1" t="b">
        <v>1</v>
      </c>
      <c r="G7843" s="1">
        <f>IF(F7843,1,0)</f>
        <v>1</v>
      </c>
    </row>
    <row r="7844" spans="2:7">
      <c r="B7844" s="2">
        <f>IMREAL([1]Sheet3!A7845)</f>
        <v>1.1748250746417701</v>
      </c>
      <c r="C7844" s="2" t="str">
        <f>COMPLEX([1]Sheet3!N7844,[1]Sheet3!G7844)</f>
        <v>0.360942283183938i</v>
      </c>
      <c r="D7844" s="2">
        <f>IMREAL([1]Sheet3!B7845)</f>
        <v>-0.38425624088557397</v>
      </c>
      <c r="E7844" s="2" t="str">
        <f>COMPLEX([1]Sheet3!N7845,[1]Sheet3!H7845)</f>
        <v>-2.79057019179125i</v>
      </c>
      <c r="F7844" s="1" t="b">
        <v>0</v>
      </c>
      <c r="G7844" s="1">
        <f>IF(F7844,1,0)</f>
        <v>0</v>
      </c>
    </row>
    <row r="7845" spans="2:7">
      <c r="B7845" s="2">
        <f>IMREAL([1]Sheet3!A7846)</f>
        <v>-0.85711814006636</v>
      </c>
      <c r="C7845" s="2" t="str">
        <f>COMPLEX([1]Sheet3!N7845,[1]Sheet3!G7845)</f>
        <v>-0.849744024009875i</v>
      </c>
      <c r="D7845" s="2">
        <f>IMREAL([1]Sheet3!B7846)</f>
        <v>-0.38347341875129198</v>
      </c>
      <c r="E7845" s="2" t="str">
        <f>COMPLEX([1]Sheet3!N7846,[1]Sheet3!H7846)</f>
        <v>0.258152859719765i</v>
      </c>
      <c r="F7845" s="1" t="b">
        <v>0</v>
      </c>
      <c r="G7845" s="1">
        <f>IF(F7845,1,0)</f>
        <v>0</v>
      </c>
    </row>
    <row r="7846" spans="2:7">
      <c r="B7846" s="2">
        <f>IMREAL([1]Sheet3!A7847)</f>
        <v>-1.0425656394736</v>
      </c>
      <c r="C7846" s="2" t="str">
        <f>COMPLEX([1]Sheet3!N7846,[1]Sheet3!G7846)</f>
        <v>-0.0235858926105989i</v>
      </c>
      <c r="D7846" s="2">
        <f>IMREAL([1]Sheet3!B7847)</f>
        <v>0.343451235322975</v>
      </c>
      <c r="E7846" s="2" t="str">
        <f>COMPLEX([1]Sheet3!N7847,[1]Sheet3!H7847)</f>
        <v>0.356277369498517i</v>
      </c>
      <c r="F7846" s="1" t="b">
        <v>1</v>
      </c>
      <c r="G7846" s="1">
        <f>IF(F7846,1,0)</f>
        <v>1</v>
      </c>
    </row>
    <row r="7847" spans="2:7">
      <c r="B7847" s="2">
        <f>IMREAL([1]Sheet3!A7848)</f>
        <v>-1.0665220885009601</v>
      </c>
      <c r="C7847" s="2" t="str">
        <f>COMPLEX([1]Sheet3!N7847,[1]Sheet3!G7847)</f>
        <v>-0.505289618409587i</v>
      </c>
      <c r="D7847" s="2">
        <f>IMREAL([1]Sheet3!B7848)</f>
        <v>-0.21339702782778</v>
      </c>
      <c r="E7847" s="2" t="str">
        <f>COMPLEX([1]Sheet3!N7848,[1]Sheet3!H7848)</f>
        <v>-0.130276930013928i</v>
      </c>
      <c r="F7847" s="1" t="b">
        <v>1</v>
      </c>
      <c r="G7847" s="1">
        <f>IF(F7847,1,0)</f>
        <v>1</v>
      </c>
    </row>
    <row r="7848" spans="2:7">
      <c r="B7848" s="2">
        <f>IMREAL([1]Sheet3!A7849)</f>
        <v>-0.87320785324430406</v>
      </c>
      <c r="C7848" s="2" t="str">
        <f>COMPLEX([1]Sheet3!N7848,[1]Sheet3!G7848)</f>
        <v>0.0173481195244743i</v>
      </c>
      <c r="D7848" s="2">
        <f>IMREAL([1]Sheet3!B7849)</f>
        <v>0.94725796901886306</v>
      </c>
      <c r="E7848" s="2" t="str">
        <f>COMPLEX([1]Sheet3!N7849,[1]Sheet3!H7849)</f>
        <v>1.27357103722835i</v>
      </c>
      <c r="F7848" s="1" t="b">
        <v>1</v>
      </c>
      <c r="G7848" s="1">
        <f>IF(F7848,1,0)</f>
        <v>1</v>
      </c>
    </row>
    <row r="7849" spans="2:7">
      <c r="B7849" s="2">
        <f>IMREAL([1]Sheet3!A7850)</f>
        <v>-1.4578743960691001</v>
      </c>
      <c r="C7849" s="2" t="str">
        <f>COMPLEX([1]Sheet3!N7849,[1]Sheet3!G7849)</f>
        <v>-2.75047329225438i</v>
      </c>
      <c r="D7849" s="2">
        <f>IMREAL([1]Sheet3!B7850)</f>
        <v>-0.78307220257568499</v>
      </c>
      <c r="E7849" s="2" t="str">
        <f>COMPLEX([1]Sheet3!N7850,[1]Sheet3!H7850)</f>
        <v>-0.147533344529787i</v>
      </c>
      <c r="F7849" s="1" t="b">
        <v>1</v>
      </c>
      <c r="G7849" s="1">
        <f>IF(F7849,1,0)</f>
        <v>1</v>
      </c>
    </row>
    <row r="7850" spans="2:7">
      <c r="B7850" s="2">
        <f>IMREAL([1]Sheet3!A7851)</f>
        <v>-0.76936518531915499</v>
      </c>
      <c r="C7850" s="2" t="str">
        <f>COMPLEX([1]Sheet3!N7850,[1]Sheet3!G7850)</f>
        <v>1.2543898795374i</v>
      </c>
      <c r="D7850" s="2">
        <f>IMREAL([1]Sheet3!B7851)</f>
        <v>0.19388459134827499</v>
      </c>
      <c r="E7850" s="2" t="str">
        <f>COMPLEX([1]Sheet3!N7851,[1]Sheet3!H7851)</f>
        <v>0.492288791832812i</v>
      </c>
      <c r="F7850" s="1" t="b">
        <v>0</v>
      </c>
      <c r="G7850" s="1">
        <f>IF(F7850,1,0)</f>
        <v>0</v>
      </c>
    </row>
    <row r="7851" spans="2:7">
      <c r="B7851" s="2">
        <f>IMREAL([1]Sheet3!A7852)</f>
        <v>-0.873614943807411</v>
      </c>
      <c r="C7851" s="2" t="str">
        <f>COMPLEX([1]Sheet3!N7851,[1]Sheet3!G7851)</f>
        <v>-0.249238047446098i</v>
      </c>
      <c r="D7851" s="2">
        <f>IMREAL([1]Sheet3!B7852)</f>
        <v>-6.5217148853823001E-2</v>
      </c>
      <c r="E7851" s="2" t="str">
        <f>COMPLEX([1]Sheet3!N7852,[1]Sheet3!H7852)</f>
        <v>0.494269412019229i</v>
      </c>
      <c r="F7851" s="1" t="b">
        <v>1</v>
      </c>
      <c r="G7851" s="1">
        <f>IF(F7851,1,0)</f>
        <v>1</v>
      </c>
    </row>
    <row r="7852" spans="2:7">
      <c r="B7852" s="2">
        <f>IMREAL([1]Sheet3!A7853)</f>
        <v>0.62384853084221004</v>
      </c>
      <c r="C7852" s="2" t="str">
        <f>COMPLEX([1]Sheet3!N7852,[1]Sheet3!G7852)</f>
        <v>2.35643037389181i</v>
      </c>
      <c r="D7852" s="2">
        <f>IMREAL([1]Sheet3!B7853)</f>
        <v>-0.33338938374057198</v>
      </c>
      <c r="E7852" s="2" t="str">
        <f>COMPLEX([1]Sheet3!N7853,[1]Sheet3!H7853)</f>
        <v>-0.122865290591836i</v>
      </c>
      <c r="F7852" s="1" t="b">
        <v>0</v>
      </c>
      <c r="G7852" s="1">
        <f>IF(F7852,1,0)</f>
        <v>0</v>
      </c>
    </row>
    <row r="7853" spans="2:7">
      <c r="B7853" s="2">
        <f>IMREAL([1]Sheet3!A7854)</f>
        <v>0.64090165852880698</v>
      </c>
      <c r="C7853" s="2" t="str">
        <f>COMPLEX([1]Sheet3!N7853,[1]Sheet3!G7853)</f>
        <v>-0.105860676133234i</v>
      </c>
      <c r="D7853" s="2">
        <f>IMREAL([1]Sheet3!B7854)</f>
        <v>1.1828414436381001</v>
      </c>
      <c r="E7853" s="2" t="str">
        <f>COMPLEX([1]Sheet3!N7854,[1]Sheet3!H7854)</f>
        <v>-0.428795517429682i</v>
      </c>
      <c r="F7853" s="1" t="b">
        <v>1</v>
      </c>
      <c r="G7853" s="1">
        <f>IF(F7853,1,0)</f>
        <v>1</v>
      </c>
    </row>
    <row r="7854" spans="2:7">
      <c r="B7854" s="2">
        <f>IMREAL([1]Sheet3!A7855)</f>
        <v>-0.147820513640638</v>
      </c>
      <c r="C7854" s="2" t="str">
        <f>COMPLEX([1]Sheet3!N7854,[1]Sheet3!G7854)</f>
        <v>0.324196071051619i</v>
      </c>
      <c r="D7854" s="2">
        <f>IMREAL([1]Sheet3!B7855)</f>
        <v>-0.74174998500736</v>
      </c>
      <c r="E7854" s="2" t="str">
        <f>COMPLEX([1]Sheet3!N7855,[1]Sheet3!H7855)</f>
        <v>-0.801068496897524i</v>
      </c>
      <c r="F7854" s="1" t="b">
        <v>0</v>
      </c>
      <c r="G7854" s="1">
        <f>IF(F7854,1,0)</f>
        <v>0</v>
      </c>
    </row>
    <row r="7855" spans="2:7">
      <c r="B7855" s="2">
        <f>IMREAL([1]Sheet3!A7856)</f>
        <v>-1.06999457634735</v>
      </c>
      <c r="C7855" s="2" t="str">
        <f>COMPLEX([1]Sheet3!N7855,[1]Sheet3!G7855)</f>
        <v>-1.54416935595943i</v>
      </c>
      <c r="D7855" s="2">
        <f>IMREAL([1]Sheet3!B7856)</f>
        <v>0.91310454991864398</v>
      </c>
      <c r="E7855" s="2" t="str">
        <f>COMPLEX([1]Sheet3!N7856,[1]Sheet3!H7856)</f>
        <v>1.54399618632493i</v>
      </c>
      <c r="F7855" s="1" t="b">
        <v>1</v>
      </c>
      <c r="G7855" s="1">
        <f>IF(F7855,1,0)</f>
        <v>1</v>
      </c>
    </row>
    <row r="7856" spans="2:7">
      <c r="B7856" s="2">
        <f>IMREAL([1]Sheet3!A7857)</f>
        <v>1.42240228653684</v>
      </c>
      <c r="C7856" s="2" t="str">
        <f>COMPLEX([1]Sheet3!N7856,[1]Sheet3!G7856)</f>
        <v>-0.217439534853744i</v>
      </c>
      <c r="D7856" s="2">
        <f>IMREAL([1]Sheet3!B7857)</f>
        <v>-0.62997315546249599</v>
      </c>
      <c r="E7856" s="2" t="str">
        <f>COMPLEX([1]Sheet3!N7857,[1]Sheet3!H7857)</f>
        <v>0.336499100610802i</v>
      </c>
      <c r="F7856" s="1" t="b">
        <v>1</v>
      </c>
      <c r="G7856" s="1">
        <f>IF(F7856,1,0)</f>
        <v>1</v>
      </c>
    </row>
    <row r="7857" spans="2:7">
      <c r="B7857" s="2">
        <f>IMREAL([1]Sheet3!A7858)</f>
        <v>1.5489673779261099</v>
      </c>
      <c r="C7857" s="2" t="str">
        <f>COMPLEX([1]Sheet3!N7857,[1]Sheet3!G7857)</f>
        <v>0.725881205492272i</v>
      </c>
      <c r="D7857" s="2">
        <f>IMREAL([1]Sheet3!B7858)</f>
        <v>0.29803079832833301</v>
      </c>
      <c r="E7857" s="2" t="str">
        <f>COMPLEX([1]Sheet3!N7858,[1]Sheet3!H7858)</f>
        <v>1.10754434845004i</v>
      </c>
      <c r="F7857" s="1" t="b">
        <v>0</v>
      </c>
      <c r="G7857" s="1">
        <f>IF(F7857,1,0)</f>
        <v>0</v>
      </c>
    </row>
    <row r="7858" spans="2:7">
      <c r="B7858" s="2">
        <f>IMREAL([1]Sheet3!A7859)</f>
        <v>-0.41429499384178903</v>
      </c>
      <c r="C7858" s="2" t="str">
        <f>COMPLEX([1]Sheet3!N7858,[1]Sheet3!G7858)</f>
        <v>-0.561190534154748i</v>
      </c>
      <c r="D7858" s="2">
        <f>IMREAL([1]Sheet3!B7859)</f>
        <v>7.8790182791046395E-2</v>
      </c>
      <c r="E7858" s="2" t="str">
        <f>COMPLEX([1]Sheet3!N7859,[1]Sheet3!H7859)</f>
        <v>-0.235480312007813i</v>
      </c>
      <c r="F7858" s="1" t="b">
        <v>0</v>
      </c>
      <c r="G7858" s="1">
        <f>IF(F7858,1,0)</f>
        <v>0</v>
      </c>
    </row>
    <row r="7859" spans="2:7">
      <c r="B7859" s="2">
        <f>IMREAL([1]Sheet3!A7860)</f>
        <v>0.22235972110563401</v>
      </c>
      <c r="C7859" s="2" t="str">
        <f>COMPLEX([1]Sheet3!N7859,[1]Sheet3!G7859)</f>
        <v>1.5319105974253i</v>
      </c>
      <c r="D7859" s="2">
        <f>IMREAL([1]Sheet3!B7860)</f>
        <v>0.53912017505697596</v>
      </c>
      <c r="E7859" s="2" t="str">
        <f>COMPLEX([1]Sheet3!N7860,[1]Sheet3!H7860)</f>
        <v>-0.210111965127267i</v>
      </c>
      <c r="F7859" s="1" t="b">
        <v>1</v>
      </c>
      <c r="G7859" s="1">
        <f>IF(F7859,1,0)</f>
        <v>1</v>
      </c>
    </row>
    <row r="7860" spans="2:7">
      <c r="B7860" s="2">
        <f>IMREAL([1]Sheet3!A7861)</f>
        <v>-0.668059904042129</v>
      </c>
      <c r="C7860" s="2" t="str">
        <f>COMPLEX([1]Sheet3!N7860,[1]Sheet3!G7860)</f>
        <v>2.03984334308143i</v>
      </c>
      <c r="D7860" s="2">
        <f>IMREAL([1]Sheet3!B7861)</f>
        <v>0.48199422827265298</v>
      </c>
      <c r="E7860" s="2" t="str">
        <f>COMPLEX([1]Sheet3!N7861,[1]Sheet3!H7861)</f>
        <v>-0.644940903782951i</v>
      </c>
      <c r="F7860" s="1" t="b">
        <v>0</v>
      </c>
      <c r="G7860" s="1">
        <f>IF(F7860,1,0)</f>
        <v>0</v>
      </c>
    </row>
    <row r="7861" spans="2:7">
      <c r="B7861" s="2">
        <f>IMREAL([1]Sheet3!A7862)</f>
        <v>-0.38548777196107697</v>
      </c>
      <c r="C7861" s="2" t="str">
        <f>COMPLEX([1]Sheet3!N7861,[1]Sheet3!G7861)</f>
        <v>1.01056850344189i</v>
      </c>
      <c r="D7861" s="2">
        <f>IMREAL([1]Sheet3!B7862)</f>
        <v>-0.81434656022115903</v>
      </c>
      <c r="E7861" s="2" t="str">
        <f>COMPLEX([1]Sheet3!N7862,[1]Sheet3!H7862)</f>
        <v>-0.257810343757892i</v>
      </c>
      <c r="F7861" s="1" t="b">
        <v>0</v>
      </c>
      <c r="G7861" s="1">
        <f>IF(F7861,1,0)</f>
        <v>0</v>
      </c>
    </row>
    <row r="7862" spans="2:7">
      <c r="B7862" s="2">
        <f>IMREAL([1]Sheet3!A7863)</f>
        <v>0.69665132035087396</v>
      </c>
      <c r="C7862" s="2" t="str">
        <f>COMPLEX([1]Sheet3!N7862,[1]Sheet3!G7862)</f>
        <v>0.363175532997337i</v>
      </c>
      <c r="D7862" s="2">
        <f>IMREAL([1]Sheet3!B7863)</f>
        <v>0.44606857313288301</v>
      </c>
      <c r="E7862" s="2" t="str">
        <f>COMPLEX([1]Sheet3!N7863,[1]Sheet3!H7863)</f>
        <v>0.811253919787585i</v>
      </c>
      <c r="F7862" s="1" t="b">
        <v>1</v>
      </c>
      <c r="G7862" s="1">
        <f>IF(F7862,1,0)</f>
        <v>1</v>
      </c>
    </row>
    <row r="7863" spans="2:7">
      <c r="B7863" s="2">
        <f>IMREAL([1]Sheet3!A7864)</f>
        <v>-0.45968206526000999</v>
      </c>
      <c r="C7863" s="2" t="str">
        <f>COMPLEX([1]Sheet3!N7863,[1]Sheet3!G7863)</f>
        <v>1.11472565589898i</v>
      </c>
      <c r="D7863" s="2">
        <f>IMREAL([1]Sheet3!B7864)</f>
        <v>-0.84073076734542695</v>
      </c>
      <c r="E7863" s="2" t="str">
        <f>COMPLEX([1]Sheet3!N7864,[1]Sheet3!H7864)</f>
        <v>-0.411087370490378i</v>
      </c>
      <c r="F7863" s="1" t="b">
        <v>1</v>
      </c>
      <c r="G7863" s="1">
        <f>IF(F7863,1,0)</f>
        <v>1</v>
      </c>
    </row>
    <row r="7864" spans="2:7">
      <c r="B7864" s="2">
        <f>IMREAL([1]Sheet3!A7865)</f>
        <v>-0.96734497969853595</v>
      </c>
      <c r="C7864" s="2" t="str">
        <f>COMPLEX([1]Sheet3!N7864,[1]Sheet3!G7864)</f>
        <v>0.531518619877003i</v>
      </c>
      <c r="D7864" s="2">
        <f>IMREAL([1]Sheet3!B7865)</f>
        <v>-1.1646387445008499</v>
      </c>
      <c r="E7864" s="2" t="str">
        <f>COMPLEX([1]Sheet3!N7865,[1]Sheet3!H7865)</f>
        <v>0.0322527628512045i</v>
      </c>
      <c r="F7864" s="1" t="b">
        <v>1</v>
      </c>
      <c r="G7864" s="1">
        <f>IF(F7864,1,0)</f>
        <v>1</v>
      </c>
    </row>
    <row r="7865" spans="2:7">
      <c r="B7865" s="2">
        <f>IMREAL([1]Sheet3!A7866)</f>
        <v>-0.77379958131926796</v>
      </c>
      <c r="C7865" s="2" t="str">
        <f>COMPLEX([1]Sheet3!N7865,[1]Sheet3!G7865)</f>
        <v>1.49313767977841i</v>
      </c>
      <c r="D7865" s="2">
        <f>IMREAL([1]Sheet3!B7866)</f>
        <v>-0.58303550656722103</v>
      </c>
      <c r="E7865" s="2" t="str">
        <f>COMPLEX([1]Sheet3!N7866,[1]Sheet3!H7866)</f>
        <v>1.42054724214032i</v>
      </c>
      <c r="F7865" s="1" t="b">
        <v>1</v>
      </c>
      <c r="G7865" s="1">
        <f>IF(F7865,1,0)</f>
        <v>1</v>
      </c>
    </row>
    <row r="7866" spans="2:7">
      <c r="B7866" s="2">
        <f>IMREAL([1]Sheet3!A7867)</f>
        <v>-0.773566397176219</v>
      </c>
      <c r="C7866" s="2" t="str">
        <f>COMPLEX([1]Sheet3!N7866,[1]Sheet3!G7866)</f>
        <v>0.271039952119775i</v>
      </c>
      <c r="D7866" s="2">
        <f>IMREAL([1]Sheet3!B7867)</f>
        <v>0.45398517403976901</v>
      </c>
      <c r="E7866" s="2" t="str">
        <f>COMPLEX([1]Sheet3!N7867,[1]Sheet3!H7867)</f>
        <v>0.234021809685298i</v>
      </c>
      <c r="F7866" s="1" t="b">
        <v>1</v>
      </c>
      <c r="G7866" s="1">
        <f>IF(F7866,1,0)</f>
        <v>1</v>
      </c>
    </row>
    <row r="7867" spans="2:7">
      <c r="B7867" s="2">
        <f>IMREAL([1]Sheet3!A7868)</f>
        <v>0.33758210892673002</v>
      </c>
      <c r="C7867" s="2" t="str">
        <f>COMPLEX([1]Sheet3!N7867,[1]Sheet3!G7867)</f>
        <v>-2.26056637900891i</v>
      </c>
      <c r="D7867" s="2">
        <f>IMREAL([1]Sheet3!B7868)</f>
        <v>1.0945521839482999</v>
      </c>
      <c r="E7867" s="2" t="str">
        <f>COMPLEX([1]Sheet3!N7868,[1]Sheet3!H7868)</f>
        <v>1.13719851234153i</v>
      </c>
      <c r="F7867" s="1" t="b">
        <v>1</v>
      </c>
      <c r="G7867" s="1">
        <f>IF(F7867,1,0)</f>
        <v>1</v>
      </c>
    </row>
    <row r="7868" spans="2:7">
      <c r="B7868" s="2">
        <f>IMREAL([1]Sheet3!A7869)</f>
        <v>-1.0490410698414301</v>
      </c>
      <c r="C7868" s="2" t="str">
        <f>COMPLEX([1]Sheet3!N7868,[1]Sheet3!G7868)</f>
        <v>1.46256216726609i</v>
      </c>
      <c r="D7868" s="2">
        <f>IMREAL([1]Sheet3!B7869)</f>
        <v>-0.45788728225693598</v>
      </c>
      <c r="E7868" s="2" t="str">
        <f>COMPLEX([1]Sheet3!N7869,[1]Sheet3!H7869)</f>
        <v>-1.93282910040126i</v>
      </c>
      <c r="F7868" s="1" t="b">
        <v>0</v>
      </c>
      <c r="G7868" s="1">
        <f>IF(F7868,1,0)</f>
        <v>0</v>
      </c>
    </row>
    <row r="7869" spans="2:7">
      <c r="B7869" s="2">
        <f>IMREAL([1]Sheet3!A7870)</f>
        <v>-1.72979600318602</v>
      </c>
      <c r="C7869" s="2" t="str">
        <f>COMPLEX([1]Sheet3!N7869,[1]Sheet3!G7869)</f>
        <v>1.3550481043445i</v>
      </c>
      <c r="D7869" s="2">
        <f>IMREAL([1]Sheet3!B7870)</f>
        <v>1.0317456729215599</v>
      </c>
      <c r="E7869" s="2" t="str">
        <f>COMPLEX([1]Sheet3!N7870,[1]Sheet3!H7870)</f>
        <v>0.446872978764347i</v>
      </c>
      <c r="F7869" s="1" t="b">
        <v>1</v>
      </c>
      <c r="G7869" s="1">
        <f>IF(F7869,1,0)</f>
        <v>1</v>
      </c>
    </row>
    <row r="7870" spans="2:7">
      <c r="B7870" s="2">
        <f>IMREAL([1]Sheet3!A7871)</f>
        <v>7.4113599915948195E-2</v>
      </c>
      <c r="C7870" s="2" t="str">
        <f>COMPLEX([1]Sheet3!N7870,[1]Sheet3!G7870)</f>
        <v>-0.745018868379927i</v>
      </c>
      <c r="D7870" s="2">
        <f>IMREAL([1]Sheet3!B7871)</f>
        <v>-0.50595634855583305</v>
      </c>
      <c r="E7870" s="2" t="str">
        <f>COMPLEX([1]Sheet3!N7871,[1]Sheet3!H7871)</f>
        <v>-1.01336062774327i</v>
      </c>
      <c r="F7870" s="1" t="b">
        <v>0</v>
      </c>
      <c r="G7870" s="1">
        <f>IF(F7870,1,0)</f>
        <v>0</v>
      </c>
    </row>
    <row r="7871" spans="2:7">
      <c r="B7871" s="2">
        <f>IMREAL([1]Sheet3!A7872)</f>
        <v>0.87263552774302</v>
      </c>
      <c r="C7871" s="2" t="str">
        <f>COMPLEX([1]Sheet3!N7871,[1]Sheet3!G7871)</f>
        <v>2.37668700041754i</v>
      </c>
      <c r="D7871" s="2">
        <f>IMREAL([1]Sheet3!B7872)</f>
        <v>5.9289014646961999E-2</v>
      </c>
      <c r="E7871" s="2" t="str">
        <f>COMPLEX([1]Sheet3!N7872,[1]Sheet3!H7872)</f>
        <v>-1.1619445804795i</v>
      </c>
      <c r="F7871" s="1" t="b">
        <v>1</v>
      </c>
      <c r="G7871" s="1">
        <f>IF(F7871,1,0)</f>
        <v>1</v>
      </c>
    </row>
    <row r="7872" spans="2:7">
      <c r="B7872" s="2">
        <f>IMREAL([1]Sheet3!A7873)</f>
        <v>1.0310809220330901</v>
      </c>
      <c r="C7872" s="2" t="str">
        <f>COMPLEX([1]Sheet3!N7872,[1]Sheet3!G7872)</f>
        <v>-0.224491767617117i</v>
      </c>
      <c r="D7872" s="2">
        <f>IMREAL([1]Sheet3!B7873)</f>
        <v>-0.32619289474838697</v>
      </c>
      <c r="E7872" s="2" t="str">
        <f>COMPLEX([1]Sheet3!N7873,[1]Sheet3!H7873)</f>
        <v>-1.55666633112849i</v>
      </c>
      <c r="F7872" s="1" t="b">
        <v>1</v>
      </c>
      <c r="G7872" s="1">
        <f>IF(F7872,1,0)</f>
        <v>1</v>
      </c>
    </row>
    <row r="7873" spans="2:7">
      <c r="B7873" s="2">
        <f>IMREAL([1]Sheet3!A7874)</f>
        <v>1.4526631735203901</v>
      </c>
      <c r="C7873" s="2" t="str">
        <f>COMPLEX([1]Sheet3!N7873,[1]Sheet3!G7873)</f>
        <v>-0.373830901798803i</v>
      </c>
      <c r="D7873" s="2">
        <f>IMREAL([1]Sheet3!B7874)</f>
        <v>7.2218262215329301E-2</v>
      </c>
      <c r="E7873" s="2" t="str">
        <f>COMPLEX([1]Sheet3!N7874,[1]Sheet3!H7874)</f>
        <v>0.227207951239801i</v>
      </c>
      <c r="F7873" s="1" t="b">
        <v>0</v>
      </c>
      <c r="G7873" s="1">
        <f>IF(F7873,1,0)</f>
        <v>0</v>
      </c>
    </row>
    <row r="7874" spans="2:7">
      <c r="B7874" s="2">
        <f>IMREAL([1]Sheet3!A7875)</f>
        <v>-0.90873767181389098</v>
      </c>
      <c r="C7874" s="2" t="str">
        <f>COMPLEX([1]Sheet3!N7874,[1]Sheet3!G7874)</f>
        <v>0.286014229938635i</v>
      </c>
      <c r="D7874" s="2">
        <f>IMREAL([1]Sheet3!B7875)</f>
        <v>0.57065382090844197</v>
      </c>
      <c r="E7874" s="2" t="str">
        <f>COMPLEX([1]Sheet3!N7875,[1]Sheet3!H7875)</f>
        <v>0.416747653723978i</v>
      </c>
      <c r="F7874" s="1" t="b">
        <v>0</v>
      </c>
      <c r="G7874" s="1">
        <f>IF(F7874,1,0)</f>
        <v>0</v>
      </c>
    </row>
    <row r="7875" spans="2:7">
      <c r="B7875" s="2">
        <f>IMREAL([1]Sheet3!A7876)</f>
        <v>0.49373689077554</v>
      </c>
      <c r="C7875" s="2" t="str">
        <f>COMPLEX([1]Sheet3!N7875,[1]Sheet3!G7875)</f>
        <v>-0.0669909882899497i</v>
      </c>
      <c r="D7875" s="2">
        <f>IMREAL([1]Sheet3!B7876)</f>
        <v>-0.77441480513465599</v>
      </c>
      <c r="E7875" s="2" t="str">
        <f>COMPLEX([1]Sheet3!N7876,[1]Sheet3!H7876)</f>
        <v>-0.655011569983897i</v>
      </c>
      <c r="F7875" s="1" t="b">
        <v>0</v>
      </c>
      <c r="G7875" s="1">
        <f>IF(F7875,1,0)</f>
        <v>0</v>
      </c>
    </row>
    <row r="7876" spans="2:7">
      <c r="B7876" s="2">
        <f>IMREAL([1]Sheet3!A7877)</f>
        <v>-0.41998848854294601</v>
      </c>
      <c r="C7876" s="2" t="str">
        <f>COMPLEX([1]Sheet3!N7876,[1]Sheet3!G7876)</f>
        <v>-0.922460515399791i</v>
      </c>
      <c r="D7876" s="2">
        <f>IMREAL([1]Sheet3!B7877)</f>
        <v>-0.61806814009659095</v>
      </c>
      <c r="E7876" s="2" t="str">
        <f>COMPLEX([1]Sheet3!N7877,[1]Sheet3!H7877)</f>
        <v>-0.776308791856651i</v>
      </c>
      <c r="F7876" s="1" t="b">
        <v>1</v>
      </c>
      <c r="G7876" s="1">
        <f>IF(F7876,1,0)</f>
        <v>1</v>
      </c>
    </row>
    <row r="7877" spans="2:7">
      <c r="B7877" s="2">
        <f>IMREAL([1]Sheet3!A7878)</f>
        <v>-0.19200721622203101</v>
      </c>
      <c r="C7877" s="2" t="str">
        <f>COMPLEX([1]Sheet3!N7877,[1]Sheet3!G7877)</f>
        <v>0.85826876827402i</v>
      </c>
      <c r="D7877" s="2">
        <f>IMREAL([1]Sheet3!B7878)</f>
        <v>1.26360950823458</v>
      </c>
      <c r="E7877" s="2" t="str">
        <f>COMPLEX([1]Sheet3!N7878,[1]Sheet3!H7878)</f>
        <v>0.588786088592696i</v>
      </c>
      <c r="F7877" s="1" t="b">
        <v>0</v>
      </c>
      <c r="G7877" s="1">
        <f>IF(F7877,1,0)</f>
        <v>0</v>
      </c>
    </row>
    <row r="7878" spans="2:7">
      <c r="B7878" s="2">
        <f>IMREAL([1]Sheet3!A7879)</f>
        <v>1.30875779210749</v>
      </c>
      <c r="C7878" s="2" t="str">
        <f>COMPLEX([1]Sheet3!N7878,[1]Sheet3!G7878)</f>
        <v>-1.03000877638113i</v>
      </c>
      <c r="D7878" s="2">
        <f>IMREAL([1]Sheet3!B7879)</f>
        <v>-1.2770825435048001</v>
      </c>
      <c r="E7878" s="2" t="str">
        <f>COMPLEX([1]Sheet3!N7879,[1]Sheet3!H7879)</f>
        <v>-1.74080477297186i</v>
      </c>
      <c r="F7878" s="1" t="b">
        <v>0</v>
      </c>
      <c r="G7878" s="1">
        <f>IF(F7878,1,0)</f>
        <v>0</v>
      </c>
    </row>
    <row r="7879" spans="2:7">
      <c r="B7879" s="2">
        <f>IMREAL([1]Sheet3!A7880)</f>
        <v>0.70577647718866698</v>
      </c>
      <c r="C7879" s="2" t="str">
        <f>COMPLEX([1]Sheet3!N7879,[1]Sheet3!G7879)</f>
        <v>0.235513644364921i</v>
      </c>
      <c r="D7879" s="2">
        <f>IMREAL([1]Sheet3!B7880)</f>
        <v>-1.50808601306669</v>
      </c>
      <c r="E7879" s="2" t="str">
        <f>COMPLEX([1]Sheet3!N7880,[1]Sheet3!H7880)</f>
        <v>-0.555106518995048i</v>
      </c>
      <c r="F7879" s="1" t="b">
        <v>1</v>
      </c>
      <c r="G7879" s="1">
        <f>IF(F7879,1,0)</f>
        <v>1</v>
      </c>
    </row>
    <row r="7880" spans="2:7">
      <c r="B7880" s="2">
        <f>IMREAL([1]Sheet3!A7881)</f>
        <v>0.30941545835524598</v>
      </c>
      <c r="C7880" s="2" t="str">
        <f>COMPLEX([1]Sheet3!N7880,[1]Sheet3!G7880)</f>
        <v>-0.52202312182526i</v>
      </c>
      <c r="D7880" s="2">
        <f>IMREAL([1]Sheet3!B7881)</f>
        <v>0.38931112493989201</v>
      </c>
      <c r="E7880" s="2" t="str">
        <f>COMPLEX([1]Sheet3!N7881,[1]Sheet3!H7881)</f>
        <v>-1.39705221841548i</v>
      </c>
      <c r="F7880" s="1" t="b">
        <v>1</v>
      </c>
      <c r="G7880" s="1">
        <f>IF(F7880,1,0)</f>
        <v>1</v>
      </c>
    </row>
    <row r="7881" spans="2:7">
      <c r="B7881" s="2">
        <f>IMREAL([1]Sheet3!A7882)</f>
        <v>0.60127566480027705</v>
      </c>
      <c r="C7881" s="2" t="str">
        <f>COMPLEX([1]Sheet3!N7881,[1]Sheet3!G7881)</f>
        <v>-0.588642479044852i</v>
      </c>
      <c r="D7881" s="2">
        <f>IMREAL([1]Sheet3!B7882)</f>
        <v>-0.53865521514071002</v>
      </c>
      <c r="E7881" s="2" t="str">
        <f>COMPLEX([1]Sheet3!N7882,[1]Sheet3!H7882)</f>
        <v>1.47012925516797i</v>
      </c>
      <c r="F7881" s="1" t="b">
        <v>1</v>
      </c>
      <c r="G7881" s="1">
        <f>IF(F7881,1,0)</f>
        <v>1</v>
      </c>
    </row>
    <row r="7882" spans="2:7">
      <c r="B7882" s="2">
        <f>IMREAL([1]Sheet3!A7883)</f>
        <v>1.22580211885648</v>
      </c>
      <c r="C7882" s="2" t="str">
        <f>COMPLEX([1]Sheet3!N7882,[1]Sheet3!G7882)</f>
        <v>-1.03583841477624i</v>
      </c>
      <c r="D7882" s="2">
        <f>IMREAL([1]Sheet3!B7883)</f>
        <v>-0.20208555580417401</v>
      </c>
      <c r="E7882" s="2" t="str">
        <f>COMPLEX([1]Sheet3!N7883,[1]Sheet3!H7883)</f>
        <v>0.645920150497778i</v>
      </c>
      <c r="F7882" s="1" t="b">
        <v>0</v>
      </c>
      <c r="G7882" s="1">
        <f>IF(F7882,1,0)</f>
        <v>0</v>
      </c>
    </row>
    <row r="7883" spans="2:7">
      <c r="B7883" s="2">
        <f>IMREAL([1]Sheet3!A7884)</f>
        <v>-0.61282991210467597</v>
      </c>
      <c r="C7883" s="2" t="str">
        <f>COMPLEX([1]Sheet3!N7883,[1]Sheet3!G7883)</f>
        <v>0.97514653533086i</v>
      </c>
      <c r="D7883" s="2">
        <f>IMREAL([1]Sheet3!B7884)</f>
        <v>-1.61242036743606</v>
      </c>
      <c r="E7883" s="2" t="str">
        <f>COMPLEX([1]Sheet3!N7884,[1]Sheet3!H7884)</f>
        <v>-0.396681375084286i</v>
      </c>
      <c r="F7883" s="1" t="b">
        <v>0</v>
      </c>
      <c r="G7883" s="1">
        <f>IF(F7883,1,0)</f>
        <v>0</v>
      </c>
    </row>
    <row r="7884" spans="2:7">
      <c r="B7884" s="2">
        <f>IMREAL([1]Sheet3!A7885)</f>
        <v>-0.98350690145028097</v>
      </c>
      <c r="C7884" s="2" t="str">
        <f>COMPLEX([1]Sheet3!N7884,[1]Sheet3!G7884)</f>
        <v>-0.0454818803932924i</v>
      </c>
      <c r="D7884" s="2">
        <f>IMREAL([1]Sheet3!B7885)</f>
        <v>1.37818933018574</v>
      </c>
      <c r="E7884" s="2" t="str">
        <f>COMPLEX([1]Sheet3!N7885,[1]Sheet3!H7885)</f>
        <v>0.785103784876385i</v>
      </c>
      <c r="F7884" s="1" t="b">
        <v>0</v>
      </c>
      <c r="G7884" s="1">
        <f>IF(F7884,1,0)</f>
        <v>0</v>
      </c>
    </row>
    <row r="7885" spans="2:7">
      <c r="B7885" s="2">
        <f>IMREAL([1]Sheet3!A7886)</f>
        <v>-0.73324143672362196</v>
      </c>
      <c r="C7885" s="2" t="str">
        <f>COMPLEX([1]Sheet3!N7885,[1]Sheet3!G7885)</f>
        <v>0.079440656725452i</v>
      </c>
      <c r="D7885" s="2">
        <f>IMREAL([1]Sheet3!B7886)</f>
        <v>-1.5268722093640701</v>
      </c>
      <c r="E7885" s="2" t="str">
        <f>COMPLEX([1]Sheet3!N7886,[1]Sheet3!H7886)</f>
        <v>0.442298853262867i</v>
      </c>
      <c r="F7885" s="1" t="b">
        <v>1</v>
      </c>
      <c r="G7885" s="1">
        <f>IF(F7885,1,0)</f>
        <v>1</v>
      </c>
    </row>
    <row r="7886" spans="2:7">
      <c r="B7886" s="2">
        <f>IMREAL([1]Sheet3!A7887)</f>
        <v>0.45946935982891701</v>
      </c>
      <c r="C7886" s="2" t="str">
        <f>COMPLEX([1]Sheet3!N7886,[1]Sheet3!G7886)</f>
        <v>-0.345854425015145i</v>
      </c>
      <c r="D7886" s="2">
        <f>IMREAL([1]Sheet3!B7887)</f>
        <v>-0.40394886258343399</v>
      </c>
      <c r="E7886" s="2" t="str">
        <f>COMPLEX([1]Sheet3!N7887,[1]Sheet3!H7887)</f>
        <v>0.313820338774008i</v>
      </c>
      <c r="F7886" s="1" t="b">
        <v>1</v>
      </c>
      <c r="G7886" s="1">
        <f>IF(F7886,1,0)</f>
        <v>1</v>
      </c>
    </row>
    <row r="7887" spans="2:7">
      <c r="B7887" s="2">
        <f>IMREAL([1]Sheet3!A7888)</f>
        <v>0.96839989334358501</v>
      </c>
      <c r="C7887" s="2" t="str">
        <f>COMPLEX([1]Sheet3!N7887,[1]Sheet3!G7887)</f>
        <v>-0.153369282964337i</v>
      </c>
      <c r="D7887" s="2">
        <f>IMREAL([1]Sheet3!B7888)</f>
        <v>-1.75569930830151</v>
      </c>
      <c r="E7887" s="2" t="str">
        <f>COMPLEX([1]Sheet3!N7888,[1]Sheet3!H7888)</f>
        <v>-0.314815188459131i</v>
      </c>
      <c r="F7887" s="1" t="b">
        <v>1</v>
      </c>
      <c r="G7887" s="1">
        <f>IF(F7887,1,0)</f>
        <v>1</v>
      </c>
    </row>
    <row r="7888" spans="2:7">
      <c r="B7888" s="2">
        <f>IMREAL([1]Sheet3!A7889)</f>
        <v>-0.32794100889543998</v>
      </c>
      <c r="C7888" s="2" t="str">
        <f>COMPLEX([1]Sheet3!N7888,[1]Sheet3!G7888)</f>
        <v>-0.519317565046954i</v>
      </c>
      <c r="D7888" s="2">
        <f>IMREAL([1]Sheet3!B7889)</f>
        <v>-0.120912434143718</v>
      </c>
      <c r="E7888" s="2" t="str">
        <f>COMPLEX([1]Sheet3!N7889,[1]Sheet3!H7889)</f>
        <v>-1.62384203122825i</v>
      </c>
      <c r="F7888" s="1" t="b">
        <v>1</v>
      </c>
      <c r="G7888" s="1">
        <f>IF(F7888,1,0)</f>
        <v>1</v>
      </c>
    </row>
    <row r="7889" spans="2:7">
      <c r="B7889" s="2">
        <f>IMREAL([1]Sheet3!A7890)</f>
        <v>-0.37153780618726601</v>
      </c>
      <c r="C7889" s="2" t="str">
        <f>COMPLEX([1]Sheet3!N7889,[1]Sheet3!G7889)</f>
        <v>-0.0114698161228066i</v>
      </c>
      <c r="D7889" s="2">
        <f>IMREAL([1]Sheet3!B7890)</f>
        <v>1.0948392195849399</v>
      </c>
      <c r="E7889" s="2" t="str">
        <f>COMPLEX([1]Sheet3!N7890,[1]Sheet3!H7890)</f>
        <v>-0.33525115055653i</v>
      </c>
      <c r="F7889" s="1" t="b">
        <v>0</v>
      </c>
      <c r="G7889" s="1">
        <f>IF(F7889,1,0)</f>
        <v>0</v>
      </c>
    </row>
    <row r="7890" spans="2:7">
      <c r="B7890" s="2">
        <f>IMREAL([1]Sheet3!A7891)</f>
        <v>-0.57414898559926497</v>
      </c>
      <c r="C7890" s="2" t="str">
        <f>COMPLEX([1]Sheet3!N7890,[1]Sheet3!G7890)</f>
        <v>1.53573026740456i</v>
      </c>
      <c r="D7890" s="2">
        <f>IMREAL([1]Sheet3!B7891)</f>
        <v>-0.99017388427045605</v>
      </c>
      <c r="E7890" s="2" t="str">
        <f>COMPLEX([1]Sheet3!N7891,[1]Sheet3!H7891)</f>
        <v>1.5848362935264i</v>
      </c>
      <c r="F7890" s="1" t="b">
        <v>0</v>
      </c>
      <c r="G7890" s="1">
        <f>IF(F7890,1,0)</f>
        <v>0</v>
      </c>
    </row>
    <row r="7891" spans="2:7">
      <c r="B7891" s="2">
        <f>IMREAL([1]Sheet3!A7892)</f>
        <v>-0.48769936681173498</v>
      </c>
      <c r="C7891" s="2" t="str">
        <f>COMPLEX([1]Sheet3!N7891,[1]Sheet3!G7891)</f>
        <v>0.169342517205237i</v>
      </c>
      <c r="D7891" s="2">
        <f>IMREAL([1]Sheet3!B7892)</f>
        <v>-0.43346201774611598</v>
      </c>
      <c r="E7891" s="2" t="str">
        <f>COMPLEX([1]Sheet3!N7892,[1]Sheet3!H7892)</f>
        <v>-0.304033088874966i</v>
      </c>
      <c r="F7891" s="1" t="b">
        <v>0</v>
      </c>
      <c r="G7891" s="1">
        <f>IF(F7891,1,0)</f>
        <v>0</v>
      </c>
    </row>
    <row r="7892" spans="2:7">
      <c r="B7892" s="2">
        <f>IMREAL([1]Sheet3!A7893)</f>
        <v>0.76149712237695</v>
      </c>
      <c r="C7892" s="2" t="str">
        <f>COMPLEX([1]Sheet3!N7892,[1]Sheet3!G7892)</f>
        <v>0.00460661595466894i</v>
      </c>
      <c r="D7892" s="2">
        <f>IMREAL([1]Sheet3!B7893)</f>
        <v>-0.88950539671000495</v>
      </c>
      <c r="E7892" s="2" t="str">
        <f>COMPLEX([1]Sheet3!N7893,[1]Sheet3!H7893)</f>
        <v>-0.119997797672025i</v>
      </c>
      <c r="F7892" s="1" t="b">
        <v>0</v>
      </c>
      <c r="G7892" s="1">
        <f>IF(F7892,1,0)</f>
        <v>0</v>
      </c>
    </row>
    <row r="7893" spans="2:7">
      <c r="B7893" s="2">
        <f>IMREAL([1]Sheet3!A7894)</f>
        <v>-0.71487804748141803</v>
      </c>
      <c r="C7893" s="2" t="str">
        <f>COMPLEX([1]Sheet3!N7893,[1]Sheet3!G7893)</f>
        <v>0.852791640192407i</v>
      </c>
      <c r="D7893" s="2">
        <f>IMREAL([1]Sheet3!B7894)</f>
        <v>-0.392659157018375</v>
      </c>
      <c r="E7893" s="2" t="str">
        <f>COMPLEX([1]Sheet3!N7894,[1]Sheet3!H7894)</f>
        <v>0.0719821288356813i</v>
      </c>
      <c r="F7893" s="1" t="b">
        <v>0</v>
      </c>
      <c r="G7893" s="1">
        <f>IF(F7893,1,0)</f>
        <v>0</v>
      </c>
    </row>
    <row r="7894" spans="2:7">
      <c r="B7894" s="2">
        <f>IMREAL([1]Sheet3!A7895)</f>
        <v>-0.72471264134117797</v>
      </c>
      <c r="C7894" s="2" t="str">
        <f>COMPLEX([1]Sheet3!N7894,[1]Sheet3!G7894)</f>
        <v>-0.671615469669638i</v>
      </c>
      <c r="D7894" s="2">
        <f>IMREAL([1]Sheet3!B7895)</f>
        <v>-0.20156441301379499</v>
      </c>
      <c r="E7894" s="2" t="str">
        <f>COMPLEX([1]Sheet3!N7895,[1]Sheet3!H7895)</f>
        <v>1.43278717230432i</v>
      </c>
      <c r="F7894" s="1" t="b">
        <v>0</v>
      </c>
      <c r="G7894" s="1">
        <f>IF(F7894,1,0)</f>
        <v>0</v>
      </c>
    </row>
    <row r="7895" spans="2:7">
      <c r="B7895" s="2">
        <f>IMREAL([1]Sheet3!A7896)</f>
        <v>1.9317762861080701</v>
      </c>
      <c r="C7895" s="2" t="str">
        <f>COMPLEX([1]Sheet3!N7895,[1]Sheet3!G7895)</f>
        <v>0.650755036243695i</v>
      </c>
      <c r="D7895" s="2">
        <f>IMREAL([1]Sheet3!B7896)</f>
        <v>0.49949536329406302</v>
      </c>
      <c r="E7895" s="2" t="str">
        <f>COMPLEX([1]Sheet3!N7896,[1]Sheet3!H7896)</f>
        <v>0.403389468083851i</v>
      </c>
      <c r="F7895" s="1" t="b">
        <v>1</v>
      </c>
      <c r="G7895" s="1">
        <f>IF(F7895,1,0)</f>
        <v>1</v>
      </c>
    </row>
    <row r="7896" spans="2:7">
      <c r="B7896" s="2">
        <f>IMREAL([1]Sheet3!A7897)</f>
        <v>-0.41946214516943398</v>
      </c>
      <c r="C7896" s="2" t="str">
        <f>COMPLEX([1]Sheet3!N7896,[1]Sheet3!G7896)</f>
        <v>-0.0656423192480202i</v>
      </c>
      <c r="D7896" s="2">
        <f>IMREAL([1]Sheet3!B7897)</f>
        <v>-1.9232311415754599</v>
      </c>
      <c r="E7896" s="2" t="str">
        <f>COMPLEX([1]Sheet3!N7897,[1]Sheet3!H7897)</f>
        <v>0.0675976215374605i</v>
      </c>
      <c r="F7896" s="1" t="b">
        <v>1</v>
      </c>
      <c r="G7896" s="1">
        <f>IF(F7896,1,0)</f>
        <v>1</v>
      </c>
    </row>
    <row r="7897" spans="2:7">
      <c r="B7897" s="2">
        <f>IMREAL([1]Sheet3!A7898)</f>
        <v>1.07222576938853</v>
      </c>
      <c r="C7897" s="2" t="str">
        <f>COMPLEX([1]Sheet3!N7897,[1]Sheet3!G7897)</f>
        <v>-0.297579212568329i</v>
      </c>
      <c r="D7897" s="2">
        <f>IMREAL([1]Sheet3!B7898)</f>
        <v>1.31678609374997</v>
      </c>
      <c r="E7897" s="2" t="str">
        <f>COMPLEX([1]Sheet3!N7898,[1]Sheet3!H7898)</f>
        <v>1.31294328890543i</v>
      </c>
      <c r="F7897" s="1" t="b">
        <v>0</v>
      </c>
      <c r="G7897" s="1">
        <f>IF(F7897,1,0)</f>
        <v>0</v>
      </c>
    </row>
    <row r="7898" spans="2:7">
      <c r="B7898" s="2">
        <f>IMREAL([1]Sheet3!A7899)</f>
        <v>-0.76991441094396895</v>
      </c>
      <c r="C7898" s="2" t="str">
        <f>COMPLEX([1]Sheet3!N7898,[1]Sheet3!G7898)</f>
        <v>0.911692219842766i</v>
      </c>
      <c r="D7898" s="2">
        <f>IMREAL([1]Sheet3!B7899)</f>
        <v>1.3258152220933901</v>
      </c>
      <c r="E7898" s="2" t="str">
        <f>COMPLEX([1]Sheet3!N7899,[1]Sheet3!H7899)</f>
        <v>-0.106448499028834i</v>
      </c>
      <c r="F7898" s="1" t="b">
        <v>0</v>
      </c>
      <c r="G7898" s="1">
        <f>IF(F7898,1,0)</f>
        <v>0</v>
      </c>
    </row>
    <row r="7899" spans="2:7">
      <c r="B7899" s="2">
        <f>IMREAL([1]Sheet3!A7900)</f>
        <v>-0.43509229298595797</v>
      </c>
      <c r="C7899" s="2" t="str">
        <f>COMPLEX([1]Sheet3!N7899,[1]Sheet3!G7899)</f>
        <v>0.251372222479182i</v>
      </c>
      <c r="D7899" s="2">
        <f>IMREAL([1]Sheet3!B7900)</f>
        <v>0.84493616032373198</v>
      </c>
      <c r="E7899" s="2" t="str">
        <f>COMPLEX([1]Sheet3!N7900,[1]Sheet3!H7900)</f>
        <v>0.0514454286869704i</v>
      </c>
      <c r="F7899" s="1" t="b">
        <v>1</v>
      </c>
      <c r="G7899" s="1">
        <f>IF(F7899,1,0)</f>
        <v>1</v>
      </c>
    </row>
    <row r="7900" spans="2:7">
      <c r="B7900" s="2">
        <f>IMREAL([1]Sheet3!A7901)</f>
        <v>1.1785824301748</v>
      </c>
      <c r="C7900" s="2" t="str">
        <f>COMPLEX([1]Sheet3!N7900,[1]Sheet3!G7900)</f>
        <v>-0.19076328240504i</v>
      </c>
      <c r="D7900" s="2">
        <f>IMREAL([1]Sheet3!B7901)</f>
        <v>8.2569106609269402E-2</v>
      </c>
      <c r="E7900" s="2" t="str">
        <f>COMPLEX([1]Sheet3!N7901,[1]Sheet3!H7901)</f>
        <v>-0.082669512621423i</v>
      </c>
      <c r="F7900" s="1" t="b">
        <v>0</v>
      </c>
      <c r="G7900" s="1">
        <f>IF(F7900,1,0)</f>
        <v>0</v>
      </c>
    </row>
    <row r="7901" spans="2:7">
      <c r="B7901" s="2">
        <f>IMREAL([1]Sheet3!A7902)</f>
        <v>-0.107523060805814</v>
      </c>
      <c r="C7901" s="2" t="str">
        <f>COMPLEX([1]Sheet3!N7901,[1]Sheet3!G7901)</f>
        <v>1.07652453638682i</v>
      </c>
      <c r="D7901" s="2">
        <f>IMREAL([1]Sheet3!B7902)</f>
        <v>-0.21312170955360299</v>
      </c>
      <c r="E7901" s="2" t="str">
        <f>COMPLEX([1]Sheet3!N7902,[1]Sheet3!H7902)</f>
        <v>1.8745247343274i</v>
      </c>
      <c r="F7901" s="1" t="b">
        <v>1</v>
      </c>
      <c r="G7901" s="1">
        <f>IF(F7901,1,0)</f>
        <v>1</v>
      </c>
    </row>
    <row r="7902" spans="2:7">
      <c r="B7902" s="2">
        <f>IMREAL([1]Sheet3!A7903)</f>
        <v>0.878557763711874</v>
      </c>
      <c r="C7902" s="2" t="str">
        <f>COMPLEX([1]Sheet3!N7902,[1]Sheet3!G7902)</f>
        <v>1.33566104253839i</v>
      </c>
      <c r="D7902" s="2">
        <f>IMREAL([1]Sheet3!B7903)</f>
        <v>0.38435436629974801</v>
      </c>
      <c r="E7902" s="2" t="str">
        <f>COMPLEX([1]Sheet3!N7903,[1]Sheet3!H7903)</f>
        <v>0.592389663043961i</v>
      </c>
      <c r="F7902" s="1" t="b">
        <v>1</v>
      </c>
      <c r="G7902" s="1">
        <f>IF(F7902,1,0)</f>
        <v>1</v>
      </c>
    </row>
    <row r="7903" spans="2:7">
      <c r="B7903" s="2">
        <f>IMREAL([1]Sheet3!A7904)</f>
        <v>0.47732620126511</v>
      </c>
      <c r="C7903" s="2" t="str">
        <f>COMPLEX([1]Sheet3!N7903,[1]Sheet3!G7903)</f>
        <v>0.270552967752895i</v>
      </c>
      <c r="D7903" s="2">
        <f>IMREAL([1]Sheet3!B7904)</f>
        <v>-0.30377239118388699</v>
      </c>
      <c r="E7903" s="2" t="str">
        <f>COMPLEX([1]Sheet3!N7904,[1]Sheet3!H7904)</f>
        <v>-1.1188826482721i</v>
      </c>
      <c r="F7903" s="1" t="b">
        <v>0</v>
      </c>
      <c r="G7903" s="1">
        <f>IF(F7903,1,0)</f>
        <v>0</v>
      </c>
    </row>
    <row r="7904" spans="2:7">
      <c r="B7904" s="2">
        <f>IMREAL([1]Sheet3!A7905)</f>
        <v>-1.25474709091589</v>
      </c>
      <c r="C7904" s="2" t="str">
        <f>COMPLEX([1]Sheet3!N7904,[1]Sheet3!G7904)</f>
        <v>-0.787906418460763i</v>
      </c>
      <c r="D7904" s="2">
        <f>IMREAL([1]Sheet3!B7905)</f>
        <v>0.20030296609311801</v>
      </c>
      <c r="E7904" s="2" t="str">
        <f>COMPLEX([1]Sheet3!N7905,[1]Sheet3!H7905)</f>
        <v>0.0390111098150368i</v>
      </c>
      <c r="F7904" s="1" t="b">
        <v>1</v>
      </c>
      <c r="G7904" s="1">
        <f>IF(F7904,1,0)</f>
        <v>1</v>
      </c>
    </row>
    <row r="7905" spans="2:7">
      <c r="B7905" s="2">
        <f>IMREAL([1]Sheet3!A7906)</f>
        <v>1.2129227742962301</v>
      </c>
      <c r="C7905" s="2" t="str">
        <f>COMPLEX([1]Sheet3!N7905,[1]Sheet3!G7905)</f>
        <v>0.896307384969141i</v>
      </c>
      <c r="D7905" s="2">
        <f>IMREAL([1]Sheet3!B7906)</f>
        <v>-1.8958660496411599</v>
      </c>
      <c r="E7905" s="2" t="str">
        <f>COMPLEX([1]Sheet3!N7906,[1]Sheet3!H7906)</f>
        <v>-0.799419278948929i</v>
      </c>
      <c r="F7905" s="1" t="b">
        <v>1</v>
      </c>
      <c r="G7905" s="1">
        <f>IF(F7905,1,0)</f>
        <v>1</v>
      </c>
    </row>
    <row r="7906" spans="2:7">
      <c r="B7906" s="2">
        <f>IMREAL([1]Sheet3!A7907)</f>
        <v>-0.60331722468124704</v>
      </c>
      <c r="C7906" s="2" t="str">
        <f>COMPLEX([1]Sheet3!N7906,[1]Sheet3!G7906)</f>
        <v>0.694973763210756i</v>
      </c>
      <c r="D7906" s="2">
        <f>IMREAL([1]Sheet3!B7907)</f>
        <v>0.89146367012110495</v>
      </c>
      <c r="E7906" s="2" t="str">
        <f>COMPLEX([1]Sheet3!N7907,[1]Sheet3!H7907)</f>
        <v>2.10048031046339i</v>
      </c>
      <c r="F7906" s="1" t="b">
        <v>1</v>
      </c>
      <c r="G7906" s="1">
        <f>IF(F7906,1,0)</f>
        <v>1</v>
      </c>
    </row>
    <row r="7907" spans="2:7">
      <c r="B7907" s="2">
        <f>IMREAL([1]Sheet3!A7908)</f>
        <v>0.41602216403011499</v>
      </c>
      <c r="C7907" s="2" t="str">
        <f>COMPLEX([1]Sheet3!N7907,[1]Sheet3!G7907)</f>
        <v>-0.604387883075572i</v>
      </c>
      <c r="D7907" s="2">
        <f>IMREAL([1]Sheet3!B7908)</f>
        <v>-1.6437370958375599</v>
      </c>
      <c r="E7907" s="2" t="str">
        <f>COMPLEX([1]Sheet3!N7908,[1]Sheet3!H7908)</f>
        <v>-0.242892739579655i</v>
      </c>
      <c r="F7907" s="1" t="b">
        <v>0</v>
      </c>
      <c r="G7907" s="1">
        <f>IF(F7907,1,0)</f>
        <v>0</v>
      </c>
    </row>
    <row r="7908" spans="2:7">
      <c r="B7908" s="2">
        <f>IMREAL([1]Sheet3!A7909)</f>
        <v>-0.84246352060238905</v>
      </c>
      <c r="C7908" s="2" t="str">
        <f>COMPLEX([1]Sheet3!N7908,[1]Sheet3!G7908)</f>
        <v>-0.116991098456698i</v>
      </c>
      <c r="D7908" s="2">
        <f>IMREAL([1]Sheet3!B7909)</f>
        <v>-2.0653747947393799</v>
      </c>
      <c r="E7908" s="2" t="str">
        <f>COMPLEX([1]Sheet3!N7909,[1]Sheet3!H7909)</f>
        <v>0.44199784784422i</v>
      </c>
      <c r="F7908" s="1" t="b">
        <v>1</v>
      </c>
      <c r="G7908" s="1">
        <f>IF(F7908,1,0)</f>
        <v>1</v>
      </c>
    </row>
    <row r="7909" spans="2:7">
      <c r="B7909" s="2">
        <f>IMREAL([1]Sheet3!A7910)</f>
        <v>0.98049936736041199</v>
      </c>
      <c r="C7909" s="2" t="str">
        <f>COMPLEX([1]Sheet3!N7909,[1]Sheet3!G7909)</f>
        <v>0.752373239163257i</v>
      </c>
      <c r="D7909" s="2">
        <f>IMREAL([1]Sheet3!B7910)</f>
        <v>-7.7471547294961904E-2</v>
      </c>
      <c r="E7909" s="2" t="str">
        <f>COMPLEX([1]Sheet3!N7910,[1]Sheet3!H7910)</f>
        <v>-0.192473360688945i</v>
      </c>
      <c r="F7909" s="1" t="b">
        <v>1</v>
      </c>
      <c r="G7909" s="1">
        <f>IF(F7909,1,0)</f>
        <v>1</v>
      </c>
    </row>
    <row r="7910" spans="2:7">
      <c r="B7910" s="2">
        <f>IMREAL([1]Sheet3!A7911)</f>
        <v>-3.5980119089884403E-2</v>
      </c>
      <c r="C7910" s="2" t="str">
        <f>COMPLEX([1]Sheet3!N7910,[1]Sheet3!G7910)</f>
        <v>-0.835769505342332i</v>
      </c>
      <c r="D7910" s="2">
        <f>IMREAL([1]Sheet3!B7911)</f>
        <v>0.82621641971950099</v>
      </c>
      <c r="E7910" s="2" t="str">
        <f>COMPLEX([1]Sheet3!N7911,[1]Sheet3!H7911)</f>
        <v>-0.0245739295184162i</v>
      </c>
      <c r="F7910" s="1" t="b">
        <v>0</v>
      </c>
      <c r="G7910" s="1">
        <f>IF(F7910,1,0)</f>
        <v>0</v>
      </c>
    </row>
    <row r="7911" spans="2:7">
      <c r="B7911" s="2">
        <f>IMREAL([1]Sheet3!A7912)</f>
        <v>-0.80160717330289599</v>
      </c>
      <c r="C7911" s="2" t="str">
        <f>COMPLEX([1]Sheet3!N7911,[1]Sheet3!G7911)</f>
        <v>-0.0932199541054264i</v>
      </c>
      <c r="D7911" s="2">
        <f>IMREAL([1]Sheet3!B7912)</f>
        <v>1.22904470928539</v>
      </c>
      <c r="E7911" s="2" t="str">
        <f>COMPLEX([1]Sheet3!N7912,[1]Sheet3!H7912)</f>
        <v>-0.162646238277156i</v>
      </c>
      <c r="F7911" s="1" t="b">
        <v>1</v>
      </c>
      <c r="G7911" s="1">
        <f>IF(F7911,1,0)</f>
        <v>1</v>
      </c>
    </row>
    <row r="7912" spans="2:7">
      <c r="B7912" s="2">
        <f>IMREAL([1]Sheet3!A7913)</f>
        <v>2.0368483250135099</v>
      </c>
      <c r="C7912" s="2" t="str">
        <f>COMPLEX([1]Sheet3!N7912,[1]Sheet3!G7912)</f>
        <v>-0.375952016359097i</v>
      </c>
      <c r="D7912" s="2">
        <f>IMREAL([1]Sheet3!B7913)</f>
        <v>1.61920073251722</v>
      </c>
      <c r="E7912" s="2" t="str">
        <f>COMPLEX([1]Sheet3!N7913,[1]Sheet3!H7913)</f>
        <v>-0.341564392417302i</v>
      </c>
      <c r="F7912" s="1" t="b">
        <v>1</v>
      </c>
      <c r="G7912" s="1">
        <f>IF(F7912,1,0)</f>
        <v>1</v>
      </c>
    </row>
    <row r="7913" spans="2:7">
      <c r="B7913" s="2">
        <f>IMREAL([1]Sheet3!A7914)</f>
        <v>-0.54306704773832604</v>
      </c>
      <c r="C7913" s="2" t="str">
        <f>COMPLEX([1]Sheet3!N7913,[1]Sheet3!G7913)</f>
        <v>-0.304751215171747i</v>
      </c>
      <c r="D7913" s="2">
        <f>IMREAL([1]Sheet3!B7914)</f>
        <v>1.29087338556534</v>
      </c>
      <c r="E7913" s="2" t="str">
        <f>COMPLEX([1]Sheet3!N7914,[1]Sheet3!H7914)</f>
        <v>0.410671797519362i</v>
      </c>
      <c r="F7913" s="1" t="b">
        <v>1</v>
      </c>
      <c r="G7913" s="1">
        <f>IF(F7913,1,0)</f>
        <v>1</v>
      </c>
    </row>
    <row r="7914" spans="2:7">
      <c r="B7914" s="2">
        <f>IMREAL([1]Sheet3!A7915)</f>
        <v>-0.23645052800128599</v>
      </c>
      <c r="C7914" s="2" t="str">
        <f>COMPLEX([1]Sheet3!N7914,[1]Sheet3!G7914)</f>
        <v>-0.470439413040522i</v>
      </c>
      <c r="D7914" s="2">
        <f>IMREAL([1]Sheet3!B7915)</f>
        <v>-0.13130905919107</v>
      </c>
      <c r="E7914" s="2" t="str">
        <f>COMPLEX([1]Sheet3!N7915,[1]Sheet3!H7915)</f>
        <v>-0.732502183774371i</v>
      </c>
      <c r="F7914" s="1" t="b">
        <v>0</v>
      </c>
      <c r="G7914" s="1">
        <f>IF(F7914,1,0)</f>
        <v>0</v>
      </c>
    </row>
    <row r="7915" spans="2:7">
      <c r="B7915" s="2">
        <f>IMREAL([1]Sheet3!A7916)</f>
        <v>-0.89797271715321303</v>
      </c>
      <c r="C7915" s="2" t="str">
        <f>COMPLEX([1]Sheet3!N7915,[1]Sheet3!G7915)</f>
        <v>0.126144838100381i</v>
      </c>
      <c r="D7915" s="2">
        <f>IMREAL([1]Sheet3!B7916)</f>
        <v>-0.977576467892457</v>
      </c>
      <c r="E7915" s="2" t="str">
        <f>COMPLEX([1]Sheet3!N7916,[1]Sheet3!H7916)</f>
        <v>0.398714015909485i</v>
      </c>
      <c r="F7915" s="1" t="b">
        <v>0</v>
      </c>
      <c r="G7915" s="1">
        <f>IF(F7915,1,0)</f>
        <v>0</v>
      </c>
    </row>
    <row r="7916" spans="2:7">
      <c r="B7916" s="2">
        <f>IMREAL([1]Sheet3!A7917)</f>
        <v>0.81759840037433495</v>
      </c>
      <c r="C7916" s="2" t="str">
        <f>COMPLEX([1]Sheet3!N7916,[1]Sheet3!G7916)</f>
        <v>0.569204259394879i</v>
      </c>
      <c r="D7916" s="2">
        <f>IMREAL([1]Sheet3!B7917)</f>
        <v>0.26822800318009099</v>
      </c>
      <c r="E7916" s="2" t="str">
        <f>COMPLEX([1]Sheet3!N7917,[1]Sheet3!H7917)</f>
        <v>0.301560742943399i</v>
      </c>
      <c r="F7916" s="1" t="b">
        <v>0</v>
      </c>
      <c r="G7916" s="1">
        <f>IF(F7916,1,0)</f>
        <v>0</v>
      </c>
    </row>
    <row r="7917" spans="2:7">
      <c r="B7917" s="2">
        <f>IMREAL([1]Sheet3!A7918)</f>
        <v>-1.0606816068396101</v>
      </c>
      <c r="C7917" s="2" t="str">
        <f>COMPLEX([1]Sheet3!N7917,[1]Sheet3!G7917)</f>
        <v>0.651539585309589i</v>
      </c>
      <c r="D7917" s="2">
        <f>IMREAL([1]Sheet3!B7918)</f>
        <v>-0.66737544036223295</v>
      </c>
      <c r="E7917" s="2" t="str">
        <f>COMPLEX([1]Sheet3!N7918,[1]Sheet3!H7918)</f>
        <v>-0.769033325638434i</v>
      </c>
      <c r="F7917" s="1" t="b">
        <v>0</v>
      </c>
      <c r="G7917" s="1">
        <f>IF(F7917,1,0)</f>
        <v>0</v>
      </c>
    </row>
    <row r="7918" spans="2:7">
      <c r="B7918" s="2">
        <f>IMREAL([1]Sheet3!A7919)</f>
        <v>0.25061730988281</v>
      </c>
      <c r="C7918" s="2" t="str">
        <f>COMPLEX([1]Sheet3!N7918,[1]Sheet3!G7918)</f>
        <v>0.434144140418798i</v>
      </c>
      <c r="D7918" s="2">
        <f>IMREAL([1]Sheet3!B7919)</f>
        <v>0.86486438872183002</v>
      </c>
      <c r="E7918" s="2" t="str">
        <f>COMPLEX([1]Sheet3!N7919,[1]Sheet3!H7919)</f>
        <v>0.546185534231489i</v>
      </c>
      <c r="F7918" s="1" t="b">
        <v>1</v>
      </c>
      <c r="G7918" s="1">
        <f>IF(F7918,1,0)</f>
        <v>1</v>
      </c>
    </row>
    <row r="7919" spans="2:7">
      <c r="B7919" s="2">
        <f>IMREAL([1]Sheet3!A7920)</f>
        <v>0.295972308500284</v>
      </c>
      <c r="C7919" s="2" t="str">
        <f>COMPLEX([1]Sheet3!N7919,[1]Sheet3!G7919)</f>
        <v>-1.1143841983254i</v>
      </c>
      <c r="D7919" s="2">
        <f>IMREAL([1]Sheet3!B7920)</f>
        <v>0.89169899082103998</v>
      </c>
      <c r="E7919" s="2" t="str">
        <f>COMPLEX([1]Sheet3!N7920,[1]Sheet3!H7920)</f>
        <v>-1.12506362879605i</v>
      </c>
      <c r="F7919" s="1" t="b">
        <v>1</v>
      </c>
      <c r="G7919" s="1">
        <f>IF(F7919,1,0)</f>
        <v>1</v>
      </c>
    </row>
    <row r="7920" spans="2:7">
      <c r="B7920" s="2">
        <f>IMREAL([1]Sheet3!A7921)</f>
        <v>-1.77160274347715</v>
      </c>
      <c r="C7920" s="2" t="str">
        <f>COMPLEX([1]Sheet3!N7920,[1]Sheet3!G7920)</f>
        <v>-1.34831840469766i</v>
      </c>
      <c r="D7920" s="2">
        <f>IMREAL([1]Sheet3!B7921)</f>
        <v>0.65211622376030698</v>
      </c>
      <c r="E7920" s="2" t="str">
        <f>COMPLEX([1]Sheet3!N7921,[1]Sheet3!H7921)</f>
        <v>-0.294351764159675i</v>
      </c>
      <c r="F7920" s="1" t="b">
        <v>0</v>
      </c>
      <c r="G7920" s="1">
        <f>IF(F7920,1,0)</f>
        <v>0</v>
      </c>
    </row>
    <row r="7921" spans="2:7">
      <c r="B7921" s="2">
        <f>IMREAL([1]Sheet3!A7922)</f>
        <v>-0.56744420655664096</v>
      </c>
      <c r="C7921" s="2" t="str">
        <f>COMPLEX([1]Sheet3!N7921,[1]Sheet3!G7921)</f>
        <v>-0.568801019622619i</v>
      </c>
      <c r="D7921" s="2">
        <f>IMREAL([1]Sheet3!B7922)</f>
        <v>1.21432845545811</v>
      </c>
      <c r="E7921" s="2" t="str">
        <f>COMPLEX([1]Sheet3!N7922,[1]Sheet3!H7922)</f>
        <v>-0.742660123228189i</v>
      </c>
      <c r="F7921" s="1" t="b">
        <v>0</v>
      </c>
      <c r="G7921" s="1">
        <f>IF(F7921,1,0)</f>
        <v>0</v>
      </c>
    </row>
    <row r="7922" spans="2:7">
      <c r="B7922" s="2">
        <f>IMREAL([1]Sheet3!A7923)</f>
        <v>-1.1301254642604699</v>
      </c>
      <c r="C7922" s="2" t="str">
        <f>COMPLEX([1]Sheet3!N7922,[1]Sheet3!G7922)</f>
        <v>0.7374755794918i</v>
      </c>
      <c r="D7922" s="2">
        <f>IMREAL([1]Sheet3!B7923)</f>
        <v>0.33285535541981998</v>
      </c>
      <c r="E7922" s="2" t="str">
        <f>COMPLEX([1]Sheet3!N7923,[1]Sheet3!H7923)</f>
        <v>-0.249863827864107i</v>
      </c>
      <c r="F7922" s="1" t="b">
        <v>0</v>
      </c>
      <c r="G7922" s="1">
        <f>IF(F7922,1,0)</f>
        <v>0</v>
      </c>
    </row>
    <row r="7923" spans="2:7">
      <c r="B7923" s="2">
        <f>IMREAL([1]Sheet3!A7924)</f>
        <v>0.45375857021993299</v>
      </c>
      <c r="C7923" s="2" t="str">
        <f>COMPLEX([1]Sheet3!N7923,[1]Sheet3!G7923)</f>
        <v>0.301570768013757i</v>
      </c>
      <c r="D7923" s="2">
        <f>IMREAL([1]Sheet3!B7924)</f>
        <v>-0.97036696671871403</v>
      </c>
      <c r="E7923" s="2" t="str">
        <f>COMPLEX([1]Sheet3!N7924,[1]Sheet3!H7924)</f>
        <v>-0.0360676053681296i</v>
      </c>
      <c r="F7923" s="1" t="b">
        <v>0</v>
      </c>
      <c r="G7923" s="1">
        <f>IF(F7923,1,0)</f>
        <v>0</v>
      </c>
    </row>
    <row r="7924" spans="2:7">
      <c r="B7924" s="2">
        <f>IMREAL([1]Sheet3!A7925)</f>
        <v>-0.788202136877311</v>
      </c>
      <c r="C7924" s="2" t="str">
        <f>COMPLEX([1]Sheet3!N7924,[1]Sheet3!G7924)</f>
        <v>-1.38904829253294i</v>
      </c>
      <c r="D7924" s="2">
        <f>IMREAL([1]Sheet3!B7925)</f>
        <v>-0.434859861276499</v>
      </c>
      <c r="E7924" s="2" t="str">
        <f>COMPLEX([1]Sheet3!N7925,[1]Sheet3!H7925)</f>
        <v>-0.525320231416381i</v>
      </c>
      <c r="F7924" s="1" t="b">
        <v>0</v>
      </c>
      <c r="G7924" s="1">
        <f>IF(F7924,1,0)</f>
        <v>0</v>
      </c>
    </row>
    <row r="7925" spans="2:7">
      <c r="B7925" s="2">
        <f>IMREAL([1]Sheet3!A7926)</f>
        <v>-1.6641482945664501</v>
      </c>
      <c r="C7925" s="2" t="str">
        <f>COMPLEX([1]Sheet3!N7925,[1]Sheet3!G7925)</f>
        <v>0.196008011986834i</v>
      </c>
      <c r="D7925" s="2">
        <f>IMREAL([1]Sheet3!B7926)</f>
        <v>1.0890864642306901</v>
      </c>
      <c r="E7925" s="2" t="str">
        <f>COMPLEX([1]Sheet3!N7926,[1]Sheet3!H7926)</f>
        <v>0.930440267857677i</v>
      </c>
      <c r="F7925" s="1" t="b">
        <v>0</v>
      </c>
      <c r="G7925" s="1">
        <f>IF(F7925,1,0)</f>
        <v>0</v>
      </c>
    </row>
    <row r="7926" spans="2:7">
      <c r="B7926" s="2">
        <f>IMREAL([1]Sheet3!A7927)</f>
        <v>1.5872382658697399</v>
      </c>
      <c r="C7926" s="2" t="str">
        <f>COMPLEX([1]Sheet3!N7926,[1]Sheet3!G7926)</f>
        <v>0.848935197897295i</v>
      </c>
      <c r="D7926" s="2">
        <f>IMREAL([1]Sheet3!B7927)</f>
        <v>0.60511249694779001</v>
      </c>
      <c r="E7926" s="2" t="str">
        <f>COMPLEX([1]Sheet3!N7927,[1]Sheet3!H7927)</f>
        <v>0.35883875126208i</v>
      </c>
      <c r="F7926" s="1" t="b">
        <v>0</v>
      </c>
      <c r="G7926" s="1">
        <f>IF(F7926,1,0)</f>
        <v>0</v>
      </c>
    </row>
    <row r="7927" spans="2:7">
      <c r="B7927" s="2">
        <f>IMREAL([1]Sheet3!A7928)</f>
        <v>-1.0653997737963199</v>
      </c>
      <c r="C7927" s="2" t="str">
        <f>COMPLEX([1]Sheet3!N7927,[1]Sheet3!G7927)</f>
        <v>0.184634599739901i</v>
      </c>
      <c r="D7927" s="2">
        <f>IMREAL([1]Sheet3!B7928)</f>
        <v>0.31380836391966199</v>
      </c>
      <c r="E7927" s="2" t="str">
        <f>COMPLEX([1]Sheet3!N7928,[1]Sheet3!H7928)</f>
        <v>-1.73595614955696i</v>
      </c>
      <c r="F7927" s="1" t="b">
        <v>1</v>
      </c>
      <c r="G7927" s="1">
        <f>IF(F7927,1,0)</f>
        <v>1</v>
      </c>
    </row>
    <row r="7928" spans="2:7">
      <c r="B7928" s="2">
        <f>IMREAL([1]Sheet3!A7929)</f>
        <v>-2.8322555677604101E-2</v>
      </c>
      <c r="C7928" s="2" t="str">
        <f>COMPLEX([1]Sheet3!N7928,[1]Sheet3!G7928)</f>
        <v>0.0975048611953592i</v>
      </c>
      <c r="D7928" s="2">
        <f>IMREAL([1]Sheet3!B7929)</f>
        <v>-0.72775880886798205</v>
      </c>
      <c r="E7928" s="2" t="str">
        <f>COMPLEX([1]Sheet3!N7929,[1]Sheet3!H7929)</f>
        <v>1.09294037947353i</v>
      </c>
      <c r="F7928" s="1" t="b">
        <v>0</v>
      </c>
      <c r="G7928" s="1">
        <f>IF(F7928,1,0)</f>
        <v>0</v>
      </c>
    </row>
    <row r="7929" spans="2:7">
      <c r="B7929" s="2">
        <f>IMREAL([1]Sheet3!A7930)</f>
        <v>-0.87626352127561702</v>
      </c>
      <c r="C7929" s="2" t="str">
        <f>COMPLEX([1]Sheet3!N7929,[1]Sheet3!G7929)</f>
        <v>0.148135715414719i</v>
      </c>
      <c r="D7929" s="2">
        <f>IMREAL([1]Sheet3!B7930)</f>
        <v>5.9890608617159301E-2</v>
      </c>
      <c r="E7929" s="2" t="str">
        <f>COMPLEX([1]Sheet3!N7930,[1]Sheet3!H7930)</f>
        <v>-1.31160611540937i</v>
      </c>
      <c r="F7929" s="1" t="b">
        <v>1</v>
      </c>
      <c r="G7929" s="1">
        <f>IF(F7929,1,0)</f>
        <v>1</v>
      </c>
    </row>
    <row r="7930" spans="2:7">
      <c r="B7930" s="2">
        <f>IMREAL([1]Sheet3!A7931)</f>
        <v>2.0710310025649399</v>
      </c>
      <c r="C7930" s="2" t="str">
        <f>COMPLEX([1]Sheet3!N7930,[1]Sheet3!G7930)</f>
        <v>-0.740410699823742i</v>
      </c>
      <c r="D7930" s="2">
        <f>IMREAL([1]Sheet3!B7931)</f>
        <v>0.76296294055025005</v>
      </c>
      <c r="E7930" s="2" t="str">
        <f>COMPLEX([1]Sheet3!N7931,[1]Sheet3!H7931)</f>
        <v>-0.175551439046331i</v>
      </c>
      <c r="F7930" s="1" t="b">
        <v>0</v>
      </c>
      <c r="G7930" s="1">
        <f>IF(F7930,1,0)</f>
        <v>0</v>
      </c>
    </row>
    <row r="7931" spans="2:7">
      <c r="B7931" s="2">
        <f>IMREAL([1]Sheet3!A7932)</f>
        <v>-0.26877449877349102</v>
      </c>
      <c r="C7931" s="2" t="str">
        <f>COMPLEX([1]Sheet3!N7931,[1]Sheet3!G7931)</f>
        <v>-1.01993321998279i</v>
      </c>
      <c r="D7931" s="2">
        <f>IMREAL([1]Sheet3!B7932)</f>
        <v>1.6603476807395801</v>
      </c>
      <c r="E7931" s="2" t="str">
        <f>COMPLEX([1]Sheet3!N7932,[1]Sheet3!H7932)</f>
        <v>-0.772354185702325i</v>
      </c>
      <c r="F7931" s="1" t="b">
        <v>0</v>
      </c>
      <c r="G7931" s="1">
        <f>IF(F7931,1,0)</f>
        <v>0</v>
      </c>
    </row>
    <row r="7932" spans="2:7">
      <c r="B7932" s="2">
        <f>IMREAL([1]Sheet3!A7933)</f>
        <v>-9.8099597674934702E-2</v>
      </c>
      <c r="C7932" s="2" t="str">
        <f>COMPLEX([1]Sheet3!N7932,[1]Sheet3!G7932)</f>
        <v>-0.799870748481353i</v>
      </c>
      <c r="D7932" s="2">
        <f>IMREAL([1]Sheet3!B7933)</f>
        <v>-1.15071068933074E-2</v>
      </c>
      <c r="E7932" s="2" t="str">
        <f>COMPLEX([1]Sheet3!N7933,[1]Sheet3!H7933)</f>
        <v>-0.0385175260367306i</v>
      </c>
      <c r="F7932" s="1" t="b">
        <v>1</v>
      </c>
      <c r="G7932" s="1">
        <f>IF(F7932,1,0)</f>
        <v>1</v>
      </c>
    </row>
    <row r="7933" spans="2:7">
      <c r="B7933" s="2">
        <f>IMREAL([1]Sheet3!A7934)</f>
        <v>-0.98125792887272001</v>
      </c>
      <c r="C7933" s="2" t="str">
        <f>COMPLEX([1]Sheet3!N7933,[1]Sheet3!G7933)</f>
        <v>-0.639244190041106i</v>
      </c>
      <c r="D7933" s="2">
        <f>IMREAL([1]Sheet3!B7934)</f>
        <v>0.30149544506946302</v>
      </c>
      <c r="E7933" s="2" t="str">
        <f>COMPLEX([1]Sheet3!N7934,[1]Sheet3!H7934)</f>
        <v>-0.583657018498187i</v>
      </c>
      <c r="F7933" s="1" t="b">
        <v>0</v>
      </c>
      <c r="G7933" s="1">
        <f>IF(F7933,1,0)</f>
        <v>0</v>
      </c>
    </row>
    <row r="7934" spans="2:7">
      <c r="B7934" s="2">
        <f>IMREAL([1]Sheet3!A7935)</f>
        <v>-1.5009451353952501</v>
      </c>
      <c r="C7934" s="2" t="str">
        <f>COMPLEX([1]Sheet3!N7934,[1]Sheet3!G7934)</f>
        <v>-0.313700876686972i</v>
      </c>
      <c r="D7934" s="2">
        <f>IMREAL([1]Sheet3!B7935)</f>
        <v>0.15625050484758901</v>
      </c>
      <c r="E7934" s="2" t="str">
        <f>COMPLEX([1]Sheet3!N7935,[1]Sheet3!H7935)</f>
        <v>0.208365342457289i</v>
      </c>
      <c r="F7934" s="1" t="b">
        <v>1</v>
      </c>
      <c r="G7934" s="1">
        <f>IF(F7934,1,0)</f>
        <v>1</v>
      </c>
    </row>
    <row r="7935" spans="2:7">
      <c r="B7935" s="2">
        <f>IMREAL([1]Sheet3!A7936)</f>
        <v>-0.35229839846327798</v>
      </c>
      <c r="C7935" s="2" t="str">
        <f>COMPLEX([1]Sheet3!N7935,[1]Sheet3!G7935)</f>
        <v>-0.0663638963072991i</v>
      </c>
      <c r="D7935" s="2">
        <f>IMREAL([1]Sheet3!B7936)</f>
        <v>1.7201524944644599</v>
      </c>
      <c r="E7935" s="2" t="str">
        <f>COMPLEX([1]Sheet3!N7936,[1]Sheet3!H7936)</f>
        <v>-0.341911072695338i</v>
      </c>
      <c r="F7935" s="1" t="b">
        <v>1</v>
      </c>
      <c r="G7935" s="1">
        <f>IF(F7935,1,0)</f>
        <v>1</v>
      </c>
    </row>
    <row r="7936" spans="2:7">
      <c r="B7936" s="2">
        <f>IMREAL([1]Sheet3!A7937)</f>
        <v>0.204529237257776</v>
      </c>
      <c r="C7936" s="2" t="str">
        <f>COMPLEX([1]Sheet3!N7936,[1]Sheet3!G7936)</f>
        <v>0.981375606967852i</v>
      </c>
      <c r="D7936" s="2">
        <f>IMREAL([1]Sheet3!B7937)</f>
        <v>0.160157545122664</v>
      </c>
      <c r="E7936" s="2" t="str">
        <f>COMPLEX([1]Sheet3!N7937,[1]Sheet3!H7937)</f>
        <v>-0.108423840574646i</v>
      </c>
      <c r="F7936" s="1" t="b">
        <v>0</v>
      </c>
      <c r="G7936" s="1">
        <f>IF(F7936,1,0)</f>
        <v>0</v>
      </c>
    </row>
    <row r="7937" spans="2:7">
      <c r="B7937" s="2">
        <f>IMREAL([1]Sheet3!A7938)</f>
        <v>0.94235933244392101</v>
      </c>
      <c r="C7937" s="2" t="str">
        <f>COMPLEX([1]Sheet3!N7937,[1]Sheet3!G7937)</f>
        <v>0.393507953932437i</v>
      </c>
      <c r="D7937" s="2">
        <f>IMREAL([1]Sheet3!B7938)</f>
        <v>1.3933792335459501</v>
      </c>
      <c r="E7937" s="2" t="str">
        <f>COMPLEX([1]Sheet3!N7938,[1]Sheet3!H7938)</f>
        <v>1.3185640292535i</v>
      </c>
      <c r="F7937" s="1" t="b">
        <v>1</v>
      </c>
      <c r="G7937" s="1">
        <f>IF(F7937,1,0)</f>
        <v>1</v>
      </c>
    </row>
    <row r="7938" spans="2:7">
      <c r="B7938" s="2">
        <f>IMREAL([1]Sheet3!A7939)</f>
        <v>-0.27129168913926999</v>
      </c>
      <c r="C7938" s="2" t="str">
        <f>COMPLEX([1]Sheet3!N7938,[1]Sheet3!G7938)</f>
        <v>0.164849197654692i</v>
      </c>
      <c r="D7938" s="2">
        <f>IMREAL([1]Sheet3!B7939)</f>
        <v>-0.25272787540992397</v>
      </c>
      <c r="E7938" s="2" t="str">
        <f>COMPLEX([1]Sheet3!N7939,[1]Sheet3!H7939)</f>
        <v>1.3953895196864i</v>
      </c>
      <c r="F7938" s="1" t="b">
        <v>1</v>
      </c>
      <c r="G7938" s="1">
        <f>IF(F7938,1,0)</f>
        <v>1</v>
      </c>
    </row>
    <row r="7939" spans="2:7">
      <c r="B7939" s="2">
        <f>IMREAL([1]Sheet3!A7940)</f>
        <v>-0.91629318690640904</v>
      </c>
      <c r="C7939" s="2" t="str">
        <f>COMPLEX([1]Sheet3!N7939,[1]Sheet3!G7939)</f>
        <v>1.45167956281174i</v>
      </c>
      <c r="D7939" s="2">
        <f>IMREAL([1]Sheet3!B7940)</f>
        <v>1.42225536085629</v>
      </c>
      <c r="E7939" s="2" t="str">
        <f>COMPLEX([1]Sheet3!N7940,[1]Sheet3!H7940)</f>
        <v>0.437299997474634i</v>
      </c>
      <c r="F7939" s="1" t="b">
        <v>1</v>
      </c>
      <c r="G7939" s="1">
        <f>IF(F7939,1,0)</f>
        <v>1</v>
      </c>
    </row>
    <row r="7940" spans="2:7">
      <c r="B7940" s="2">
        <f>IMREAL([1]Sheet3!A7941)</f>
        <v>1.71539329135929</v>
      </c>
      <c r="C7940" s="2" t="str">
        <f>COMPLEX([1]Sheet3!N7940,[1]Sheet3!G7940)</f>
        <v>-1.27646446018042i</v>
      </c>
      <c r="D7940" s="2">
        <f>IMREAL([1]Sheet3!B7941)</f>
        <v>-0.53968897503957003</v>
      </c>
      <c r="E7940" s="2" t="str">
        <f>COMPLEX([1]Sheet3!N7941,[1]Sheet3!H7941)</f>
        <v>-1.00622945208493i</v>
      </c>
      <c r="F7940" s="1" t="b">
        <v>0</v>
      </c>
      <c r="G7940" s="1">
        <f>IF(F7940,1,0)</f>
        <v>0</v>
      </c>
    </row>
    <row r="7941" spans="2:7">
      <c r="B7941" s="2">
        <f>IMREAL([1]Sheet3!A7942)</f>
        <v>-0.60090455875719395</v>
      </c>
      <c r="C7941" s="2" t="str">
        <f>COMPLEX([1]Sheet3!N7941,[1]Sheet3!G7941)</f>
        <v>0.764223833542612i</v>
      </c>
      <c r="D7941" s="2">
        <f>IMREAL([1]Sheet3!B7942)</f>
        <v>-0.82958778815190604</v>
      </c>
      <c r="E7941" s="2" t="str">
        <f>COMPLEX([1]Sheet3!N7942,[1]Sheet3!H7942)</f>
        <v>1.79149882128805i</v>
      </c>
      <c r="F7941" s="1" t="b">
        <v>1</v>
      </c>
      <c r="G7941" s="1">
        <f>IF(F7941,1,0)</f>
        <v>1</v>
      </c>
    </row>
    <row r="7942" spans="2:7">
      <c r="B7942" s="2">
        <f>IMREAL([1]Sheet3!A7943)</f>
        <v>-0.12603433873728001</v>
      </c>
      <c r="C7942" s="2" t="str">
        <f>COMPLEX([1]Sheet3!N7942,[1]Sheet3!G7942)</f>
        <v>0.424612923017403i</v>
      </c>
      <c r="D7942" s="2">
        <f>IMREAL([1]Sheet3!B7943)</f>
        <v>-0.94403663517490399</v>
      </c>
      <c r="E7942" s="2" t="str">
        <f>COMPLEX([1]Sheet3!N7943,[1]Sheet3!H7943)</f>
        <v>1.32135352483847i</v>
      </c>
      <c r="F7942" s="1" t="b">
        <v>0</v>
      </c>
      <c r="G7942" s="1">
        <f>IF(F7942,1,0)</f>
        <v>0</v>
      </c>
    </row>
    <row r="7943" spans="2:7">
      <c r="B7943" s="2">
        <f>IMREAL([1]Sheet3!A7944)</f>
        <v>6.5181916482776797E-2</v>
      </c>
      <c r="C7943" s="2" t="str">
        <f>COMPLEX([1]Sheet3!N7943,[1]Sheet3!G7943)</f>
        <v>0.861187407942392i</v>
      </c>
      <c r="D7943" s="2">
        <f>IMREAL([1]Sheet3!B7944)</f>
        <v>0.21062989546732699</v>
      </c>
      <c r="E7943" s="2" t="str">
        <f>COMPLEX([1]Sheet3!N7944,[1]Sheet3!H7944)</f>
        <v>0.38374908346647i</v>
      </c>
      <c r="F7943" s="1" t="b">
        <v>1</v>
      </c>
      <c r="G7943" s="1">
        <f>IF(F7943,1,0)</f>
        <v>1</v>
      </c>
    </row>
    <row r="7944" spans="2:7">
      <c r="B7944" s="2">
        <f>IMREAL([1]Sheet3!A7945)</f>
        <v>0.112121861840696</v>
      </c>
      <c r="C7944" s="2" t="str">
        <f>COMPLEX([1]Sheet3!N7944,[1]Sheet3!G7944)</f>
        <v>-0.53091258032699i</v>
      </c>
      <c r="D7944" s="2">
        <f>IMREAL([1]Sheet3!B7945)</f>
        <v>0.51207418135605698</v>
      </c>
      <c r="E7944" s="2" t="str">
        <f>COMPLEX([1]Sheet3!N7945,[1]Sheet3!H7945)</f>
        <v>-0.209726166390466i</v>
      </c>
      <c r="F7944" s="1" t="b">
        <v>1</v>
      </c>
      <c r="G7944" s="1">
        <f>IF(F7944,1,0)</f>
        <v>1</v>
      </c>
    </row>
    <row r="7945" spans="2:7">
      <c r="B7945" s="2">
        <f>IMREAL([1]Sheet3!A7946)</f>
        <v>0.38130175179572801</v>
      </c>
      <c r="C7945" s="2" t="str">
        <f>COMPLEX([1]Sheet3!N7945,[1]Sheet3!G7945)</f>
        <v>0.71955062130074i</v>
      </c>
      <c r="D7945" s="2">
        <f>IMREAL([1]Sheet3!B7946)</f>
        <v>6.95604390597407E-2</v>
      </c>
      <c r="E7945" s="2" t="str">
        <f>COMPLEX([1]Sheet3!N7946,[1]Sheet3!H7946)</f>
        <v>0.948220862769455i</v>
      </c>
      <c r="F7945" s="1" t="b">
        <v>0</v>
      </c>
      <c r="G7945" s="1">
        <f>IF(F7945,1,0)</f>
        <v>0</v>
      </c>
    </row>
    <row r="7946" spans="2:7">
      <c r="B7946" s="2">
        <f>IMREAL([1]Sheet3!A7947)</f>
        <v>0.26177842575538002</v>
      </c>
      <c r="C7946" s="2" t="str">
        <f>COMPLEX([1]Sheet3!N7946,[1]Sheet3!G7946)</f>
        <v>1.24143553557345i</v>
      </c>
      <c r="D7946" s="2">
        <f>IMREAL([1]Sheet3!B7947)</f>
        <v>-1.2153703157946401</v>
      </c>
      <c r="E7946" s="2" t="str">
        <f>COMPLEX([1]Sheet3!N7947,[1]Sheet3!H7947)</f>
        <v>-0.0639139613601001i</v>
      </c>
      <c r="F7946" s="1" t="b">
        <v>1</v>
      </c>
      <c r="G7946" s="1">
        <f>IF(F7946,1,0)</f>
        <v>1</v>
      </c>
    </row>
    <row r="7947" spans="2:7">
      <c r="B7947" s="2">
        <f>IMREAL([1]Sheet3!A7948)</f>
        <v>-0.32230596821576901</v>
      </c>
      <c r="C7947" s="2" t="str">
        <f>COMPLEX([1]Sheet3!N7947,[1]Sheet3!G7947)</f>
        <v>0.615626922626073i</v>
      </c>
      <c r="D7947" s="2">
        <f>IMREAL([1]Sheet3!B7948)</f>
        <v>-1.2320875505204401</v>
      </c>
      <c r="E7947" s="2" t="str">
        <f>COMPLEX([1]Sheet3!N7948,[1]Sheet3!H7948)</f>
        <v>-0.623042927682719i</v>
      </c>
      <c r="F7947" s="1" t="b">
        <v>1</v>
      </c>
      <c r="G7947" s="1">
        <f>IF(F7947,1,0)</f>
        <v>1</v>
      </c>
    </row>
    <row r="7948" spans="2:7">
      <c r="B7948" s="2">
        <f>IMREAL([1]Sheet3!A7949)</f>
        <v>0.45868219760442203</v>
      </c>
      <c r="C7948" s="2" t="str">
        <f>COMPLEX([1]Sheet3!N7948,[1]Sheet3!G7948)</f>
        <v>-0.670627252503963i</v>
      </c>
      <c r="D7948" s="2">
        <f>IMREAL([1]Sheet3!B7949)</f>
        <v>1.0304875527384401</v>
      </c>
      <c r="E7948" s="2" t="str">
        <f>COMPLEX([1]Sheet3!N7949,[1]Sheet3!H7949)</f>
        <v>0.94516480644955i</v>
      </c>
      <c r="F7948" s="1" t="b">
        <v>0</v>
      </c>
      <c r="G7948" s="1">
        <f>IF(F7948,1,0)</f>
        <v>0</v>
      </c>
    </row>
    <row r="7949" spans="2:7">
      <c r="B7949" s="2">
        <f>IMREAL([1]Sheet3!A7950)</f>
        <v>1.0273428861659399</v>
      </c>
      <c r="C7949" s="2" t="str">
        <f>COMPLEX([1]Sheet3!N7949,[1]Sheet3!G7949)</f>
        <v>1.04496896446621i</v>
      </c>
      <c r="D7949" s="2">
        <f>IMREAL([1]Sheet3!B7950)</f>
        <v>0.52370672225109305</v>
      </c>
      <c r="E7949" s="2" t="str">
        <f>COMPLEX([1]Sheet3!N7950,[1]Sheet3!H7950)</f>
        <v>2.40622930286648i</v>
      </c>
      <c r="F7949" s="1" t="b">
        <v>0</v>
      </c>
      <c r="G7949" s="1">
        <f>IF(F7949,1,0)</f>
        <v>0</v>
      </c>
    </row>
    <row r="7950" spans="2:7">
      <c r="B7950" s="2">
        <f>IMREAL([1]Sheet3!A7951)</f>
        <v>-0.55059551907798698</v>
      </c>
      <c r="C7950" s="2" t="str">
        <f>COMPLEX([1]Sheet3!N7950,[1]Sheet3!G7950)</f>
        <v>-1.47409649088188i</v>
      </c>
      <c r="D7950" s="2">
        <f>IMREAL([1]Sheet3!B7951)</f>
        <v>2.00894825956096</v>
      </c>
      <c r="E7950" s="2" t="str">
        <f>COMPLEX([1]Sheet3!N7951,[1]Sheet3!H7951)</f>
        <v>-1.35312338366881i</v>
      </c>
      <c r="F7950" s="1" t="b">
        <v>0</v>
      </c>
      <c r="G7950" s="1">
        <f>IF(F7950,1,0)</f>
        <v>0</v>
      </c>
    </row>
    <row r="7951" spans="2:7">
      <c r="B7951" s="2">
        <f>IMREAL([1]Sheet3!A7952)</f>
        <v>0.80905752380719598</v>
      </c>
      <c r="C7951" s="2" t="str">
        <f>COMPLEX([1]Sheet3!N7951,[1]Sheet3!G7951)</f>
        <v>0.620923390354889i</v>
      </c>
      <c r="D7951" s="2">
        <f>IMREAL([1]Sheet3!B7952)</f>
        <v>1.83542727885096</v>
      </c>
      <c r="E7951" s="2" t="str">
        <f>COMPLEX([1]Sheet3!N7952,[1]Sheet3!H7952)</f>
        <v>-0.753517967951116i</v>
      </c>
      <c r="F7951" s="1" t="b">
        <v>1</v>
      </c>
      <c r="G7951" s="1">
        <f>IF(F7951,1,0)</f>
        <v>1</v>
      </c>
    </row>
    <row r="7952" spans="2:7">
      <c r="B7952" s="2">
        <f>IMREAL([1]Sheet3!A7953)</f>
        <v>0.66922172506922295</v>
      </c>
      <c r="C7952" s="2" t="str">
        <f>COMPLEX([1]Sheet3!N7952,[1]Sheet3!G7952)</f>
        <v>-0.24782147851755i</v>
      </c>
      <c r="D7952" s="2">
        <f>IMREAL([1]Sheet3!B7953)</f>
        <v>0.76007821971934197</v>
      </c>
      <c r="E7952" s="2" t="str">
        <f>COMPLEX([1]Sheet3!N7953,[1]Sheet3!H7953)</f>
        <v>1.312714714095i</v>
      </c>
      <c r="F7952" s="1" t="b">
        <v>1</v>
      </c>
      <c r="G7952" s="1">
        <f>IF(F7952,1,0)</f>
        <v>1</v>
      </c>
    </row>
    <row r="7953" spans="2:7">
      <c r="B7953" s="2">
        <f>IMREAL([1]Sheet3!A7954)</f>
        <v>-1.0090038395771399</v>
      </c>
      <c r="C7953" s="2" t="str">
        <f>COMPLEX([1]Sheet3!N7953,[1]Sheet3!G7953)</f>
        <v>-0.606906418951139i</v>
      </c>
      <c r="D7953" s="2">
        <f>IMREAL([1]Sheet3!B7954)</f>
        <v>0.78268289022702497</v>
      </c>
      <c r="E7953" s="2" t="str">
        <f>COMPLEX([1]Sheet3!N7954,[1]Sheet3!H7954)</f>
        <v>0.778920810869543i</v>
      </c>
      <c r="F7953" s="1" t="b">
        <v>0</v>
      </c>
      <c r="G7953" s="1">
        <f>IF(F7953,1,0)</f>
        <v>0</v>
      </c>
    </row>
    <row r="7954" spans="2:7">
      <c r="B7954" s="2">
        <f>IMREAL([1]Sheet3!A7955)</f>
        <v>0.67846516525287703</v>
      </c>
      <c r="C7954" s="2" t="str">
        <f>COMPLEX([1]Sheet3!N7954,[1]Sheet3!G7954)</f>
        <v>-0.710838057037979i</v>
      </c>
      <c r="D7954" s="2">
        <f>IMREAL([1]Sheet3!B7955)</f>
        <v>1.4793114585966201</v>
      </c>
      <c r="E7954" s="2" t="str">
        <f>COMPLEX([1]Sheet3!N7955,[1]Sheet3!H7955)</f>
        <v>0.757594231716169i</v>
      </c>
      <c r="F7954" s="1" t="b">
        <v>0</v>
      </c>
      <c r="G7954" s="1">
        <f>IF(F7954,1,0)</f>
        <v>0</v>
      </c>
    </row>
    <row r="7955" spans="2:7">
      <c r="B7955" s="2">
        <f>IMREAL([1]Sheet3!A7956)</f>
        <v>-1.32623885811269</v>
      </c>
      <c r="C7955" s="2" t="str">
        <f>COMPLEX([1]Sheet3!N7955,[1]Sheet3!G7955)</f>
        <v>-0.80312277443043i</v>
      </c>
      <c r="D7955" s="2">
        <f>IMREAL([1]Sheet3!B7956)</f>
        <v>0.66519656440818897</v>
      </c>
      <c r="E7955" s="2" t="str">
        <f>COMPLEX([1]Sheet3!N7956,[1]Sheet3!H7956)</f>
        <v>-0.460790460532326i</v>
      </c>
      <c r="F7955" s="1" t="b">
        <v>0</v>
      </c>
      <c r="G7955" s="1">
        <f>IF(F7955,1,0)</f>
        <v>0</v>
      </c>
    </row>
    <row r="7956" spans="2:7">
      <c r="B7956" s="2">
        <f>IMREAL([1]Sheet3!A7957)</f>
        <v>1.3466159675120499</v>
      </c>
      <c r="C7956" s="2" t="str">
        <f>COMPLEX([1]Sheet3!N7956,[1]Sheet3!G7956)</f>
        <v>-0.7915524163472i</v>
      </c>
      <c r="D7956" s="2">
        <f>IMREAL([1]Sheet3!B7957)</f>
        <v>-1.25736569228901</v>
      </c>
      <c r="E7956" s="2" t="str">
        <f>COMPLEX([1]Sheet3!N7957,[1]Sheet3!H7957)</f>
        <v>0.7262327435801i</v>
      </c>
      <c r="F7956" s="1" t="b">
        <v>1</v>
      </c>
      <c r="G7956" s="1">
        <f>IF(F7956,1,0)</f>
        <v>1</v>
      </c>
    </row>
    <row r="7957" spans="2:7">
      <c r="B7957" s="2">
        <f>IMREAL([1]Sheet3!A7958)</f>
        <v>-0.53012594420012604</v>
      </c>
      <c r="C7957" s="2" t="str">
        <f>COMPLEX([1]Sheet3!N7957,[1]Sheet3!G7957)</f>
        <v>1.44564757468224i</v>
      </c>
      <c r="D7957" s="2">
        <f>IMREAL([1]Sheet3!B7958)</f>
        <v>-0.47087325743269098</v>
      </c>
      <c r="E7957" s="2" t="str">
        <f>COMPLEX([1]Sheet3!N7958,[1]Sheet3!H7958)</f>
        <v>-1.09797868736025i</v>
      </c>
      <c r="F7957" s="1" t="b">
        <v>1</v>
      </c>
      <c r="G7957" s="1">
        <f>IF(F7957,1,0)</f>
        <v>1</v>
      </c>
    </row>
    <row r="7958" spans="2:7">
      <c r="B7958" s="2">
        <f>IMREAL([1]Sheet3!A7959)</f>
        <v>0.13192420744736799</v>
      </c>
      <c r="C7958" s="2" t="str">
        <f>COMPLEX([1]Sheet3!N7958,[1]Sheet3!G7958)</f>
        <v>-0.917691795916966i</v>
      </c>
      <c r="D7958" s="2">
        <f>IMREAL([1]Sheet3!B7959)</f>
        <v>5.0616784762419903E-2</v>
      </c>
      <c r="E7958" s="2" t="str">
        <f>COMPLEX([1]Sheet3!N7959,[1]Sheet3!H7959)</f>
        <v>0.539798009095218i</v>
      </c>
      <c r="F7958" s="1" t="b">
        <v>1</v>
      </c>
      <c r="G7958" s="1">
        <f>IF(F7958,1,0)</f>
        <v>1</v>
      </c>
    </row>
    <row r="7959" spans="2:7">
      <c r="B7959" s="2">
        <f>IMREAL([1]Sheet3!A7960)</f>
        <v>-1.47539407539236</v>
      </c>
      <c r="C7959" s="2" t="str">
        <f>COMPLEX([1]Sheet3!N7959,[1]Sheet3!G7959)</f>
        <v>-0.0924768847393043i</v>
      </c>
      <c r="D7959" s="2">
        <f>IMREAL([1]Sheet3!B7960)</f>
        <v>-1.09482716354773</v>
      </c>
      <c r="E7959" s="2" t="str">
        <f>COMPLEX([1]Sheet3!N7960,[1]Sheet3!H7960)</f>
        <v>0.0779772609782128i</v>
      </c>
      <c r="F7959" s="1" t="b">
        <v>0</v>
      </c>
      <c r="G7959" s="1">
        <f>IF(F7959,1,0)</f>
        <v>0</v>
      </c>
    </row>
    <row r="7960" spans="2:7">
      <c r="B7960" s="2">
        <f>IMREAL([1]Sheet3!A7961)</f>
        <v>-1.0018611301518501</v>
      </c>
      <c r="C7960" s="2" t="str">
        <f>COMPLEX([1]Sheet3!N7960,[1]Sheet3!G7960)</f>
        <v>-1.46212396273601i</v>
      </c>
      <c r="D7960" s="2">
        <f>IMREAL([1]Sheet3!B7961)</f>
        <v>0.19491273279114499</v>
      </c>
      <c r="E7960" s="2" t="str">
        <f>COMPLEX([1]Sheet3!N7961,[1]Sheet3!H7961)</f>
        <v>-0.729008937507255i</v>
      </c>
      <c r="F7960" s="1" t="b">
        <v>0</v>
      </c>
      <c r="G7960" s="1">
        <f>IF(F7960,1,0)</f>
        <v>0</v>
      </c>
    </row>
    <row r="7961" spans="2:7">
      <c r="B7961" s="2">
        <f>IMREAL([1]Sheet3!A7962)</f>
        <v>0.26914077650370399</v>
      </c>
      <c r="C7961" s="2" t="str">
        <f>COMPLEX([1]Sheet3!N7961,[1]Sheet3!G7961)</f>
        <v>-0.848996617634991i</v>
      </c>
      <c r="D7961" s="2">
        <f>IMREAL([1]Sheet3!B7962)</f>
        <v>-0.33628432716850698</v>
      </c>
      <c r="E7961" s="2" t="str">
        <f>COMPLEX([1]Sheet3!N7962,[1]Sheet3!H7962)</f>
        <v>-0.936520884705731i</v>
      </c>
      <c r="F7961" s="1" t="b">
        <v>1</v>
      </c>
      <c r="G7961" s="1">
        <f>IF(F7961,1,0)</f>
        <v>1</v>
      </c>
    </row>
    <row r="7962" spans="2:7">
      <c r="B7962" s="2">
        <f>IMREAL([1]Sheet3!A7963)</f>
        <v>-0.40141173336437103</v>
      </c>
      <c r="C7962" s="2" t="str">
        <f>COMPLEX([1]Sheet3!N7962,[1]Sheet3!G7962)</f>
        <v>-0.0202603731974947i</v>
      </c>
      <c r="D7962" s="2">
        <f>IMREAL([1]Sheet3!B7963)</f>
        <v>0.255682084658297</v>
      </c>
      <c r="E7962" s="2" t="str">
        <f>COMPLEX([1]Sheet3!N7963,[1]Sheet3!H7963)</f>
        <v>0.0847898791096036i</v>
      </c>
      <c r="F7962" s="1" t="b">
        <v>1</v>
      </c>
      <c r="G7962" s="1">
        <f>IF(F7962,1,0)</f>
        <v>1</v>
      </c>
    </row>
    <row r="7963" spans="2:7">
      <c r="B7963" s="2">
        <f>IMREAL([1]Sheet3!A7964)</f>
        <v>-0.35395431968692298</v>
      </c>
      <c r="C7963" s="2" t="str">
        <f>COMPLEX([1]Sheet3!N7963,[1]Sheet3!G7963)</f>
        <v>-0.677445263173944i</v>
      </c>
      <c r="D7963" s="2">
        <f>IMREAL([1]Sheet3!B7964)</f>
        <v>0.30372101332460899</v>
      </c>
      <c r="E7963" s="2" t="str">
        <f>COMPLEX([1]Sheet3!N7964,[1]Sheet3!H7964)</f>
        <v>-0.678457374849447i</v>
      </c>
      <c r="F7963" s="1" t="b">
        <v>1</v>
      </c>
      <c r="G7963" s="1">
        <f>IF(F7963,1,0)</f>
        <v>1</v>
      </c>
    </row>
    <row r="7964" spans="2:7">
      <c r="B7964" s="2">
        <f>IMREAL([1]Sheet3!A7965)</f>
        <v>-1.3948043291113199</v>
      </c>
      <c r="C7964" s="2" t="str">
        <f>COMPLEX([1]Sheet3!N7964,[1]Sheet3!G7964)</f>
        <v>-2.22200367016809i</v>
      </c>
      <c r="D7964" s="2">
        <f>IMREAL([1]Sheet3!B7965)</f>
        <v>0.14700537152114801</v>
      </c>
      <c r="E7964" s="2" t="str">
        <f>COMPLEX([1]Sheet3!N7965,[1]Sheet3!H7965)</f>
        <v>-2.42859288780131i</v>
      </c>
      <c r="F7964" s="1" t="b">
        <v>0</v>
      </c>
      <c r="G7964" s="1">
        <f>IF(F7964,1,0)</f>
        <v>0</v>
      </c>
    </row>
    <row r="7965" spans="2:7">
      <c r="B7965" s="2">
        <f>IMREAL([1]Sheet3!A7966)</f>
        <v>0.37939117922756299</v>
      </c>
      <c r="C7965" s="2" t="str">
        <f>COMPLEX([1]Sheet3!N7965,[1]Sheet3!G7965)</f>
        <v>1.00279328601849i</v>
      </c>
      <c r="D7965" s="2">
        <f>IMREAL([1]Sheet3!B7966)</f>
        <v>0.58153296189796799</v>
      </c>
      <c r="E7965" s="2" t="str">
        <f>COMPLEX([1]Sheet3!N7966,[1]Sheet3!H7966)</f>
        <v>-0.858172182337998i</v>
      </c>
      <c r="F7965" s="1" t="b">
        <v>1</v>
      </c>
      <c r="G7965" s="1">
        <f>IF(F7965,1,0)</f>
        <v>1</v>
      </c>
    </row>
    <row r="7966" spans="2:7">
      <c r="B7966" s="2">
        <f>IMREAL([1]Sheet3!A7967)</f>
        <v>-0.59273166000135002</v>
      </c>
      <c r="C7966" s="2" t="str">
        <f>COMPLEX([1]Sheet3!N7966,[1]Sheet3!G7966)</f>
        <v>-0.488302274388605i</v>
      </c>
      <c r="D7966" s="2">
        <f>IMREAL([1]Sheet3!B7967)</f>
        <v>-0.43059912755311702</v>
      </c>
      <c r="E7966" s="2" t="str">
        <f>COMPLEX([1]Sheet3!N7967,[1]Sheet3!H7967)</f>
        <v>0.0479617604263343i</v>
      </c>
      <c r="F7966" s="1" t="b">
        <v>1</v>
      </c>
      <c r="G7966" s="1">
        <f>IF(F7966,1,0)</f>
        <v>1</v>
      </c>
    </row>
    <row r="7967" spans="2:7">
      <c r="B7967" s="2">
        <f>IMREAL([1]Sheet3!A7968)</f>
        <v>-1.7624379546412701</v>
      </c>
      <c r="C7967" s="2" t="str">
        <f>COMPLEX([1]Sheet3!N7967,[1]Sheet3!G7967)</f>
        <v>-0.428550629624504i</v>
      </c>
      <c r="D7967" s="2">
        <f>IMREAL([1]Sheet3!B7968)</f>
        <v>0.78238225751874102</v>
      </c>
      <c r="E7967" s="2" t="str">
        <f>COMPLEX([1]Sheet3!N7968,[1]Sheet3!H7968)</f>
        <v>-1.14537562211258i</v>
      </c>
      <c r="F7967" s="1" t="b">
        <v>1</v>
      </c>
      <c r="G7967" s="1">
        <f>IF(F7967,1,0)</f>
        <v>1</v>
      </c>
    </row>
    <row r="7968" spans="2:7">
      <c r="B7968" s="2">
        <f>IMREAL([1]Sheet3!A7969)</f>
        <v>1.21120343717367</v>
      </c>
      <c r="C7968" s="2" t="str">
        <f>COMPLEX([1]Sheet3!N7968,[1]Sheet3!G7968)</f>
        <v>0.888919538645125i</v>
      </c>
      <c r="D7968" s="2">
        <f>IMREAL([1]Sheet3!B7969)</f>
        <v>5.3370620166235602E-2</v>
      </c>
      <c r="E7968" s="2" t="str">
        <f>COMPLEX([1]Sheet3!N7969,[1]Sheet3!H7969)</f>
        <v>0.819569300207655i</v>
      </c>
      <c r="F7968" s="1" t="b">
        <v>1</v>
      </c>
      <c r="G7968" s="1">
        <f>IF(F7968,1,0)</f>
        <v>1</v>
      </c>
    </row>
    <row r="7969" spans="2:7">
      <c r="B7969" s="2">
        <f>IMREAL([1]Sheet3!A7970)</f>
        <v>1.18987446636007</v>
      </c>
      <c r="C7969" s="2" t="str">
        <f>COMPLEX([1]Sheet3!N7969,[1]Sheet3!G7969)</f>
        <v>-1.23003838146478i</v>
      </c>
      <c r="D7969" s="2">
        <f>IMREAL([1]Sheet3!B7970)</f>
        <v>0.64840918060614305</v>
      </c>
      <c r="E7969" s="2" t="str">
        <f>COMPLEX([1]Sheet3!N7970,[1]Sheet3!H7970)</f>
        <v>0.700623704765198i</v>
      </c>
      <c r="F7969" s="1" t="b">
        <v>0</v>
      </c>
      <c r="G7969" s="1">
        <f>IF(F7969,1,0)</f>
        <v>0</v>
      </c>
    </row>
    <row r="7970" spans="2:7">
      <c r="B7970" s="2">
        <f>IMREAL([1]Sheet3!A7971)</f>
        <v>0.65246863164306501</v>
      </c>
      <c r="C7970" s="2" t="str">
        <f>COMPLEX([1]Sheet3!N7970,[1]Sheet3!G7970)</f>
        <v>-0.324650760079485i</v>
      </c>
      <c r="D7970" s="2">
        <f>IMREAL([1]Sheet3!B7971)</f>
        <v>-0.95133961587185301</v>
      </c>
      <c r="E7970" s="2" t="str">
        <f>COMPLEX([1]Sheet3!N7971,[1]Sheet3!H7971)</f>
        <v>1.08676637367984i</v>
      </c>
      <c r="F7970" s="1" t="b">
        <v>1</v>
      </c>
      <c r="G7970" s="1">
        <f>IF(F7970,1,0)</f>
        <v>1</v>
      </c>
    </row>
    <row r="7971" spans="2:7">
      <c r="B7971" s="2">
        <f>IMREAL([1]Sheet3!A7972)</f>
        <v>-1.8239714157507501</v>
      </c>
      <c r="C7971" s="2" t="str">
        <f>COMPLEX([1]Sheet3!N7971,[1]Sheet3!G7971)</f>
        <v>0.319044591528035i</v>
      </c>
      <c r="D7971" s="2">
        <f>IMREAL([1]Sheet3!B7972)</f>
        <v>-0.54669179461520301</v>
      </c>
      <c r="E7971" s="2" t="str">
        <f>COMPLEX([1]Sheet3!N7972,[1]Sheet3!H7972)</f>
        <v>0.101309947466631i</v>
      </c>
      <c r="F7971" s="1" t="b">
        <v>0</v>
      </c>
      <c r="G7971" s="1">
        <f>IF(F7971,1,0)</f>
        <v>0</v>
      </c>
    </row>
    <row r="7972" spans="2:7">
      <c r="B7972" s="2">
        <f>IMREAL([1]Sheet3!A7973)</f>
        <v>2.0223843287911998</v>
      </c>
      <c r="C7972" s="2" t="str">
        <f>COMPLEX([1]Sheet3!N7972,[1]Sheet3!G7972)</f>
        <v>1.61325505755619i</v>
      </c>
      <c r="D7972" s="2">
        <f>IMREAL([1]Sheet3!B7973)</f>
        <v>-0.193970248418602</v>
      </c>
      <c r="E7972" s="2" t="str">
        <f>COMPLEX([1]Sheet3!N7973,[1]Sheet3!H7973)</f>
        <v>-0.222353324505754i</v>
      </c>
      <c r="F7972" s="1" t="b">
        <v>0</v>
      </c>
      <c r="G7972" s="1">
        <f>IF(F7972,1,0)</f>
        <v>0</v>
      </c>
    </row>
    <row r="7973" spans="2:7">
      <c r="B7973" s="2">
        <f>IMREAL([1]Sheet3!A7974)</f>
        <v>0.60970263610006104</v>
      </c>
      <c r="C7973" s="2" t="str">
        <f>COMPLEX([1]Sheet3!N7973,[1]Sheet3!G7973)</f>
        <v>-0.859208032483043i</v>
      </c>
      <c r="D7973" s="2">
        <f>IMREAL([1]Sheet3!B7974)</f>
        <v>-0.79644103520824705</v>
      </c>
      <c r="E7973" s="2" t="str">
        <f>COMPLEX([1]Sheet3!N7974,[1]Sheet3!H7974)</f>
        <v>0.364285381224231i</v>
      </c>
      <c r="F7973" s="1" t="b">
        <v>0</v>
      </c>
      <c r="G7973" s="1">
        <f>IF(F7973,1,0)</f>
        <v>0</v>
      </c>
    </row>
    <row r="7974" spans="2:7">
      <c r="B7974" s="2">
        <f>IMREAL([1]Sheet3!A7975)</f>
        <v>-2.22800377859279</v>
      </c>
      <c r="C7974" s="2" t="str">
        <f>COMPLEX([1]Sheet3!N7974,[1]Sheet3!G7974)</f>
        <v>0.703089101728506i</v>
      </c>
      <c r="D7974" s="2">
        <f>IMREAL([1]Sheet3!B7975)</f>
        <v>1.9845229573107299</v>
      </c>
      <c r="E7974" s="2" t="str">
        <f>COMPLEX([1]Sheet3!N7975,[1]Sheet3!H7975)</f>
        <v>0.670777256806032i</v>
      </c>
      <c r="F7974" s="1" t="b">
        <v>0</v>
      </c>
      <c r="G7974" s="1">
        <f>IF(F7974,1,0)</f>
        <v>0</v>
      </c>
    </row>
    <row r="7975" spans="2:7">
      <c r="B7975" s="2">
        <f>IMREAL([1]Sheet3!A7976)</f>
        <v>-0.23920858082382601</v>
      </c>
      <c r="C7975" s="2" t="str">
        <f>COMPLEX([1]Sheet3!N7975,[1]Sheet3!G7975)</f>
        <v>1.11001339672414i</v>
      </c>
      <c r="D7975" s="2">
        <f>IMREAL([1]Sheet3!B7976)</f>
        <v>-0.64387553129701303</v>
      </c>
      <c r="E7975" s="2" t="str">
        <f>COMPLEX([1]Sheet3!N7976,[1]Sheet3!H7976)</f>
        <v>-0.250881557367742i</v>
      </c>
      <c r="F7975" s="1" t="b">
        <v>0</v>
      </c>
      <c r="G7975" s="1">
        <f>IF(F7975,1,0)</f>
        <v>0</v>
      </c>
    </row>
    <row r="7976" spans="2:7">
      <c r="B7976" s="2">
        <f>IMREAL([1]Sheet3!A7977)</f>
        <v>-0.79942285161985305</v>
      </c>
      <c r="C7976" s="2" t="str">
        <f>COMPLEX([1]Sheet3!N7976,[1]Sheet3!G7976)</f>
        <v>1.73289828991498i</v>
      </c>
      <c r="D7976" s="2">
        <f>IMREAL([1]Sheet3!B7977)</f>
        <v>-0.42971688204904501</v>
      </c>
      <c r="E7976" s="2" t="str">
        <f>COMPLEX([1]Sheet3!N7977,[1]Sheet3!H7977)</f>
        <v>-1.35515693094893i</v>
      </c>
      <c r="F7976" s="1" t="b">
        <v>1</v>
      </c>
      <c r="G7976" s="1">
        <f>IF(F7976,1,0)</f>
        <v>1</v>
      </c>
    </row>
    <row r="7977" spans="2:7">
      <c r="B7977" s="2">
        <f>IMREAL([1]Sheet3!A7978)</f>
        <v>0.145495529249905</v>
      </c>
      <c r="C7977" s="2" t="str">
        <f>COMPLEX([1]Sheet3!N7977,[1]Sheet3!G7977)</f>
        <v>0.379893357018443i</v>
      </c>
      <c r="D7977" s="2">
        <f>IMREAL([1]Sheet3!B7978)</f>
        <v>0.182363048445639</v>
      </c>
      <c r="E7977" s="2" t="str">
        <f>COMPLEX([1]Sheet3!N7978,[1]Sheet3!H7978)</f>
        <v>0.0117493844783708i</v>
      </c>
      <c r="F7977" s="1" t="b">
        <v>0</v>
      </c>
      <c r="G7977" s="1">
        <f>IF(F7977,1,0)</f>
        <v>0</v>
      </c>
    </row>
    <row r="7978" spans="2:7">
      <c r="B7978" s="2">
        <f>IMREAL([1]Sheet3!A7979)</f>
        <v>0.41770254976525001</v>
      </c>
      <c r="C7978" s="2" t="str">
        <f>COMPLEX([1]Sheet3!N7978,[1]Sheet3!G7978)</f>
        <v>0.405188718238425i</v>
      </c>
      <c r="D7978" s="2">
        <f>IMREAL([1]Sheet3!B7979)</f>
        <v>-0.54222306262908104</v>
      </c>
      <c r="E7978" s="2" t="str">
        <f>COMPLEX([1]Sheet3!N7979,[1]Sheet3!H7979)</f>
        <v>-0.283243113863537i</v>
      </c>
      <c r="F7978" s="1" t="b">
        <v>0</v>
      </c>
      <c r="G7978" s="1">
        <f>IF(F7978,1,0)</f>
        <v>0</v>
      </c>
    </row>
    <row r="7979" spans="2:7">
      <c r="B7979" s="2">
        <f>IMREAL([1]Sheet3!A7980)</f>
        <v>5.0038173991224601E-2</v>
      </c>
      <c r="C7979" s="2" t="str">
        <f>COMPLEX([1]Sheet3!N7979,[1]Sheet3!G7979)</f>
        <v>0.678125806427662i</v>
      </c>
      <c r="D7979" s="2">
        <f>IMREAL([1]Sheet3!B7980)</f>
        <v>-0.61565936862814996</v>
      </c>
      <c r="E7979" s="2" t="str">
        <f>COMPLEX([1]Sheet3!N7980,[1]Sheet3!H7980)</f>
        <v>0.987051001082227i</v>
      </c>
      <c r="F7979" s="1" t="b">
        <v>0</v>
      </c>
      <c r="G7979" s="1">
        <f>IF(F7979,1,0)</f>
        <v>0</v>
      </c>
    </row>
    <row r="7980" spans="2:7">
      <c r="B7980" s="2">
        <f>IMREAL([1]Sheet3!A7981)</f>
        <v>0.93632298691417104</v>
      </c>
      <c r="C7980" s="2" t="str">
        <f>COMPLEX([1]Sheet3!N7980,[1]Sheet3!G7980)</f>
        <v>-1.85663650905097i</v>
      </c>
      <c r="D7980" s="2">
        <f>IMREAL([1]Sheet3!B7981)</f>
        <v>0.296262416679903</v>
      </c>
      <c r="E7980" s="2" t="str">
        <f>COMPLEX([1]Sheet3!N7981,[1]Sheet3!H7981)</f>
        <v>0.826251253686769i</v>
      </c>
      <c r="F7980" s="1" t="b">
        <v>0</v>
      </c>
      <c r="G7980" s="1">
        <f>IF(F7980,1,0)</f>
        <v>0</v>
      </c>
    </row>
    <row r="7981" spans="2:7">
      <c r="B7981" s="2">
        <f>IMREAL([1]Sheet3!A7982)</f>
        <v>-1.0728276449227401</v>
      </c>
      <c r="C7981" s="2" t="str">
        <f>COMPLEX([1]Sheet3!N7981,[1]Sheet3!G7981)</f>
        <v>-1.18707787449068i</v>
      </c>
      <c r="D7981" s="2">
        <f>IMREAL([1]Sheet3!B7982)</f>
        <v>-0.46083088534046102</v>
      </c>
      <c r="E7981" s="2" t="str">
        <f>COMPLEX([1]Sheet3!N7982,[1]Sheet3!H7982)</f>
        <v>0.489211042097177i</v>
      </c>
      <c r="F7981" s="1" t="b">
        <v>1</v>
      </c>
      <c r="G7981" s="1">
        <f>IF(F7981,1,0)</f>
        <v>1</v>
      </c>
    </row>
    <row r="7982" spans="2:7">
      <c r="B7982" s="2">
        <f>IMREAL([1]Sheet3!A7983)</f>
        <v>-0.72900956879914403</v>
      </c>
      <c r="C7982" s="2" t="str">
        <f>COMPLEX([1]Sheet3!N7982,[1]Sheet3!G7982)</f>
        <v>-1.20044973153165i</v>
      </c>
      <c r="D7982" s="2">
        <f>IMREAL([1]Sheet3!B7983)</f>
        <v>1.0171528238829599</v>
      </c>
      <c r="E7982" s="2" t="str">
        <f>COMPLEX([1]Sheet3!N7983,[1]Sheet3!H7983)</f>
        <v>-0.142389998974316i</v>
      </c>
      <c r="F7982" s="1" t="b">
        <v>0</v>
      </c>
      <c r="G7982" s="1">
        <f>IF(F7982,1,0)</f>
        <v>0</v>
      </c>
    </row>
    <row r="7983" spans="2:7">
      <c r="B7983" s="2">
        <f>IMREAL([1]Sheet3!A7984)</f>
        <v>0.19895593278891099</v>
      </c>
      <c r="C7983" s="2" t="str">
        <f>COMPLEX([1]Sheet3!N7983,[1]Sheet3!G7983)</f>
        <v>-1.72836826470078i</v>
      </c>
      <c r="D7983" s="2">
        <f>IMREAL([1]Sheet3!B7984)</f>
        <v>-0.42553943286636498</v>
      </c>
      <c r="E7983" s="2" t="str">
        <f>COMPLEX([1]Sheet3!N7984,[1]Sheet3!H7984)</f>
        <v>0.772883557897327i</v>
      </c>
      <c r="F7983" s="1" t="b">
        <v>1</v>
      </c>
      <c r="G7983" s="1">
        <f>IF(F7983,1,0)</f>
        <v>1</v>
      </c>
    </row>
    <row r="7984" spans="2:7">
      <c r="B7984" s="2">
        <f>IMREAL([1]Sheet3!A7985)</f>
        <v>-0.20285887928556401</v>
      </c>
      <c r="C7984" s="2" t="str">
        <f>COMPLEX([1]Sheet3!N7984,[1]Sheet3!G7984)</f>
        <v>0.240521021633784i</v>
      </c>
      <c r="D7984" s="2">
        <f>IMREAL([1]Sheet3!B7985)</f>
        <v>-1.04955861168444</v>
      </c>
      <c r="E7984" s="2" t="str">
        <f>COMPLEX([1]Sheet3!N7985,[1]Sheet3!H7985)</f>
        <v>-1.11619328402295i</v>
      </c>
      <c r="F7984" s="1" t="b">
        <v>1</v>
      </c>
      <c r="G7984" s="1">
        <f>IF(F7984,1,0)</f>
        <v>1</v>
      </c>
    </row>
    <row r="7985" spans="2:7">
      <c r="B7985" s="2">
        <f>IMREAL([1]Sheet3!A7986)</f>
        <v>-1.5649380868704199</v>
      </c>
      <c r="C7985" s="2" t="str">
        <f>COMPLEX([1]Sheet3!N7985,[1]Sheet3!G7985)</f>
        <v>0.277876819687902i</v>
      </c>
      <c r="D7985" s="2">
        <f>IMREAL([1]Sheet3!B7986)</f>
        <v>0.42585739069716999</v>
      </c>
      <c r="E7985" s="2" t="str">
        <f>COMPLEX([1]Sheet3!N7986,[1]Sheet3!H7986)</f>
        <v>0.380123866579441i</v>
      </c>
      <c r="F7985" s="1" t="b">
        <v>0</v>
      </c>
      <c r="G7985" s="1">
        <f>IF(F7985,1,0)</f>
        <v>0</v>
      </c>
    </row>
    <row r="7986" spans="2:7">
      <c r="B7986" s="2">
        <f>IMREAL([1]Sheet3!A7987)</f>
        <v>0.48313629766215999</v>
      </c>
      <c r="C7986" s="2" t="str">
        <f>COMPLEX([1]Sheet3!N7986,[1]Sheet3!G7986)</f>
        <v>-0.936373664476845i</v>
      </c>
      <c r="D7986" s="2">
        <f>IMREAL([1]Sheet3!B7987)</f>
        <v>1.1244730096737201</v>
      </c>
      <c r="E7986" s="2" t="str">
        <f>COMPLEX([1]Sheet3!N7987,[1]Sheet3!H7987)</f>
        <v>1.86606062672139i</v>
      </c>
      <c r="F7986" s="1" t="b">
        <v>0</v>
      </c>
      <c r="G7986" s="1">
        <f>IF(F7986,1,0)</f>
        <v>0</v>
      </c>
    </row>
    <row r="7987" spans="2:7">
      <c r="B7987" s="2">
        <f>IMREAL([1]Sheet3!A7988)</f>
        <v>0.34934862952465201</v>
      </c>
      <c r="C7987" s="2" t="str">
        <f>COMPLEX([1]Sheet3!N7987,[1]Sheet3!G7987)</f>
        <v>-0.176964705841458i</v>
      </c>
      <c r="D7987" s="2">
        <f>IMREAL([1]Sheet3!B7988)</f>
        <v>1.28345435516746</v>
      </c>
      <c r="E7987" s="2" t="str">
        <f>COMPLEX([1]Sheet3!N7988,[1]Sheet3!H7988)</f>
        <v>0.476199177348737i</v>
      </c>
      <c r="F7987" s="1" t="b">
        <v>0</v>
      </c>
      <c r="G7987" s="1">
        <f>IF(F7987,1,0)</f>
        <v>0</v>
      </c>
    </row>
    <row r="7988" spans="2:7">
      <c r="B7988" s="2">
        <f>IMREAL([1]Sheet3!A7989)</f>
        <v>1.22910546423599</v>
      </c>
      <c r="C7988" s="2" t="str">
        <f>COMPLEX([1]Sheet3!N7988,[1]Sheet3!G7988)</f>
        <v>0.638230310784172i</v>
      </c>
      <c r="D7988" s="2">
        <f>IMREAL([1]Sheet3!B7989)</f>
        <v>-0.60813790944670199</v>
      </c>
      <c r="E7988" s="2" t="str">
        <f>COMPLEX([1]Sheet3!N7989,[1]Sheet3!H7989)</f>
        <v>0.327064625888142i</v>
      </c>
      <c r="F7988" s="1" t="b">
        <v>1</v>
      </c>
      <c r="G7988" s="1">
        <f>IF(F7988,1,0)</f>
        <v>1</v>
      </c>
    </row>
    <row r="7989" spans="2:7">
      <c r="B7989" s="2">
        <f>IMREAL([1]Sheet3!A7990)</f>
        <v>-1.87745927274272</v>
      </c>
      <c r="C7989" s="2" t="str">
        <f>COMPLEX([1]Sheet3!N7989,[1]Sheet3!G7989)</f>
        <v>1.18810834185871i</v>
      </c>
      <c r="D7989" s="2">
        <f>IMREAL([1]Sheet3!B7990)</f>
        <v>-0.39524317394092201</v>
      </c>
      <c r="E7989" s="2" t="str">
        <f>COMPLEX([1]Sheet3!N7990,[1]Sheet3!H7990)</f>
        <v>-0.333433709889329i</v>
      </c>
      <c r="F7989" s="1" t="b">
        <v>0</v>
      </c>
      <c r="G7989" s="1">
        <f>IF(F7989,1,0)</f>
        <v>0</v>
      </c>
    </row>
    <row r="7990" spans="2:7">
      <c r="B7990" s="2">
        <f>IMREAL([1]Sheet3!A7991)</f>
        <v>-1.64718049055639</v>
      </c>
      <c r="C7990" s="2" t="str">
        <f>COMPLEX([1]Sheet3!N7990,[1]Sheet3!G7990)</f>
        <v>-0.622970961177068i</v>
      </c>
      <c r="D7990" s="2">
        <f>IMREAL([1]Sheet3!B7991)</f>
        <v>-0.12825041988157701</v>
      </c>
      <c r="E7990" s="2" t="str">
        <f>COMPLEX([1]Sheet3!N7991,[1]Sheet3!H7991)</f>
        <v>-2.54875785683518i</v>
      </c>
      <c r="F7990" s="1" t="b">
        <v>1</v>
      </c>
      <c r="G7990" s="1">
        <f>IF(F7990,1,0)</f>
        <v>1</v>
      </c>
    </row>
    <row r="7991" spans="2:7">
      <c r="B7991" s="2">
        <f>IMREAL([1]Sheet3!A7992)</f>
        <v>-0.90590265174542906</v>
      </c>
      <c r="C7991" s="2" t="str">
        <f>COMPLEX([1]Sheet3!N7991,[1]Sheet3!G7991)</f>
        <v>-0.482898626734823i</v>
      </c>
      <c r="D7991" s="2">
        <f>IMREAL([1]Sheet3!B7992)</f>
        <v>-7.0648592674361202E-2</v>
      </c>
      <c r="E7991" s="2" t="str">
        <f>COMPLEX([1]Sheet3!N7992,[1]Sheet3!H7992)</f>
        <v>0.316161376087116i</v>
      </c>
      <c r="F7991" s="1" t="b">
        <v>0</v>
      </c>
      <c r="G7991" s="1">
        <f>IF(F7991,1,0)</f>
        <v>0</v>
      </c>
    </row>
    <row r="7992" spans="2:7">
      <c r="B7992" s="2">
        <f>IMREAL([1]Sheet3!A7993)</f>
        <v>0.26947734193107298</v>
      </c>
      <c r="C7992" s="2" t="str">
        <f>COMPLEX([1]Sheet3!N7992,[1]Sheet3!G7992)</f>
        <v>0.978477290735003i</v>
      </c>
      <c r="D7992" s="2">
        <f>IMREAL([1]Sheet3!B7993)</f>
        <v>1.3930514919160499</v>
      </c>
      <c r="E7992" s="2" t="str">
        <f>COMPLEX([1]Sheet3!N7993,[1]Sheet3!H7993)</f>
        <v>0.897820314725409i</v>
      </c>
      <c r="F7992" s="1" t="b">
        <v>1</v>
      </c>
      <c r="G7992" s="1">
        <f>IF(F7992,1,0)</f>
        <v>1</v>
      </c>
    </row>
    <row r="7993" spans="2:7">
      <c r="B7993" s="2">
        <f>IMREAL([1]Sheet3!A7994)</f>
        <v>-0.193532535731817</v>
      </c>
      <c r="C7993" s="2" t="str">
        <f>COMPLEX([1]Sheet3!N7993,[1]Sheet3!G7993)</f>
        <v>2.26152672193799i</v>
      </c>
      <c r="D7993" s="2">
        <f>IMREAL([1]Sheet3!B7994)</f>
        <v>0.26218260301545898</v>
      </c>
      <c r="E7993" s="2" t="str">
        <f>COMPLEX([1]Sheet3!N7994,[1]Sheet3!H7994)</f>
        <v>-2.33353006608554i</v>
      </c>
      <c r="F7993" s="1" t="b">
        <v>0</v>
      </c>
      <c r="G7993" s="1">
        <f>IF(F7993,1,0)</f>
        <v>0</v>
      </c>
    </row>
    <row r="7994" spans="2:7">
      <c r="B7994" s="2">
        <f>IMREAL([1]Sheet3!A7995)</f>
        <v>1.35844187264924</v>
      </c>
      <c r="C7994" s="2" t="str">
        <f>COMPLEX([1]Sheet3!N7994,[1]Sheet3!G7994)</f>
        <v>-0.384178049655651i</v>
      </c>
      <c r="D7994" s="2">
        <f>IMREAL([1]Sheet3!B7995)</f>
        <v>1.6504635852828</v>
      </c>
      <c r="E7994" s="2" t="str">
        <f>COMPLEX([1]Sheet3!N7995,[1]Sheet3!H7995)</f>
        <v>1.6930184021357i</v>
      </c>
      <c r="F7994" s="1" t="b">
        <v>0</v>
      </c>
      <c r="G7994" s="1">
        <f>IF(F7994,1,0)</f>
        <v>0</v>
      </c>
    </row>
    <row r="7995" spans="2:7">
      <c r="B7995" s="2">
        <f>IMREAL([1]Sheet3!A7996)</f>
        <v>-0.22891560347221501</v>
      </c>
      <c r="C7995" s="2" t="str">
        <f>COMPLEX([1]Sheet3!N7995,[1]Sheet3!G7995)</f>
        <v>0.742835149724122i</v>
      </c>
      <c r="D7995" s="2">
        <f>IMREAL([1]Sheet3!B7996)</f>
        <v>-1.7914745765205899</v>
      </c>
      <c r="E7995" s="2" t="str">
        <f>COMPLEX([1]Sheet3!N7996,[1]Sheet3!H7996)</f>
        <v>0.346385862409785i</v>
      </c>
      <c r="F7995" s="1" t="b">
        <v>0</v>
      </c>
      <c r="G7995" s="1">
        <f>IF(F7995,1,0)</f>
        <v>0</v>
      </c>
    </row>
    <row r="7996" spans="2:7">
      <c r="B7996" s="2">
        <f>IMREAL([1]Sheet3!A7997)</f>
        <v>-0.18275090881115899</v>
      </c>
      <c r="C7996" s="2" t="str">
        <f>COMPLEX([1]Sheet3!N7996,[1]Sheet3!G7996)</f>
        <v>-1.1753153833349i</v>
      </c>
      <c r="D7996" s="2">
        <f>IMREAL([1]Sheet3!B7997)</f>
        <v>2.2695648359990499</v>
      </c>
      <c r="E7996" s="2" t="str">
        <f>COMPLEX([1]Sheet3!N7997,[1]Sheet3!H7997)</f>
        <v>0.634564599861065i</v>
      </c>
      <c r="F7996" s="1" t="b">
        <v>1</v>
      </c>
      <c r="G7996" s="1">
        <f>IF(F7996,1,0)</f>
        <v>1</v>
      </c>
    </row>
    <row r="7997" spans="2:7">
      <c r="B7997" s="2">
        <f>IMREAL([1]Sheet3!A7998)</f>
        <v>0.53041038478588698</v>
      </c>
      <c r="C7997" s="2" t="str">
        <f>COMPLEX([1]Sheet3!N7997,[1]Sheet3!G7997)</f>
        <v>-1.30347486350527i</v>
      </c>
      <c r="D7997" s="2">
        <f>IMREAL([1]Sheet3!B7998)</f>
        <v>0.72522738511369</v>
      </c>
      <c r="E7997" s="2" t="str">
        <f>COMPLEX([1]Sheet3!N7998,[1]Sheet3!H7998)</f>
        <v>-0.117330475498563i</v>
      </c>
      <c r="F7997" s="1" t="b">
        <v>1</v>
      </c>
      <c r="G7997" s="1">
        <f>IF(F7997,1,0)</f>
        <v>1</v>
      </c>
    </row>
    <row r="7998" spans="2:7">
      <c r="B7998" s="2">
        <f>IMREAL([1]Sheet3!A7999)</f>
        <v>-0.75228490331564202</v>
      </c>
      <c r="C7998" s="2" t="str">
        <f>COMPLEX([1]Sheet3!N7998,[1]Sheet3!G7998)</f>
        <v>-0.689438433931769i</v>
      </c>
      <c r="D7998" s="2">
        <f>IMREAL([1]Sheet3!B7999)</f>
        <v>-0.81481498145617004</v>
      </c>
      <c r="E7998" s="2" t="str">
        <f>COMPLEX([1]Sheet3!N7999,[1]Sheet3!H7999)</f>
        <v>-0.289433991774627i</v>
      </c>
      <c r="F7998" s="1" t="b">
        <v>1</v>
      </c>
      <c r="G7998" s="1">
        <f>IF(F7998,1,0)</f>
        <v>1</v>
      </c>
    </row>
    <row r="7999" spans="2:7">
      <c r="B7999" s="2">
        <f>IMREAL([1]Sheet3!A8000)</f>
        <v>0.85734431361135299</v>
      </c>
      <c r="C7999" s="2" t="str">
        <f>COMPLEX([1]Sheet3!N7999,[1]Sheet3!G7999)</f>
        <v>-2.09086987553094i</v>
      </c>
      <c r="D7999" s="2">
        <f>IMREAL([1]Sheet3!B8000)</f>
        <v>-1.8492288011196401</v>
      </c>
      <c r="E7999" s="2" t="str">
        <f>COMPLEX([1]Sheet3!N8000,[1]Sheet3!H8000)</f>
        <v>-0.951181748365819i</v>
      </c>
      <c r="F7999" s="1" t="b">
        <v>1</v>
      </c>
      <c r="G7999" s="1">
        <f>IF(F7999,1,0)</f>
        <v>1</v>
      </c>
    </row>
    <row r="8000" spans="2:7">
      <c r="B8000" s="2">
        <f>IMREAL([1]Sheet3!A8001)</f>
        <v>0.43419887049698802</v>
      </c>
      <c r="C8000" s="2" t="str">
        <f>COMPLEX([1]Sheet3!N8000,[1]Sheet3!G8000)</f>
        <v>-0.194949720815846i</v>
      </c>
      <c r="D8000" s="2">
        <f>IMREAL([1]Sheet3!B8001)</f>
        <v>2.7793274942366502</v>
      </c>
      <c r="E8000" s="2" t="str">
        <f>COMPLEX([1]Sheet3!N8001,[1]Sheet3!H8001)</f>
        <v>0.132644069579496i</v>
      </c>
      <c r="F8000" s="1" t="b">
        <v>0</v>
      </c>
      <c r="G8000" s="1">
        <f>IF(F8000,1,0)</f>
        <v>0</v>
      </c>
    </row>
    <row r="8001" spans="2:7">
      <c r="B8001" s="2">
        <f>IMREAL([1]Sheet3!A8002)</f>
        <v>0.17427596663598099</v>
      </c>
      <c r="C8001" s="2" t="str">
        <f>COMPLEX([1]Sheet3!N8001,[1]Sheet3!G8001)</f>
        <v>-0.424815020073061i</v>
      </c>
      <c r="D8001" s="2">
        <f>IMREAL([1]Sheet3!B8002)</f>
        <v>1.01294927143878</v>
      </c>
      <c r="E8001" s="2" t="str">
        <f>COMPLEX([1]Sheet3!N8002,[1]Sheet3!H8002)</f>
        <v>-0.137021884864066i</v>
      </c>
      <c r="F8001" s="1" t="b">
        <v>1</v>
      </c>
      <c r="G8001" s="1">
        <f>IF(F8001,1,0)</f>
        <v>1</v>
      </c>
    </row>
    <row r="8002" spans="2:7">
      <c r="B8002" s="2">
        <f>IMREAL([1]Sheet3!A8003)</f>
        <v>-0.93088490192014695</v>
      </c>
      <c r="C8002" s="2" t="str">
        <f>COMPLEX([1]Sheet3!N8002,[1]Sheet3!G8002)</f>
        <v>-0.703379013983667i</v>
      </c>
      <c r="D8002" s="2">
        <f>IMREAL([1]Sheet3!B8003)</f>
        <v>-0.412535424083879</v>
      </c>
      <c r="E8002" s="2" t="str">
        <f>COMPLEX([1]Sheet3!N8003,[1]Sheet3!H8003)</f>
        <v>-1.19054233203863i</v>
      </c>
      <c r="F8002" s="1" t="b">
        <v>1</v>
      </c>
      <c r="G8002" s="1">
        <f>IF(F8002,1,0)</f>
        <v>1</v>
      </c>
    </row>
    <row r="8003" spans="2:7">
      <c r="B8003" s="2">
        <f>IMREAL([1]Sheet3!A8004)</f>
        <v>-5.1560177534065499E-2</v>
      </c>
      <c r="C8003" s="2" t="str">
        <f>COMPLEX([1]Sheet3!N8003,[1]Sheet3!G8003)</f>
        <v>-0.400523775809563i</v>
      </c>
      <c r="D8003" s="2">
        <f>IMREAL([1]Sheet3!B8004)</f>
        <v>1.77317560860177</v>
      </c>
      <c r="E8003" s="2" t="str">
        <f>COMPLEX([1]Sheet3!N8004,[1]Sheet3!H8004)</f>
        <v>0.746848444327458i</v>
      </c>
      <c r="F8003" s="1" t="b">
        <v>0</v>
      </c>
      <c r="G8003" s="1">
        <f>IF(F8003,1,0)</f>
        <v>0</v>
      </c>
    </row>
    <row r="8004" spans="2:7">
      <c r="B8004" s="2">
        <f>IMREAL([1]Sheet3!A8005)</f>
        <v>-1.4270171344027001</v>
      </c>
      <c r="C8004" s="2" t="str">
        <f>COMPLEX([1]Sheet3!N8004,[1]Sheet3!G8004)</f>
        <v>-1.45160704337425i</v>
      </c>
      <c r="D8004" s="2">
        <f>IMREAL([1]Sheet3!B8005)</f>
        <v>-0.64976801459803701</v>
      </c>
      <c r="E8004" s="2" t="str">
        <f>COMPLEX([1]Sheet3!N8005,[1]Sheet3!H8005)</f>
        <v>-0.742858541926896i</v>
      </c>
      <c r="F8004" s="1" t="b">
        <v>1</v>
      </c>
      <c r="G8004" s="1">
        <f>IF(F8004,1,0)</f>
        <v>1</v>
      </c>
    </row>
    <row r="8005" spans="2:7">
      <c r="B8005" s="2">
        <f>IMREAL([1]Sheet3!A8006)</f>
        <v>0.72779538949171596</v>
      </c>
      <c r="C8005" s="2" t="str">
        <f>COMPLEX([1]Sheet3!N8005,[1]Sheet3!G8005)</f>
        <v>-2.07457180216502i</v>
      </c>
      <c r="D8005" s="2">
        <f>IMREAL([1]Sheet3!B8006)</f>
        <v>1.71549510183077</v>
      </c>
      <c r="E8005" s="2" t="str">
        <f>COMPLEX([1]Sheet3!N8006,[1]Sheet3!H8006)</f>
        <v>1.24121705806993i</v>
      </c>
      <c r="F8005" s="1" t="b">
        <v>0</v>
      </c>
      <c r="G8005" s="1">
        <f>IF(F8005,1,0)</f>
        <v>0</v>
      </c>
    </row>
    <row r="8006" spans="2:7">
      <c r="B8006" s="2">
        <f>IMREAL([1]Sheet3!A8007)</f>
        <v>0.86204654604115005</v>
      </c>
      <c r="C8006" s="2" t="str">
        <f>COMPLEX([1]Sheet3!N8006,[1]Sheet3!G8006)</f>
        <v>0.805735639966131i</v>
      </c>
      <c r="D8006" s="2">
        <f>IMREAL([1]Sheet3!B8007)</f>
        <v>0.81236932791781902</v>
      </c>
      <c r="E8006" s="2" t="str">
        <f>COMPLEX([1]Sheet3!N8007,[1]Sheet3!H8007)</f>
        <v>-0.165803902338723i</v>
      </c>
      <c r="F8006" s="1" t="b">
        <v>0</v>
      </c>
      <c r="G8006" s="1">
        <f>IF(F8006,1,0)</f>
        <v>0</v>
      </c>
    </row>
    <row r="8007" spans="2:7">
      <c r="B8007" s="2">
        <f>IMREAL([1]Sheet3!A8008)</f>
        <v>-0.15861736075606001</v>
      </c>
      <c r="C8007" s="2" t="str">
        <f>COMPLEX([1]Sheet3!N8007,[1]Sheet3!G8007)</f>
        <v>0.189756527495159i</v>
      </c>
      <c r="D8007" s="2">
        <f>IMREAL([1]Sheet3!B8008)</f>
        <v>0.72439224688167902</v>
      </c>
      <c r="E8007" s="2" t="str">
        <f>COMPLEX([1]Sheet3!N8008,[1]Sheet3!H8008)</f>
        <v>0.651603333832883i</v>
      </c>
      <c r="F8007" s="1" t="b">
        <v>0</v>
      </c>
      <c r="G8007" s="1">
        <f>IF(F8007,1,0)</f>
        <v>0</v>
      </c>
    </row>
    <row r="8008" spans="2:7">
      <c r="B8008" s="2">
        <f>IMREAL([1]Sheet3!A8009)</f>
        <v>0.48326608408517202</v>
      </c>
      <c r="C8008" s="2" t="str">
        <f>COMPLEX([1]Sheet3!N8008,[1]Sheet3!G8008)</f>
        <v>0.634229120448685i</v>
      </c>
      <c r="D8008" s="2">
        <f>IMREAL([1]Sheet3!B8009)</f>
        <v>-0.39966068582421199</v>
      </c>
      <c r="E8008" s="2" t="str">
        <f>COMPLEX([1]Sheet3!N8009,[1]Sheet3!H8009)</f>
        <v>-0.324464399360686i</v>
      </c>
      <c r="F8008" s="1" t="b">
        <v>0</v>
      </c>
      <c r="G8008" s="1">
        <f>IF(F8008,1,0)</f>
        <v>0</v>
      </c>
    </row>
    <row r="8009" spans="2:7">
      <c r="B8009" s="2">
        <f>IMREAL([1]Sheet3!A8010)</f>
        <v>8.1417469558381597E-2</v>
      </c>
      <c r="C8009" s="2" t="str">
        <f>COMPLEX([1]Sheet3!N8009,[1]Sheet3!G8009)</f>
        <v>0.913208772177834i</v>
      </c>
      <c r="D8009" s="2">
        <f>IMREAL([1]Sheet3!B8010)</f>
        <v>0.99274356037709</v>
      </c>
      <c r="E8009" s="2" t="str">
        <f>COMPLEX([1]Sheet3!N8010,[1]Sheet3!H8010)</f>
        <v>0.678344958915774i</v>
      </c>
      <c r="F8009" s="1" t="b">
        <v>1</v>
      </c>
      <c r="G8009" s="1">
        <f>IF(F8009,1,0)</f>
        <v>1</v>
      </c>
    </row>
    <row r="8010" spans="2:7">
      <c r="B8010" s="2">
        <f>IMREAL([1]Sheet3!A8011)</f>
        <v>0.155078404627845</v>
      </c>
      <c r="C8010" s="2" t="str">
        <f>COMPLEX([1]Sheet3!N8010,[1]Sheet3!G8010)</f>
        <v>0.167470309564268i</v>
      </c>
      <c r="D8010" s="2">
        <f>IMREAL([1]Sheet3!B8011)</f>
        <v>0.48842539606500202</v>
      </c>
      <c r="E8010" s="2" t="str">
        <f>COMPLEX([1]Sheet3!N8011,[1]Sheet3!H8011)</f>
        <v>-0.784375046127803i</v>
      </c>
      <c r="F8010" s="1" t="b">
        <v>0</v>
      </c>
      <c r="G8010" s="1">
        <f>IF(F8010,1,0)</f>
        <v>0</v>
      </c>
    </row>
    <row r="8011" spans="2:7">
      <c r="B8011" s="2">
        <f>IMREAL([1]Sheet3!A8012)</f>
        <v>0.36560721643260902</v>
      </c>
      <c r="C8011" s="2" t="str">
        <f>COMPLEX([1]Sheet3!N8011,[1]Sheet3!G8011)</f>
        <v>0.0282147004797384i</v>
      </c>
      <c r="D8011" s="2">
        <f>IMREAL([1]Sheet3!B8012)</f>
        <v>-1.3908855359059999</v>
      </c>
      <c r="E8011" s="2" t="str">
        <f>COMPLEX([1]Sheet3!N8012,[1]Sheet3!H8012)</f>
        <v>1.07947914707231i</v>
      </c>
      <c r="F8011" s="1" t="b">
        <v>0</v>
      </c>
      <c r="G8011" s="1">
        <f>IF(F8011,1,0)</f>
        <v>0</v>
      </c>
    </row>
    <row r="8012" spans="2:7">
      <c r="B8012" s="2">
        <f>IMREAL([1]Sheet3!A8013)</f>
        <v>-0.884825281573555</v>
      </c>
      <c r="C8012" s="2" t="str">
        <f>COMPLEX([1]Sheet3!N8012,[1]Sheet3!G8012)</f>
        <v>0.468678103437641i</v>
      </c>
      <c r="D8012" s="2">
        <f>IMREAL([1]Sheet3!B8013)</f>
        <v>-2.3437010207509199</v>
      </c>
      <c r="E8012" s="2" t="str">
        <f>COMPLEX([1]Sheet3!N8013,[1]Sheet3!H8013)</f>
        <v>0.166760911756298i</v>
      </c>
      <c r="F8012" s="1" t="b">
        <v>1</v>
      </c>
      <c r="G8012" s="1">
        <f>IF(F8012,1,0)</f>
        <v>1</v>
      </c>
    </row>
    <row r="8013" spans="2:7">
      <c r="B8013" s="2">
        <f>IMREAL([1]Sheet3!A8014)</f>
        <v>2.11752242953634</v>
      </c>
      <c r="C8013" s="2" t="str">
        <f>COMPLEX([1]Sheet3!N8013,[1]Sheet3!G8013)</f>
        <v>-0.319374986011351i</v>
      </c>
      <c r="D8013" s="2">
        <f>IMREAL([1]Sheet3!B8014)</f>
        <v>-0.70693743248426999</v>
      </c>
      <c r="E8013" s="2" t="str">
        <f>COMPLEX([1]Sheet3!N8014,[1]Sheet3!H8014)</f>
        <v>0.681850202157085i</v>
      </c>
      <c r="F8013" s="1" t="b">
        <v>1</v>
      </c>
      <c r="G8013" s="1">
        <f>IF(F8013,1,0)</f>
        <v>1</v>
      </c>
    </row>
    <row r="8014" spans="2:7">
      <c r="B8014" s="2">
        <f>IMREAL([1]Sheet3!A8015)</f>
        <v>-1.8312897716827701</v>
      </c>
      <c r="C8014" s="2" t="str">
        <f>COMPLEX([1]Sheet3!N8014,[1]Sheet3!G8014)</f>
        <v>-0.872041518243807i</v>
      </c>
      <c r="D8014" s="2">
        <f>IMREAL([1]Sheet3!B8015)</f>
        <v>-2.4060088369360501E-2</v>
      </c>
      <c r="E8014" s="2" t="str">
        <f>COMPLEX([1]Sheet3!N8015,[1]Sheet3!H8015)</f>
        <v>-0.38954439562848i</v>
      </c>
      <c r="F8014" s="1" t="b">
        <v>1</v>
      </c>
      <c r="G8014" s="1">
        <f>IF(F8014,1,0)</f>
        <v>1</v>
      </c>
    </row>
    <row r="8015" spans="2:7">
      <c r="B8015" s="2">
        <f>IMREAL([1]Sheet3!A8016)</f>
        <v>-0.57038399396420603</v>
      </c>
      <c r="C8015" s="2" t="str">
        <f>COMPLEX([1]Sheet3!N8015,[1]Sheet3!G8015)</f>
        <v>-0.255419706117648i</v>
      </c>
      <c r="D8015" s="2">
        <f>IMREAL([1]Sheet3!B8016)</f>
        <v>0.477149211501526</v>
      </c>
      <c r="E8015" s="2" t="str">
        <f>COMPLEX([1]Sheet3!N8016,[1]Sheet3!H8016)</f>
        <v>0.519785988080149i</v>
      </c>
      <c r="F8015" s="1" t="b">
        <v>1</v>
      </c>
      <c r="G8015" s="1">
        <f>IF(F8015,1,0)</f>
        <v>1</v>
      </c>
    </row>
    <row r="8016" spans="2:7">
      <c r="B8016" s="2">
        <f>IMREAL([1]Sheet3!A8017)</f>
        <v>-2.2898140546247698</v>
      </c>
      <c r="C8016" s="2" t="str">
        <f>COMPLEX([1]Sheet3!N8016,[1]Sheet3!G8016)</f>
        <v>0.894973002667966i</v>
      </c>
      <c r="D8016" s="2">
        <f>IMREAL([1]Sheet3!B8017)</f>
        <v>-0.193408780230483</v>
      </c>
      <c r="E8016" s="2" t="str">
        <f>COMPLEX([1]Sheet3!N8017,[1]Sheet3!H8017)</f>
        <v>1.39566841791813i</v>
      </c>
      <c r="F8016" s="1" t="b">
        <v>0</v>
      </c>
      <c r="G8016" s="1">
        <f>IF(F8016,1,0)</f>
        <v>0</v>
      </c>
    </row>
    <row r="8017" spans="2:7">
      <c r="B8017" s="2">
        <f>IMREAL([1]Sheet3!A8018)</f>
        <v>0.616686077458934</v>
      </c>
      <c r="C8017" s="2" t="str">
        <f>COMPLEX([1]Sheet3!N8017,[1]Sheet3!G8017)</f>
        <v>-0.858623329496936i</v>
      </c>
      <c r="D8017" s="2">
        <f>IMREAL([1]Sheet3!B8018)</f>
        <v>-1.97597768719018</v>
      </c>
      <c r="E8017" s="2" t="str">
        <f>COMPLEX([1]Sheet3!N8018,[1]Sheet3!H8018)</f>
        <v>-0.49719718092035i</v>
      </c>
      <c r="F8017" s="1" t="b">
        <v>0</v>
      </c>
      <c r="G8017" s="1">
        <f>IF(F8017,1,0)</f>
        <v>0</v>
      </c>
    </row>
    <row r="8018" spans="2:7">
      <c r="B8018" s="2">
        <f>IMREAL([1]Sheet3!A8019)</f>
        <v>1.04600795240347</v>
      </c>
      <c r="C8018" s="2" t="str">
        <f>COMPLEX([1]Sheet3!N8018,[1]Sheet3!G8018)</f>
        <v>-1.62394990563685i</v>
      </c>
      <c r="D8018" s="2">
        <f>IMREAL([1]Sheet3!B8019)</f>
        <v>-0.30001342591004199</v>
      </c>
      <c r="E8018" s="2" t="str">
        <f>COMPLEX([1]Sheet3!N8019,[1]Sheet3!H8019)</f>
        <v>-0.592446685204621i</v>
      </c>
      <c r="F8018" s="1" t="b">
        <v>0</v>
      </c>
      <c r="G8018" s="1">
        <f>IF(F8018,1,0)</f>
        <v>0</v>
      </c>
    </row>
    <row r="8019" spans="2:7">
      <c r="B8019" s="2">
        <f>IMREAL([1]Sheet3!A8020)</f>
        <v>-0.74502702394059706</v>
      </c>
      <c r="C8019" s="2" t="str">
        <f>COMPLEX([1]Sheet3!N8019,[1]Sheet3!G8019)</f>
        <v>0.790474344308323i</v>
      </c>
      <c r="D8019" s="2">
        <f>IMREAL([1]Sheet3!B8020)</f>
        <v>1.36190114605437</v>
      </c>
      <c r="E8019" s="2" t="str">
        <f>COMPLEX([1]Sheet3!N8020,[1]Sheet3!H8020)</f>
        <v>0.650745844716376i</v>
      </c>
      <c r="F8019" s="1" t="b">
        <v>1</v>
      </c>
      <c r="G8019" s="1">
        <f>IF(F8019,1,0)</f>
        <v>1</v>
      </c>
    </row>
    <row r="8020" spans="2:7">
      <c r="B8020" s="2">
        <f>IMREAL([1]Sheet3!A8021)</f>
        <v>-1.3936165461642001</v>
      </c>
      <c r="C8020" s="2" t="str">
        <f>COMPLEX([1]Sheet3!N8020,[1]Sheet3!G8020)</f>
        <v>-1.20961990911185i</v>
      </c>
      <c r="D8020" s="2">
        <f>IMREAL([1]Sheet3!B8021)</f>
        <v>-0.40909065048100701</v>
      </c>
      <c r="E8020" s="2" t="str">
        <f>COMPLEX([1]Sheet3!N8021,[1]Sheet3!H8021)</f>
        <v>0.802049472742762i</v>
      </c>
      <c r="F8020" s="1" t="b">
        <v>1</v>
      </c>
      <c r="G8020" s="1">
        <f>IF(F8020,1,0)</f>
        <v>1</v>
      </c>
    </row>
    <row r="8021" spans="2:7">
      <c r="B8021" s="2">
        <f>IMREAL([1]Sheet3!A8022)</f>
        <v>0.63567486860196498</v>
      </c>
      <c r="C8021" s="2" t="str">
        <f>COMPLEX([1]Sheet3!N8021,[1]Sheet3!G8021)</f>
        <v>-0.810706907883931i</v>
      </c>
      <c r="D8021" s="2">
        <f>IMREAL([1]Sheet3!B8022)</f>
        <v>6.0410989317917101E-2</v>
      </c>
      <c r="E8021" s="2" t="str">
        <f>COMPLEX([1]Sheet3!N8022,[1]Sheet3!H8022)</f>
        <v>-0.262405363839236i</v>
      </c>
      <c r="F8021" s="1" t="b">
        <v>0</v>
      </c>
      <c r="G8021" s="1">
        <f>IF(F8021,1,0)</f>
        <v>0</v>
      </c>
    </row>
    <row r="8022" spans="2:7">
      <c r="B8022" s="2">
        <f>IMREAL([1]Sheet3!A8023)</f>
        <v>-0.53711988095642804</v>
      </c>
      <c r="C8022" s="2" t="str">
        <f>COMPLEX([1]Sheet3!N8022,[1]Sheet3!G8022)</f>
        <v>-1.88176861374385i</v>
      </c>
      <c r="D8022" s="2">
        <f>IMREAL([1]Sheet3!B8023)</f>
        <v>0.71796648961594101</v>
      </c>
      <c r="E8022" s="2" t="str">
        <f>COMPLEX([1]Sheet3!N8023,[1]Sheet3!H8023)</f>
        <v>0.666565121285424i</v>
      </c>
      <c r="F8022" s="1" t="b">
        <v>1</v>
      </c>
      <c r="G8022" s="1">
        <f>IF(F8022,1,0)</f>
        <v>1</v>
      </c>
    </row>
    <row r="8023" spans="2:7">
      <c r="B8023" s="2">
        <f>IMREAL([1]Sheet3!A8024)</f>
        <v>-0.47117288422956699</v>
      </c>
      <c r="C8023" s="2" t="str">
        <f>COMPLEX([1]Sheet3!N8023,[1]Sheet3!G8023)</f>
        <v>1.26567385010509i</v>
      </c>
      <c r="D8023" s="2">
        <f>IMREAL([1]Sheet3!B8024)</f>
        <v>1.0864100161357699</v>
      </c>
      <c r="E8023" s="2" t="str">
        <f>COMPLEX([1]Sheet3!N8024,[1]Sheet3!H8024)</f>
        <v>-1.37559339251062i</v>
      </c>
      <c r="F8023" s="1" t="b">
        <v>1</v>
      </c>
      <c r="G8023" s="1">
        <f>IF(F8023,1,0)</f>
        <v>1</v>
      </c>
    </row>
    <row r="8024" spans="2:7">
      <c r="B8024" s="2">
        <f>IMREAL([1]Sheet3!A8025)</f>
        <v>-1.5277993174151301</v>
      </c>
      <c r="C8024" s="2" t="str">
        <f>COMPLEX([1]Sheet3!N8024,[1]Sheet3!G8024)</f>
        <v>-0.564110520890082i</v>
      </c>
      <c r="D8024" s="2">
        <f>IMREAL([1]Sheet3!B8025)</f>
        <v>0.60741118067937905</v>
      </c>
      <c r="E8024" s="2" t="str">
        <f>COMPLEX([1]Sheet3!N8025,[1]Sheet3!H8025)</f>
        <v>-0.398564779455388i</v>
      </c>
      <c r="F8024" s="1" t="b">
        <v>1</v>
      </c>
      <c r="G8024" s="1">
        <f>IF(F8024,1,0)</f>
        <v>1</v>
      </c>
    </row>
    <row r="8025" spans="2:7">
      <c r="B8025" s="2">
        <f>IMREAL([1]Sheet3!A8026)</f>
        <v>-0.53567625595207102</v>
      </c>
      <c r="C8025" s="2" t="str">
        <f>COMPLEX([1]Sheet3!N8025,[1]Sheet3!G8025)</f>
        <v>0.445686266863592i</v>
      </c>
      <c r="D8025" s="2">
        <f>IMREAL([1]Sheet3!B8026)</f>
        <v>-0.127504885931538</v>
      </c>
      <c r="E8025" s="2" t="str">
        <f>COMPLEX([1]Sheet3!N8026,[1]Sheet3!H8026)</f>
        <v>-1.34588093689491i</v>
      </c>
      <c r="F8025" s="1" t="b">
        <v>0</v>
      </c>
      <c r="G8025" s="1">
        <f>IF(F8025,1,0)</f>
        <v>0</v>
      </c>
    </row>
    <row r="8026" spans="2:7">
      <c r="B8026" s="2">
        <f>IMREAL([1]Sheet3!A8027)</f>
        <v>-0.60953196378433305</v>
      </c>
      <c r="C8026" s="2" t="str">
        <f>COMPLEX([1]Sheet3!N8026,[1]Sheet3!G8026)</f>
        <v>0.588959488109345i</v>
      </c>
      <c r="D8026" s="2">
        <f>IMREAL([1]Sheet3!B8027)</f>
        <v>0.28665843098685001</v>
      </c>
      <c r="E8026" s="2" t="str">
        <f>COMPLEX([1]Sheet3!N8027,[1]Sheet3!H8027)</f>
        <v>-0.756044317610271i</v>
      </c>
      <c r="F8026" s="1" t="b">
        <v>1</v>
      </c>
      <c r="G8026" s="1">
        <f>IF(F8026,1,0)</f>
        <v>1</v>
      </c>
    </row>
    <row r="8027" spans="2:7">
      <c r="B8027" s="2">
        <f>IMREAL([1]Sheet3!A8028)</f>
        <v>-0.30327101631110598</v>
      </c>
      <c r="C8027" s="2" t="str">
        <f>COMPLEX([1]Sheet3!N8027,[1]Sheet3!G8027)</f>
        <v>-0.466402311610544i</v>
      </c>
      <c r="D8027" s="2">
        <f>IMREAL([1]Sheet3!B8028)</f>
        <v>-1.45535679223686</v>
      </c>
      <c r="E8027" s="2" t="str">
        <f>COMPLEX([1]Sheet3!N8028,[1]Sheet3!H8028)</f>
        <v>0.40241608149645i</v>
      </c>
      <c r="F8027" s="1" t="b">
        <v>1</v>
      </c>
      <c r="G8027" s="1">
        <f>IF(F8027,1,0)</f>
        <v>1</v>
      </c>
    </row>
    <row r="8028" spans="2:7">
      <c r="B8028" s="2">
        <f>IMREAL([1]Sheet3!A8029)</f>
        <v>-2.5672529155950601</v>
      </c>
      <c r="C8028" s="2" t="str">
        <f>COMPLEX([1]Sheet3!N8028,[1]Sheet3!G8028)</f>
        <v>0.146928884097157i</v>
      </c>
      <c r="D8028" s="2">
        <f>IMREAL([1]Sheet3!B8029)</f>
        <v>-0.37255437230107302</v>
      </c>
      <c r="E8028" s="2" t="str">
        <f>COMPLEX([1]Sheet3!N8029,[1]Sheet3!H8029)</f>
        <v>-0.29926921350852i</v>
      </c>
      <c r="F8028" s="1" t="b">
        <v>1</v>
      </c>
      <c r="G8028" s="1">
        <f>IF(F8028,1,0)</f>
        <v>1</v>
      </c>
    </row>
    <row r="8029" spans="2:7">
      <c r="B8029" s="2">
        <f>IMREAL([1]Sheet3!A8030)</f>
        <v>0.692149039782614</v>
      </c>
      <c r="C8029" s="2" t="str">
        <f>COMPLEX([1]Sheet3!N8029,[1]Sheet3!G8029)</f>
        <v>0.553820924447892i</v>
      </c>
      <c r="D8029" s="2">
        <f>IMREAL([1]Sheet3!B8030)</f>
        <v>-0.105049706609865</v>
      </c>
      <c r="E8029" s="2" t="str">
        <f>COMPLEX([1]Sheet3!N8030,[1]Sheet3!H8030)</f>
        <v>0.66074888843962i</v>
      </c>
      <c r="F8029" s="1" t="b">
        <v>1</v>
      </c>
      <c r="G8029" s="1">
        <f>IF(F8029,1,0)</f>
        <v>1</v>
      </c>
    </row>
    <row r="8030" spans="2:7">
      <c r="B8030" s="2">
        <f>IMREAL([1]Sheet3!A8031)</f>
        <v>-0.72136668567830498</v>
      </c>
      <c r="C8030" s="2" t="str">
        <f>COMPLEX([1]Sheet3!N8030,[1]Sheet3!G8030)</f>
        <v>-0.0848777551183077i</v>
      </c>
      <c r="D8030" s="2">
        <f>IMREAL([1]Sheet3!B8031)</f>
        <v>-6.5006037487199006E-2</v>
      </c>
      <c r="E8030" s="2" t="str">
        <f>COMPLEX([1]Sheet3!N8031,[1]Sheet3!H8031)</f>
        <v>1.43236294403662i</v>
      </c>
      <c r="F8030" s="1" t="b">
        <v>1</v>
      </c>
      <c r="G8030" s="1">
        <f>IF(F8030,1,0)</f>
        <v>1</v>
      </c>
    </row>
    <row r="8031" spans="2:7">
      <c r="B8031" s="2">
        <f>IMREAL([1]Sheet3!A8032)</f>
        <v>1.14772644905426</v>
      </c>
      <c r="C8031" s="2" t="str">
        <f>COMPLEX([1]Sheet3!N8031,[1]Sheet3!G8031)</f>
        <v>-1.49753499454764i</v>
      </c>
      <c r="D8031" s="2">
        <f>IMREAL([1]Sheet3!B8032)</f>
        <v>-1.9728556894667399</v>
      </c>
      <c r="E8031" s="2" t="str">
        <f>COMPLEX([1]Sheet3!N8032,[1]Sheet3!H8032)</f>
        <v>0.591068404395303i</v>
      </c>
      <c r="F8031" s="1" t="b">
        <v>1</v>
      </c>
      <c r="G8031" s="1">
        <f>IF(F8031,1,0)</f>
        <v>1</v>
      </c>
    </row>
    <row r="8032" spans="2:7">
      <c r="B8032" s="2">
        <f>IMREAL([1]Sheet3!A8033)</f>
        <v>1.6002670928376801</v>
      </c>
      <c r="C8032" s="2" t="str">
        <f>COMPLEX([1]Sheet3!N8032,[1]Sheet3!G8032)</f>
        <v>-0.00360281141656371i</v>
      </c>
      <c r="D8032" s="2">
        <f>IMREAL([1]Sheet3!B8033)</f>
        <v>-0.422629333671242</v>
      </c>
      <c r="E8032" s="2" t="str">
        <f>COMPLEX([1]Sheet3!N8033,[1]Sheet3!H8033)</f>
        <v>0.158485524544919i</v>
      </c>
      <c r="F8032" s="1" t="b">
        <v>0</v>
      </c>
      <c r="G8032" s="1">
        <f>IF(F8032,1,0)</f>
        <v>0</v>
      </c>
    </row>
    <row r="8033" spans="2:7">
      <c r="B8033" s="2">
        <f>IMREAL([1]Sheet3!A8034)</f>
        <v>0.70126551664411296</v>
      </c>
      <c r="C8033" s="2" t="str">
        <f>COMPLEX([1]Sheet3!N8033,[1]Sheet3!G8033)</f>
        <v>0.204300751720991i</v>
      </c>
      <c r="D8033" s="2">
        <f>IMREAL([1]Sheet3!B8034)</f>
        <v>0.79731822790651197</v>
      </c>
      <c r="E8033" s="2" t="str">
        <f>COMPLEX([1]Sheet3!N8034,[1]Sheet3!H8034)</f>
        <v>0.59219482144492i</v>
      </c>
      <c r="F8033" s="1" t="b">
        <v>0</v>
      </c>
      <c r="G8033" s="1">
        <f>IF(F8033,1,0)</f>
        <v>0</v>
      </c>
    </row>
    <row r="8034" spans="2:7">
      <c r="B8034" s="2">
        <f>IMREAL([1]Sheet3!A8035)</f>
        <v>1.3691600457041999</v>
      </c>
      <c r="C8034" s="2" t="str">
        <f>COMPLEX([1]Sheet3!N8034,[1]Sheet3!G8034)</f>
        <v>-0.748311484116422i</v>
      </c>
      <c r="D8034" s="2">
        <f>IMREAL([1]Sheet3!B8035)</f>
        <v>1.87156229517027</v>
      </c>
      <c r="E8034" s="2" t="str">
        <f>COMPLEX([1]Sheet3!N8035,[1]Sheet3!H8035)</f>
        <v>0.846990375198849i</v>
      </c>
      <c r="F8034" s="1" t="b">
        <v>0</v>
      </c>
      <c r="G8034" s="1">
        <f>IF(F8034,1,0)</f>
        <v>0</v>
      </c>
    </row>
    <row r="8035" spans="2:7">
      <c r="B8035" s="2">
        <f>IMREAL([1]Sheet3!A8036)</f>
        <v>1.1006106607738</v>
      </c>
      <c r="C8035" s="2" t="str">
        <f>COMPLEX([1]Sheet3!N8035,[1]Sheet3!G8035)</f>
        <v>-1.385490753276i</v>
      </c>
      <c r="D8035" s="2">
        <f>IMREAL([1]Sheet3!B8036)</f>
        <v>0.45878962958825498</v>
      </c>
      <c r="E8035" s="2" t="str">
        <f>COMPLEX([1]Sheet3!N8036,[1]Sheet3!H8036)</f>
        <v>0.958550052243664i</v>
      </c>
      <c r="F8035" s="1" t="b">
        <v>1</v>
      </c>
      <c r="G8035" s="1">
        <f>IF(F8035,1,0)</f>
        <v>1</v>
      </c>
    </row>
    <row r="8036" spans="2:7">
      <c r="B8036" s="2">
        <f>IMREAL([1]Sheet3!A8037)</f>
        <v>-1.3732969544948901</v>
      </c>
      <c r="C8036" s="2" t="str">
        <f>COMPLEX([1]Sheet3!N8036,[1]Sheet3!G8036)</f>
        <v>-1.2154766533787i</v>
      </c>
      <c r="D8036" s="2">
        <f>IMREAL([1]Sheet3!B8037)</f>
        <v>0.18576021512478599</v>
      </c>
      <c r="E8036" s="2" t="str">
        <f>COMPLEX([1]Sheet3!N8037,[1]Sheet3!H8037)</f>
        <v>-0.0668814587057407i</v>
      </c>
      <c r="F8036" s="1" t="b">
        <v>0</v>
      </c>
      <c r="G8036" s="1">
        <f>IF(F8036,1,0)</f>
        <v>0</v>
      </c>
    </row>
    <row r="8037" spans="2:7">
      <c r="B8037" s="2">
        <f>IMREAL([1]Sheet3!A8038)</f>
        <v>-0.63421254105458102</v>
      </c>
      <c r="C8037" s="2" t="str">
        <f>COMPLEX([1]Sheet3!N8037,[1]Sheet3!G8037)</f>
        <v>1.16450612276501i</v>
      </c>
      <c r="D8037" s="2">
        <f>IMREAL([1]Sheet3!B8038)</f>
        <v>-0.55780999894429095</v>
      </c>
      <c r="E8037" s="2" t="str">
        <f>COMPLEX([1]Sheet3!N8038,[1]Sheet3!H8038)</f>
        <v>0.257883179937294i</v>
      </c>
      <c r="F8037" s="1" t="b">
        <v>1</v>
      </c>
      <c r="G8037" s="1">
        <f>IF(F8037,1,0)</f>
        <v>1</v>
      </c>
    </row>
    <row r="8038" spans="2:7">
      <c r="B8038" s="2">
        <f>IMREAL([1]Sheet3!A8039)</f>
        <v>0.57554791894201895</v>
      </c>
      <c r="C8038" s="2" t="str">
        <f>COMPLEX([1]Sheet3!N8038,[1]Sheet3!G8038)</f>
        <v>0.158580078914304i</v>
      </c>
      <c r="D8038" s="2">
        <f>IMREAL([1]Sheet3!B8039)</f>
        <v>-2.3014701057635798</v>
      </c>
      <c r="E8038" s="2" t="str">
        <f>COMPLEX([1]Sheet3!N8039,[1]Sheet3!H8039)</f>
        <v>1.41270126516261i</v>
      </c>
      <c r="F8038" s="1" t="b">
        <v>0</v>
      </c>
      <c r="G8038" s="1">
        <f>IF(F8038,1,0)</f>
        <v>0</v>
      </c>
    </row>
    <row r="8039" spans="2:7">
      <c r="B8039" s="2">
        <f>IMREAL([1]Sheet3!A8040)</f>
        <v>-0.228140493904921</v>
      </c>
      <c r="C8039" s="2" t="str">
        <f>COMPLEX([1]Sheet3!N8039,[1]Sheet3!G8039)</f>
        <v>-0.180377988769465i</v>
      </c>
      <c r="D8039" s="2">
        <f>IMREAL([1]Sheet3!B8040)</f>
        <v>-0.76901827933299505</v>
      </c>
      <c r="E8039" s="2" t="str">
        <f>COMPLEX([1]Sheet3!N8040,[1]Sheet3!H8040)</f>
        <v>0.248530861723194i</v>
      </c>
      <c r="F8039" s="1" t="b">
        <v>0</v>
      </c>
      <c r="G8039" s="1">
        <f>IF(F8039,1,0)</f>
        <v>0</v>
      </c>
    </row>
    <row r="8040" spans="2:7">
      <c r="B8040" s="2">
        <f>IMREAL([1]Sheet3!A8041)</f>
        <v>-1.3730252262346101</v>
      </c>
      <c r="C8040" s="2" t="str">
        <f>COMPLEX([1]Sheet3!N8040,[1]Sheet3!G8040)</f>
        <v>0.527198564209623i</v>
      </c>
      <c r="D8040" s="2">
        <f>IMREAL([1]Sheet3!B8041)</f>
        <v>0.28166258281553602</v>
      </c>
      <c r="E8040" s="2" t="str">
        <f>COMPLEX([1]Sheet3!N8041,[1]Sheet3!H8041)</f>
        <v>1.43833115143899i</v>
      </c>
      <c r="F8040" s="1" t="b">
        <v>0</v>
      </c>
      <c r="G8040" s="1">
        <f>IF(F8040,1,0)</f>
        <v>0</v>
      </c>
    </row>
    <row r="8041" spans="2:7">
      <c r="B8041" s="2">
        <f>IMREAL([1]Sheet3!A8042)</f>
        <v>0.36067710416943999</v>
      </c>
      <c r="C8041" s="2" t="str">
        <f>COMPLEX([1]Sheet3!N8041,[1]Sheet3!G8041)</f>
        <v>-1.01955001841054i</v>
      </c>
      <c r="D8041" s="2">
        <f>IMREAL([1]Sheet3!B8042)</f>
        <v>1.90060812446969</v>
      </c>
      <c r="E8041" s="2" t="str">
        <f>COMPLEX([1]Sheet3!N8042,[1]Sheet3!H8042)</f>
        <v>0.157647907931949i</v>
      </c>
      <c r="F8041" s="1" t="b">
        <v>1</v>
      </c>
      <c r="G8041" s="1">
        <f>IF(F8041,1,0)</f>
        <v>1</v>
      </c>
    </row>
    <row r="8042" spans="2:7">
      <c r="B8042" s="2">
        <f>IMREAL([1]Sheet3!A8043)</f>
        <v>0.95542474500536101</v>
      </c>
      <c r="C8042" s="2" t="str">
        <f>COMPLEX([1]Sheet3!N8042,[1]Sheet3!G8042)</f>
        <v>0.0162206086034262i</v>
      </c>
      <c r="D8042" s="2">
        <f>IMREAL([1]Sheet3!B8043)</f>
        <v>-1.96310345345362</v>
      </c>
      <c r="E8042" s="2" t="str">
        <f>COMPLEX([1]Sheet3!N8043,[1]Sheet3!H8043)</f>
        <v>0.422435162846756i</v>
      </c>
      <c r="F8042" s="1" t="b">
        <v>1</v>
      </c>
      <c r="G8042" s="1">
        <f>IF(F8042,1,0)</f>
        <v>1</v>
      </c>
    </row>
    <row r="8043" spans="2:7">
      <c r="B8043" s="2">
        <f>IMREAL([1]Sheet3!A8044)</f>
        <v>0.38151071274270798</v>
      </c>
      <c r="C8043" s="2" t="str">
        <f>COMPLEX([1]Sheet3!N8043,[1]Sheet3!G8043)</f>
        <v>1.15687811501112i</v>
      </c>
      <c r="D8043" s="2">
        <f>IMREAL([1]Sheet3!B8044)</f>
        <v>-1.70103411439098</v>
      </c>
      <c r="E8043" s="2" t="str">
        <f>COMPLEX([1]Sheet3!N8044,[1]Sheet3!H8044)</f>
        <v>-0.0906307055822255i</v>
      </c>
      <c r="F8043" s="1" t="b">
        <v>1</v>
      </c>
      <c r="G8043" s="1">
        <f>IF(F8043,1,0)</f>
        <v>1</v>
      </c>
    </row>
    <row r="8044" spans="2:7">
      <c r="B8044" s="2">
        <f>IMREAL([1]Sheet3!A8045)</f>
        <v>1.0759260842774201</v>
      </c>
      <c r="C8044" s="2" t="str">
        <f>COMPLEX([1]Sheet3!N8044,[1]Sheet3!G8044)</f>
        <v>1.02153126747733i</v>
      </c>
      <c r="D8044" s="2">
        <f>IMREAL([1]Sheet3!B8045)</f>
        <v>-0.74152158968958104</v>
      </c>
      <c r="E8044" s="2" t="str">
        <f>COMPLEX([1]Sheet3!N8045,[1]Sheet3!H8045)</f>
        <v>-0.0208922102388727i</v>
      </c>
      <c r="F8044" s="1" t="b">
        <v>0</v>
      </c>
      <c r="G8044" s="1">
        <f>IF(F8044,1,0)</f>
        <v>0</v>
      </c>
    </row>
    <row r="8045" spans="2:7">
      <c r="B8045" s="2">
        <f>IMREAL([1]Sheet3!A8046)</f>
        <v>1.5569573678420701</v>
      </c>
      <c r="C8045" s="2" t="str">
        <f>COMPLEX([1]Sheet3!N8045,[1]Sheet3!G8045)</f>
        <v>-1.0915965780307i</v>
      </c>
      <c r="D8045" s="2">
        <f>IMREAL([1]Sheet3!B8046)</f>
        <v>5.3127410784042902E-3</v>
      </c>
      <c r="E8045" s="2" t="str">
        <f>COMPLEX([1]Sheet3!N8046,[1]Sheet3!H8046)</f>
        <v>0.139289001071172i</v>
      </c>
      <c r="F8045" s="1" t="b">
        <v>0</v>
      </c>
      <c r="G8045" s="1">
        <f>IF(F8045,1,0)</f>
        <v>0</v>
      </c>
    </row>
    <row r="8046" spans="2:7">
      <c r="B8046" s="2">
        <f>IMREAL([1]Sheet3!A8047)</f>
        <v>-0.235490610590077</v>
      </c>
      <c r="C8046" s="2" t="str">
        <f>COMPLEX([1]Sheet3!N8046,[1]Sheet3!G8046)</f>
        <v>-0.663698989612946i</v>
      </c>
      <c r="D8046" s="2">
        <f>IMREAL([1]Sheet3!B8047)</f>
        <v>-0.62837155845201698</v>
      </c>
      <c r="E8046" s="2" t="str">
        <f>COMPLEX([1]Sheet3!N8047,[1]Sheet3!H8047)</f>
        <v>-0.216659915177364i</v>
      </c>
      <c r="F8046" s="1" t="b">
        <v>0</v>
      </c>
      <c r="G8046" s="1">
        <f>IF(F8046,1,0)</f>
        <v>0</v>
      </c>
    </row>
    <row r="8047" spans="2:7">
      <c r="B8047" s="2">
        <f>IMREAL([1]Sheet3!A8048)</f>
        <v>-0.70325042420492601</v>
      </c>
      <c r="C8047" s="2" t="str">
        <f>COMPLEX([1]Sheet3!N8047,[1]Sheet3!G8047)</f>
        <v>-1.67836066712497i</v>
      </c>
      <c r="D8047" s="2">
        <f>IMREAL([1]Sheet3!B8048)</f>
        <v>-0.211990668165078</v>
      </c>
      <c r="E8047" s="2" t="str">
        <f>COMPLEX([1]Sheet3!N8048,[1]Sheet3!H8048)</f>
        <v>1.33911594722111i</v>
      </c>
      <c r="F8047" s="1" t="b">
        <v>1</v>
      </c>
      <c r="G8047" s="1">
        <f>IF(F8047,1,0)</f>
        <v>1</v>
      </c>
    </row>
    <row r="8048" spans="2:7">
      <c r="B8048" s="2">
        <f>IMREAL([1]Sheet3!A8049)</f>
        <v>0.73601809711203603</v>
      </c>
      <c r="C8048" s="2" t="str">
        <f>COMPLEX([1]Sheet3!N8048,[1]Sheet3!G8048)</f>
        <v>0.499568718700538i</v>
      </c>
      <c r="D8048" s="2">
        <f>IMREAL([1]Sheet3!B8049)</f>
        <v>-8.0431718527132795E-2</v>
      </c>
      <c r="E8048" s="2" t="str">
        <f>COMPLEX([1]Sheet3!N8049,[1]Sheet3!H8049)</f>
        <v>-1.11810687250073i</v>
      </c>
      <c r="F8048" s="1" t="b">
        <v>1</v>
      </c>
      <c r="G8048" s="1">
        <f>IF(F8048,1,0)</f>
        <v>1</v>
      </c>
    </row>
    <row r="8049" spans="2:7">
      <c r="B8049" s="2">
        <f>IMREAL([1]Sheet3!A8050)</f>
        <v>-1.1299050831450099</v>
      </c>
      <c r="C8049" s="2" t="str">
        <f>COMPLEX([1]Sheet3!N8049,[1]Sheet3!G8049)</f>
        <v>1.04486660478369i</v>
      </c>
      <c r="D8049" s="2">
        <f>IMREAL([1]Sheet3!B8050)</f>
        <v>-0.81450959471020201</v>
      </c>
      <c r="E8049" s="2" t="str">
        <f>COMPLEX([1]Sheet3!N8050,[1]Sheet3!H8050)</f>
        <v>-1.12522886230921i</v>
      </c>
      <c r="F8049" s="1" t="b">
        <v>1</v>
      </c>
      <c r="G8049" s="1">
        <f>IF(F8049,1,0)</f>
        <v>1</v>
      </c>
    </row>
    <row r="8050" spans="2:7">
      <c r="B8050" s="2">
        <f>IMREAL([1]Sheet3!A8051)</f>
        <v>-0.97358205328473901</v>
      </c>
      <c r="C8050" s="2" t="str">
        <f>COMPLEX([1]Sheet3!N8050,[1]Sheet3!G8050)</f>
        <v>0.538509599289999i</v>
      </c>
      <c r="D8050" s="2">
        <f>IMREAL([1]Sheet3!B8051)</f>
        <v>1.96811717139288</v>
      </c>
      <c r="E8050" s="2" t="str">
        <f>COMPLEX([1]Sheet3!N8051,[1]Sheet3!H8051)</f>
        <v>0.482972317006521i</v>
      </c>
      <c r="F8050" s="1" t="b">
        <v>1</v>
      </c>
      <c r="G8050" s="1">
        <f>IF(F8050,1,0)</f>
        <v>1</v>
      </c>
    </row>
    <row r="8051" spans="2:7">
      <c r="B8051" s="2">
        <f>IMREAL([1]Sheet3!A8052)</f>
        <v>1.31485780098203</v>
      </c>
      <c r="C8051" s="2" t="str">
        <f>COMPLEX([1]Sheet3!N8051,[1]Sheet3!G8051)</f>
        <v>0.0661905514299209i</v>
      </c>
      <c r="D8051" s="2">
        <f>IMREAL([1]Sheet3!B8052)</f>
        <v>-2.03336683953858</v>
      </c>
      <c r="E8051" s="2" t="str">
        <f>COMPLEX([1]Sheet3!N8052,[1]Sheet3!H8052)</f>
        <v>-1.0101279265862i</v>
      </c>
      <c r="F8051" s="1" t="b">
        <v>0</v>
      </c>
      <c r="G8051" s="1">
        <f>IF(F8051,1,0)</f>
        <v>0</v>
      </c>
    </row>
    <row r="8052" spans="2:7">
      <c r="B8052" s="2">
        <f>IMREAL([1]Sheet3!A8053)</f>
        <v>-1.32915176145824</v>
      </c>
      <c r="C8052" s="2" t="str">
        <f>COMPLEX([1]Sheet3!N8052,[1]Sheet3!G8052)</f>
        <v>1.6946406840582i</v>
      </c>
      <c r="D8052" s="2">
        <f>IMREAL([1]Sheet3!B8053)</f>
        <v>2.3099526946443398</v>
      </c>
      <c r="E8052" s="2" t="str">
        <f>COMPLEX([1]Sheet3!N8053,[1]Sheet3!H8053)</f>
        <v>-0.096722050921176i</v>
      </c>
      <c r="F8052" s="1" t="b">
        <v>1</v>
      </c>
      <c r="G8052" s="1">
        <f>IF(F8052,1,0)</f>
        <v>1</v>
      </c>
    </row>
    <row r="8053" spans="2:7">
      <c r="B8053" s="2">
        <f>IMREAL([1]Sheet3!A8054)</f>
        <v>-0.28245682467115002</v>
      </c>
      <c r="C8053" s="2" t="str">
        <f>COMPLEX([1]Sheet3!N8053,[1]Sheet3!G8053)</f>
        <v>-0.52581358387151i</v>
      </c>
      <c r="D8053" s="2">
        <f>IMREAL([1]Sheet3!B8054)</f>
        <v>0.12805706193181099</v>
      </c>
      <c r="E8053" s="2" t="str">
        <f>COMPLEX([1]Sheet3!N8054,[1]Sheet3!H8054)</f>
        <v>0.679890298153881i</v>
      </c>
      <c r="F8053" s="1" t="b">
        <v>1</v>
      </c>
      <c r="G8053" s="1">
        <f>IF(F8053,1,0)</f>
        <v>1</v>
      </c>
    </row>
    <row r="8054" spans="2:7">
      <c r="B8054" s="2">
        <f>IMREAL([1]Sheet3!A8055)</f>
        <v>-0.68161460100989901</v>
      </c>
      <c r="C8054" s="2" t="str">
        <f>COMPLEX([1]Sheet3!N8054,[1]Sheet3!G8054)</f>
        <v>-2.13822354599712i</v>
      </c>
      <c r="D8054" s="2">
        <f>IMREAL([1]Sheet3!B8055)</f>
        <v>3.8292019128912699E-3</v>
      </c>
      <c r="E8054" s="2" t="str">
        <f>COMPLEX([1]Sheet3!N8055,[1]Sheet3!H8055)</f>
        <v>-2.32286187643913i</v>
      </c>
      <c r="F8054" s="1" t="b">
        <v>0</v>
      </c>
      <c r="G8054" s="1">
        <f>IF(F8054,1,0)</f>
        <v>0</v>
      </c>
    </row>
    <row r="8055" spans="2:7">
      <c r="B8055" s="2">
        <f>IMREAL([1]Sheet3!A8056)</f>
        <v>-0.82865987714016798</v>
      </c>
      <c r="C8055" s="2" t="str">
        <f>COMPLEX([1]Sheet3!N8055,[1]Sheet3!G8055)</f>
        <v>-0.331897696417303i</v>
      </c>
      <c r="D8055" s="2">
        <f>IMREAL([1]Sheet3!B8056)</f>
        <v>0.38560396400776897</v>
      </c>
      <c r="E8055" s="2" t="str">
        <f>COMPLEX([1]Sheet3!N8056,[1]Sheet3!H8056)</f>
        <v>1.25725986169046i</v>
      </c>
      <c r="F8055" s="1" t="b">
        <v>0</v>
      </c>
      <c r="G8055" s="1">
        <f>IF(F8055,1,0)</f>
        <v>0</v>
      </c>
    </row>
    <row r="8056" spans="2:7">
      <c r="B8056" s="2">
        <f>IMREAL([1]Sheet3!A8057)</f>
        <v>9.07944995670215E-2</v>
      </c>
      <c r="C8056" s="2" t="str">
        <f>COMPLEX([1]Sheet3!N8056,[1]Sheet3!G8056)</f>
        <v>-0.56426497237614i</v>
      </c>
      <c r="D8056" s="2">
        <f>IMREAL([1]Sheet3!B8057)</f>
        <v>-1.26251976257525</v>
      </c>
      <c r="E8056" s="2" t="str">
        <f>COMPLEX([1]Sheet3!N8057,[1]Sheet3!H8057)</f>
        <v>0.545605826561173i</v>
      </c>
      <c r="F8056" s="1" t="b">
        <v>0</v>
      </c>
      <c r="G8056" s="1">
        <f>IF(F8056,1,0)</f>
        <v>0</v>
      </c>
    </row>
    <row r="8057" spans="2:7">
      <c r="B8057" s="2">
        <f>IMREAL([1]Sheet3!A8058)</f>
        <v>1.6023931313465001</v>
      </c>
      <c r="C8057" s="2" t="str">
        <f>COMPLEX([1]Sheet3!N8057,[1]Sheet3!G8057)</f>
        <v>-1.5035769302601i</v>
      </c>
      <c r="D8057" s="2">
        <f>IMREAL([1]Sheet3!B8058)</f>
        <v>0.13077248143110801</v>
      </c>
      <c r="E8057" s="2" t="str">
        <f>COMPLEX([1]Sheet3!N8058,[1]Sheet3!H8058)</f>
        <v>1.52855921034079i</v>
      </c>
      <c r="F8057" s="1" t="b">
        <v>1</v>
      </c>
      <c r="G8057" s="1">
        <f>IF(F8057,1,0)</f>
        <v>1</v>
      </c>
    </row>
    <row r="8058" spans="2:7">
      <c r="B8058" s="2">
        <f>IMREAL([1]Sheet3!A8059)</f>
        <v>-0.188503048142147</v>
      </c>
      <c r="C8058" s="2" t="str">
        <f>COMPLEX([1]Sheet3!N8058,[1]Sheet3!G8058)</f>
        <v>0.429757246134695i</v>
      </c>
      <c r="D8058" s="2">
        <f>IMREAL([1]Sheet3!B8059)</f>
        <v>-0.42610267928481099</v>
      </c>
      <c r="E8058" s="2" t="str">
        <f>COMPLEX([1]Sheet3!N8059,[1]Sheet3!H8059)</f>
        <v>-1.7191577268047i</v>
      </c>
      <c r="F8058" s="1" t="b">
        <v>1</v>
      </c>
      <c r="G8058" s="1">
        <f>IF(F8058,1,0)</f>
        <v>1</v>
      </c>
    </row>
    <row r="8059" spans="2:7">
      <c r="B8059" s="2">
        <f>IMREAL([1]Sheet3!A8060)</f>
        <v>0.77444819303749601</v>
      </c>
      <c r="C8059" s="2" t="str">
        <f>COMPLEX([1]Sheet3!N8059,[1]Sheet3!G8059)</f>
        <v>-1.43615642110074i</v>
      </c>
      <c r="D8059" s="2">
        <f>IMREAL([1]Sheet3!B8060)</f>
        <v>-0.137302167410049</v>
      </c>
      <c r="E8059" s="2" t="str">
        <f>COMPLEX([1]Sheet3!N8060,[1]Sheet3!H8060)</f>
        <v>-0.535741013511387i</v>
      </c>
      <c r="F8059" s="1" t="b">
        <v>0</v>
      </c>
      <c r="G8059" s="1">
        <f>IF(F8059,1,0)</f>
        <v>0</v>
      </c>
    </row>
    <row r="8060" spans="2:7">
      <c r="B8060" s="2">
        <f>IMREAL([1]Sheet3!A8061)</f>
        <v>8.6090650474436398E-2</v>
      </c>
      <c r="C8060" s="2" t="str">
        <f>COMPLEX([1]Sheet3!N8060,[1]Sheet3!G8060)</f>
        <v>-1.06344480889623i</v>
      </c>
      <c r="D8060" s="2">
        <f>IMREAL([1]Sheet3!B8061)</f>
        <v>-0.74074706679243296</v>
      </c>
      <c r="E8060" s="2" t="str">
        <f>COMPLEX([1]Sheet3!N8061,[1]Sheet3!H8061)</f>
        <v>-0.229786567719631i</v>
      </c>
      <c r="F8060" s="1" t="b">
        <v>0</v>
      </c>
      <c r="G8060" s="1">
        <f>IF(F8060,1,0)</f>
        <v>0</v>
      </c>
    </row>
    <row r="8061" spans="2:7">
      <c r="B8061" s="2">
        <f>IMREAL([1]Sheet3!A8062)</f>
        <v>-0.99711550465704002</v>
      </c>
      <c r="C8061" s="2" t="str">
        <f>COMPLEX([1]Sheet3!N8061,[1]Sheet3!G8061)</f>
        <v>-0.0459327885875329i</v>
      </c>
      <c r="D8061" s="2">
        <f>IMREAL([1]Sheet3!B8062)</f>
        <v>2.0334064536114801E-2</v>
      </c>
      <c r="E8061" s="2" t="str">
        <f>COMPLEX([1]Sheet3!N8062,[1]Sheet3!H8062)</f>
        <v>0.660563284458795i</v>
      </c>
      <c r="F8061" s="1" t="b">
        <v>1</v>
      </c>
      <c r="G8061" s="1">
        <f>IF(F8061,1,0)</f>
        <v>1</v>
      </c>
    </row>
    <row r="8062" spans="2:7">
      <c r="B8062" s="2">
        <f>IMREAL([1]Sheet3!A8063)</f>
        <v>-0.71461218844587204</v>
      </c>
      <c r="C8062" s="2" t="str">
        <f>COMPLEX([1]Sheet3!N8062,[1]Sheet3!G8062)</f>
        <v>0.224730557888001i</v>
      </c>
      <c r="D8062" s="2">
        <f>IMREAL([1]Sheet3!B8063)</f>
        <v>-0.59465660554759303</v>
      </c>
      <c r="E8062" s="2" t="str">
        <f>COMPLEX([1]Sheet3!N8063,[1]Sheet3!H8063)</f>
        <v>-0.0453122138381394i</v>
      </c>
      <c r="F8062" s="1" t="b">
        <v>1</v>
      </c>
      <c r="G8062" s="1">
        <f>IF(F8062,1,0)</f>
        <v>1</v>
      </c>
    </row>
    <row r="8063" spans="2:7">
      <c r="B8063" s="2">
        <f>IMREAL([1]Sheet3!A8064)</f>
        <v>-0.491687802350738</v>
      </c>
      <c r="C8063" s="2" t="str">
        <f>COMPLEX([1]Sheet3!N8063,[1]Sheet3!G8063)</f>
        <v>-0.894425023031859i</v>
      </c>
      <c r="D8063" s="2">
        <f>IMREAL([1]Sheet3!B8064)</f>
        <v>-0.106197800620219</v>
      </c>
      <c r="E8063" s="2" t="str">
        <f>COMPLEX([1]Sheet3!N8064,[1]Sheet3!H8064)</f>
        <v>0.151484678057851i</v>
      </c>
      <c r="F8063" s="1" t="b">
        <v>1</v>
      </c>
      <c r="G8063" s="1">
        <f>IF(F8063,1,0)</f>
        <v>1</v>
      </c>
    </row>
    <row r="8064" spans="2:7">
      <c r="B8064" s="2">
        <f>IMREAL([1]Sheet3!A8065)</f>
        <v>1.14653999223957</v>
      </c>
      <c r="C8064" s="2" t="str">
        <f>COMPLEX([1]Sheet3!N8064,[1]Sheet3!G8064)</f>
        <v>1.30505587968958i</v>
      </c>
      <c r="D8064" s="2">
        <f>IMREAL([1]Sheet3!B8065)</f>
        <v>0.54724535144283604</v>
      </c>
      <c r="E8064" s="2" t="str">
        <f>COMPLEX([1]Sheet3!N8065,[1]Sheet3!H8065)</f>
        <v>0.2680591167816i</v>
      </c>
      <c r="F8064" s="1" t="b">
        <v>1</v>
      </c>
      <c r="G8064" s="1">
        <f>IF(F8064,1,0)</f>
        <v>1</v>
      </c>
    </row>
    <row r="8065" spans="2:7">
      <c r="B8065" s="2">
        <f>IMREAL([1]Sheet3!A8066)</f>
        <v>2.9237060409425402</v>
      </c>
      <c r="C8065" s="2" t="str">
        <f>COMPLEX([1]Sheet3!N8065,[1]Sheet3!G8065)</f>
        <v>0.0776061613993116i</v>
      </c>
      <c r="D8065" s="2">
        <f>IMREAL([1]Sheet3!B8066)</f>
        <v>-0.76371778640221799</v>
      </c>
      <c r="E8065" s="2" t="str">
        <f>COMPLEX([1]Sheet3!N8066,[1]Sheet3!H8066)</f>
        <v>0.255296394800833i</v>
      </c>
      <c r="F8065" s="1" t="b">
        <v>1</v>
      </c>
      <c r="G8065" s="1">
        <f>IF(F8065,1,0)</f>
        <v>1</v>
      </c>
    </row>
    <row r="8066" spans="2:7">
      <c r="B8066" s="2">
        <f>IMREAL([1]Sheet3!A8067)</f>
        <v>0.95154482895127201</v>
      </c>
      <c r="C8066" s="2" t="str">
        <f>COMPLEX([1]Sheet3!N8066,[1]Sheet3!G8066)</f>
        <v>2.06245960215685i</v>
      </c>
      <c r="D8066" s="2">
        <f>IMREAL([1]Sheet3!B8067)</f>
        <v>-2.42632773768403</v>
      </c>
      <c r="E8066" s="2" t="str">
        <f>COMPLEX([1]Sheet3!N8067,[1]Sheet3!H8067)</f>
        <v>0.18918736533913i</v>
      </c>
      <c r="F8066" s="1" t="b">
        <v>0</v>
      </c>
      <c r="G8066" s="1">
        <f>IF(F8066,1,0)</f>
        <v>0</v>
      </c>
    </row>
    <row r="8067" spans="2:7">
      <c r="B8067" s="2">
        <f>IMREAL([1]Sheet3!A8068)</f>
        <v>-1.78439415547703</v>
      </c>
      <c r="C8067" s="2" t="str">
        <f>COMPLEX([1]Sheet3!N8067,[1]Sheet3!G8067)</f>
        <v>-0.894354000391318i</v>
      </c>
      <c r="D8067" s="2">
        <f>IMREAL([1]Sheet3!B8068)</f>
        <v>-0.92793538959994903</v>
      </c>
      <c r="E8067" s="2" t="str">
        <f>COMPLEX([1]Sheet3!N8068,[1]Sheet3!H8068)</f>
        <v>-0.00309153849534294i</v>
      </c>
      <c r="F8067" s="1" t="b">
        <v>0</v>
      </c>
      <c r="G8067" s="1">
        <f>IF(F8067,1,0)</f>
        <v>0</v>
      </c>
    </row>
    <row r="8068" spans="2:7">
      <c r="B8068" s="2">
        <f>IMREAL([1]Sheet3!A8069)</f>
        <v>1.5899028353615501</v>
      </c>
      <c r="C8068" s="2" t="str">
        <f>COMPLEX([1]Sheet3!N8068,[1]Sheet3!G8068)</f>
        <v>0.618444002384622i</v>
      </c>
      <c r="D8068" s="2">
        <f>IMREAL([1]Sheet3!B8069)</f>
        <v>1.5433601661865299</v>
      </c>
      <c r="E8068" s="2" t="str">
        <f>COMPLEX([1]Sheet3!N8069,[1]Sheet3!H8069)</f>
        <v>-1.75801294112728i</v>
      </c>
      <c r="F8068" s="1" t="b">
        <v>1</v>
      </c>
      <c r="G8068" s="1">
        <f>IF(F8068,1,0)</f>
        <v>1</v>
      </c>
    </row>
    <row r="8069" spans="2:7">
      <c r="B8069" s="2">
        <f>IMREAL([1]Sheet3!A8070)</f>
        <v>0.12550972161191401</v>
      </c>
      <c r="C8069" s="2" t="str">
        <f>COMPLEX([1]Sheet3!N8069,[1]Sheet3!G8069)</f>
        <v>-1.57842489524308i</v>
      </c>
      <c r="D8069" s="2">
        <f>IMREAL([1]Sheet3!B8070)</f>
        <v>0.49302795165328001</v>
      </c>
      <c r="E8069" s="2" t="str">
        <f>COMPLEX([1]Sheet3!N8070,[1]Sheet3!H8070)</f>
        <v>0.937305327275003i</v>
      </c>
      <c r="F8069" s="1" t="b">
        <v>1</v>
      </c>
      <c r="G8069" s="1">
        <f>IF(F8069,1,0)</f>
        <v>1</v>
      </c>
    </row>
    <row r="8070" spans="2:7">
      <c r="B8070" s="2">
        <f>IMREAL([1]Sheet3!A8071)</f>
        <v>0.10459169319467899</v>
      </c>
      <c r="C8070" s="2" t="str">
        <f>COMPLEX([1]Sheet3!N8070,[1]Sheet3!G8070)</f>
        <v>-1.45266628682834i</v>
      </c>
      <c r="D8070" s="2">
        <f>IMREAL([1]Sheet3!B8071)</f>
        <v>-0.327706061036597</v>
      </c>
      <c r="E8070" s="2" t="str">
        <f>COMPLEX([1]Sheet3!N8071,[1]Sheet3!H8071)</f>
        <v>-0.323634041178015i</v>
      </c>
      <c r="F8070" s="1" t="b">
        <v>0</v>
      </c>
      <c r="G8070" s="1">
        <f>IF(F8070,1,0)</f>
        <v>0</v>
      </c>
    </row>
    <row r="8071" spans="2:7">
      <c r="B8071" s="2">
        <f>IMREAL([1]Sheet3!A8072)</f>
        <v>-0.85775984836772801</v>
      </c>
      <c r="C8071" s="2" t="str">
        <f>COMPLEX([1]Sheet3!N8071,[1]Sheet3!G8071)</f>
        <v>-2.06728867580629i</v>
      </c>
      <c r="D8071" s="2">
        <f>IMREAL([1]Sheet3!B8072)</f>
        <v>-0.10150114708847</v>
      </c>
      <c r="E8071" s="2" t="str">
        <f>COMPLEX([1]Sheet3!N8072,[1]Sheet3!H8072)</f>
        <v>0.946840103515708i</v>
      </c>
      <c r="F8071" s="1" t="b">
        <v>1</v>
      </c>
      <c r="G8071" s="1">
        <f>IF(F8071,1,0)</f>
        <v>1</v>
      </c>
    </row>
    <row r="8072" spans="2:7">
      <c r="B8072" s="2">
        <f>IMREAL([1]Sheet3!A8073)</f>
        <v>-1.1549769743445599</v>
      </c>
      <c r="C8072" s="2" t="str">
        <f>COMPLEX([1]Sheet3!N8072,[1]Sheet3!G8072)</f>
        <v>-2.18235401530669i</v>
      </c>
      <c r="D8072" s="2">
        <f>IMREAL([1]Sheet3!B8073)</f>
        <v>-1.2871246727066901</v>
      </c>
      <c r="E8072" s="2" t="str">
        <f>COMPLEX([1]Sheet3!N8073,[1]Sheet3!H8073)</f>
        <v>0.535491724239855i</v>
      </c>
      <c r="F8072" s="1" t="b">
        <v>0</v>
      </c>
      <c r="G8072" s="1">
        <f>IF(F8072,1,0)</f>
        <v>0</v>
      </c>
    </row>
    <row r="8073" spans="2:7">
      <c r="B8073" s="2">
        <f>IMREAL([1]Sheet3!A8074)</f>
        <v>-0.34138047206425598</v>
      </c>
      <c r="C8073" s="2" t="str">
        <f>COMPLEX([1]Sheet3!N8073,[1]Sheet3!G8073)</f>
        <v>-0.150243760411419i</v>
      </c>
      <c r="D8073" s="2">
        <f>IMREAL([1]Sheet3!B8074)</f>
        <v>-0.30233619305707699</v>
      </c>
      <c r="E8073" s="2" t="str">
        <f>COMPLEX([1]Sheet3!N8074,[1]Sheet3!H8074)</f>
        <v>-0.163735355836694i</v>
      </c>
      <c r="F8073" s="1" t="b">
        <v>1</v>
      </c>
      <c r="G8073" s="1">
        <f>IF(F8073,1,0)</f>
        <v>1</v>
      </c>
    </row>
    <row r="8074" spans="2:7">
      <c r="B8074" s="2">
        <f>IMREAL([1]Sheet3!A8075)</f>
        <v>-1.6182953539512601E-2</v>
      </c>
      <c r="C8074" s="2" t="str">
        <f>COMPLEX([1]Sheet3!N8074,[1]Sheet3!G8074)</f>
        <v>-0.451248750209287i</v>
      </c>
      <c r="D8074" s="2">
        <f>IMREAL([1]Sheet3!B8075)</f>
        <v>-2.1614020802653502</v>
      </c>
      <c r="E8074" s="2" t="str">
        <f>COMPLEX([1]Sheet3!N8075,[1]Sheet3!H8075)</f>
        <v>-1.22507717116966i</v>
      </c>
      <c r="F8074" s="1" t="b">
        <v>0</v>
      </c>
      <c r="G8074" s="1">
        <f>IF(F8074,1,0)</f>
        <v>0</v>
      </c>
    </row>
    <row r="8075" spans="2:7">
      <c r="B8075" s="2">
        <f>IMREAL([1]Sheet3!A8076)</f>
        <v>-0.112798399535105</v>
      </c>
      <c r="C8075" s="2" t="str">
        <f>COMPLEX([1]Sheet3!N8075,[1]Sheet3!G8075)</f>
        <v>0.551185072122496i</v>
      </c>
      <c r="D8075" s="2">
        <f>IMREAL([1]Sheet3!B8076)</f>
        <v>-1.85414148344511</v>
      </c>
      <c r="E8075" s="2" t="str">
        <f>COMPLEX([1]Sheet3!N8076,[1]Sheet3!H8076)</f>
        <v>-0.795391407755664i</v>
      </c>
      <c r="F8075" s="1" t="b">
        <v>1</v>
      </c>
      <c r="G8075" s="1">
        <f>IF(F8075,1,0)</f>
        <v>1</v>
      </c>
    </row>
    <row r="8076" spans="2:7">
      <c r="B8076" s="2">
        <f>IMREAL([1]Sheet3!A8077)</f>
        <v>-9.8122284234278503E-2</v>
      </c>
      <c r="C8076" s="2" t="str">
        <f>COMPLEX([1]Sheet3!N8076,[1]Sheet3!G8076)</f>
        <v>0.138638810056069i</v>
      </c>
      <c r="D8076" s="2">
        <f>IMREAL([1]Sheet3!B8077)</f>
        <v>0.79908822294459603</v>
      </c>
      <c r="E8076" s="2" t="str">
        <f>COMPLEX([1]Sheet3!N8077,[1]Sheet3!H8077)</f>
        <v>-0.175628965084064i</v>
      </c>
      <c r="F8076" s="1" t="b">
        <v>1</v>
      </c>
      <c r="G8076" s="1">
        <f>IF(F8076,1,0)</f>
        <v>1</v>
      </c>
    </row>
    <row r="8077" spans="2:7">
      <c r="B8077" s="2">
        <f>IMREAL([1]Sheet3!A8078)</f>
        <v>-1.0844332345280301</v>
      </c>
      <c r="C8077" s="2" t="str">
        <f>COMPLEX([1]Sheet3!N8077,[1]Sheet3!G8077)</f>
        <v>1.42691874912729i</v>
      </c>
      <c r="D8077" s="2">
        <f>IMREAL([1]Sheet3!B8078)</f>
        <v>-0.25403080299582698</v>
      </c>
      <c r="E8077" s="2" t="str">
        <f>COMPLEX([1]Sheet3!N8078,[1]Sheet3!H8078)</f>
        <v>-0.310569679066921i</v>
      </c>
      <c r="F8077" s="1" t="b">
        <v>0</v>
      </c>
      <c r="G8077" s="1">
        <f>IF(F8077,1,0)</f>
        <v>0</v>
      </c>
    </row>
    <row r="8078" spans="2:7">
      <c r="B8078" s="2">
        <f>IMREAL([1]Sheet3!A8079)</f>
        <v>-0.118919461479502</v>
      </c>
      <c r="C8078" s="2" t="str">
        <f>COMPLEX([1]Sheet3!N8078,[1]Sheet3!G8078)</f>
        <v>1.60805654023094i</v>
      </c>
      <c r="D8078" s="2">
        <f>IMREAL([1]Sheet3!B8079)</f>
        <v>1.60458723143199</v>
      </c>
      <c r="E8078" s="2" t="str">
        <f>COMPLEX([1]Sheet3!N8079,[1]Sheet3!H8079)</f>
        <v>0.945945105049754i</v>
      </c>
      <c r="F8078" s="1" t="b">
        <v>0</v>
      </c>
      <c r="G8078" s="1">
        <f>IF(F8078,1,0)</f>
        <v>0</v>
      </c>
    </row>
    <row r="8079" spans="2:7">
      <c r="B8079" s="2">
        <f>IMREAL([1]Sheet3!A8080)</f>
        <v>-0.40813329401237097</v>
      </c>
      <c r="C8079" s="2" t="str">
        <f>COMPLEX([1]Sheet3!N8079,[1]Sheet3!G8079)</f>
        <v>-0.539096425014676i</v>
      </c>
      <c r="D8079" s="2">
        <f>IMREAL([1]Sheet3!B8080)</f>
        <v>1.18062712765307</v>
      </c>
      <c r="E8079" s="2" t="str">
        <f>COMPLEX([1]Sheet3!N8080,[1]Sheet3!H8080)</f>
        <v>1.91007332802567i</v>
      </c>
      <c r="F8079" s="1" t="b">
        <v>1</v>
      </c>
      <c r="G8079" s="1">
        <f>IF(F8079,1,0)</f>
        <v>1</v>
      </c>
    </row>
    <row r="8080" spans="2:7">
      <c r="B8080" s="2">
        <f>IMREAL([1]Sheet3!A8081)</f>
        <v>-8.3535659420960098E-2</v>
      </c>
      <c r="C8080" s="2" t="str">
        <f>COMPLEX([1]Sheet3!N8080,[1]Sheet3!G8080)</f>
        <v>-0.456041663321684i</v>
      </c>
      <c r="D8080" s="2">
        <f>IMREAL([1]Sheet3!B8081)</f>
        <v>0.15671479981438299</v>
      </c>
      <c r="E8080" s="2" t="str">
        <f>COMPLEX([1]Sheet3!N8081,[1]Sheet3!H8081)</f>
        <v>0.299096774413867i</v>
      </c>
      <c r="F8080" s="1" t="b">
        <v>1</v>
      </c>
      <c r="G8080" s="1">
        <f>IF(F8080,1,0)</f>
        <v>1</v>
      </c>
    </row>
    <row r="8081" spans="2:7">
      <c r="B8081" s="2">
        <f>IMREAL([1]Sheet3!A8082)</f>
        <v>3.47803414148029E-2</v>
      </c>
      <c r="C8081" s="2" t="str">
        <f>COMPLEX([1]Sheet3!N8081,[1]Sheet3!G8081)</f>
        <v>0.25130320326676i</v>
      </c>
      <c r="D8081" s="2">
        <f>IMREAL([1]Sheet3!B8082)</f>
        <v>-0.29329418810365798</v>
      </c>
      <c r="E8081" s="2" t="str">
        <f>COMPLEX([1]Sheet3!N8082,[1]Sheet3!H8082)</f>
        <v>1.40254140980357i</v>
      </c>
      <c r="F8081" s="1" t="b">
        <v>1</v>
      </c>
      <c r="G8081" s="1">
        <f>IF(F8081,1,0)</f>
        <v>1</v>
      </c>
    </row>
    <row r="8082" spans="2:7">
      <c r="B8082" s="2">
        <f>IMREAL([1]Sheet3!A8083)</f>
        <v>-0.26950887996013301</v>
      </c>
      <c r="C8082" s="2" t="str">
        <f>COMPLEX([1]Sheet3!N8082,[1]Sheet3!G8082)</f>
        <v>-0.732572608666077i</v>
      </c>
      <c r="D8082" s="2">
        <f>IMREAL([1]Sheet3!B8083)</f>
        <v>0.21163384841170699</v>
      </c>
      <c r="E8082" s="2" t="str">
        <f>COMPLEX([1]Sheet3!N8083,[1]Sheet3!H8083)</f>
        <v>0.274014470062755i</v>
      </c>
      <c r="F8082" s="1" t="b">
        <v>1</v>
      </c>
      <c r="G8082" s="1">
        <f>IF(F8082,1,0)</f>
        <v>1</v>
      </c>
    </row>
    <row r="8083" spans="2:7">
      <c r="B8083" s="2">
        <f>IMREAL([1]Sheet3!A8084)</f>
        <v>-6.8803887928876595E-2</v>
      </c>
      <c r="C8083" s="2" t="str">
        <f>COMPLEX([1]Sheet3!N8083,[1]Sheet3!G8083)</f>
        <v>0.151861216151725i</v>
      </c>
      <c r="D8083" s="2">
        <f>IMREAL([1]Sheet3!B8084)</f>
        <v>0.34515515684877202</v>
      </c>
      <c r="E8083" s="2" t="str">
        <f>COMPLEX([1]Sheet3!N8084,[1]Sheet3!H8084)</f>
        <v>1.20247337108746i</v>
      </c>
      <c r="F8083" s="1" t="b">
        <v>1</v>
      </c>
      <c r="G8083" s="1">
        <f>IF(F8083,1,0)</f>
        <v>1</v>
      </c>
    </row>
    <row r="8084" spans="2:7">
      <c r="B8084" s="2">
        <f>IMREAL([1]Sheet3!A8085)</f>
        <v>-0.54571127354397297</v>
      </c>
      <c r="C8084" s="2" t="str">
        <f>COMPLEX([1]Sheet3!N8084,[1]Sheet3!G8084)</f>
        <v>-0.13301238886668i</v>
      </c>
      <c r="D8084" s="2">
        <f>IMREAL([1]Sheet3!B8085)</f>
        <v>-0.78056115335416798</v>
      </c>
      <c r="E8084" s="2" t="str">
        <f>COMPLEX([1]Sheet3!N8085,[1]Sheet3!H8085)</f>
        <v>-0.229838610009595i</v>
      </c>
      <c r="F8084" s="1" t="b">
        <v>1</v>
      </c>
      <c r="G8084" s="1">
        <f>IF(F8084,1,0)</f>
        <v>1</v>
      </c>
    </row>
    <row r="8085" spans="2:7">
      <c r="B8085" s="2">
        <f>IMREAL([1]Sheet3!A8086)</f>
        <v>-0.62363554806166399</v>
      </c>
      <c r="C8085" s="2" t="str">
        <f>COMPLEX([1]Sheet3!N8085,[1]Sheet3!G8085)</f>
        <v>-0.297153811658012i</v>
      </c>
      <c r="D8085" s="2">
        <f>IMREAL([1]Sheet3!B8086)</f>
        <v>9.3357100671239798E-2</v>
      </c>
      <c r="E8085" s="2" t="str">
        <f>COMPLEX([1]Sheet3!N8086,[1]Sheet3!H8086)</f>
        <v>1.97924049737466i</v>
      </c>
      <c r="F8085" s="1" t="b">
        <v>1</v>
      </c>
      <c r="G8085" s="1">
        <f>IF(F8085,1,0)</f>
        <v>1</v>
      </c>
    </row>
    <row r="8086" spans="2:7">
      <c r="B8086" s="2">
        <f>IMREAL([1]Sheet3!A8087)</f>
        <v>-0.64735558434305895</v>
      </c>
      <c r="C8086" s="2" t="str">
        <f>COMPLEX([1]Sheet3!N8086,[1]Sheet3!G8086)</f>
        <v>-0.0333970652894542i</v>
      </c>
      <c r="D8086" s="2">
        <f>IMREAL([1]Sheet3!B8087)</f>
        <v>1.66992090043999E-2</v>
      </c>
      <c r="E8086" s="2" t="str">
        <f>COMPLEX([1]Sheet3!N8087,[1]Sheet3!H8087)</f>
        <v>0.0505378220047246i</v>
      </c>
      <c r="F8086" s="1" t="b">
        <v>0</v>
      </c>
      <c r="G8086" s="1">
        <f>IF(F8086,1,0)</f>
        <v>0</v>
      </c>
    </row>
    <row r="8087" spans="2:7">
      <c r="B8087" s="2">
        <f>IMREAL([1]Sheet3!A8088)</f>
        <v>0.38960423188293603</v>
      </c>
      <c r="C8087" s="2" t="str">
        <f>COMPLEX([1]Sheet3!N8087,[1]Sheet3!G8087)</f>
        <v>-0.711684829710155i</v>
      </c>
      <c r="D8087" s="2">
        <f>IMREAL([1]Sheet3!B8088)</f>
        <v>0.91542334255568703</v>
      </c>
      <c r="E8087" s="2" t="str">
        <f>COMPLEX([1]Sheet3!N8088,[1]Sheet3!H8088)</f>
        <v>1.47681823046228i</v>
      </c>
      <c r="F8087" s="1" t="b">
        <v>1</v>
      </c>
      <c r="G8087" s="1">
        <f>IF(F8087,1,0)</f>
        <v>1</v>
      </c>
    </row>
    <row r="8088" spans="2:7">
      <c r="B8088" s="2">
        <f>IMREAL([1]Sheet3!A8089)</f>
        <v>0.52055151052406001</v>
      </c>
      <c r="C8088" s="2" t="str">
        <f>COMPLEX([1]Sheet3!N8088,[1]Sheet3!G8088)</f>
        <v>1.06928518135749i</v>
      </c>
      <c r="D8088" s="2">
        <f>IMREAL([1]Sheet3!B8089)</f>
        <v>-0.46795092125928001</v>
      </c>
      <c r="E8088" s="2" t="str">
        <f>COMPLEX([1]Sheet3!N8089,[1]Sheet3!H8089)</f>
        <v>0.280488518193008i</v>
      </c>
      <c r="F8088" s="1" t="b">
        <v>0</v>
      </c>
      <c r="G8088" s="1">
        <f>IF(F8088,1,0)</f>
        <v>0</v>
      </c>
    </row>
    <row r="8089" spans="2:7">
      <c r="B8089" s="2">
        <f>IMREAL([1]Sheet3!A8090)</f>
        <v>0.26729262258768199</v>
      </c>
      <c r="C8089" s="2" t="str">
        <f>COMPLEX([1]Sheet3!N8089,[1]Sheet3!G8089)</f>
        <v>-1.27698281464719i</v>
      </c>
      <c r="D8089" s="2">
        <f>IMREAL([1]Sheet3!B8090)</f>
        <v>-0.21032316344445001</v>
      </c>
      <c r="E8089" s="2" t="str">
        <f>COMPLEX([1]Sheet3!N8090,[1]Sheet3!H8090)</f>
        <v>0.31267100510525i</v>
      </c>
      <c r="F8089" s="1" t="b">
        <v>1</v>
      </c>
      <c r="G8089" s="1">
        <f>IF(F8089,1,0)</f>
        <v>1</v>
      </c>
    </row>
    <row r="8090" spans="2:7">
      <c r="B8090" s="2">
        <f>IMREAL([1]Sheet3!A8091)</f>
        <v>-0.89912473729281395</v>
      </c>
      <c r="C8090" s="2" t="str">
        <f>COMPLEX([1]Sheet3!N8090,[1]Sheet3!G8090)</f>
        <v>-0.853564224307441i</v>
      </c>
      <c r="D8090" s="2">
        <f>IMREAL([1]Sheet3!B8091)</f>
        <v>-2.25486308104075</v>
      </c>
      <c r="E8090" s="2" t="str">
        <f>COMPLEX([1]Sheet3!N8091,[1]Sheet3!H8091)</f>
        <v>-0.264010803415095i</v>
      </c>
      <c r="F8090" s="1" t="b">
        <v>1</v>
      </c>
      <c r="G8090" s="1">
        <f>IF(F8090,1,0)</f>
        <v>1</v>
      </c>
    </row>
    <row r="8091" spans="2:7">
      <c r="B8091" s="2">
        <f>IMREAL([1]Sheet3!A8092)</f>
        <v>-1.7060153197893</v>
      </c>
      <c r="C8091" s="2" t="str">
        <f>COMPLEX([1]Sheet3!N8091,[1]Sheet3!G8091)</f>
        <v>0.915656218375491i</v>
      </c>
      <c r="D8091" s="2">
        <f>IMREAL([1]Sheet3!B8092)</f>
        <v>0.83237837855566899</v>
      </c>
      <c r="E8091" s="2" t="str">
        <f>COMPLEX([1]Sheet3!N8092,[1]Sheet3!H8092)</f>
        <v>1.8779599773541i</v>
      </c>
      <c r="F8091" s="1" t="b">
        <v>1</v>
      </c>
      <c r="G8091" s="1">
        <f>IF(F8091,1,0)</f>
        <v>1</v>
      </c>
    </row>
    <row r="8092" spans="2:7">
      <c r="B8092" s="2">
        <f>IMREAL([1]Sheet3!A8093)</f>
        <v>-0.93900423579309</v>
      </c>
      <c r="C8092" s="2" t="str">
        <f>COMPLEX([1]Sheet3!N8092,[1]Sheet3!G8092)</f>
        <v>-0.783987252949497i</v>
      </c>
      <c r="D8092" s="2">
        <f>IMREAL([1]Sheet3!B8093)</f>
        <v>-1.08336886443625</v>
      </c>
      <c r="E8092" s="2" t="str">
        <f>COMPLEX([1]Sheet3!N8093,[1]Sheet3!H8093)</f>
        <v>-0.688466160006687i</v>
      </c>
      <c r="F8092" s="1" t="b">
        <v>0</v>
      </c>
      <c r="G8092" s="1">
        <f>IF(F8092,1,0)</f>
        <v>0</v>
      </c>
    </row>
    <row r="8093" spans="2:7">
      <c r="B8093" s="2">
        <f>IMREAL([1]Sheet3!A8094)</f>
        <v>0.91592563123849002</v>
      </c>
      <c r="C8093" s="2" t="str">
        <f>COMPLEX([1]Sheet3!N8093,[1]Sheet3!G8093)</f>
        <v>0.934162165208027i</v>
      </c>
      <c r="D8093" s="2">
        <f>IMREAL([1]Sheet3!B8094)</f>
        <v>-0.44176516201933902</v>
      </c>
      <c r="E8093" s="2" t="str">
        <f>COMPLEX([1]Sheet3!N8094,[1]Sheet3!H8094)</f>
        <v>1.71097405846451i</v>
      </c>
      <c r="F8093" s="1" t="b">
        <v>0</v>
      </c>
      <c r="G8093" s="1">
        <f>IF(F8093,1,0)</f>
        <v>0</v>
      </c>
    </row>
    <row r="8094" spans="2:7">
      <c r="B8094" s="2">
        <f>IMREAL([1]Sheet3!A8095)</f>
        <v>0.40156443321239799</v>
      </c>
      <c r="C8094" s="2" t="str">
        <f>COMPLEX([1]Sheet3!N8094,[1]Sheet3!G8094)</f>
        <v>1.21753366740699i</v>
      </c>
      <c r="D8094" s="2">
        <f>IMREAL([1]Sheet3!B8095)</f>
        <v>0.91214322057525299</v>
      </c>
      <c r="E8094" s="2" t="str">
        <f>COMPLEX([1]Sheet3!N8095,[1]Sheet3!H8095)</f>
        <v>2.27878404470317i</v>
      </c>
      <c r="F8094" s="1" t="b">
        <v>0</v>
      </c>
      <c r="G8094" s="1">
        <f>IF(F8094,1,0)</f>
        <v>0</v>
      </c>
    </row>
    <row r="8095" spans="2:7">
      <c r="B8095" s="2">
        <f>IMREAL([1]Sheet3!A8096)</f>
        <v>-0.83682134967628297</v>
      </c>
      <c r="C8095" s="2" t="str">
        <f>COMPLEX([1]Sheet3!N8095,[1]Sheet3!G8095)</f>
        <v>1.46122650005956i</v>
      </c>
      <c r="D8095" s="2">
        <f>IMREAL([1]Sheet3!B8096)</f>
        <v>-2.13479306148903</v>
      </c>
      <c r="E8095" s="2" t="str">
        <f>COMPLEX([1]Sheet3!N8096,[1]Sheet3!H8096)</f>
        <v>0.503418558427337i</v>
      </c>
      <c r="F8095" s="1" t="b">
        <v>1</v>
      </c>
      <c r="G8095" s="1">
        <f>IF(F8095,1,0)</f>
        <v>1</v>
      </c>
    </row>
    <row r="8096" spans="2:7">
      <c r="B8096" s="2">
        <f>IMREAL([1]Sheet3!A8097)</f>
        <v>-0.71453644678297801</v>
      </c>
      <c r="C8096" s="2" t="str">
        <f>COMPLEX([1]Sheet3!N8096,[1]Sheet3!G8096)</f>
        <v>-0.277800917588599i</v>
      </c>
      <c r="D8096" s="2">
        <f>IMREAL([1]Sheet3!B8097)</f>
        <v>-0.31969099781122601</v>
      </c>
      <c r="E8096" s="2" t="str">
        <f>COMPLEX([1]Sheet3!N8097,[1]Sheet3!H8097)</f>
        <v>0.746930092806006i</v>
      </c>
      <c r="F8096" s="1" t="b">
        <v>1</v>
      </c>
      <c r="G8096" s="1">
        <f>IF(F8096,1,0)</f>
        <v>1</v>
      </c>
    </row>
    <row r="8097" spans="2:7">
      <c r="B8097" s="2">
        <f>IMREAL([1]Sheet3!A8098)</f>
        <v>-0.19693799795851399</v>
      </c>
      <c r="C8097" s="2" t="str">
        <f>COMPLEX([1]Sheet3!N8097,[1]Sheet3!G8097)</f>
        <v>-0.194119072057611i</v>
      </c>
      <c r="D8097" s="2">
        <f>IMREAL([1]Sheet3!B8098)</f>
        <v>-0.54663529307964898</v>
      </c>
      <c r="E8097" s="2" t="str">
        <f>COMPLEX([1]Sheet3!N8098,[1]Sheet3!H8098)</f>
        <v>-1.01774005189333i</v>
      </c>
      <c r="F8097" s="1" t="b">
        <v>1</v>
      </c>
      <c r="G8097" s="1">
        <f>IF(F8097,1,0)</f>
        <v>1</v>
      </c>
    </row>
    <row r="8098" spans="2:7">
      <c r="B8098" s="2">
        <f>IMREAL([1]Sheet3!A8099)</f>
        <v>-1.3164078521245299</v>
      </c>
      <c r="C8098" s="2" t="str">
        <f>COMPLEX([1]Sheet3!N8098,[1]Sheet3!G8098)</f>
        <v>0.870895116847176i</v>
      </c>
      <c r="D8098" s="2">
        <f>IMREAL([1]Sheet3!B8099)</f>
        <v>-0.24083483381052001</v>
      </c>
      <c r="E8098" s="2" t="str">
        <f>COMPLEX([1]Sheet3!N8099,[1]Sheet3!H8099)</f>
        <v>0.498546429767051i</v>
      </c>
      <c r="F8098" s="1" t="b">
        <v>1</v>
      </c>
      <c r="G8098" s="1">
        <f>IF(F8098,1,0)</f>
        <v>1</v>
      </c>
    </row>
    <row r="8099" spans="2:7">
      <c r="B8099" s="2">
        <f>IMREAL([1]Sheet3!A8100)</f>
        <v>-0.33820359696288899</v>
      </c>
      <c r="C8099" s="2" t="str">
        <f>COMPLEX([1]Sheet3!N8099,[1]Sheet3!G8099)</f>
        <v>0.735315269605101i</v>
      </c>
      <c r="D8099" s="2">
        <f>IMREAL([1]Sheet3!B8100)</f>
        <v>-0.30425736550058102</v>
      </c>
      <c r="E8099" s="2" t="str">
        <f>COMPLEX([1]Sheet3!N8100,[1]Sheet3!H8100)</f>
        <v>-1.11586012188409i</v>
      </c>
      <c r="F8099" s="1" t="b">
        <v>0</v>
      </c>
      <c r="G8099" s="1">
        <f>IF(F8099,1,0)</f>
        <v>0</v>
      </c>
    </row>
    <row r="8100" spans="2:7">
      <c r="B8100" s="2">
        <f>IMREAL([1]Sheet3!A8101)</f>
        <v>1.15670088333232</v>
      </c>
      <c r="C8100" s="2" t="str">
        <f>COMPLEX([1]Sheet3!N8100,[1]Sheet3!G8100)</f>
        <v>0.998945981053587i</v>
      </c>
      <c r="D8100" s="2">
        <f>IMREAL([1]Sheet3!B8101)</f>
        <v>-1.77205972583244</v>
      </c>
      <c r="E8100" s="2" t="str">
        <f>COMPLEX([1]Sheet3!N8101,[1]Sheet3!H8101)</f>
        <v>0.0217896733536398i</v>
      </c>
      <c r="F8100" s="1" t="b">
        <v>0</v>
      </c>
      <c r="G8100" s="1">
        <f>IF(F8100,1,0)</f>
        <v>0</v>
      </c>
    </row>
    <row r="8101" spans="2:7">
      <c r="B8101" s="2">
        <f>IMREAL([1]Sheet3!A8102)</f>
        <v>-0.86054282248138203</v>
      </c>
      <c r="C8101" s="2" t="str">
        <f>COMPLEX([1]Sheet3!N8101,[1]Sheet3!G8101)</f>
        <v>0.603159387955638i</v>
      </c>
      <c r="D8101" s="2">
        <f>IMREAL([1]Sheet3!B8102)</f>
        <v>1.62017712128894</v>
      </c>
      <c r="E8101" s="2" t="str">
        <f>COMPLEX([1]Sheet3!N8102,[1]Sheet3!H8102)</f>
        <v>0.573502446525322i</v>
      </c>
      <c r="F8101" s="1" t="b">
        <v>0</v>
      </c>
      <c r="G8101" s="1">
        <f>IF(F8101,1,0)</f>
        <v>0</v>
      </c>
    </row>
    <row r="8102" spans="2:7">
      <c r="B8102" s="2">
        <f>IMREAL([1]Sheet3!A8103)</f>
        <v>-0.83751774744517504</v>
      </c>
      <c r="C8102" s="2" t="str">
        <f>COMPLEX([1]Sheet3!N8102,[1]Sheet3!G8102)</f>
        <v>-0.502998851724653i</v>
      </c>
      <c r="D8102" s="2">
        <f>IMREAL([1]Sheet3!B8103)</f>
        <v>-0.38608101154384</v>
      </c>
      <c r="E8102" s="2" t="str">
        <f>COMPLEX([1]Sheet3!N8103,[1]Sheet3!H8103)</f>
        <v>-0.835924637903443i</v>
      </c>
      <c r="F8102" s="1" t="b">
        <v>1</v>
      </c>
      <c r="G8102" s="1">
        <f>IF(F8102,1,0)</f>
        <v>1</v>
      </c>
    </row>
    <row r="8103" spans="2:7">
      <c r="B8103" s="2">
        <f>IMREAL([1]Sheet3!A8104)</f>
        <v>-0.84170827598090203</v>
      </c>
      <c r="C8103" s="2" t="str">
        <f>COMPLEX([1]Sheet3!N8103,[1]Sheet3!G8103)</f>
        <v>-0.260828309649194i</v>
      </c>
      <c r="D8103" s="2">
        <f>IMREAL([1]Sheet3!B8104)</f>
        <v>0.66968954644358303</v>
      </c>
      <c r="E8103" s="2" t="str">
        <f>COMPLEX([1]Sheet3!N8104,[1]Sheet3!H8104)</f>
        <v>0.569969899668799i</v>
      </c>
      <c r="F8103" s="1" t="b">
        <v>0</v>
      </c>
      <c r="G8103" s="1">
        <f>IF(F8103,1,0)</f>
        <v>0</v>
      </c>
    </row>
    <row r="8104" spans="2:7">
      <c r="B8104" s="2">
        <f>IMREAL([1]Sheet3!A8105)</f>
        <v>-0.82263619184982495</v>
      </c>
      <c r="C8104" s="2" t="str">
        <f>COMPLEX([1]Sheet3!N8104,[1]Sheet3!G8104)</f>
        <v>-1.40170965028054i</v>
      </c>
      <c r="D8104" s="2">
        <f>IMREAL([1]Sheet3!B8105)</f>
        <v>1.6502238005980701</v>
      </c>
      <c r="E8104" s="2" t="str">
        <f>COMPLEX([1]Sheet3!N8105,[1]Sheet3!H8105)</f>
        <v>0.569600703752815i</v>
      </c>
      <c r="F8104" s="1" t="b">
        <v>0</v>
      </c>
      <c r="G8104" s="1">
        <f>IF(F8104,1,0)</f>
        <v>0</v>
      </c>
    </row>
    <row r="8105" spans="2:7">
      <c r="B8105" s="2">
        <f>IMREAL([1]Sheet3!A8106)</f>
        <v>0.51501350101118304</v>
      </c>
      <c r="C8105" s="2" t="str">
        <f>COMPLEX([1]Sheet3!N8105,[1]Sheet3!G8105)</f>
        <v>-0.919214680102002i</v>
      </c>
      <c r="D8105" s="2">
        <f>IMREAL([1]Sheet3!B8106)</f>
        <v>-0.185487442637157</v>
      </c>
      <c r="E8105" s="2" t="str">
        <f>COMPLEX([1]Sheet3!N8106,[1]Sheet3!H8106)</f>
        <v>0.755532620669402i</v>
      </c>
      <c r="F8105" s="1" t="b">
        <v>1</v>
      </c>
      <c r="G8105" s="1">
        <f>IF(F8105,1,0)</f>
        <v>1</v>
      </c>
    </row>
    <row r="8106" spans="2:7">
      <c r="B8106" s="2">
        <f>IMREAL([1]Sheet3!A8107)</f>
        <v>-1.3056403483527399</v>
      </c>
      <c r="C8106" s="2" t="str">
        <f>COMPLEX([1]Sheet3!N8106,[1]Sheet3!G8106)</f>
        <v>0.766922094133152i</v>
      </c>
      <c r="D8106" s="2">
        <f>IMREAL([1]Sheet3!B8107)</f>
        <v>0.84016418139612603</v>
      </c>
      <c r="E8106" s="2" t="str">
        <f>COMPLEX([1]Sheet3!N8107,[1]Sheet3!H8107)</f>
        <v>0.724455812385989i</v>
      </c>
      <c r="F8106" s="1" t="b">
        <v>1</v>
      </c>
      <c r="G8106" s="1">
        <f>IF(F8106,1,0)</f>
        <v>1</v>
      </c>
    </row>
    <row r="8107" spans="2:7">
      <c r="B8107" s="2">
        <f>IMREAL([1]Sheet3!A8108)</f>
        <v>0.44860360310172698</v>
      </c>
      <c r="C8107" s="2" t="str">
        <f>COMPLEX([1]Sheet3!N8107,[1]Sheet3!G8107)</f>
        <v>-0.40660618399444i</v>
      </c>
      <c r="D8107" s="2">
        <f>IMREAL([1]Sheet3!B8108)</f>
        <v>-0.18996939526905901</v>
      </c>
      <c r="E8107" s="2" t="str">
        <f>COMPLEX([1]Sheet3!N8108,[1]Sheet3!H8108)</f>
        <v>-1.46170799657568i</v>
      </c>
      <c r="F8107" s="1" t="b">
        <v>1</v>
      </c>
      <c r="G8107" s="1">
        <f>IF(F8107,1,0)</f>
        <v>1</v>
      </c>
    </row>
    <row r="8108" spans="2:7">
      <c r="B8108" s="2">
        <f>IMREAL([1]Sheet3!A8109)</f>
        <v>-0.80973936236353405</v>
      </c>
      <c r="C8108" s="2" t="str">
        <f>COMPLEX([1]Sheet3!N8108,[1]Sheet3!G8108)</f>
        <v>-1.19653611903786i</v>
      </c>
      <c r="D8108" s="2">
        <f>IMREAL([1]Sheet3!B8109)</f>
        <v>-0.35313769850832</v>
      </c>
      <c r="E8108" s="2" t="str">
        <f>COMPLEX([1]Sheet3!N8109,[1]Sheet3!H8109)</f>
        <v>1.49989130738855i</v>
      </c>
      <c r="F8108" s="1" t="b">
        <v>1</v>
      </c>
      <c r="G8108" s="1">
        <f>IF(F8108,1,0)</f>
        <v>1</v>
      </c>
    </row>
    <row r="8109" spans="2:7">
      <c r="B8109" s="2">
        <f>IMREAL([1]Sheet3!A8110)</f>
        <v>-6.2261265513313298E-2</v>
      </c>
      <c r="C8109" s="2" t="str">
        <f>COMPLEX([1]Sheet3!N8109,[1]Sheet3!G8109)</f>
        <v>0.582765168378867i</v>
      </c>
      <c r="D8109" s="2">
        <f>IMREAL([1]Sheet3!B8110)</f>
        <v>-0.49894811586863502</v>
      </c>
      <c r="E8109" s="2" t="str">
        <f>COMPLEX([1]Sheet3!N8110,[1]Sheet3!H8110)</f>
        <v>-1.98933912881049i</v>
      </c>
      <c r="F8109" s="1" t="b">
        <v>1</v>
      </c>
      <c r="G8109" s="1">
        <f>IF(F8109,1,0)</f>
        <v>1</v>
      </c>
    </row>
    <row r="8110" spans="2:7">
      <c r="B8110" s="2">
        <f>IMREAL([1]Sheet3!A8111)</f>
        <v>0.96831285458656702</v>
      </c>
      <c r="C8110" s="2" t="str">
        <f>COMPLEX([1]Sheet3!N8110,[1]Sheet3!G8110)</f>
        <v>0.676752016973705i</v>
      </c>
      <c r="D8110" s="2">
        <f>IMREAL([1]Sheet3!B8111)</f>
        <v>0.37645705741046598</v>
      </c>
      <c r="E8110" s="2" t="str">
        <f>COMPLEX([1]Sheet3!N8111,[1]Sheet3!H8111)</f>
        <v>0.628433486454706i</v>
      </c>
      <c r="F8110" s="1" t="b">
        <v>0</v>
      </c>
      <c r="G8110" s="1">
        <f>IF(F8110,1,0)</f>
        <v>0</v>
      </c>
    </row>
    <row r="8111" spans="2:7">
      <c r="B8111" s="2">
        <f>IMREAL([1]Sheet3!A8112)</f>
        <v>-0.37548666216758397</v>
      </c>
      <c r="C8111" s="2" t="str">
        <f>COMPLEX([1]Sheet3!N8111,[1]Sheet3!G8111)</f>
        <v>-1.03566123302492i</v>
      </c>
      <c r="D8111" s="2">
        <f>IMREAL([1]Sheet3!B8112)</f>
        <v>0.49843841143393502</v>
      </c>
      <c r="E8111" s="2" t="str">
        <f>COMPLEX([1]Sheet3!N8112,[1]Sheet3!H8112)</f>
        <v>0.998529994385326i</v>
      </c>
      <c r="F8111" s="1" t="b">
        <v>1</v>
      </c>
      <c r="G8111" s="1">
        <f>IF(F8111,1,0)</f>
        <v>1</v>
      </c>
    </row>
    <row r="8112" spans="2:7">
      <c r="B8112" s="2">
        <f>IMREAL([1]Sheet3!A8113)</f>
        <v>0.14121397645419201</v>
      </c>
      <c r="C8112" s="2" t="str">
        <f>COMPLEX([1]Sheet3!N8112,[1]Sheet3!G8112)</f>
        <v>-0.640954199952413i</v>
      </c>
      <c r="D8112" s="2">
        <f>IMREAL([1]Sheet3!B8113)</f>
        <v>0.53442339420827301</v>
      </c>
      <c r="E8112" s="2" t="str">
        <f>COMPLEX([1]Sheet3!N8113,[1]Sheet3!H8113)</f>
        <v>0.463039000197745i</v>
      </c>
      <c r="F8112" s="1" t="b">
        <v>1</v>
      </c>
      <c r="G8112" s="1">
        <f>IF(F8112,1,0)</f>
        <v>1</v>
      </c>
    </row>
    <row r="8113" spans="2:7">
      <c r="B8113" s="2">
        <f>IMREAL([1]Sheet3!A8114)</f>
        <v>-0.66015196599513004</v>
      </c>
      <c r="C8113" s="2" t="str">
        <f>COMPLEX([1]Sheet3!N8113,[1]Sheet3!G8113)</f>
        <v>-0.0941277478762153i</v>
      </c>
      <c r="D8113" s="2">
        <f>IMREAL([1]Sheet3!B8114)</f>
        <v>-1.27733179019904</v>
      </c>
      <c r="E8113" s="2" t="str">
        <f>COMPLEX([1]Sheet3!N8114,[1]Sheet3!H8114)</f>
        <v>0.740088547694686i</v>
      </c>
      <c r="F8113" s="1" t="b">
        <v>0</v>
      </c>
      <c r="G8113" s="1">
        <f>IF(F8113,1,0)</f>
        <v>0</v>
      </c>
    </row>
    <row r="8114" spans="2:7">
      <c r="B8114" s="2">
        <f>IMREAL([1]Sheet3!A8115)</f>
        <v>0.59346162035029704</v>
      </c>
      <c r="C8114" s="2" t="str">
        <f>COMPLEX([1]Sheet3!N8114,[1]Sheet3!G8114)</f>
        <v>-2.08067552495274i</v>
      </c>
      <c r="D8114" s="2">
        <f>IMREAL([1]Sheet3!B8115)</f>
        <v>1.2294738571608601</v>
      </c>
      <c r="E8114" s="2" t="str">
        <f>COMPLEX([1]Sheet3!N8115,[1]Sheet3!H8115)</f>
        <v>0.0832798178106314i</v>
      </c>
      <c r="F8114" s="1" t="b">
        <v>1</v>
      </c>
      <c r="G8114" s="1">
        <f>IF(F8114,1,0)</f>
        <v>1</v>
      </c>
    </row>
    <row r="8115" spans="2:7">
      <c r="B8115" s="2">
        <f>IMREAL([1]Sheet3!A8116)</f>
        <v>0.44750265359206698</v>
      </c>
      <c r="C8115" s="2" t="str">
        <f>COMPLEX([1]Sheet3!N8115,[1]Sheet3!G8115)</f>
        <v>-0.531310382811759i</v>
      </c>
      <c r="D8115" s="2">
        <f>IMREAL([1]Sheet3!B8116)</f>
        <v>-1.57625144326184</v>
      </c>
      <c r="E8115" s="2" t="str">
        <f>COMPLEX([1]Sheet3!N8116,[1]Sheet3!H8116)</f>
        <v>-1.58847563750828i</v>
      </c>
      <c r="F8115" s="1" t="b">
        <v>1</v>
      </c>
      <c r="G8115" s="1">
        <f>IF(F8115,1,0)</f>
        <v>1</v>
      </c>
    </row>
    <row r="8116" spans="2:7">
      <c r="B8116" s="2">
        <f>IMREAL([1]Sheet3!A8117)</f>
        <v>0.52080885939008303</v>
      </c>
      <c r="C8116" s="2" t="str">
        <f>COMPLEX([1]Sheet3!N8116,[1]Sheet3!G8116)</f>
        <v>-0.536336374122212i</v>
      </c>
      <c r="D8116" s="2">
        <f>IMREAL([1]Sheet3!B8117)</f>
        <v>-0.401435352121355</v>
      </c>
      <c r="E8116" s="2" t="str">
        <f>COMPLEX([1]Sheet3!N8117,[1]Sheet3!H8117)</f>
        <v>0.0778140344336029i</v>
      </c>
      <c r="F8116" s="1" t="b">
        <v>0</v>
      </c>
      <c r="G8116" s="1">
        <f>IF(F8116,1,0)</f>
        <v>0</v>
      </c>
    </row>
    <row r="8117" spans="2:7">
      <c r="B8117" s="2">
        <f>IMREAL([1]Sheet3!A8118)</f>
        <v>1.3933095158050499</v>
      </c>
      <c r="C8117" s="2" t="str">
        <f>COMPLEX([1]Sheet3!N8117,[1]Sheet3!G8117)</f>
        <v>1.8112945619124i</v>
      </c>
      <c r="D8117" s="2">
        <f>IMREAL([1]Sheet3!B8118)</f>
        <v>-6.2796449008670197E-4</v>
      </c>
      <c r="E8117" s="2" t="str">
        <f>COMPLEX([1]Sheet3!N8118,[1]Sheet3!H8118)</f>
        <v>0.215449904469595i</v>
      </c>
      <c r="F8117" s="1" t="b">
        <v>1</v>
      </c>
      <c r="G8117" s="1">
        <f>IF(F8117,1,0)</f>
        <v>1</v>
      </c>
    </row>
    <row r="8118" spans="2:7">
      <c r="B8118" s="2">
        <f>IMREAL([1]Sheet3!A8119)</f>
        <v>0.65829575847119604</v>
      </c>
      <c r="C8118" s="2" t="str">
        <f>COMPLEX([1]Sheet3!N8118,[1]Sheet3!G8118)</f>
        <v>-0.0188021364673704i</v>
      </c>
      <c r="D8118" s="2">
        <f>IMREAL([1]Sheet3!B8119)</f>
        <v>0.209904377682441</v>
      </c>
      <c r="E8118" s="2" t="str">
        <f>COMPLEX([1]Sheet3!N8119,[1]Sheet3!H8119)</f>
        <v>0.0202583048697658i</v>
      </c>
      <c r="F8118" s="1" t="b">
        <v>0</v>
      </c>
      <c r="G8118" s="1">
        <f>IF(F8118,1,0)</f>
        <v>0</v>
      </c>
    </row>
    <row r="8119" spans="2:7">
      <c r="B8119" s="2">
        <f>IMREAL([1]Sheet3!A8120)</f>
        <v>-0.18804303610037701</v>
      </c>
      <c r="C8119" s="2" t="str">
        <f>COMPLEX([1]Sheet3!N8119,[1]Sheet3!G8119)</f>
        <v>-1.1123804855669i</v>
      </c>
      <c r="D8119" s="2">
        <f>IMREAL([1]Sheet3!B8120)</f>
        <v>-2.2831725481467502</v>
      </c>
      <c r="E8119" s="2" t="str">
        <f>COMPLEX([1]Sheet3!N8120,[1]Sheet3!H8120)</f>
        <v>0.191321606211807i</v>
      </c>
      <c r="F8119" s="1" t="b">
        <v>1</v>
      </c>
      <c r="G8119" s="1">
        <f>IF(F8119,1,0)</f>
        <v>1</v>
      </c>
    </row>
    <row r="8120" spans="2:7">
      <c r="B8120" s="2">
        <f>IMREAL([1]Sheet3!A8121)</f>
        <v>-0.78530830155708498</v>
      </c>
      <c r="C8120" s="2" t="str">
        <f>COMPLEX([1]Sheet3!N8120,[1]Sheet3!G8120)</f>
        <v>-1.13154589878759i</v>
      </c>
      <c r="D8120" s="2">
        <f>IMREAL([1]Sheet3!B8121)</f>
        <v>2.8611310833995001</v>
      </c>
      <c r="E8120" s="2" t="str">
        <f>COMPLEX([1]Sheet3!N8121,[1]Sheet3!H8121)</f>
        <v>0.578896219499832i</v>
      </c>
      <c r="F8120" s="1" t="b">
        <v>0</v>
      </c>
      <c r="G8120" s="1">
        <f>IF(F8120,1,0)</f>
        <v>0</v>
      </c>
    </row>
    <row r="8121" spans="2:7">
      <c r="B8121" s="2">
        <f>IMREAL([1]Sheet3!A8122)</f>
        <v>0.60115437328902299</v>
      </c>
      <c r="C8121" s="2" t="str">
        <f>COMPLEX([1]Sheet3!N8121,[1]Sheet3!G8121)</f>
        <v>-0.0285704087612189i</v>
      </c>
      <c r="D8121" s="2">
        <f>IMREAL([1]Sheet3!B8122)</f>
        <v>0.671843254470885</v>
      </c>
      <c r="E8121" s="2" t="str">
        <f>COMPLEX([1]Sheet3!N8122,[1]Sheet3!H8122)</f>
        <v>-0.855813419836478i</v>
      </c>
      <c r="F8121" s="1" t="b">
        <v>0</v>
      </c>
      <c r="G8121" s="1">
        <f>IF(F8121,1,0)</f>
        <v>0</v>
      </c>
    </row>
    <row r="8122" spans="2:7">
      <c r="B8122" s="2">
        <f>IMREAL([1]Sheet3!A8123)</f>
        <v>0.49164332312560699</v>
      </c>
      <c r="C8122" s="2" t="str">
        <f>COMPLEX([1]Sheet3!N8122,[1]Sheet3!G8122)</f>
        <v>1.17587239393668i</v>
      </c>
      <c r="D8122" s="2">
        <f>IMREAL([1]Sheet3!B8123)</f>
        <v>1.2709356999438799</v>
      </c>
      <c r="E8122" s="2" t="str">
        <f>COMPLEX([1]Sheet3!N8123,[1]Sheet3!H8123)</f>
        <v>0.308391795396138i</v>
      </c>
      <c r="F8122" s="1" t="b">
        <v>1</v>
      </c>
      <c r="G8122" s="1">
        <f>IF(F8122,1,0)</f>
        <v>1</v>
      </c>
    </row>
    <row r="8123" spans="2:7">
      <c r="B8123" s="2">
        <f>IMREAL([1]Sheet3!A8124)</f>
        <v>-0.51858217530484796</v>
      </c>
      <c r="C8123" s="2" t="str">
        <f>COMPLEX([1]Sheet3!N8123,[1]Sheet3!G8123)</f>
        <v>0.688272183509981i</v>
      </c>
      <c r="D8123" s="2">
        <f>IMREAL([1]Sheet3!B8124)</f>
        <v>0.48830469712609598</v>
      </c>
      <c r="E8123" s="2" t="str">
        <f>COMPLEX([1]Sheet3!N8124,[1]Sheet3!H8124)</f>
        <v>0.901333238780668i</v>
      </c>
      <c r="F8123" s="1" t="b">
        <v>1</v>
      </c>
      <c r="G8123" s="1">
        <f>IF(F8123,1,0)</f>
        <v>1</v>
      </c>
    </row>
    <row r="8124" spans="2:7">
      <c r="B8124" s="2">
        <f>IMREAL([1]Sheet3!A8125)</f>
        <v>0.40893488953697599</v>
      </c>
      <c r="C8124" s="2" t="str">
        <f>COMPLEX([1]Sheet3!N8124,[1]Sheet3!G8124)</f>
        <v>0.119800074503623i</v>
      </c>
      <c r="D8124" s="2">
        <f>IMREAL([1]Sheet3!B8125)</f>
        <v>-0.73823711587870999</v>
      </c>
      <c r="E8124" s="2" t="str">
        <f>COMPLEX([1]Sheet3!N8125,[1]Sheet3!H8125)</f>
        <v>-0.915962882001802i</v>
      </c>
      <c r="F8124" s="1" t="b">
        <v>1</v>
      </c>
      <c r="G8124" s="1">
        <f>IF(F8124,1,0)</f>
        <v>1</v>
      </c>
    </row>
    <row r="8125" spans="2:7">
      <c r="B8125" s="2">
        <f>IMREAL([1]Sheet3!A8126)</f>
        <v>1.51631823982323</v>
      </c>
      <c r="C8125" s="2" t="str">
        <f>COMPLEX([1]Sheet3!N8125,[1]Sheet3!G8125)</f>
        <v>0.653852443768987i</v>
      </c>
      <c r="D8125" s="2">
        <f>IMREAL([1]Sheet3!B8126)</f>
        <v>0.58988316617644898</v>
      </c>
      <c r="E8125" s="2" t="str">
        <f>COMPLEX([1]Sheet3!N8126,[1]Sheet3!H8126)</f>
        <v>0.763451991379762i</v>
      </c>
      <c r="F8125" s="1" t="b">
        <v>1</v>
      </c>
      <c r="G8125" s="1">
        <f>IF(F8125,1,0)</f>
        <v>1</v>
      </c>
    </row>
    <row r="8126" spans="2:7">
      <c r="B8126" s="2">
        <f>IMREAL([1]Sheet3!A8127)</f>
        <v>0.28668577943123202</v>
      </c>
      <c r="C8126" s="2" t="str">
        <f>COMPLEX([1]Sheet3!N8126,[1]Sheet3!G8126)</f>
        <v>-0.724500606415166i</v>
      </c>
      <c r="D8126" s="2">
        <f>IMREAL([1]Sheet3!B8127)</f>
        <v>-2.0891542554081699</v>
      </c>
      <c r="E8126" s="2" t="str">
        <f>COMPLEX([1]Sheet3!N8127,[1]Sheet3!H8127)</f>
        <v>0.197310584892829i</v>
      </c>
      <c r="F8126" s="1" t="b">
        <v>1</v>
      </c>
      <c r="G8126" s="1">
        <f>IF(F8126,1,0)</f>
        <v>1</v>
      </c>
    </row>
    <row r="8127" spans="2:7">
      <c r="B8127" s="2">
        <f>IMREAL([1]Sheet3!A8128)</f>
        <v>1.07073761173452</v>
      </c>
      <c r="C8127" s="2" t="str">
        <f>COMPLEX([1]Sheet3!N8127,[1]Sheet3!G8127)</f>
        <v>-0.112122475891522i</v>
      </c>
      <c r="D8127" s="2">
        <f>IMREAL([1]Sheet3!B8128)</f>
        <v>-0.11015660370134001</v>
      </c>
      <c r="E8127" s="2" t="str">
        <f>COMPLEX([1]Sheet3!N8128,[1]Sheet3!H8128)</f>
        <v>-0.644426140486078i</v>
      </c>
      <c r="F8127" s="1" t="b">
        <v>1</v>
      </c>
      <c r="G8127" s="1">
        <f>IF(F8127,1,0)</f>
        <v>1</v>
      </c>
    </row>
    <row r="8128" spans="2:7">
      <c r="B8128" s="2">
        <f>IMREAL([1]Sheet3!A8129)</f>
        <v>1.5111638573807</v>
      </c>
      <c r="C8128" s="2" t="str">
        <f>COMPLEX([1]Sheet3!N8128,[1]Sheet3!G8128)</f>
        <v>-0.740831724238712i</v>
      </c>
      <c r="D8128" s="2">
        <f>IMREAL([1]Sheet3!B8129)</f>
        <v>-1.1065803054874299</v>
      </c>
      <c r="E8128" s="2" t="str">
        <f>COMPLEX([1]Sheet3!N8129,[1]Sheet3!H8129)</f>
        <v>1.81710370046655i</v>
      </c>
      <c r="F8128" s="1" t="b">
        <v>0</v>
      </c>
      <c r="G8128" s="1">
        <f>IF(F8128,1,0)</f>
        <v>0</v>
      </c>
    </row>
    <row r="8129" spans="2:7">
      <c r="B8129" s="2">
        <f>IMREAL([1]Sheet3!A8130)</f>
        <v>-1.27963065704523</v>
      </c>
      <c r="C8129" s="2" t="str">
        <f>COMPLEX([1]Sheet3!N8129,[1]Sheet3!G8129)</f>
        <v>1.85220806086454i</v>
      </c>
      <c r="D8129" s="2">
        <f>IMREAL([1]Sheet3!B8130)</f>
        <v>-0.46419978618790803</v>
      </c>
      <c r="E8129" s="2" t="str">
        <f>COMPLEX([1]Sheet3!N8130,[1]Sheet3!H8130)</f>
        <v>-0.895226318871164i</v>
      </c>
      <c r="F8129" s="1" t="b">
        <v>0</v>
      </c>
      <c r="G8129" s="1">
        <f>IF(F8129,1,0)</f>
        <v>0</v>
      </c>
    </row>
    <row r="8130" spans="2:7">
      <c r="B8130" s="2">
        <f>IMREAL([1]Sheet3!A8131)</f>
        <v>-0.63169590786002405</v>
      </c>
      <c r="C8130" s="2" t="str">
        <f>COMPLEX([1]Sheet3!N8130,[1]Sheet3!G8130)</f>
        <v>0.275905242461592i</v>
      </c>
      <c r="D8130" s="2">
        <f>IMREAL([1]Sheet3!B8131)</f>
        <v>1.0760227495930399</v>
      </c>
      <c r="E8130" s="2" t="str">
        <f>COMPLEX([1]Sheet3!N8131,[1]Sheet3!H8131)</f>
        <v>-1.27845297717762i</v>
      </c>
      <c r="F8130" s="1" t="b">
        <v>1</v>
      </c>
      <c r="G8130" s="1">
        <f>IF(F8130,1,0)</f>
        <v>1</v>
      </c>
    </row>
    <row r="8131" spans="2:7">
      <c r="B8131" s="2">
        <f>IMREAL([1]Sheet3!A8132)</f>
        <v>-1.4449027360493201</v>
      </c>
      <c r="C8131" s="2" t="str">
        <f>COMPLEX([1]Sheet3!N8131,[1]Sheet3!G8131)</f>
        <v>-0.467671576939544i</v>
      </c>
      <c r="D8131" s="2">
        <f>IMREAL([1]Sheet3!B8132)</f>
        <v>5.65554012832888E-2</v>
      </c>
      <c r="E8131" s="2" t="str">
        <f>COMPLEX([1]Sheet3!N8132,[1]Sheet3!H8132)</f>
        <v>1.72107293942798i</v>
      </c>
      <c r="F8131" s="1" t="b">
        <v>1</v>
      </c>
      <c r="G8131" s="1">
        <f>IF(F8131,1,0)</f>
        <v>1</v>
      </c>
    </row>
    <row r="8132" spans="2:7">
      <c r="B8132" s="2">
        <f>IMREAL([1]Sheet3!A8133)</f>
        <v>-0.91487102865603698</v>
      </c>
      <c r="C8132" s="2" t="str">
        <f>COMPLEX([1]Sheet3!N8132,[1]Sheet3!G8132)</f>
        <v>-0.83860043644986i</v>
      </c>
      <c r="D8132" s="2">
        <f>IMREAL([1]Sheet3!B8133)</f>
        <v>1.2532353706752299</v>
      </c>
      <c r="E8132" s="2" t="str">
        <f>COMPLEX([1]Sheet3!N8133,[1]Sheet3!H8133)</f>
        <v>-1.04702622458094i</v>
      </c>
      <c r="F8132" s="1" t="b">
        <v>0</v>
      </c>
      <c r="G8132" s="1">
        <f>IF(F8132,1,0)</f>
        <v>0</v>
      </c>
    </row>
    <row r="8133" spans="2:7">
      <c r="B8133" s="2">
        <f>IMREAL([1]Sheet3!A8134)</f>
        <v>1.8878919526378399</v>
      </c>
      <c r="C8133" s="2" t="str">
        <f>COMPLEX([1]Sheet3!N8133,[1]Sheet3!G8133)</f>
        <v>-0.643315211240012i</v>
      </c>
      <c r="D8133" s="2">
        <f>IMREAL([1]Sheet3!B8134)</f>
        <v>0.23649678471090099</v>
      </c>
      <c r="E8133" s="2" t="str">
        <f>COMPLEX([1]Sheet3!N8134,[1]Sheet3!H8134)</f>
        <v>0.712953432125848i</v>
      </c>
      <c r="F8133" s="1" t="b">
        <v>1</v>
      </c>
      <c r="G8133" s="1">
        <f>IF(F8133,1,0)</f>
        <v>1</v>
      </c>
    </row>
    <row r="8134" spans="2:7">
      <c r="B8134" s="2">
        <f>IMREAL([1]Sheet3!A8135)</f>
        <v>3.41950665224071E-2</v>
      </c>
      <c r="C8134" s="2" t="str">
        <f>COMPLEX([1]Sheet3!N8134,[1]Sheet3!G8134)</f>
        <v>0.176158675330838i</v>
      </c>
      <c r="D8134" s="2">
        <f>IMREAL([1]Sheet3!B8135)</f>
        <v>-0.65742532014172095</v>
      </c>
      <c r="E8134" s="2" t="str">
        <f>COMPLEX([1]Sheet3!N8135,[1]Sheet3!H8135)</f>
        <v>1.29580548446624i</v>
      </c>
      <c r="F8134" s="1" t="b">
        <v>1</v>
      </c>
      <c r="G8134" s="1">
        <f>IF(F8134,1,0)</f>
        <v>1</v>
      </c>
    </row>
    <row r="8135" spans="2:7">
      <c r="B8135" s="2">
        <f>IMREAL([1]Sheet3!A8136)</f>
        <v>-9.4928986881406292E-3</v>
      </c>
      <c r="C8135" s="2" t="str">
        <f>COMPLEX([1]Sheet3!N8135,[1]Sheet3!G8135)</f>
        <v>0.647411945757936i</v>
      </c>
      <c r="D8135" s="2">
        <f>IMREAL([1]Sheet3!B8136)</f>
        <v>-2.8879921875791399</v>
      </c>
      <c r="E8135" s="2" t="str">
        <f>COMPLEX([1]Sheet3!N8136,[1]Sheet3!H8136)</f>
        <v>-2.01669662329681i</v>
      </c>
      <c r="F8135" s="1" t="b">
        <v>0</v>
      </c>
      <c r="G8135" s="1">
        <f>IF(F8135,1,0)</f>
        <v>0</v>
      </c>
    </row>
    <row r="8136" spans="2:7">
      <c r="B8136" s="2">
        <f>IMREAL([1]Sheet3!A8137)</f>
        <v>-0.44783065723135501</v>
      </c>
      <c r="C8136" s="2" t="str">
        <f>COMPLEX([1]Sheet3!N8136,[1]Sheet3!G8136)</f>
        <v>-1.00103700195565i</v>
      </c>
      <c r="D8136" s="2">
        <f>IMREAL([1]Sheet3!B8137)</f>
        <v>0.30337951873182201</v>
      </c>
      <c r="E8136" s="2" t="str">
        <f>COMPLEX([1]Sheet3!N8137,[1]Sheet3!H8137)</f>
        <v>-0.246637659566771i</v>
      </c>
      <c r="F8136" s="1" t="b">
        <v>1</v>
      </c>
      <c r="G8136" s="1">
        <f>IF(F8136,1,0)</f>
        <v>1</v>
      </c>
    </row>
    <row r="8137" spans="2:7">
      <c r="B8137" s="2">
        <f>IMREAL([1]Sheet3!A8138)</f>
        <v>-1.19779210133161</v>
      </c>
      <c r="C8137" s="2" t="str">
        <f>COMPLEX([1]Sheet3!N8137,[1]Sheet3!G8137)</f>
        <v>-0.802617772029099i</v>
      </c>
      <c r="D8137" s="2">
        <f>IMREAL([1]Sheet3!B8138)</f>
        <v>0.82441391002701903</v>
      </c>
      <c r="E8137" s="2" t="str">
        <f>COMPLEX([1]Sheet3!N8138,[1]Sheet3!H8138)</f>
        <v>0.389084643071112i</v>
      </c>
      <c r="F8137" s="1" t="b">
        <v>1</v>
      </c>
      <c r="G8137" s="1">
        <f>IF(F8137,1,0)</f>
        <v>1</v>
      </c>
    </row>
    <row r="8138" spans="2:7">
      <c r="B8138" s="2">
        <f>IMREAL([1]Sheet3!A8139)</f>
        <v>-0.80365374839273895</v>
      </c>
      <c r="C8138" s="2" t="str">
        <f>COMPLEX([1]Sheet3!N8138,[1]Sheet3!G8138)</f>
        <v>0.399459286349593i</v>
      </c>
      <c r="D8138" s="2">
        <f>IMREAL([1]Sheet3!B8139)</f>
        <v>0.75958456829637699</v>
      </c>
      <c r="E8138" s="2" t="str">
        <f>COMPLEX([1]Sheet3!N8139,[1]Sheet3!H8139)</f>
        <v>1.40322834172707i</v>
      </c>
      <c r="F8138" s="1" t="b">
        <v>0</v>
      </c>
      <c r="G8138" s="1">
        <f>IF(F8138,1,0)</f>
        <v>0</v>
      </c>
    </row>
    <row r="8139" spans="2:7">
      <c r="B8139" s="2">
        <f>IMREAL([1]Sheet3!A8140)</f>
        <v>-1.4720339367939601</v>
      </c>
      <c r="C8139" s="2" t="str">
        <f>COMPLEX([1]Sheet3!N8139,[1]Sheet3!G8139)</f>
        <v>0.326810411714752i</v>
      </c>
      <c r="D8139" s="2">
        <f>IMREAL([1]Sheet3!B8140)</f>
        <v>-0.43316662061319999</v>
      </c>
      <c r="E8139" s="2" t="str">
        <f>COMPLEX([1]Sheet3!N8140,[1]Sheet3!H8140)</f>
        <v>-0.566223475330196i</v>
      </c>
      <c r="F8139" s="1" t="b">
        <v>1</v>
      </c>
      <c r="G8139" s="1">
        <f>IF(F8139,1,0)</f>
        <v>1</v>
      </c>
    </row>
    <row r="8140" spans="2:7">
      <c r="B8140" s="2">
        <f>IMREAL([1]Sheet3!A8141)</f>
        <v>0.77001599582212199</v>
      </c>
      <c r="C8140" s="2" t="str">
        <f>COMPLEX([1]Sheet3!N8140,[1]Sheet3!G8140)</f>
        <v>-0.0946273225419902i</v>
      </c>
      <c r="D8140" s="2">
        <f>IMREAL([1]Sheet3!B8141)</f>
        <v>1.072991232288</v>
      </c>
      <c r="E8140" s="2" t="str">
        <f>COMPLEX([1]Sheet3!N8141,[1]Sheet3!H8141)</f>
        <v>-1.20261328386878i</v>
      </c>
      <c r="F8140" s="1" t="b">
        <v>0</v>
      </c>
      <c r="G8140" s="1">
        <f>IF(F8140,1,0)</f>
        <v>0</v>
      </c>
    </row>
    <row r="8141" spans="2:7">
      <c r="B8141" s="2">
        <f>IMREAL([1]Sheet3!A8142)</f>
        <v>0.97007943717556799</v>
      </c>
      <c r="C8141" s="2" t="str">
        <f>COMPLEX([1]Sheet3!N8141,[1]Sheet3!G8141)</f>
        <v>0.986137980516139i</v>
      </c>
      <c r="D8141" s="2">
        <f>IMREAL([1]Sheet3!B8142)</f>
        <v>1.51054098907295</v>
      </c>
      <c r="E8141" s="2" t="str">
        <f>COMPLEX([1]Sheet3!N8142,[1]Sheet3!H8142)</f>
        <v>-0.132564782816822i</v>
      </c>
      <c r="F8141" s="1" t="b">
        <v>1</v>
      </c>
      <c r="G8141" s="1">
        <f>IF(F8141,1,0)</f>
        <v>1</v>
      </c>
    </row>
    <row r="8142" spans="2:7">
      <c r="B8142" s="2">
        <f>IMREAL([1]Sheet3!A8143)</f>
        <v>1.01653058272774</v>
      </c>
      <c r="C8142" s="2" t="str">
        <f>COMPLEX([1]Sheet3!N8142,[1]Sheet3!G8142)</f>
        <v>-1.41891424065437i</v>
      </c>
      <c r="D8142" s="2">
        <f>IMREAL([1]Sheet3!B8143)</f>
        <v>0.75924632369816503</v>
      </c>
      <c r="E8142" s="2" t="str">
        <f>COMPLEX([1]Sheet3!N8143,[1]Sheet3!H8143)</f>
        <v>-0.0661021672477545i</v>
      </c>
      <c r="F8142" s="1" t="b">
        <v>1</v>
      </c>
      <c r="G8142" s="1">
        <f>IF(F8142,1,0)</f>
        <v>1</v>
      </c>
    </row>
    <row r="8143" spans="2:7">
      <c r="B8143" s="2">
        <f>IMREAL([1]Sheet3!A8144)</f>
        <v>0.42525839237496998</v>
      </c>
      <c r="C8143" s="2" t="str">
        <f>COMPLEX([1]Sheet3!N8143,[1]Sheet3!G8143)</f>
        <v>-0.616131379817355i</v>
      </c>
      <c r="D8143" s="2">
        <f>IMREAL([1]Sheet3!B8144)</f>
        <v>-0.741863213468687</v>
      </c>
      <c r="E8143" s="2" t="str">
        <f>COMPLEX([1]Sheet3!N8144,[1]Sheet3!H8144)</f>
        <v>1.4936072750095i</v>
      </c>
      <c r="F8143" s="1" t="b">
        <v>0</v>
      </c>
      <c r="G8143" s="1">
        <f>IF(F8143,1,0)</f>
        <v>0</v>
      </c>
    </row>
    <row r="8144" spans="2:7">
      <c r="B8144" s="2">
        <f>IMREAL([1]Sheet3!A8145)</f>
        <v>-0.38629240581874402</v>
      </c>
      <c r="C8144" s="2" t="str">
        <f>COMPLEX([1]Sheet3!N8144,[1]Sheet3!G8144)</f>
        <v>1.78979673246457i</v>
      </c>
      <c r="D8144" s="2">
        <f>IMREAL([1]Sheet3!B8145)</f>
        <v>0.81323226056695797</v>
      </c>
      <c r="E8144" s="2" t="str">
        <f>COMPLEX([1]Sheet3!N8145,[1]Sheet3!H8145)</f>
        <v>-2.474830518311i</v>
      </c>
      <c r="F8144" s="1" t="b">
        <v>1</v>
      </c>
      <c r="G8144" s="1">
        <f>IF(F8144,1,0)</f>
        <v>1</v>
      </c>
    </row>
    <row r="8145" spans="2:7">
      <c r="B8145" s="2">
        <f>IMREAL([1]Sheet3!A8146)</f>
        <v>0.14415656773988</v>
      </c>
      <c r="C8145" s="2" t="str">
        <f>COMPLEX([1]Sheet3!N8145,[1]Sheet3!G8145)</f>
        <v>-1.18576629152026i</v>
      </c>
      <c r="D8145" s="2">
        <f>IMREAL([1]Sheet3!B8146)</f>
        <v>1.7288372018335201</v>
      </c>
      <c r="E8145" s="2" t="str">
        <f>COMPLEX([1]Sheet3!N8146,[1]Sheet3!H8146)</f>
        <v>-0.718495157925227i</v>
      </c>
      <c r="F8145" s="1" t="b">
        <v>1</v>
      </c>
      <c r="G8145" s="1">
        <f>IF(F8145,1,0)</f>
        <v>1</v>
      </c>
    </row>
    <row r="8146" spans="2:7">
      <c r="B8146" s="2">
        <f>IMREAL([1]Sheet3!A8147)</f>
        <v>-4.8435092829569398E-2</v>
      </c>
      <c r="C8146" s="2" t="str">
        <f>COMPLEX([1]Sheet3!N8146,[1]Sheet3!G8146)</f>
        <v>-0.0428160700263313i</v>
      </c>
      <c r="D8146" s="2">
        <f>IMREAL([1]Sheet3!B8147)</f>
        <v>-2.8046222379664898</v>
      </c>
      <c r="E8146" s="2" t="str">
        <f>COMPLEX([1]Sheet3!N8147,[1]Sheet3!H8147)</f>
        <v>-0.178061671671175i</v>
      </c>
      <c r="F8146" s="1" t="b">
        <v>1</v>
      </c>
      <c r="G8146" s="1">
        <f>IF(F8146,1,0)</f>
        <v>1</v>
      </c>
    </row>
    <row r="8147" spans="2:7">
      <c r="B8147" s="2">
        <f>IMREAL([1]Sheet3!A8148)</f>
        <v>9.4962309710311804E-2</v>
      </c>
      <c r="C8147" s="2" t="str">
        <f>COMPLEX([1]Sheet3!N8147,[1]Sheet3!G8147)</f>
        <v>0.454555880790203i</v>
      </c>
      <c r="D8147" s="2">
        <f>IMREAL([1]Sheet3!B8148)</f>
        <v>-0.83748382516931796</v>
      </c>
      <c r="E8147" s="2" t="str">
        <f>COMPLEX([1]Sheet3!N8148,[1]Sheet3!H8148)</f>
        <v>-1.8302416376952i</v>
      </c>
      <c r="F8147" s="1" t="b">
        <v>1</v>
      </c>
      <c r="G8147" s="1">
        <f>IF(F8147,1,0)</f>
        <v>1</v>
      </c>
    </row>
    <row r="8148" spans="2:7">
      <c r="B8148" s="2">
        <f>IMREAL([1]Sheet3!A8149)</f>
        <v>0.34648470365372303</v>
      </c>
      <c r="C8148" s="2" t="str">
        <f>COMPLEX([1]Sheet3!N8148,[1]Sheet3!G8148)</f>
        <v>0.364708365647494i</v>
      </c>
      <c r="D8148" s="2">
        <f>IMREAL([1]Sheet3!B8149)</f>
        <v>-1.7808755209468601</v>
      </c>
      <c r="E8148" s="2" t="str">
        <f>COMPLEX([1]Sheet3!N8149,[1]Sheet3!H8149)</f>
        <v>0.245181971725059i</v>
      </c>
      <c r="F8148" s="1" t="b">
        <v>0</v>
      </c>
      <c r="G8148" s="1">
        <f>IF(F8148,1,0)</f>
        <v>0</v>
      </c>
    </row>
    <row r="8149" spans="2:7">
      <c r="B8149" s="2">
        <f>IMREAL([1]Sheet3!A8150)</f>
        <v>1.35249929019695E-2</v>
      </c>
      <c r="C8149" s="2" t="str">
        <f>COMPLEX([1]Sheet3!N8149,[1]Sheet3!G8149)</f>
        <v>0.951384532974482i</v>
      </c>
      <c r="D8149" s="2">
        <f>IMREAL([1]Sheet3!B8150)</f>
        <v>1.1553540106468001</v>
      </c>
      <c r="E8149" s="2" t="str">
        <f>COMPLEX([1]Sheet3!N8150,[1]Sheet3!H8150)</f>
        <v>1.08741879339625i</v>
      </c>
      <c r="F8149" s="1" t="b">
        <v>0</v>
      </c>
      <c r="G8149" s="1">
        <f>IF(F8149,1,0)</f>
        <v>0</v>
      </c>
    </row>
    <row r="8150" spans="2:7">
      <c r="B8150" s="2">
        <f>IMREAL([1]Sheet3!A8151)</f>
        <v>0.23507231263454001</v>
      </c>
      <c r="C8150" s="2" t="str">
        <f>COMPLEX([1]Sheet3!N8150,[1]Sheet3!G8150)</f>
        <v>1.66266403680973i</v>
      </c>
      <c r="D8150" s="2">
        <f>IMREAL([1]Sheet3!B8151)</f>
        <v>-1.9370362554354601</v>
      </c>
      <c r="E8150" s="2" t="str">
        <f>COMPLEX([1]Sheet3!N8151,[1]Sheet3!H8151)</f>
        <v>1.50200650122601i</v>
      </c>
      <c r="F8150" s="1" t="b">
        <v>0</v>
      </c>
      <c r="G8150" s="1">
        <f>IF(F8150,1,0)</f>
        <v>0</v>
      </c>
    </row>
    <row r="8151" spans="2:7">
      <c r="B8151" s="2">
        <f>IMREAL([1]Sheet3!A8152)</f>
        <v>-1.26886962266161E-2</v>
      </c>
      <c r="C8151" s="2" t="str">
        <f>COMPLEX([1]Sheet3!N8151,[1]Sheet3!G8151)</f>
        <v>0.140142131520014i</v>
      </c>
      <c r="D8151" s="2">
        <f>IMREAL([1]Sheet3!B8152)</f>
        <v>-0.82293276988981401</v>
      </c>
      <c r="E8151" s="2" t="str">
        <f>COMPLEX([1]Sheet3!N8152,[1]Sheet3!H8152)</f>
        <v>-0.852110419932402i</v>
      </c>
      <c r="F8151" s="1" t="b">
        <v>1</v>
      </c>
      <c r="G8151" s="1">
        <f>IF(F8151,1,0)</f>
        <v>1</v>
      </c>
    </row>
    <row r="8152" spans="2:7">
      <c r="B8152" s="2">
        <f>IMREAL([1]Sheet3!A8153)</f>
        <v>0.65522754861831001</v>
      </c>
      <c r="C8152" s="2" t="str">
        <f>COMPLEX([1]Sheet3!N8152,[1]Sheet3!G8152)</f>
        <v>0.428396863953764i</v>
      </c>
      <c r="D8152" s="2">
        <f>IMREAL([1]Sheet3!B8153)</f>
        <v>0.22254772704277301</v>
      </c>
      <c r="E8152" s="2" t="str">
        <f>COMPLEX([1]Sheet3!N8153,[1]Sheet3!H8153)</f>
        <v>-1.08199910299287i</v>
      </c>
      <c r="F8152" s="1" t="b">
        <v>1</v>
      </c>
      <c r="G8152" s="1">
        <f>IF(F8152,1,0)</f>
        <v>1</v>
      </c>
    </row>
    <row r="8153" spans="2:7">
      <c r="B8153" s="2">
        <f>IMREAL([1]Sheet3!A8154)</f>
        <v>0.27277357915014899</v>
      </c>
      <c r="C8153" s="2" t="str">
        <f>COMPLEX([1]Sheet3!N8153,[1]Sheet3!G8153)</f>
        <v>-1.55221259941105i</v>
      </c>
      <c r="D8153" s="2">
        <f>IMREAL([1]Sheet3!B8154)</f>
        <v>-0.21931234043259601</v>
      </c>
      <c r="E8153" s="2" t="str">
        <f>COMPLEX([1]Sheet3!N8154,[1]Sheet3!H8154)</f>
        <v>0.739198512909226i</v>
      </c>
      <c r="F8153" s="1" t="b">
        <v>0</v>
      </c>
      <c r="G8153" s="1">
        <f>IF(F8153,1,0)</f>
        <v>0</v>
      </c>
    </row>
    <row r="8154" spans="2:7">
      <c r="B8154" s="2">
        <f>IMREAL([1]Sheet3!A8155)</f>
        <v>-0.61485333486530602</v>
      </c>
      <c r="C8154" s="2" t="str">
        <f>COMPLEX([1]Sheet3!N8154,[1]Sheet3!G8154)</f>
        <v>0.340925753499945i</v>
      </c>
      <c r="D8154" s="2">
        <f>IMREAL([1]Sheet3!B8155)</f>
        <v>4.9649967392463301E-3</v>
      </c>
      <c r="E8154" s="2" t="str">
        <f>COMPLEX([1]Sheet3!N8155,[1]Sheet3!H8155)</f>
        <v>0.79578421642117i</v>
      </c>
      <c r="F8154" s="1" t="b">
        <v>1</v>
      </c>
      <c r="G8154" s="1">
        <f>IF(F8154,1,0)</f>
        <v>1</v>
      </c>
    </row>
    <row r="8155" spans="2:7">
      <c r="B8155" s="2">
        <f>IMREAL([1]Sheet3!A8156)</f>
        <v>0.55364752880235402</v>
      </c>
      <c r="C8155" s="2" t="str">
        <f>COMPLEX([1]Sheet3!N8155,[1]Sheet3!G8155)</f>
        <v>-0.117449125243537i</v>
      </c>
      <c r="D8155" s="2">
        <f>IMREAL([1]Sheet3!B8156)</f>
        <v>-0.52270012016938205</v>
      </c>
      <c r="E8155" s="2" t="str">
        <f>COMPLEX([1]Sheet3!N8156,[1]Sheet3!H8156)</f>
        <v>-2.351171404201i</v>
      </c>
      <c r="F8155" s="1" t="b">
        <v>0</v>
      </c>
      <c r="G8155" s="1">
        <f>IF(F8155,1,0)</f>
        <v>0</v>
      </c>
    </row>
    <row r="8156" spans="2:7">
      <c r="B8156" s="2">
        <f>IMREAL([1]Sheet3!A8157)</f>
        <v>-0.24001735416175801</v>
      </c>
      <c r="C8156" s="2" t="str">
        <f>COMPLEX([1]Sheet3!N8156,[1]Sheet3!G8156)</f>
        <v>-0.370632379645695i</v>
      </c>
      <c r="D8156" s="2">
        <f>IMREAL([1]Sheet3!B8157)</f>
        <v>-1.4801675373843</v>
      </c>
      <c r="E8156" s="2" t="str">
        <f>COMPLEX([1]Sheet3!N8157,[1]Sheet3!H8157)</f>
        <v>-0.314683245724951i</v>
      </c>
      <c r="F8156" s="1" t="b">
        <v>1</v>
      </c>
      <c r="G8156" s="1">
        <f>IF(F8156,1,0)</f>
        <v>1</v>
      </c>
    </row>
    <row r="8157" spans="2:7">
      <c r="B8157" s="2">
        <f>IMREAL([1]Sheet3!A8158)</f>
        <v>1.1144346972197099</v>
      </c>
      <c r="C8157" s="2" t="str">
        <f>COMPLEX([1]Sheet3!N8157,[1]Sheet3!G8157)</f>
        <v>-0.64778475138903i</v>
      </c>
      <c r="D8157" s="2">
        <f>IMREAL([1]Sheet3!B8158)</f>
        <v>0.83863460300344606</v>
      </c>
      <c r="E8157" s="2" t="str">
        <f>COMPLEX([1]Sheet3!N8158,[1]Sheet3!H8158)</f>
        <v>-0.0943865398969717i</v>
      </c>
      <c r="F8157" s="1" t="b">
        <v>0</v>
      </c>
      <c r="G8157" s="1">
        <f>IF(F8157,1,0)</f>
        <v>0</v>
      </c>
    </row>
    <row r="8158" spans="2:7">
      <c r="B8158" s="2">
        <f>IMREAL([1]Sheet3!A8159)</f>
        <v>-0.53419437614960397</v>
      </c>
      <c r="C8158" s="2" t="str">
        <f>COMPLEX([1]Sheet3!N8158,[1]Sheet3!G8158)</f>
        <v>0.911313456926104i</v>
      </c>
      <c r="D8158" s="2">
        <f>IMREAL([1]Sheet3!B8159)</f>
        <v>0.96104660323401603</v>
      </c>
      <c r="E8158" s="2" t="str">
        <f>COMPLEX([1]Sheet3!N8159,[1]Sheet3!H8159)</f>
        <v>-1.89768906398717i</v>
      </c>
      <c r="F8158" s="1" t="b">
        <v>0</v>
      </c>
      <c r="G8158" s="1">
        <f>IF(F8158,1,0)</f>
        <v>0</v>
      </c>
    </row>
    <row r="8159" spans="2:7">
      <c r="B8159" s="2">
        <f>IMREAL([1]Sheet3!A8160)</f>
        <v>-0.95373953133141498</v>
      </c>
      <c r="C8159" s="2" t="str">
        <f>COMPLEX([1]Sheet3!N8159,[1]Sheet3!G8159)</f>
        <v>0.217211264374514i</v>
      </c>
      <c r="D8159" s="2">
        <f>IMREAL([1]Sheet3!B8160)</f>
        <v>0.72500069392598498</v>
      </c>
      <c r="E8159" s="2" t="str">
        <f>COMPLEX([1]Sheet3!N8160,[1]Sheet3!H8160)</f>
        <v>0.0793345161607409i</v>
      </c>
      <c r="F8159" s="1" t="b">
        <v>1</v>
      </c>
      <c r="G8159" s="1">
        <f>IF(F8159,1,0)</f>
        <v>1</v>
      </c>
    </row>
    <row r="8160" spans="2:7">
      <c r="B8160" s="2">
        <f>IMREAL([1]Sheet3!A8161)</f>
        <v>-0.83340291198768002</v>
      </c>
      <c r="C8160" s="2" t="str">
        <f>COMPLEX([1]Sheet3!N8160,[1]Sheet3!G8160)</f>
        <v>2.43070362602372i</v>
      </c>
      <c r="D8160" s="2">
        <f>IMREAL([1]Sheet3!B8161)</f>
        <v>-1.62213100921474E-2</v>
      </c>
      <c r="E8160" s="2" t="str">
        <f>COMPLEX([1]Sheet3!N8161,[1]Sheet3!H8161)</f>
        <v>0.318527078126871i</v>
      </c>
      <c r="F8160" s="1" t="b">
        <v>0</v>
      </c>
      <c r="G8160" s="1">
        <f>IF(F8160,1,0)</f>
        <v>0</v>
      </c>
    </row>
    <row r="8161" spans="2:7">
      <c r="B8161" s="2">
        <f>IMREAL([1]Sheet3!A8162)</f>
        <v>-1.1121006507031901</v>
      </c>
      <c r="C8161" s="2" t="str">
        <f>COMPLEX([1]Sheet3!N8161,[1]Sheet3!G8161)</f>
        <v>0.276227222242798i</v>
      </c>
      <c r="D8161" s="2">
        <f>IMREAL([1]Sheet3!B8162)</f>
        <v>-0.87478737619306002</v>
      </c>
      <c r="E8161" s="2" t="str">
        <f>COMPLEX([1]Sheet3!N8162,[1]Sheet3!H8162)</f>
        <v>0.386614485724635i</v>
      </c>
      <c r="F8161" s="1" t="b">
        <v>0</v>
      </c>
      <c r="G8161" s="1">
        <f>IF(F8161,1,0)</f>
        <v>0</v>
      </c>
    </row>
    <row r="8162" spans="2:7">
      <c r="B8162" s="2">
        <f>IMREAL([1]Sheet3!A8163)</f>
        <v>0.733863339904262</v>
      </c>
      <c r="C8162" s="2" t="str">
        <f>COMPLEX([1]Sheet3!N8162,[1]Sheet3!G8162)</f>
        <v>-1.57639689537112i</v>
      </c>
      <c r="D8162" s="2">
        <f>IMREAL([1]Sheet3!B8163)</f>
        <v>2.8692210016318902</v>
      </c>
      <c r="E8162" s="2" t="str">
        <f>COMPLEX([1]Sheet3!N8163,[1]Sheet3!H8163)</f>
        <v>0.161883803673194i</v>
      </c>
      <c r="F8162" s="1" t="b">
        <v>0</v>
      </c>
      <c r="G8162" s="1">
        <f>IF(F8162,1,0)</f>
        <v>0</v>
      </c>
    </row>
    <row r="8163" spans="2:7">
      <c r="B8163" s="2">
        <f>IMREAL([1]Sheet3!A8164)</f>
        <v>0.118243449533411</v>
      </c>
      <c r="C8163" s="2" t="str">
        <f>COMPLEX([1]Sheet3!N8163,[1]Sheet3!G8163)</f>
        <v>0.024626868864136i</v>
      </c>
      <c r="D8163" s="2">
        <f>IMREAL([1]Sheet3!B8164)</f>
        <v>0.20916640205353401</v>
      </c>
      <c r="E8163" s="2" t="str">
        <f>COMPLEX([1]Sheet3!N8164,[1]Sheet3!H8164)</f>
        <v>0.399863400858132i</v>
      </c>
      <c r="F8163" s="1" t="b">
        <v>0</v>
      </c>
      <c r="G8163" s="1">
        <f>IF(F8163,1,0)</f>
        <v>0</v>
      </c>
    </row>
    <row r="8164" spans="2:7">
      <c r="B8164" s="2">
        <f>IMREAL([1]Sheet3!A8165)</f>
        <v>-1.05616995670364</v>
      </c>
      <c r="C8164" s="2" t="str">
        <f>COMPLEX([1]Sheet3!N8164,[1]Sheet3!G8164)</f>
        <v>-0.516607987216011i</v>
      </c>
      <c r="D8164" s="2">
        <f>IMREAL([1]Sheet3!B8165)</f>
        <v>-0.10642655182165101</v>
      </c>
      <c r="E8164" s="2" t="str">
        <f>COMPLEX([1]Sheet3!N8165,[1]Sheet3!H8165)</f>
        <v>0.634645859887016i</v>
      </c>
      <c r="F8164" s="1" t="b">
        <v>1</v>
      </c>
      <c r="G8164" s="1">
        <f>IF(F8164,1,0)</f>
        <v>1</v>
      </c>
    </row>
    <row r="8165" spans="2:7">
      <c r="B8165" s="2">
        <f>IMREAL([1]Sheet3!A8166)</f>
        <v>0.17762973992016601</v>
      </c>
      <c r="C8165" s="2" t="str">
        <f>COMPLEX([1]Sheet3!N8165,[1]Sheet3!G8165)</f>
        <v>1.71915748541119i</v>
      </c>
      <c r="D8165" s="2">
        <f>IMREAL([1]Sheet3!B8166)</f>
        <v>3.7284388584048499E-2</v>
      </c>
      <c r="E8165" s="2" t="str">
        <f>COMPLEX([1]Sheet3!N8166,[1]Sheet3!H8166)</f>
        <v>-1.74729344252887i</v>
      </c>
      <c r="F8165" s="1" t="b">
        <v>1</v>
      </c>
      <c r="G8165" s="1">
        <f>IF(F8165,1,0)</f>
        <v>1</v>
      </c>
    </row>
    <row r="8166" spans="2:7">
      <c r="B8166" s="2">
        <f>IMREAL([1]Sheet3!A8167)</f>
        <v>-5.49197333506624E-2</v>
      </c>
      <c r="C8166" s="2" t="str">
        <f>COMPLEX([1]Sheet3!N8166,[1]Sheet3!G8166)</f>
        <v>-0.0104774654591714i</v>
      </c>
      <c r="D8166" s="2">
        <f>IMREAL([1]Sheet3!B8167)</f>
        <v>0.26757967855346898</v>
      </c>
      <c r="E8166" s="2" t="str">
        <f>COMPLEX([1]Sheet3!N8167,[1]Sheet3!H8167)</f>
        <v>0.184082593866319i</v>
      </c>
      <c r="F8166" s="1" t="b">
        <v>1</v>
      </c>
      <c r="G8166" s="1">
        <f>IF(F8166,1,0)</f>
        <v>1</v>
      </c>
    </row>
    <row r="8167" spans="2:7">
      <c r="B8167" s="2">
        <f>IMREAL([1]Sheet3!A8168)</f>
        <v>-0.42163512660354602</v>
      </c>
      <c r="C8167" s="2" t="str">
        <f>COMPLEX([1]Sheet3!N8167,[1]Sheet3!G8167)</f>
        <v>0.0197584742939881i</v>
      </c>
      <c r="D8167" s="2">
        <f>IMREAL([1]Sheet3!B8168)</f>
        <v>-2.2585911376904901</v>
      </c>
      <c r="E8167" s="2" t="str">
        <f>COMPLEX([1]Sheet3!N8168,[1]Sheet3!H8168)</f>
        <v>0.359068013894669i</v>
      </c>
      <c r="F8167" s="1" t="b">
        <v>1</v>
      </c>
      <c r="G8167" s="1">
        <f>IF(F8167,1,0)</f>
        <v>1</v>
      </c>
    </row>
    <row r="8168" spans="2:7">
      <c r="B8168" s="2">
        <f>IMREAL([1]Sheet3!A8169)</f>
        <v>-1.289924869139</v>
      </c>
      <c r="C8168" s="2" t="str">
        <f>COMPLEX([1]Sheet3!N8168,[1]Sheet3!G8168)</f>
        <v>0.859773483047893i</v>
      </c>
      <c r="D8168" s="2">
        <f>IMREAL([1]Sheet3!B8169)</f>
        <v>-1.6210338155837201</v>
      </c>
      <c r="E8168" s="2" t="str">
        <f>COMPLEX([1]Sheet3!N8169,[1]Sheet3!H8169)</f>
        <v>-1.42078399992748i</v>
      </c>
      <c r="F8168" s="1" t="b">
        <v>1</v>
      </c>
      <c r="G8168" s="1">
        <f>IF(F8168,1,0)</f>
        <v>1</v>
      </c>
    </row>
    <row r="8169" spans="2:7">
      <c r="B8169" s="2">
        <f>IMREAL([1]Sheet3!A8170)</f>
        <v>1.0463551680676999</v>
      </c>
      <c r="C8169" s="2" t="str">
        <f>COMPLEX([1]Sheet3!N8169,[1]Sheet3!G8169)</f>
        <v>-0.52021028129599i</v>
      </c>
      <c r="D8169" s="2">
        <f>IMREAL([1]Sheet3!B8170)</f>
        <v>0.19550917937512799</v>
      </c>
      <c r="E8169" s="2" t="str">
        <f>COMPLEX([1]Sheet3!N8170,[1]Sheet3!H8170)</f>
        <v>-0.241969881405446i</v>
      </c>
      <c r="F8169" s="1" t="b">
        <v>0</v>
      </c>
      <c r="G8169" s="1">
        <f>IF(F8169,1,0)</f>
        <v>0</v>
      </c>
    </row>
    <row r="8170" spans="2:7">
      <c r="B8170" s="2">
        <f>IMREAL([1]Sheet3!A8171)</f>
        <v>0.22765422290801501</v>
      </c>
      <c r="C8170" s="2" t="str">
        <f>COMPLEX([1]Sheet3!N8170,[1]Sheet3!G8170)</f>
        <v>0.282873966562819i</v>
      </c>
      <c r="D8170" s="2">
        <f>IMREAL([1]Sheet3!B8171)</f>
        <v>0.47699537357930699</v>
      </c>
      <c r="E8170" s="2" t="str">
        <f>COMPLEX([1]Sheet3!N8171,[1]Sheet3!H8171)</f>
        <v>0.769993877576614i</v>
      </c>
      <c r="F8170" s="1" t="b">
        <v>1</v>
      </c>
      <c r="G8170" s="1">
        <f>IF(F8170,1,0)</f>
        <v>1</v>
      </c>
    </row>
    <row r="8171" spans="2:7">
      <c r="B8171" s="2">
        <f>IMREAL([1]Sheet3!A8172)</f>
        <v>-0.14803210984121401</v>
      </c>
      <c r="C8171" s="2" t="str">
        <f>COMPLEX([1]Sheet3!N8171,[1]Sheet3!G8171)</f>
        <v>1.95234945716364i</v>
      </c>
      <c r="D8171" s="2">
        <f>IMREAL([1]Sheet3!B8172)</f>
        <v>0.24850365262927299</v>
      </c>
      <c r="E8171" s="2" t="str">
        <f>COMPLEX([1]Sheet3!N8172,[1]Sheet3!H8172)</f>
        <v>0.0760478673192889i</v>
      </c>
      <c r="F8171" s="1" t="b">
        <v>0</v>
      </c>
      <c r="G8171" s="1">
        <f>IF(F8171,1,0)</f>
        <v>0</v>
      </c>
    </row>
    <row r="8172" spans="2:7">
      <c r="B8172" s="2">
        <f>IMREAL([1]Sheet3!A8173)</f>
        <v>-0.52039147558718102</v>
      </c>
      <c r="C8172" s="2" t="str">
        <f>COMPLEX([1]Sheet3!N8172,[1]Sheet3!G8172)</f>
        <v>1.19549507546973i</v>
      </c>
      <c r="D8172" s="2">
        <f>IMREAL([1]Sheet3!B8173)</f>
        <v>1.0444389505001099</v>
      </c>
      <c r="E8172" s="2" t="str">
        <f>COMPLEX([1]Sheet3!N8173,[1]Sheet3!H8173)</f>
        <v>0.976052352041736i</v>
      </c>
      <c r="F8172" s="1" t="b">
        <v>0</v>
      </c>
      <c r="G8172" s="1">
        <f>IF(F8172,1,0)</f>
        <v>0</v>
      </c>
    </row>
    <row r="8173" spans="2:7">
      <c r="B8173" s="2">
        <f>IMREAL([1]Sheet3!A8174)</f>
        <v>0.57103812572561397</v>
      </c>
      <c r="C8173" s="2" t="str">
        <f>COMPLEX([1]Sheet3!N8173,[1]Sheet3!G8173)</f>
        <v>0.399981282985587i</v>
      </c>
      <c r="D8173" s="2">
        <f>IMREAL([1]Sheet3!B8174)</f>
        <v>0.196984805369917</v>
      </c>
      <c r="E8173" s="2" t="str">
        <f>COMPLEX([1]Sheet3!N8174,[1]Sheet3!H8174)</f>
        <v>-0.327450136573977i</v>
      </c>
      <c r="F8173" s="1" t="b">
        <v>1</v>
      </c>
      <c r="G8173" s="1">
        <f>IF(F8173,1,0)</f>
        <v>1</v>
      </c>
    </row>
    <row r="8174" spans="2:7">
      <c r="B8174" s="2">
        <f>IMREAL([1]Sheet3!A8175)</f>
        <v>1.2146819965517099</v>
      </c>
      <c r="C8174" s="2" t="str">
        <f>COMPLEX([1]Sheet3!N8174,[1]Sheet3!G8174)</f>
        <v>-0.152625553074953i</v>
      </c>
      <c r="D8174" s="2">
        <f>IMREAL([1]Sheet3!B8175)</f>
        <v>-0.76636124920448501</v>
      </c>
      <c r="E8174" s="2" t="str">
        <f>COMPLEX([1]Sheet3!N8175,[1]Sheet3!H8175)</f>
        <v>-0.233989229671887i</v>
      </c>
      <c r="F8174" s="1" t="b">
        <v>0</v>
      </c>
      <c r="G8174" s="1">
        <f>IF(F8174,1,0)</f>
        <v>0</v>
      </c>
    </row>
    <row r="8175" spans="2:7">
      <c r="B8175" s="2">
        <f>IMREAL([1]Sheet3!A8176)</f>
        <v>-0.41624167273930102</v>
      </c>
      <c r="C8175" s="2" t="str">
        <f>COMPLEX([1]Sheet3!N8175,[1]Sheet3!G8175)</f>
        <v>0.697368842589712i</v>
      </c>
      <c r="D8175" s="2">
        <f>IMREAL([1]Sheet3!B8176)</f>
        <v>-0.19976937483000101</v>
      </c>
      <c r="E8175" s="2" t="str">
        <f>COMPLEX([1]Sheet3!N8176,[1]Sheet3!H8176)</f>
        <v>0.285251247591628i</v>
      </c>
      <c r="F8175" s="1" t="b">
        <v>0</v>
      </c>
      <c r="G8175" s="1">
        <f>IF(F8175,1,0)</f>
        <v>0</v>
      </c>
    </row>
    <row r="8176" spans="2:7">
      <c r="B8176" s="2">
        <f>IMREAL([1]Sheet3!A8177)</f>
        <v>0.31291768190594299</v>
      </c>
      <c r="C8176" s="2" t="str">
        <f>COMPLEX([1]Sheet3!N8176,[1]Sheet3!G8176)</f>
        <v>1.44125353214368i</v>
      </c>
      <c r="D8176" s="2">
        <f>IMREAL([1]Sheet3!B8177)</f>
        <v>1.1661923478171199</v>
      </c>
      <c r="E8176" s="2" t="str">
        <f>COMPLEX([1]Sheet3!N8177,[1]Sheet3!H8177)</f>
        <v>0.807041852166153i</v>
      </c>
      <c r="F8176" s="1" t="b">
        <v>0</v>
      </c>
      <c r="G8176" s="1">
        <f>IF(F8176,1,0)</f>
        <v>0</v>
      </c>
    </row>
    <row r="8177" spans="2:7">
      <c r="B8177" s="2">
        <f>IMREAL([1]Sheet3!A8178)</f>
        <v>1.01318578291572</v>
      </c>
      <c r="C8177" s="2" t="str">
        <f>COMPLEX([1]Sheet3!N8177,[1]Sheet3!G8177)</f>
        <v>-0.203384351487012i</v>
      </c>
      <c r="D8177" s="2">
        <f>IMREAL([1]Sheet3!B8178)</f>
        <v>-0.156165200749498</v>
      </c>
      <c r="E8177" s="2" t="str">
        <f>COMPLEX([1]Sheet3!N8178,[1]Sheet3!H8178)</f>
        <v>0.0856060729014344i</v>
      </c>
      <c r="F8177" s="1" t="b">
        <v>0</v>
      </c>
      <c r="G8177" s="1">
        <f>IF(F8177,1,0)</f>
        <v>0</v>
      </c>
    </row>
    <row r="8178" spans="2:7">
      <c r="B8178" s="2">
        <f>IMREAL([1]Sheet3!A8179)</f>
        <v>0.290724194684641</v>
      </c>
      <c r="C8178" s="2" t="str">
        <f>COMPLEX([1]Sheet3!N8178,[1]Sheet3!G8178)</f>
        <v>0.829769202861623i</v>
      </c>
      <c r="D8178" s="2">
        <f>IMREAL([1]Sheet3!B8179)</f>
        <v>-0.853537686715375</v>
      </c>
      <c r="E8178" s="2" t="str">
        <f>COMPLEX([1]Sheet3!N8179,[1]Sheet3!H8179)</f>
        <v>-1.36734856324521i</v>
      </c>
      <c r="F8178" s="1" t="b">
        <v>1</v>
      </c>
      <c r="G8178" s="1">
        <f>IF(F8178,1,0)</f>
        <v>1</v>
      </c>
    </row>
    <row r="8179" spans="2:7">
      <c r="B8179" s="2">
        <f>IMREAL([1]Sheet3!A8180)</f>
        <v>-0.61890653322330103</v>
      </c>
      <c r="C8179" s="2" t="str">
        <f>COMPLEX([1]Sheet3!N8179,[1]Sheet3!G8179)</f>
        <v>-0.366519495936473i</v>
      </c>
      <c r="D8179" s="2">
        <f>IMREAL([1]Sheet3!B8180)</f>
        <v>-0.46251413473251601</v>
      </c>
      <c r="E8179" s="2" t="str">
        <f>COMPLEX([1]Sheet3!N8180,[1]Sheet3!H8180)</f>
        <v>-1.05752176489039i</v>
      </c>
      <c r="F8179" s="1" t="b">
        <v>0</v>
      </c>
      <c r="G8179" s="1">
        <f>IF(F8179,1,0)</f>
        <v>0</v>
      </c>
    </row>
    <row r="8180" spans="2:7">
      <c r="B8180" s="2">
        <f>IMREAL([1]Sheet3!A8181)</f>
        <v>-0.40098091269177999</v>
      </c>
      <c r="C8180" s="2" t="str">
        <f>COMPLEX([1]Sheet3!N8180,[1]Sheet3!G8180)</f>
        <v>-0.768030944668518i</v>
      </c>
      <c r="D8180" s="2">
        <f>IMREAL([1]Sheet3!B8181)</f>
        <v>-0.59343127205087298</v>
      </c>
      <c r="E8180" s="2" t="str">
        <f>COMPLEX([1]Sheet3!N8181,[1]Sheet3!H8181)</f>
        <v>0.543942985565601i</v>
      </c>
      <c r="F8180" s="1" t="b">
        <v>1</v>
      </c>
      <c r="G8180" s="1">
        <f>IF(F8180,1,0)</f>
        <v>1</v>
      </c>
    </row>
    <row r="8181" spans="2:7">
      <c r="B8181" s="2">
        <f>IMREAL([1]Sheet3!A8182)</f>
        <v>-0.76112963142304602</v>
      </c>
      <c r="C8181" s="2" t="str">
        <f>COMPLEX([1]Sheet3!N8181,[1]Sheet3!G8181)</f>
        <v>-0.422627316169539i</v>
      </c>
      <c r="D8181" s="2">
        <f>IMREAL([1]Sheet3!B8182)</f>
        <v>-1.8744011006264001</v>
      </c>
      <c r="E8181" s="2" t="str">
        <f>COMPLEX([1]Sheet3!N8182,[1]Sheet3!H8182)</f>
        <v>1.92250765147249i</v>
      </c>
      <c r="F8181" s="1" t="b">
        <v>0</v>
      </c>
      <c r="G8181" s="1">
        <f>IF(F8181,1,0)</f>
        <v>0</v>
      </c>
    </row>
    <row r="8182" spans="2:7">
      <c r="B8182" s="2">
        <f>IMREAL([1]Sheet3!A8183)</f>
        <v>-5.4466588920084498E-2</v>
      </c>
      <c r="C8182" s="2" t="str">
        <f>COMPLEX([1]Sheet3!N8182,[1]Sheet3!G8182)</f>
        <v>-0.410474892992699i</v>
      </c>
      <c r="D8182" s="2">
        <f>IMREAL([1]Sheet3!B8183)</f>
        <v>3.0302967769830298</v>
      </c>
      <c r="E8182" s="2" t="str">
        <f>COMPLEX([1]Sheet3!N8183,[1]Sheet3!H8183)</f>
        <v>0.125271092228296i</v>
      </c>
      <c r="F8182" s="1" t="b">
        <v>1</v>
      </c>
      <c r="G8182" s="1">
        <f>IF(F8182,1,0)</f>
        <v>1</v>
      </c>
    </row>
    <row r="8183" spans="2:7">
      <c r="B8183" s="2">
        <f>IMREAL([1]Sheet3!A8184)</f>
        <v>-1.65292460115871</v>
      </c>
      <c r="C8183" s="2" t="str">
        <f>COMPLEX([1]Sheet3!N8183,[1]Sheet3!G8183)</f>
        <v>-1.16871678975002i</v>
      </c>
      <c r="D8183" s="2">
        <f>IMREAL([1]Sheet3!B8184)</f>
        <v>-8.2828705771647096E-2</v>
      </c>
      <c r="E8183" s="2" t="str">
        <f>COMPLEX([1]Sheet3!N8184,[1]Sheet3!H8184)</f>
        <v>-1.66891405489759i</v>
      </c>
      <c r="F8183" s="1" t="b">
        <v>1</v>
      </c>
      <c r="G8183" s="1">
        <f>IF(F8183,1,0)</f>
        <v>1</v>
      </c>
    </row>
    <row r="8184" spans="2:7">
      <c r="B8184" s="2">
        <f>IMREAL([1]Sheet3!A8185)</f>
        <v>0.25040840593192798</v>
      </c>
      <c r="C8184" s="2" t="str">
        <f>COMPLEX([1]Sheet3!N8184,[1]Sheet3!G8184)</f>
        <v>-0.111070415338011i</v>
      </c>
      <c r="D8184" s="2">
        <f>IMREAL([1]Sheet3!B8185)</f>
        <v>0.248023260406079</v>
      </c>
      <c r="E8184" s="2" t="str">
        <f>COMPLEX([1]Sheet3!N8185,[1]Sheet3!H8185)</f>
        <v>0.98751127598919i</v>
      </c>
      <c r="F8184" s="1" t="b">
        <v>1</v>
      </c>
      <c r="G8184" s="1">
        <f>IF(F8184,1,0)</f>
        <v>1</v>
      </c>
    </row>
    <row r="8185" spans="2:7">
      <c r="B8185" s="2">
        <f>IMREAL([1]Sheet3!A8186)</f>
        <v>-1.19413930820836</v>
      </c>
      <c r="C8185" s="2" t="str">
        <f>COMPLEX([1]Sheet3!N8185,[1]Sheet3!G8185)</f>
        <v>0.618492732080912i</v>
      </c>
      <c r="D8185" s="2">
        <f>IMREAL([1]Sheet3!B8186)</f>
        <v>-1.5709431655016499</v>
      </c>
      <c r="E8185" s="2" t="str">
        <f>COMPLEX([1]Sheet3!N8186,[1]Sheet3!H8186)</f>
        <v>0.722197761370107i</v>
      </c>
      <c r="F8185" s="1" t="b">
        <v>0</v>
      </c>
      <c r="G8185" s="1">
        <f>IF(F8185,1,0)</f>
        <v>0</v>
      </c>
    </row>
    <row r="8186" spans="2:7">
      <c r="B8186" s="2">
        <f>IMREAL([1]Sheet3!A8187)</f>
        <v>-0.41384870137331697</v>
      </c>
      <c r="C8186" s="2" t="str">
        <f>COMPLEX([1]Sheet3!N8186,[1]Sheet3!G8186)</f>
        <v>-0.508010699265868i</v>
      </c>
      <c r="D8186" s="2">
        <f>IMREAL([1]Sheet3!B8187)</f>
        <v>0.37296783042912601</v>
      </c>
      <c r="E8186" s="2" t="str">
        <f>COMPLEX([1]Sheet3!N8187,[1]Sheet3!H8187)</f>
        <v>0.0941176968685403i</v>
      </c>
      <c r="F8186" s="1" t="b">
        <v>1</v>
      </c>
      <c r="G8186" s="1">
        <f>IF(F8186,1,0)</f>
        <v>1</v>
      </c>
    </row>
    <row r="8187" spans="2:7">
      <c r="B8187" s="2">
        <f>IMREAL([1]Sheet3!A8188)</f>
        <v>-1.4591449957020699</v>
      </c>
      <c r="C8187" s="2" t="str">
        <f>COMPLEX([1]Sheet3!N8187,[1]Sheet3!G8187)</f>
        <v>-0.684880048530588i</v>
      </c>
      <c r="D8187" s="2">
        <f>IMREAL([1]Sheet3!B8188)</f>
        <v>0.61988721814268</v>
      </c>
      <c r="E8187" s="2" t="str">
        <f>COMPLEX([1]Sheet3!N8188,[1]Sheet3!H8188)</f>
        <v>0.403582128133928i</v>
      </c>
      <c r="F8187" s="1" t="b">
        <v>0</v>
      </c>
      <c r="G8187" s="1">
        <f>IF(F8187,1,0)</f>
        <v>0</v>
      </c>
    </row>
    <row r="8188" spans="2:7">
      <c r="B8188" s="2">
        <f>IMREAL([1]Sheet3!A8189)</f>
        <v>-0.73289188591231202</v>
      </c>
      <c r="C8188" s="2" t="str">
        <f>COMPLEX([1]Sheet3!N8188,[1]Sheet3!G8188)</f>
        <v>0.589802621424767i</v>
      </c>
      <c r="D8188" s="2">
        <f>IMREAL([1]Sheet3!B8189)</f>
        <v>-0.95168919119972495</v>
      </c>
      <c r="E8188" s="2" t="str">
        <f>COMPLEX([1]Sheet3!N8189,[1]Sheet3!H8189)</f>
        <v>1.44336974658784i</v>
      </c>
      <c r="F8188" s="1" t="b">
        <v>0</v>
      </c>
      <c r="G8188" s="1">
        <f>IF(F8188,1,0)</f>
        <v>0</v>
      </c>
    </row>
    <row r="8189" spans="2:7">
      <c r="B8189" s="2">
        <f>IMREAL([1]Sheet3!A8190)</f>
        <v>-0.33343462738727497</v>
      </c>
      <c r="C8189" s="2" t="str">
        <f>COMPLEX([1]Sheet3!N8189,[1]Sheet3!G8189)</f>
        <v>0.428023835307112i</v>
      </c>
      <c r="D8189" s="2">
        <f>IMREAL([1]Sheet3!B8190)</f>
        <v>0.54156482375886295</v>
      </c>
      <c r="E8189" s="2" t="str">
        <f>COMPLEX([1]Sheet3!N8190,[1]Sheet3!H8190)</f>
        <v>1.67060661581671i</v>
      </c>
      <c r="F8189" s="1" t="b">
        <v>0</v>
      </c>
      <c r="G8189" s="1">
        <f>IF(F8189,1,0)</f>
        <v>0</v>
      </c>
    </row>
    <row r="8190" spans="2:7">
      <c r="B8190" s="2">
        <f>IMREAL([1]Sheet3!A8191)</f>
        <v>0.41122161401216001</v>
      </c>
      <c r="C8190" s="2" t="str">
        <f>COMPLEX([1]Sheet3!N8190,[1]Sheet3!G8190)</f>
        <v>0.084230091136043i</v>
      </c>
      <c r="D8190" s="2">
        <f>IMREAL([1]Sheet3!B8191)</f>
        <v>-0.246697432139657</v>
      </c>
      <c r="E8190" s="2" t="str">
        <f>COMPLEX([1]Sheet3!N8191,[1]Sheet3!H8191)</f>
        <v>1.62024994411304i</v>
      </c>
      <c r="F8190" s="1" t="b">
        <v>0</v>
      </c>
      <c r="G8190" s="1">
        <f>IF(F8190,1,0)</f>
        <v>0</v>
      </c>
    </row>
    <row r="8191" spans="2:7">
      <c r="B8191" s="2">
        <f>IMREAL([1]Sheet3!A8192)</f>
        <v>0.30195818016565301</v>
      </c>
      <c r="C8191" s="2" t="str">
        <f>COMPLEX([1]Sheet3!N8191,[1]Sheet3!G8191)</f>
        <v>0.608412188465688i</v>
      </c>
      <c r="D8191" s="2">
        <f>IMREAL([1]Sheet3!B8192)</f>
        <v>0.210105865181649</v>
      </c>
      <c r="E8191" s="2" t="str">
        <f>COMPLEX([1]Sheet3!N8192,[1]Sheet3!H8192)</f>
        <v>-1.28478242777442i</v>
      </c>
      <c r="F8191" s="1" t="b">
        <v>0</v>
      </c>
      <c r="G8191" s="1">
        <f>IF(F8191,1,0)</f>
        <v>0</v>
      </c>
    </row>
    <row r="8192" spans="2:7">
      <c r="B8192" s="2">
        <f>IMREAL([1]Sheet3!A8193)</f>
        <v>-0.92162946328568296</v>
      </c>
      <c r="C8192" s="2" t="str">
        <f>COMPLEX([1]Sheet3!N8192,[1]Sheet3!G8192)</f>
        <v>-0.183576932976401i</v>
      </c>
      <c r="D8192" s="2">
        <f>IMREAL([1]Sheet3!B8193)</f>
        <v>1.3406370851701099</v>
      </c>
      <c r="E8192" s="2" t="str">
        <f>COMPLEX([1]Sheet3!N8193,[1]Sheet3!H8193)</f>
        <v>0.838502086917358i</v>
      </c>
      <c r="F8192" s="1" t="b">
        <v>0</v>
      </c>
      <c r="G8192" s="1">
        <f>IF(F8192,1,0)</f>
        <v>0</v>
      </c>
    </row>
    <row r="8193" spans="2:7">
      <c r="B8193" s="2">
        <f>IMREAL([1]Sheet3!A8194)</f>
        <v>0.402930742828154</v>
      </c>
      <c r="C8193" s="2" t="str">
        <f>COMPLEX([1]Sheet3!N8193,[1]Sheet3!G8193)</f>
        <v>-0.207572086643027i</v>
      </c>
      <c r="D8193" s="2">
        <f>IMREAL([1]Sheet3!B8194)</f>
        <v>-0.60048874529598195</v>
      </c>
      <c r="E8193" s="2" t="str">
        <f>COMPLEX([1]Sheet3!N8194,[1]Sheet3!H8194)</f>
        <v>-0.71179795633956i</v>
      </c>
      <c r="F8193" s="1" t="b">
        <v>0</v>
      </c>
      <c r="G8193" s="1">
        <f>IF(F8193,1,0)</f>
        <v>0</v>
      </c>
    </row>
    <row r="8194" spans="2:7">
      <c r="B8194" s="2">
        <f>IMREAL([1]Sheet3!A8195)</f>
        <v>-0.92817898884073502</v>
      </c>
      <c r="C8194" s="2" t="str">
        <f>COMPLEX([1]Sheet3!N8194,[1]Sheet3!G8194)</f>
        <v>1.0090975171465i</v>
      </c>
      <c r="D8194" s="2">
        <f>IMREAL([1]Sheet3!B8195)</f>
        <v>1.71098218269618</v>
      </c>
      <c r="E8194" s="2" t="str">
        <f>COMPLEX([1]Sheet3!N8195,[1]Sheet3!H8195)</f>
        <v>0.704838874379661i</v>
      </c>
      <c r="F8194" s="1" t="b">
        <v>0</v>
      </c>
      <c r="G8194" s="1">
        <f>IF(F8194,1,0)</f>
        <v>0</v>
      </c>
    </row>
    <row r="8195" spans="2:7">
      <c r="B8195" s="2">
        <f>IMREAL([1]Sheet3!A8196)</f>
        <v>1.3289694608199301</v>
      </c>
      <c r="C8195" s="2" t="str">
        <f>COMPLEX([1]Sheet3!N8195,[1]Sheet3!G8195)</f>
        <v>-0.478430812327538i</v>
      </c>
      <c r="D8195" s="2">
        <f>IMREAL([1]Sheet3!B8196)</f>
        <v>7.5726898328786199E-3</v>
      </c>
      <c r="E8195" s="2" t="str">
        <f>COMPLEX([1]Sheet3!N8196,[1]Sheet3!H8196)</f>
        <v>-1.37579421943237i</v>
      </c>
      <c r="F8195" s="1" t="b">
        <v>0</v>
      </c>
      <c r="G8195" s="1">
        <f>IF(F8195,1,0)</f>
        <v>0</v>
      </c>
    </row>
    <row r="8196" spans="2:7">
      <c r="B8196" s="2">
        <f>IMREAL([1]Sheet3!A8197)</f>
        <v>-1.2239196390959199</v>
      </c>
      <c r="C8196" s="2" t="str">
        <f>COMPLEX([1]Sheet3!N8196,[1]Sheet3!G8196)</f>
        <v>1.12902530390878i</v>
      </c>
      <c r="D8196" s="2">
        <f>IMREAL([1]Sheet3!B8197)</f>
        <v>-0.26633633159547898</v>
      </c>
      <c r="E8196" s="2" t="str">
        <f>COMPLEX([1]Sheet3!N8197,[1]Sheet3!H8197)</f>
        <v>-0.310436215149588i</v>
      </c>
      <c r="F8196" s="1" t="b">
        <v>1</v>
      </c>
      <c r="G8196" s="1">
        <f>IF(F8196,1,0)</f>
        <v>1</v>
      </c>
    </row>
    <row r="8197" spans="2:7">
      <c r="B8197" s="2">
        <f>IMREAL([1]Sheet3!A8198)</f>
        <v>1.9952824927125501</v>
      </c>
      <c r="C8197" s="2" t="str">
        <f>COMPLEX([1]Sheet3!N8197,[1]Sheet3!G8197)</f>
        <v>1.7612714088864i</v>
      </c>
      <c r="D8197" s="2">
        <f>IMREAL([1]Sheet3!B8198)</f>
        <v>-1.7883473720818399</v>
      </c>
      <c r="E8197" s="2" t="str">
        <f>COMPLEX([1]Sheet3!N8198,[1]Sheet3!H8198)</f>
        <v>0.485022697130247i</v>
      </c>
      <c r="F8197" s="1" t="b">
        <v>0</v>
      </c>
      <c r="G8197" s="1">
        <f>IF(F8197,1,0)</f>
        <v>0</v>
      </c>
    </row>
    <row r="8198" spans="2:7">
      <c r="B8198" s="2">
        <f>IMREAL([1]Sheet3!A8199)</f>
        <v>1.2221531151109899</v>
      </c>
      <c r="C8198" s="2" t="str">
        <f>COMPLEX([1]Sheet3!N8198,[1]Sheet3!G8198)</f>
        <v>-1.45417922997874i</v>
      </c>
      <c r="D8198" s="2">
        <f>IMREAL([1]Sheet3!B8199)</f>
        <v>-0.64770667546152805</v>
      </c>
      <c r="E8198" s="2" t="str">
        <f>COMPLEX([1]Sheet3!N8199,[1]Sheet3!H8199)</f>
        <v>0.270810859785617i</v>
      </c>
      <c r="F8198" s="1" t="b">
        <v>1</v>
      </c>
      <c r="G8198" s="1">
        <f>IF(F8198,1,0)</f>
        <v>1</v>
      </c>
    </row>
    <row r="8199" spans="2:7">
      <c r="B8199" s="2">
        <f>IMREAL([1]Sheet3!A8200)</f>
        <v>-0.63448315790864895</v>
      </c>
      <c r="C8199" s="2" t="str">
        <f>COMPLEX([1]Sheet3!N8199,[1]Sheet3!G8199)</f>
        <v>0.483268570860678i</v>
      </c>
      <c r="D8199" s="2">
        <f>IMREAL([1]Sheet3!B8200)</f>
        <v>0.497915118611999</v>
      </c>
      <c r="E8199" s="2" t="str">
        <f>COMPLEX([1]Sheet3!N8200,[1]Sheet3!H8200)</f>
        <v>1.0212491634611i</v>
      </c>
      <c r="F8199" s="1" t="b">
        <v>0</v>
      </c>
      <c r="G8199" s="1">
        <f>IF(F8199,1,0)</f>
        <v>0</v>
      </c>
    </row>
    <row r="8200" spans="2:7">
      <c r="B8200" s="2">
        <f>IMREAL([1]Sheet3!A8201)</f>
        <v>-1.2363638568239299</v>
      </c>
      <c r="C8200" s="2" t="str">
        <f>COMPLEX([1]Sheet3!N8200,[1]Sheet3!G8200)</f>
        <v>-0.81423634810361i</v>
      </c>
      <c r="D8200" s="2">
        <f>IMREAL([1]Sheet3!B8201)</f>
        <v>-3.9262746620191601E-2</v>
      </c>
      <c r="E8200" s="2" t="str">
        <f>COMPLEX([1]Sheet3!N8201,[1]Sheet3!H8201)</f>
        <v>0.240507000527601i</v>
      </c>
      <c r="F8200" s="1" t="b">
        <v>1</v>
      </c>
      <c r="G8200" s="1">
        <f>IF(F8200,1,0)</f>
        <v>1</v>
      </c>
    </row>
    <row r="8201" spans="2:7">
      <c r="B8201" s="2">
        <f>IMREAL([1]Sheet3!A8202)</f>
        <v>-1.0161043147284601</v>
      </c>
      <c r="C8201" s="2" t="str">
        <f>COMPLEX([1]Sheet3!N8201,[1]Sheet3!G8201)</f>
        <v>-1.0969067740255i</v>
      </c>
      <c r="D8201" s="2">
        <f>IMREAL([1]Sheet3!B8202)</f>
        <v>0.36262166639298099</v>
      </c>
      <c r="E8201" s="2" t="str">
        <f>COMPLEX([1]Sheet3!N8202,[1]Sheet3!H8202)</f>
        <v>0.844149011409587i</v>
      </c>
      <c r="F8201" s="1" t="b">
        <v>1</v>
      </c>
      <c r="G8201" s="1">
        <f>IF(F8201,1,0)</f>
        <v>1</v>
      </c>
    </row>
    <row r="8202" spans="2:7">
      <c r="B8202" s="2">
        <f>IMREAL([1]Sheet3!A8203)</f>
        <v>9.9040025651123201E-2</v>
      </c>
      <c r="C8202" s="2" t="str">
        <f>COMPLEX([1]Sheet3!N8202,[1]Sheet3!G8202)</f>
        <v>1.3588203486724i</v>
      </c>
      <c r="D8202" s="2">
        <f>IMREAL([1]Sheet3!B8203)</f>
        <v>-1.23414699461352</v>
      </c>
      <c r="E8202" s="2" t="str">
        <f>COMPLEX([1]Sheet3!N8203,[1]Sheet3!H8203)</f>
        <v>0.679349536752921i</v>
      </c>
      <c r="F8202" s="1" t="b">
        <v>0</v>
      </c>
      <c r="G8202" s="1">
        <f>IF(F8202,1,0)</f>
        <v>0</v>
      </c>
    </row>
    <row r="8203" spans="2:7">
      <c r="B8203" s="2">
        <f>IMREAL([1]Sheet3!A8204)</f>
        <v>0.14892029731168399</v>
      </c>
      <c r="C8203" s="2" t="str">
        <f>COMPLEX([1]Sheet3!N8203,[1]Sheet3!G8203)</f>
        <v>-1.44893216499911i</v>
      </c>
      <c r="D8203" s="2">
        <f>IMREAL([1]Sheet3!B8204)</f>
        <v>0.35032280677102501</v>
      </c>
      <c r="E8203" s="2" t="str">
        <f>COMPLEX([1]Sheet3!N8204,[1]Sheet3!H8204)</f>
        <v>-1.05152782059112i</v>
      </c>
      <c r="F8203" s="1" t="b">
        <v>1</v>
      </c>
      <c r="G8203" s="1">
        <f>IF(F8203,1,0)</f>
        <v>1</v>
      </c>
    </row>
    <row r="8204" spans="2:7">
      <c r="B8204" s="2">
        <f>IMREAL([1]Sheet3!A8205)</f>
        <v>-0.62521883477072604</v>
      </c>
      <c r="C8204" s="2" t="str">
        <f>COMPLEX([1]Sheet3!N8204,[1]Sheet3!G8204)</f>
        <v>-0.510752477395111i</v>
      </c>
      <c r="D8204" s="2">
        <f>IMREAL([1]Sheet3!B8205)</f>
        <v>-0.46918342473987801</v>
      </c>
      <c r="E8204" s="2" t="str">
        <f>COMPLEX([1]Sheet3!N8205,[1]Sheet3!H8205)</f>
        <v>-0.217504725019728i</v>
      </c>
      <c r="F8204" s="1" t="b">
        <v>0</v>
      </c>
      <c r="G8204" s="1">
        <f>IF(F8204,1,0)</f>
        <v>0</v>
      </c>
    </row>
    <row r="8205" spans="2:7">
      <c r="B8205" s="2">
        <f>IMREAL([1]Sheet3!A8206)</f>
        <v>0.46933280245277598</v>
      </c>
      <c r="C8205" s="2" t="str">
        <f>COMPLEX([1]Sheet3!N8205,[1]Sheet3!G8205)</f>
        <v>1.25282022421716i</v>
      </c>
      <c r="D8205" s="2">
        <f>IMREAL([1]Sheet3!B8206)</f>
        <v>-0.13426373589360799</v>
      </c>
      <c r="E8205" s="2" t="str">
        <f>COMPLEX([1]Sheet3!N8206,[1]Sheet3!H8206)</f>
        <v>0.763268905017525i</v>
      </c>
      <c r="F8205" s="1" t="b">
        <v>1</v>
      </c>
      <c r="G8205" s="1">
        <f>IF(F8205,1,0)</f>
        <v>1</v>
      </c>
    </row>
    <row r="8206" spans="2:7">
      <c r="B8206" s="2">
        <f>IMREAL([1]Sheet3!A8207)</f>
        <v>0.52132067775826596</v>
      </c>
      <c r="C8206" s="2" t="str">
        <f>COMPLEX([1]Sheet3!N8206,[1]Sheet3!G8206)</f>
        <v>0.21208735479583i</v>
      </c>
      <c r="D8206" s="2">
        <f>IMREAL([1]Sheet3!B8207)</f>
        <v>3.9111826436182502E-2</v>
      </c>
      <c r="E8206" s="2" t="str">
        <f>COMPLEX([1]Sheet3!N8207,[1]Sheet3!H8207)</f>
        <v>0.48196367223468i</v>
      </c>
      <c r="F8206" s="1" t="b">
        <v>1</v>
      </c>
      <c r="G8206" s="1">
        <f>IF(F8206,1,0)</f>
        <v>1</v>
      </c>
    </row>
    <row r="8207" spans="2:7">
      <c r="B8207" s="2">
        <f>IMREAL([1]Sheet3!A8208)</f>
        <v>-1.0190765109784901</v>
      </c>
      <c r="C8207" s="2" t="str">
        <f>COMPLEX([1]Sheet3!N8207,[1]Sheet3!G8207)</f>
        <v>-0.90774454054197i</v>
      </c>
      <c r="D8207" s="2">
        <f>IMREAL([1]Sheet3!B8208)</f>
        <v>1.21726911778876</v>
      </c>
      <c r="E8207" s="2" t="str">
        <f>COMPLEX([1]Sheet3!N8208,[1]Sheet3!H8208)</f>
        <v>-0.727224388496491i</v>
      </c>
      <c r="F8207" s="1" t="b">
        <v>0</v>
      </c>
      <c r="G8207" s="1">
        <f>IF(F8207,1,0)</f>
        <v>0</v>
      </c>
    </row>
    <row r="8208" spans="2:7">
      <c r="B8208" s="2">
        <f>IMREAL([1]Sheet3!A8209)</f>
        <v>-0.77797505329875205</v>
      </c>
      <c r="C8208" s="2" t="str">
        <f>COMPLEX([1]Sheet3!N8208,[1]Sheet3!G8208)</f>
        <v>1.18267189977862i</v>
      </c>
      <c r="D8208" s="2">
        <f>IMREAL([1]Sheet3!B8209)</f>
        <v>0.230268529060071</v>
      </c>
      <c r="E8208" s="2" t="str">
        <f>COMPLEX([1]Sheet3!N8209,[1]Sheet3!H8209)</f>
        <v>-2.02174255152371i</v>
      </c>
      <c r="F8208" s="1" t="b">
        <v>1</v>
      </c>
      <c r="G8208" s="1">
        <f>IF(F8208,1,0)</f>
        <v>1</v>
      </c>
    </row>
    <row r="8209" spans="2:7">
      <c r="B8209" s="2">
        <f>IMREAL([1]Sheet3!A8210)</f>
        <v>1.0564435772421299</v>
      </c>
      <c r="C8209" s="2" t="str">
        <f>COMPLEX([1]Sheet3!N8209,[1]Sheet3!G8209)</f>
        <v>-0.917356218917614i</v>
      </c>
      <c r="D8209" s="2">
        <f>IMREAL([1]Sheet3!B8210)</f>
        <v>5.7114825734771502E-2</v>
      </c>
      <c r="E8209" s="2" t="str">
        <f>COMPLEX([1]Sheet3!N8210,[1]Sheet3!H8210)</f>
        <v>0.606836327217548i</v>
      </c>
      <c r="F8209" s="1" t="b">
        <v>1</v>
      </c>
      <c r="G8209" s="1">
        <f>IF(F8209,1,0)</f>
        <v>1</v>
      </c>
    </row>
    <row r="8210" spans="2:7">
      <c r="B8210" s="2">
        <f>IMREAL([1]Sheet3!A8211)</f>
        <v>1.0567637735912001</v>
      </c>
      <c r="C8210" s="2" t="str">
        <f>COMPLEX([1]Sheet3!N8210,[1]Sheet3!G8210)</f>
        <v>0.595868048850059i</v>
      </c>
      <c r="D8210" s="2">
        <f>IMREAL([1]Sheet3!B8211)</f>
        <v>1.1435852909884701</v>
      </c>
      <c r="E8210" s="2" t="str">
        <f>COMPLEX([1]Sheet3!N8211,[1]Sheet3!H8211)</f>
        <v>1.42097268281929i</v>
      </c>
      <c r="F8210" s="1" t="b">
        <v>0</v>
      </c>
      <c r="G8210" s="1">
        <f>IF(F8210,1,0)</f>
        <v>0</v>
      </c>
    </row>
    <row r="8211" spans="2:7">
      <c r="B8211" s="2">
        <f>IMREAL([1]Sheet3!A8212)</f>
        <v>-1.9846761040360399</v>
      </c>
      <c r="C8211" s="2" t="str">
        <f>COMPLEX([1]Sheet3!N8211,[1]Sheet3!G8211)</f>
        <v>-1.08789828616596i</v>
      </c>
      <c r="D8211" s="2">
        <f>IMREAL([1]Sheet3!B8212)</f>
        <v>-0.66776101206503502</v>
      </c>
      <c r="E8211" s="2" t="str">
        <f>COMPLEX([1]Sheet3!N8212,[1]Sheet3!H8212)</f>
        <v>3.16949170053409i</v>
      </c>
      <c r="F8211" s="1" t="b">
        <v>1</v>
      </c>
      <c r="G8211" s="1">
        <f>IF(F8211,1,0)</f>
        <v>1</v>
      </c>
    </row>
    <row r="8212" spans="2:7">
      <c r="B8212" s="2">
        <f>IMREAL([1]Sheet3!A8213)</f>
        <v>0.33995156672518401</v>
      </c>
      <c r="C8212" s="2" t="str">
        <f>COMPLEX([1]Sheet3!N8212,[1]Sheet3!G8212)</f>
        <v>-0.23056116639236i</v>
      </c>
      <c r="D8212" s="2">
        <f>IMREAL([1]Sheet3!B8213)</f>
        <v>-0.60268285303751101</v>
      </c>
      <c r="E8212" s="2" t="str">
        <f>COMPLEX([1]Sheet3!N8213,[1]Sheet3!H8213)</f>
        <v>-1.2007128792536i</v>
      </c>
      <c r="F8212" s="1" t="b">
        <v>0</v>
      </c>
      <c r="G8212" s="1">
        <f>IF(F8212,1,0)</f>
        <v>0</v>
      </c>
    </row>
    <row r="8213" spans="2:7">
      <c r="B8213" s="2">
        <f>IMREAL([1]Sheet3!A8214)</f>
        <v>-0.44411656648075198</v>
      </c>
      <c r="C8213" s="2" t="str">
        <f>COMPLEX([1]Sheet3!N8213,[1]Sheet3!G8213)</f>
        <v>-1.06586682625809i</v>
      </c>
      <c r="D8213" s="2">
        <f>IMREAL([1]Sheet3!B8214)</f>
        <v>-6.2729169552864103E-2</v>
      </c>
      <c r="E8213" s="2" t="str">
        <f>COMPLEX([1]Sheet3!N8214,[1]Sheet3!H8214)</f>
        <v>-0.0213082244321847i</v>
      </c>
      <c r="F8213" s="1" t="b">
        <v>1</v>
      </c>
      <c r="G8213" s="1">
        <f>IF(F8213,1,0)</f>
        <v>1</v>
      </c>
    </row>
    <row r="8214" spans="2:7">
      <c r="B8214" s="2">
        <f>IMREAL([1]Sheet3!A8215)</f>
        <v>0.19903778021294999</v>
      </c>
      <c r="C8214" s="2" t="str">
        <f>COMPLEX([1]Sheet3!N8214,[1]Sheet3!G8214)</f>
        <v>-1.8716068407749i</v>
      </c>
      <c r="D8214" s="2">
        <f>IMREAL([1]Sheet3!B8215)</f>
        <v>1.6054496804902401</v>
      </c>
      <c r="E8214" s="2" t="str">
        <f>COMPLEX([1]Sheet3!N8215,[1]Sheet3!H8215)</f>
        <v>1.98000195007133i</v>
      </c>
      <c r="F8214" s="1" t="b">
        <v>0</v>
      </c>
      <c r="G8214" s="1">
        <f>IF(F8214,1,0)</f>
        <v>0</v>
      </c>
    </row>
    <row r="8215" spans="2:7">
      <c r="B8215" s="2">
        <f>IMREAL([1]Sheet3!A8216)</f>
        <v>-0.33096805151286601</v>
      </c>
      <c r="C8215" s="2" t="str">
        <f>COMPLEX([1]Sheet3!N8215,[1]Sheet3!G8215)</f>
        <v>-0.223031759569809i</v>
      </c>
      <c r="D8215" s="2">
        <f>IMREAL([1]Sheet3!B8216)</f>
        <v>0.21438668344176801</v>
      </c>
      <c r="E8215" s="2" t="str">
        <f>COMPLEX([1]Sheet3!N8216,[1]Sheet3!H8216)</f>
        <v>0.846165169616829i</v>
      </c>
      <c r="F8215" s="1" t="b">
        <v>1</v>
      </c>
      <c r="G8215" s="1">
        <f>IF(F8215,1,0)</f>
        <v>1</v>
      </c>
    </row>
    <row r="8216" spans="2:7">
      <c r="B8216" s="2">
        <f>IMREAL([1]Sheet3!A8217)</f>
        <v>0.35074538685696999</v>
      </c>
      <c r="C8216" s="2" t="str">
        <f>COMPLEX([1]Sheet3!N8216,[1]Sheet3!G8216)</f>
        <v>-1.08794605678555i</v>
      </c>
      <c r="D8216" s="2">
        <f>IMREAL([1]Sheet3!B8217)</f>
        <v>-0.99669859349124101</v>
      </c>
      <c r="E8216" s="2" t="str">
        <f>COMPLEX([1]Sheet3!N8217,[1]Sheet3!H8217)</f>
        <v>1.16279387149967i</v>
      </c>
      <c r="F8216" s="1" t="b">
        <v>0</v>
      </c>
      <c r="G8216" s="1">
        <f>IF(F8216,1,0)</f>
        <v>0</v>
      </c>
    </row>
    <row r="8217" spans="2:7">
      <c r="B8217" s="2">
        <f>IMREAL([1]Sheet3!A8218)</f>
        <v>0.47179517602761301</v>
      </c>
      <c r="C8217" s="2" t="str">
        <f>COMPLEX([1]Sheet3!N8217,[1]Sheet3!G8217)</f>
        <v>0.288868301996198i</v>
      </c>
      <c r="D8217" s="2">
        <f>IMREAL([1]Sheet3!B8218)</f>
        <v>-1.13895002620485</v>
      </c>
      <c r="E8217" s="2" t="str">
        <f>COMPLEX([1]Sheet3!N8218,[1]Sheet3!H8218)</f>
        <v>-1.25465758906201i</v>
      </c>
      <c r="F8217" s="1" t="b">
        <v>0</v>
      </c>
      <c r="G8217" s="1">
        <f>IF(F8217,1,0)</f>
        <v>0</v>
      </c>
    </row>
    <row r="8218" spans="2:7">
      <c r="B8218" s="2">
        <f>IMREAL([1]Sheet3!A8219)</f>
        <v>-1.9311578665511899</v>
      </c>
      <c r="C8218" s="2" t="str">
        <f>COMPLEX([1]Sheet3!N8218,[1]Sheet3!G8218)</f>
        <v>-0.0532115998755813i</v>
      </c>
      <c r="D8218" s="2">
        <f>IMREAL([1]Sheet3!B8219)</f>
        <v>0.71021876367793202</v>
      </c>
      <c r="E8218" s="2" t="str">
        <f>COMPLEX([1]Sheet3!N8219,[1]Sheet3!H8219)</f>
        <v>-0.50185504976931i</v>
      </c>
      <c r="F8218" s="1" t="b">
        <v>1</v>
      </c>
      <c r="G8218" s="1">
        <f>IF(F8218,1,0)</f>
        <v>1</v>
      </c>
    </row>
    <row r="8219" spans="2:7">
      <c r="B8219" s="2">
        <f>IMREAL([1]Sheet3!A8220)</f>
        <v>-1.13887186608099</v>
      </c>
      <c r="C8219" s="2" t="str">
        <f>COMPLEX([1]Sheet3!N8219,[1]Sheet3!G8219)</f>
        <v>1.29762113976421i</v>
      </c>
      <c r="D8219" s="2">
        <f>IMREAL([1]Sheet3!B8220)</f>
        <v>-0.23936119902511799</v>
      </c>
      <c r="E8219" s="2" t="str">
        <f>COMPLEX([1]Sheet3!N8220,[1]Sheet3!H8220)</f>
        <v>-0.371016085595507i</v>
      </c>
      <c r="F8219" s="1" t="b">
        <v>0</v>
      </c>
      <c r="G8219" s="1">
        <f>IF(F8219,1,0)</f>
        <v>0</v>
      </c>
    </row>
    <row r="8220" spans="2:7">
      <c r="B8220" s="2">
        <f>IMREAL([1]Sheet3!A8221)</f>
        <v>0.85330642659976896</v>
      </c>
      <c r="C8220" s="2" t="str">
        <f>COMPLEX([1]Sheet3!N8220,[1]Sheet3!G8220)</f>
        <v>0.872908469965666i</v>
      </c>
      <c r="D8220" s="2">
        <f>IMREAL([1]Sheet3!B8221)</f>
        <v>0.80035132437970902</v>
      </c>
      <c r="E8220" s="2" t="str">
        <f>COMPLEX([1]Sheet3!N8221,[1]Sheet3!H8221)</f>
        <v>-1.06859452878542i</v>
      </c>
      <c r="F8220" s="1" t="b">
        <v>0</v>
      </c>
      <c r="G8220" s="1">
        <f>IF(F8220,1,0)</f>
        <v>0</v>
      </c>
    </row>
    <row r="8221" spans="2:7">
      <c r="B8221" s="2">
        <f>IMREAL([1]Sheet3!A8222)</f>
        <v>0.98349769303734003</v>
      </c>
      <c r="C8221" s="2" t="str">
        <f>COMPLEX([1]Sheet3!N8221,[1]Sheet3!G8221)</f>
        <v>0.951421351698524i</v>
      </c>
      <c r="D8221" s="2">
        <f>IMREAL([1]Sheet3!B8222)</f>
        <v>-0.236048884754401</v>
      </c>
      <c r="E8221" s="2" t="str">
        <f>COMPLEX([1]Sheet3!N8222,[1]Sheet3!H8222)</f>
        <v>1.03031545069962i</v>
      </c>
      <c r="F8221" s="1" t="b">
        <v>0</v>
      </c>
      <c r="G8221" s="1">
        <f>IF(F8221,1,0)</f>
        <v>0</v>
      </c>
    </row>
    <row r="8222" spans="2:7">
      <c r="B8222" s="2">
        <f>IMREAL([1]Sheet3!A8223)</f>
        <v>-0.71105882156799105</v>
      </c>
      <c r="C8222" s="2" t="str">
        <f>COMPLEX([1]Sheet3!N8222,[1]Sheet3!G8222)</f>
        <v>-1.34068715164421i</v>
      </c>
      <c r="D8222" s="2">
        <f>IMREAL([1]Sheet3!B8223)</f>
        <v>1.36536607543261</v>
      </c>
      <c r="E8222" s="2" t="str">
        <f>COMPLEX([1]Sheet3!N8223,[1]Sheet3!H8223)</f>
        <v>0.855702959165414i</v>
      </c>
      <c r="F8222" s="1" t="b">
        <v>0</v>
      </c>
      <c r="G8222" s="1">
        <f>IF(F8222,1,0)</f>
        <v>0</v>
      </c>
    </row>
    <row r="8223" spans="2:7">
      <c r="B8223" s="2">
        <f>IMREAL([1]Sheet3!A8224)</f>
        <v>-0.20766803535294201</v>
      </c>
      <c r="C8223" s="2" t="str">
        <f>COMPLEX([1]Sheet3!N8223,[1]Sheet3!G8223)</f>
        <v>0.954399087039154i</v>
      </c>
      <c r="D8223" s="2">
        <f>IMREAL([1]Sheet3!B8224)</f>
        <v>-1.22615243385735</v>
      </c>
      <c r="E8223" s="2" t="str">
        <f>COMPLEX([1]Sheet3!N8224,[1]Sheet3!H8224)</f>
        <v>0.655704145276335i</v>
      </c>
      <c r="F8223" s="1" t="b">
        <v>1</v>
      </c>
      <c r="G8223" s="1">
        <f>IF(F8223,1,0)</f>
        <v>1</v>
      </c>
    </row>
    <row r="8224" spans="2:7">
      <c r="B8224" s="2">
        <f>IMREAL([1]Sheet3!A8225)</f>
        <v>-1.9906804923060299</v>
      </c>
      <c r="C8224" s="2" t="str">
        <f>COMPLEX([1]Sheet3!N8224,[1]Sheet3!G8224)</f>
        <v>-0.158100831183739i</v>
      </c>
      <c r="D8224" s="2">
        <f>IMREAL([1]Sheet3!B8225)</f>
        <v>0.52697232142483197</v>
      </c>
      <c r="E8224" s="2" t="str">
        <f>COMPLEX([1]Sheet3!N8225,[1]Sheet3!H8225)</f>
        <v>1.01264077563472i</v>
      </c>
      <c r="F8224" s="1" t="b">
        <v>1</v>
      </c>
      <c r="G8224" s="1">
        <f>IF(F8224,1,0)</f>
        <v>1</v>
      </c>
    </row>
    <row r="8225" spans="2:7">
      <c r="B8225" s="2">
        <f>IMREAL([1]Sheet3!A8226)</f>
        <v>0.53032351062954697</v>
      </c>
      <c r="C8225" s="2" t="str">
        <f>COMPLEX([1]Sheet3!N8225,[1]Sheet3!G8225)</f>
        <v>-0.380844492483739i</v>
      </c>
      <c r="D8225" s="2">
        <f>IMREAL([1]Sheet3!B8226)</f>
        <v>-1.4189239634450299</v>
      </c>
      <c r="E8225" s="2" t="str">
        <f>COMPLEX([1]Sheet3!N8226,[1]Sheet3!H8226)</f>
        <v>-1.82057032173214i</v>
      </c>
      <c r="F8225" s="1" t="b">
        <v>1</v>
      </c>
      <c r="G8225" s="1">
        <f>IF(F8225,1,0)</f>
        <v>1</v>
      </c>
    </row>
    <row r="8226" spans="2:7">
      <c r="B8226" s="2">
        <f>IMREAL([1]Sheet3!A8227)</f>
        <v>-0.39987134189326901</v>
      </c>
      <c r="C8226" s="2" t="str">
        <f>COMPLEX([1]Sheet3!N8226,[1]Sheet3!G8226)</f>
        <v>-1.26447398841775i</v>
      </c>
      <c r="D8226" s="2">
        <f>IMREAL([1]Sheet3!B8227)</f>
        <v>-0.769632026913036</v>
      </c>
      <c r="E8226" s="2" t="str">
        <f>COMPLEX([1]Sheet3!N8227,[1]Sheet3!H8227)</f>
        <v>1.98060429801316i</v>
      </c>
      <c r="F8226" s="1" t="b">
        <v>1</v>
      </c>
      <c r="G8226" s="1">
        <f>IF(F8226,1,0)</f>
        <v>1</v>
      </c>
    </row>
    <row r="8227" spans="2:7">
      <c r="B8227" s="2">
        <f>IMREAL([1]Sheet3!A8228)</f>
        <v>0.72819404285149503</v>
      </c>
      <c r="C8227" s="2" t="str">
        <f>COMPLEX([1]Sheet3!N8227,[1]Sheet3!G8227)</f>
        <v>-2.65448737473906i</v>
      </c>
      <c r="D8227" s="2">
        <f>IMREAL([1]Sheet3!B8228)</f>
        <v>-8.3556711578615397E-2</v>
      </c>
      <c r="E8227" s="2" t="str">
        <f>COMPLEX([1]Sheet3!N8228,[1]Sheet3!H8228)</f>
        <v>1.0709593757134i</v>
      </c>
      <c r="F8227" s="1" t="b">
        <v>0</v>
      </c>
      <c r="G8227" s="1">
        <f>IF(F8227,1,0)</f>
        <v>0</v>
      </c>
    </row>
    <row r="8228" spans="2:7">
      <c r="B8228" s="2">
        <f>IMREAL([1]Sheet3!A8229)</f>
        <v>-1.1466330773940001</v>
      </c>
      <c r="C8228" s="2" t="str">
        <f>COMPLEX([1]Sheet3!N8228,[1]Sheet3!G8228)</f>
        <v>-0.950991773491905i</v>
      </c>
      <c r="D8228" s="2">
        <f>IMREAL([1]Sheet3!B8229)</f>
        <v>-0.11881267327190501</v>
      </c>
      <c r="E8228" s="2" t="str">
        <f>COMPLEX([1]Sheet3!N8229,[1]Sheet3!H8229)</f>
        <v>0.933808575027832i</v>
      </c>
      <c r="F8228" s="1" t="b">
        <v>0</v>
      </c>
      <c r="G8228" s="1">
        <f>IF(F8228,1,0)</f>
        <v>0</v>
      </c>
    </row>
    <row r="8229" spans="2:7">
      <c r="B8229" s="2">
        <f>IMREAL([1]Sheet3!A8230)</f>
        <v>0.45011488755574902</v>
      </c>
      <c r="C8229" s="2" t="str">
        <f>COMPLEX([1]Sheet3!N8229,[1]Sheet3!G8229)</f>
        <v>0.314190007449403i</v>
      </c>
      <c r="D8229" s="2">
        <f>IMREAL([1]Sheet3!B8230)</f>
        <v>-0.44486908322082003</v>
      </c>
      <c r="E8229" s="2" t="str">
        <f>COMPLEX([1]Sheet3!N8230,[1]Sheet3!H8230)</f>
        <v>-0.556868422039085i</v>
      </c>
      <c r="F8229" s="1" t="b">
        <v>1</v>
      </c>
      <c r="G8229" s="1">
        <f>IF(F8229,1,0)</f>
        <v>1</v>
      </c>
    </row>
    <row r="8230" spans="2:7">
      <c r="B8230" s="2">
        <f>IMREAL([1]Sheet3!A8231)</f>
        <v>-1.3581329038562999</v>
      </c>
      <c r="C8230" s="2" t="str">
        <f>COMPLEX([1]Sheet3!N8230,[1]Sheet3!G8230)</f>
        <v>1.45416901429232i</v>
      </c>
      <c r="D8230" s="2">
        <f>IMREAL([1]Sheet3!B8231)</f>
        <v>0.63869883044395004</v>
      </c>
      <c r="E8230" s="2" t="str">
        <f>COMPLEX([1]Sheet3!N8231,[1]Sheet3!H8231)</f>
        <v>0.328254456843805i</v>
      </c>
      <c r="F8230" s="1" t="b">
        <v>0</v>
      </c>
      <c r="G8230" s="1">
        <f>IF(F8230,1,0)</f>
        <v>0</v>
      </c>
    </row>
    <row r="8231" spans="2:7">
      <c r="B8231" s="2">
        <f>IMREAL([1]Sheet3!A8232)</f>
        <v>-0.85359105542311897</v>
      </c>
      <c r="C8231" s="2" t="str">
        <f>COMPLEX([1]Sheet3!N8231,[1]Sheet3!G8231)</f>
        <v>-0.146488987502615i</v>
      </c>
      <c r="D8231" s="2">
        <f>IMREAL([1]Sheet3!B8232)</f>
        <v>-0.284580143830096</v>
      </c>
      <c r="E8231" s="2" t="str">
        <f>COMPLEX([1]Sheet3!N8232,[1]Sheet3!H8232)</f>
        <v>-0.744593164701583i</v>
      </c>
      <c r="F8231" s="1" t="b">
        <v>1</v>
      </c>
      <c r="G8231" s="1">
        <f>IF(F8231,1,0)</f>
        <v>1</v>
      </c>
    </row>
    <row r="8232" spans="2:7">
      <c r="B8232" s="2">
        <f>IMREAL([1]Sheet3!A8233)</f>
        <v>0.134912545905326</v>
      </c>
      <c r="C8232" s="2" t="str">
        <f>COMPLEX([1]Sheet3!N8232,[1]Sheet3!G8232)</f>
        <v>0.545982702092077i</v>
      </c>
      <c r="D8232" s="2">
        <f>IMREAL([1]Sheet3!B8233)</f>
        <v>1.3118775441313</v>
      </c>
      <c r="E8232" s="2" t="str">
        <f>COMPLEX([1]Sheet3!N8233,[1]Sheet3!H8233)</f>
        <v>-1.08075806704604i</v>
      </c>
      <c r="F8232" s="1" t="b">
        <v>0</v>
      </c>
      <c r="G8232" s="1">
        <f>IF(F8232,1,0)</f>
        <v>0</v>
      </c>
    </row>
    <row r="8233" spans="2:7">
      <c r="B8233" s="2">
        <f>IMREAL([1]Sheet3!A8234)</f>
        <v>-1.7178811011463599</v>
      </c>
      <c r="C8233" s="2" t="str">
        <f>COMPLEX([1]Sheet3!N8233,[1]Sheet3!G8233)</f>
        <v>1.73022517015526i</v>
      </c>
      <c r="D8233" s="2">
        <f>IMREAL([1]Sheet3!B8234)</f>
        <v>0.70405386188824803</v>
      </c>
      <c r="E8233" s="2" t="str">
        <f>COMPLEX([1]Sheet3!N8234,[1]Sheet3!H8234)</f>
        <v>0.251126675467622i</v>
      </c>
      <c r="F8233" s="1" t="b">
        <v>1</v>
      </c>
      <c r="G8233" s="1">
        <f>IF(F8233,1,0)</f>
        <v>1</v>
      </c>
    </row>
    <row r="8234" spans="2:7">
      <c r="B8234" s="2">
        <f>IMREAL([1]Sheet3!A8235)</f>
        <v>-0.81161284304197401</v>
      </c>
      <c r="C8234" s="2" t="str">
        <f>COMPLEX([1]Sheet3!N8234,[1]Sheet3!G8234)</f>
        <v>-0.98907002591984i</v>
      </c>
      <c r="D8234" s="2">
        <f>IMREAL([1]Sheet3!B8235)</f>
        <v>-1.17459124766502</v>
      </c>
      <c r="E8234" s="2" t="str">
        <f>COMPLEX([1]Sheet3!N8235,[1]Sheet3!H8235)</f>
        <v>0.89149405610048i</v>
      </c>
      <c r="F8234" s="1" t="b">
        <v>1</v>
      </c>
      <c r="G8234" s="1">
        <f>IF(F8234,1,0)</f>
        <v>1</v>
      </c>
    </row>
    <row r="8235" spans="2:7">
      <c r="B8235" s="2">
        <f>IMREAL([1]Sheet3!A8236)</f>
        <v>-4.68227348532229E-2</v>
      </c>
      <c r="C8235" s="2" t="str">
        <f>COMPLEX([1]Sheet3!N8235,[1]Sheet3!G8235)</f>
        <v>2.13390411209167i</v>
      </c>
      <c r="D8235" s="2">
        <f>IMREAL([1]Sheet3!B8236)</f>
        <v>0.92653152708819597</v>
      </c>
      <c r="E8235" s="2" t="str">
        <f>COMPLEX([1]Sheet3!N8236,[1]Sheet3!H8236)</f>
        <v>-0.858966521204714i</v>
      </c>
      <c r="F8235" s="1" t="b">
        <v>1</v>
      </c>
      <c r="G8235" s="1">
        <f>IF(F8235,1,0)</f>
        <v>1</v>
      </c>
    </row>
    <row r="8236" spans="2:7">
      <c r="B8236" s="2">
        <f>IMREAL([1]Sheet3!A8237)</f>
        <v>-0.19859120246534101</v>
      </c>
      <c r="C8236" s="2" t="str">
        <f>COMPLEX([1]Sheet3!N8236,[1]Sheet3!G8236)</f>
        <v>-0.393866826984822i</v>
      </c>
      <c r="D8236" s="2">
        <f>IMREAL([1]Sheet3!B8237)</f>
        <v>-0.74144361001865799</v>
      </c>
      <c r="E8236" s="2" t="str">
        <f>COMPLEX([1]Sheet3!N8237,[1]Sheet3!H8237)</f>
        <v>-1.2231958734612i</v>
      </c>
      <c r="F8236" s="1" t="b">
        <v>0</v>
      </c>
      <c r="G8236" s="1">
        <f>IF(F8236,1,0)</f>
        <v>0</v>
      </c>
    </row>
    <row r="8237" spans="2:7">
      <c r="B8237" s="2">
        <f>IMREAL([1]Sheet3!A8238)</f>
        <v>-1.34612429864935</v>
      </c>
      <c r="C8237" s="2" t="str">
        <f>COMPLEX([1]Sheet3!N8237,[1]Sheet3!G8237)</f>
        <v>0.643748971751988i</v>
      </c>
      <c r="D8237" s="2">
        <f>IMREAL([1]Sheet3!B8238)</f>
        <v>-1.82803811964246</v>
      </c>
      <c r="E8237" s="2" t="str">
        <f>COMPLEX([1]Sheet3!N8238,[1]Sheet3!H8238)</f>
        <v>0.0570341236356736i</v>
      </c>
      <c r="F8237" s="1" t="b">
        <v>0</v>
      </c>
      <c r="G8237" s="1">
        <f>IF(F8237,1,0)</f>
        <v>0</v>
      </c>
    </row>
    <row r="8238" spans="2:7">
      <c r="B8238" s="2">
        <f>IMREAL([1]Sheet3!A8239)</f>
        <v>0.39184276365214998</v>
      </c>
      <c r="C8238" s="2" t="str">
        <f>COMPLEX([1]Sheet3!N8238,[1]Sheet3!G8238)</f>
        <v>-1.32142219314512i</v>
      </c>
      <c r="D8238" s="2">
        <f>IMREAL([1]Sheet3!B8239)</f>
        <v>0.92209788602648501</v>
      </c>
      <c r="E8238" s="2" t="str">
        <f>COMPLEX([1]Sheet3!N8239,[1]Sheet3!H8239)</f>
        <v>0.076126399387753i</v>
      </c>
      <c r="F8238" s="1" t="b">
        <v>0</v>
      </c>
      <c r="G8238" s="1">
        <f>IF(F8238,1,0)</f>
        <v>0</v>
      </c>
    </row>
    <row r="8239" spans="2:7">
      <c r="B8239" s="2">
        <f>IMREAL([1]Sheet3!A8240)</f>
        <v>-2.2672100591770401E-2</v>
      </c>
      <c r="C8239" s="2" t="str">
        <f>COMPLEX([1]Sheet3!N8239,[1]Sheet3!G8239)</f>
        <v>0.625591498603184i</v>
      </c>
      <c r="D8239" s="2">
        <f>IMREAL([1]Sheet3!B8240)</f>
        <v>0.30780748847568801</v>
      </c>
      <c r="E8239" s="2" t="str">
        <f>COMPLEX([1]Sheet3!N8240,[1]Sheet3!H8240)</f>
        <v>-0.900142710793426i</v>
      </c>
      <c r="F8239" s="1" t="b">
        <v>1</v>
      </c>
      <c r="G8239" s="1">
        <f>IF(F8239,1,0)</f>
        <v>1</v>
      </c>
    </row>
    <row r="8240" spans="2:7">
      <c r="B8240" s="2">
        <f>IMREAL([1]Sheet3!A8241)</f>
        <v>0.32883714330448199</v>
      </c>
      <c r="C8240" s="2" t="str">
        <f>COMPLEX([1]Sheet3!N8240,[1]Sheet3!G8240)</f>
        <v>1.72813248839511i</v>
      </c>
      <c r="D8240" s="2">
        <f>IMREAL([1]Sheet3!B8241)</f>
        <v>1.72473023794585</v>
      </c>
      <c r="E8240" s="2" t="str">
        <f>COMPLEX([1]Sheet3!N8241,[1]Sheet3!H8241)</f>
        <v>0.0612587322935708i</v>
      </c>
      <c r="F8240" s="1" t="b">
        <v>0</v>
      </c>
      <c r="G8240" s="1">
        <f>IF(F8240,1,0)</f>
        <v>0</v>
      </c>
    </row>
    <row r="8241" spans="2:7">
      <c r="B8241" s="2">
        <f>IMREAL([1]Sheet3!A8242)</f>
        <v>0.49743195767416798</v>
      </c>
      <c r="C8241" s="2" t="str">
        <f>COMPLEX([1]Sheet3!N8241,[1]Sheet3!G8241)</f>
        <v>0.210609834383591i</v>
      </c>
      <c r="D8241" s="2">
        <f>IMREAL([1]Sheet3!B8242)</f>
        <v>2.4168549006076199</v>
      </c>
      <c r="E8241" s="2" t="str">
        <f>COMPLEX([1]Sheet3!N8242,[1]Sheet3!H8242)</f>
        <v>-0.469185015569916i</v>
      </c>
      <c r="F8241" s="1" t="b">
        <v>1</v>
      </c>
      <c r="G8241" s="1">
        <f>IF(F8241,1,0)</f>
        <v>1</v>
      </c>
    </row>
    <row r="8242" spans="2:7">
      <c r="B8242" s="2">
        <f>IMREAL([1]Sheet3!A8243)</f>
        <v>-0.40080743009935998</v>
      </c>
      <c r="C8242" s="2" t="str">
        <f>COMPLEX([1]Sheet3!N8242,[1]Sheet3!G8242)</f>
        <v>0.00214023277857273i</v>
      </c>
      <c r="D8242" s="2">
        <f>IMREAL([1]Sheet3!B8243)</f>
        <v>1.6548502973956001</v>
      </c>
      <c r="E8242" s="2" t="str">
        <f>COMPLEX([1]Sheet3!N8243,[1]Sheet3!H8243)</f>
        <v>-0.775548417167366i</v>
      </c>
      <c r="F8242" s="1" t="b">
        <v>0</v>
      </c>
      <c r="G8242" s="1">
        <f>IF(F8242,1,0)</f>
        <v>0</v>
      </c>
    </row>
    <row r="8243" spans="2:7">
      <c r="B8243" s="2">
        <f>IMREAL([1]Sheet3!A8244)</f>
        <v>-1.8283531967631199</v>
      </c>
      <c r="C8243" s="2" t="str">
        <f>COMPLEX([1]Sheet3!N8243,[1]Sheet3!G8243)</f>
        <v>-0.448248093608314i</v>
      </c>
      <c r="D8243" s="2">
        <f>IMREAL([1]Sheet3!B8244)</f>
        <v>-1.2970707772096599</v>
      </c>
      <c r="E8243" s="2" t="str">
        <f>COMPLEX([1]Sheet3!N8244,[1]Sheet3!H8244)</f>
        <v>1.35729597729475i</v>
      </c>
      <c r="F8243" s="1" t="b">
        <v>1</v>
      </c>
      <c r="G8243" s="1">
        <f>IF(F8243,1,0)</f>
        <v>1</v>
      </c>
    </row>
    <row r="8244" spans="2:7">
      <c r="B8244" s="2">
        <f>IMREAL([1]Sheet3!A8245)</f>
        <v>-0.68731789741177796</v>
      </c>
      <c r="C8244" s="2" t="str">
        <f>COMPLEX([1]Sheet3!N8244,[1]Sheet3!G8244)</f>
        <v>1.35389240426524i</v>
      </c>
      <c r="D8244" s="2">
        <f>IMREAL([1]Sheet3!B8245)</f>
        <v>2.1711954666866</v>
      </c>
      <c r="E8244" s="2" t="str">
        <f>COMPLEX([1]Sheet3!N8245,[1]Sheet3!H8245)</f>
        <v>0.569496438406881i</v>
      </c>
      <c r="F8244" s="1" t="b">
        <v>1</v>
      </c>
      <c r="G8244" s="1">
        <f>IF(F8244,1,0)</f>
        <v>1</v>
      </c>
    </row>
    <row r="8245" spans="2:7">
      <c r="B8245" s="2">
        <f>IMREAL([1]Sheet3!A8246)</f>
        <v>5.2855942117428098E-2</v>
      </c>
      <c r="C8245" s="2" t="str">
        <f>COMPLEX([1]Sheet3!N8245,[1]Sheet3!G8245)</f>
        <v>-3.03407782388334i</v>
      </c>
      <c r="D8245" s="2">
        <f>IMREAL([1]Sheet3!B8246)</f>
        <v>0.15657592363409101</v>
      </c>
      <c r="E8245" s="2" t="str">
        <f>COMPLEX([1]Sheet3!N8246,[1]Sheet3!H8246)</f>
        <v>-0.195413359669955i</v>
      </c>
      <c r="F8245" s="1" t="b">
        <v>0</v>
      </c>
      <c r="G8245" s="1">
        <f>IF(F8245,1,0)</f>
        <v>0</v>
      </c>
    </row>
    <row r="8246" spans="2:7">
      <c r="B8246" s="2">
        <f>IMREAL([1]Sheet3!A8247)</f>
        <v>-0.85481511665604903</v>
      </c>
      <c r="C8246" s="2" t="str">
        <f>COMPLEX([1]Sheet3!N8246,[1]Sheet3!G8246)</f>
        <v>-0.101435595238923i</v>
      </c>
      <c r="D8246" s="2">
        <f>IMREAL([1]Sheet3!B8247)</f>
        <v>0.25813224773250798</v>
      </c>
      <c r="E8246" s="2" t="str">
        <f>COMPLEX([1]Sheet3!N8247,[1]Sheet3!H8247)</f>
        <v>0.869258750087873i</v>
      </c>
      <c r="F8246" s="1" t="b">
        <v>0</v>
      </c>
      <c r="G8246" s="1">
        <f>IF(F8246,1,0)</f>
        <v>0</v>
      </c>
    </row>
    <row r="8247" spans="2:7">
      <c r="B8247" s="2">
        <f>IMREAL([1]Sheet3!A8248)</f>
        <v>1.8152736883591001</v>
      </c>
      <c r="C8247" s="2" t="str">
        <f>COMPLEX([1]Sheet3!N8247,[1]Sheet3!G8247)</f>
        <v>0.665964966841421i</v>
      </c>
      <c r="D8247" s="2">
        <f>IMREAL([1]Sheet3!B8248)</f>
        <v>-0.601165616998382</v>
      </c>
      <c r="E8247" s="2" t="str">
        <f>COMPLEX([1]Sheet3!N8248,[1]Sheet3!H8248)</f>
        <v>-0.374604171505796i</v>
      </c>
      <c r="F8247" s="1" t="b">
        <v>0</v>
      </c>
      <c r="G8247" s="1">
        <f>IF(F8247,1,0)</f>
        <v>0</v>
      </c>
    </row>
    <row r="8248" spans="2:7">
      <c r="B8248" s="2">
        <f>IMREAL([1]Sheet3!A8249)</f>
        <v>-0.21256607115718201</v>
      </c>
      <c r="C8248" s="2" t="str">
        <f>COMPLEX([1]Sheet3!N8248,[1]Sheet3!G8248)</f>
        <v>1.25405769927412i</v>
      </c>
      <c r="D8248" s="2">
        <f>IMREAL([1]Sheet3!B8249)</f>
        <v>-0.49451778025285498</v>
      </c>
      <c r="E8248" s="2" t="str">
        <f>COMPLEX([1]Sheet3!N8249,[1]Sheet3!H8249)</f>
        <v>2.30210900793479i</v>
      </c>
      <c r="F8248" s="1" t="b">
        <v>0</v>
      </c>
      <c r="G8248" s="1">
        <f>IF(F8248,1,0)</f>
        <v>0</v>
      </c>
    </row>
    <row r="8249" spans="2:7">
      <c r="B8249" s="2">
        <f>IMREAL([1]Sheet3!A8250)</f>
        <v>-5.2723993989259497E-2</v>
      </c>
      <c r="C8249" s="2" t="str">
        <f>COMPLEX([1]Sheet3!N8249,[1]Sheet3!G8249)</f>
        <v>1.22606832214193i</v>
      </c>
      <c r="D8249" s="2">
        <f>IMREAL([1]Sheet3!B8250)</f>
        <v>-1.94098022618022</v>
      </c>
      <c r="E8249" s="2" t="str">
        <f>COMPLEX([1]Sheet3!N8250,[1]Sheet3!H8250)</f>
        <v>-0.452457897842888i</v>
      </c>
      <c r="F8249" s="1" t="b">
        <v>0</v>
      </c>
      <c r="G8249" s="1">
        <f>IF(F8249,1,0)</f>
        <v>0</v>
      </c>
    </row>
    <row r="8250" spans="2:7">
      <c r="B8250" s="2">
        <f>IMREAL([1]Sheet3!A8251)</f>
        <v>0.19951244118080999</v>
      </c>
      <c r="C8250" s="2" t="str">
        <f>COMPLEX([1]Sheet3!N8250,[1]Sheet3!G8250)</f>
        <v>0.146037913546884i</v>
      </c>
      <c r="D8250" s="2">
        <f>IMREAL([1]Sheet3!B8251)</f>
        <v>-0.34750037475790002</v>
      </c>
      <c r="E8250" s="2" t="str">
        <f>COMPLEX([1]Sheet3!N8251,[1]Sheet3!H8251)</f>
        <v>-0.631494503274792i</v>
      </c>
      <c r="F8250" s="1" t="b">
        <v>0</v>
      </c>
      <c r="G8250" s="1">
        <f>IF(F8250,1,0)</f>
        <v>0</v>
      </c>
    </row>
    <row r="8251" spans="2:7">
      <c r="B8251" s="2">
        <f>IMREAL([1]Sheet3!A8252)</f>
        <v>-0.72149942610457596</v>
      </c>
      <c r="C8251" s="2" t="str">
        <f>COMPLEX([1]Sheet3!N8251,[1]Sheet3!G8251)</f>
        <v>0.281991856824092i</v>
      </c>
      <c r="D8251" s="2">
        <f>IMREAL([1]Sheet3!B8252)</f>
        <v>-0.47316547382977803</v>
      </c>
      <c r="E8251" s="2" t="str">
        <f>COMPLEX([1]Sheet3!N8252,[1]Sheet3!H8252)</f>
        <v>0.503664520539034i</v>
      </c>
      <c r="F8251" s="1" t="b">
        <v>1</v>
      </c>
      <c r="G8251" s="1">
        <f>IF(F8251,1,0)</f>
        <v>1</v>
      </c>
    </row>
    <row r="8252" spans="2:7">
      <c r="B8252" s="2">
        <f>IMREAL([1]Sheet3!A8253)</f>
        <v>-1.5821425479428599</v>
      </c>
      <c r="C8252" s="2" t="str">
        <f>COMPLEX([1]Sheet3!N8252,[1]Sheet3!G8252)</f>
        <v>0.348170212795963i</v>
      </c>
      <c r="D8252" s="2">
        <f>IMREAL([1]Sheet3!B8253)</f>
        <v>-1.2567373148144001</v>
      </c>
      <c r="E8252" s="2" t="str">
        <f>COMPLEX([1]Sheet3!N8253,[1]Sheet3!H8253)</f>
        <v>0.437407050158906i</v>
      </c>
      <c r="F8252" s="1" t="b">
        <v>1</v>
      </c>
      <c r="G8252" s="1">
        <f>IF(F8252,1,0)</f>
        <v>1</v>
      </c>
    </row>
    <row r="8253" spans="2:7">
      <c r="B8253" s="2">
        <f>IMREAL([1]Sheet3!A8254)</f>
        <v>2.1773708441832902</v>
      </c>
      <c r="C8253" s="2" t="str">
        <f>COMPLEX([1]Sheet3!N8253,[1]Sheet3!G8253)</f>
        <v>-0.455186422548794i</v>
      </c>
      <c r="D8253" s="2">
        <f>IMREAL([1]Sheet3!B8254)</f>
        <v>-0.30269549244531901</v>
      </c>
      <c r="E8253" s="2" t="str">
        <f>COMPLEX([1]Sheet3!N8254,[1]Sheet3!H8254)</f>
        <v>-1.00863736453961i</v>
      </c>
      <c r="F8253" s="1" t="b">
        <v>0</v>
      </c>
      <c r="G8253" s="1">
        <f>IF(F8253,1,0)</f>
        <v>0</v>
      </c>
    </row>
    <row r="8254" spans="2:7">
      <c r="B8254" s="2">
        <f>IMREAL([1]Sheet3!A8255)</f>
        <v>1.15461372253967</v>
      </c>
      <c r="C8254" s="2" t="str">
        <f>COMPLEX([1]Sheet3!N8254,[1]Sheet3!G8254)</f>
        <v>-0.244069875379437i</v>
      </c>
      <c r="D8254" s="2">
        <f>IMREAL([1]Sheet3!B8255)</f>
        <v>0.44306512981315099</v>
      </c>
      <c r="E8254" s="2" t="str">
        <f>COMPLEX([1]Sheet3!N8255,[1]Sheet3!H8255)</f>
        <v>0.296154073320178i</v>
      </c>
      <c r="F8254" s="1" t="b">
        <v>0</v>
      </c>
      <c r="G8254" s="1">
        <f>IF(F8254,1,0)</f>
        <v>0</v>
      </c>
    </row>
    <row r="8255" spans="2:7">
      <c r="B8255" s="2">
        <f>IMREAL([1]Sheet3!A8256)</f>
        <v>1.2987692181552599</v>
      </c>
      <c r="C8255" s="2" t="str">
        <f>COMPLEX([1]Sheet3!N8255,[1]Sheet3!G8255)</f>
        <v>0.969267204012246i</v>
      </c>
      <c r="D8255" s="2">
        <f>IMREAL([1]Sheet3!B8256)</f>
        <v>-1.5391645723131999</v>
      </c>
      <c r="E8255" s="2" t="str">
        <f>COMPLEX([1]Sheet3!N8256,[1]Sheet3!H8256)</f>
        <v>-0.204605500679083i</v>
      </c>
      <c r="F8255" s="1" t="b">
        <v>1</v>
      </c>
      <c r="G8255" s="1">
        <f>IF(F8255,1,0)</f>
        <v>1</v>
      </c>
    </row>
    <row r="8256" spans="2:7">
      <c r="B8256" s="2">
        <f>IMREAL([1]Sheet3!A8257)</f>
        <v>-0.93843511160912496</v>
      </c>
      <c r="C8256" s="2" t="str">
        <f>COMPLEX([1]Sheet3!N8256,[1]Sheet3!G8256)</f>
        <v>0.817224906222181i</v>
      </c>
      <c r="D8256" s="2">
        <f>IMREAL([1]Sheet3!B8257)</f>
        <v>0.307283015718264</v>
      </c>
      <c r="E8256" s="2" t="str">
        <f>COMPLEX([1]Sheet3!N8257,[1]Sheet3!H8257)</f>
        <v>-0.00628392179346848i</v>
      </c>
      <c r="F8256" s="1" t="b">
        <v>1</v>
      </c>
      <c r="G8256" s="1">
        <f>IF(F8256,1,0)</f>
        <v>1</v>
      </c>
    </row>
    <row r="8257" spans="2:7">
      <c r="B8257" s="2">
        <f>IMREAL([1]Sheet3!A8258)</f>
        <v>-2.03190584623075</v>
      </c>
      <c r="C8257" s="2" t="str">
        <f>COMPLEX([1]Sheet3!N8257,[1]Sheet3!G8257)</f>
        <v>-1.54367143850865i</v>
      </c>
      <c r="D8257" s="2">
        <f>IMREAL([1]Sheet3!B8258)</f>
        <v>-0.70727184404598098</v>
      </c>
      <c r="E8257" s="2" t="str">
        <f>COMPLEX([1]Sheet3!N8258,[1]Sheet3!H8258)</f>
        <v>1.00799478240444i</v>
      </c>
      <c r="F8257" s="1" t="b">
        <v>1</v>
      </c>
      <c r="G8257" s="1">
        <f>IF(F8257,1,0)</f>
        <v>1</v>
      </c>
    </row>
    <row r="8258" spans="2:7">
      <c r="B8258" s="2">
        <f>IMREAL([1]Sheet3!A8259)</f>
        <v>7.9316531218055902E-2</v>
      </c>
      <c r="C8258" s="2" t="str">
        <f>COMPLEX([1]Sheet3!N8258,[1]Sheet3!G8258)</f>
        <v>0.924514146722814i</v>
      </c>
      <c r="D8258" s="2">
        <f>IMREAL([1]Sheet3!B8259)</f>
        <v>1.3646086867093099</v>
      </c>
      <c r="E8258" s="2" t="str">
        <f>COMPLEX([1]Sheet3!N8259,[1]Sheet3!H8259)</f>
        <v>0.936899664160485i</v>
      </c>
      <c r="F8258" s="1" t="b">
        <v>1</v>
      </c>
      <c r="G8258" s="1">
        <f>IF(F8258,1,0)</f>
        <v>1</v>
      </c>
    </row>
    <row r="8259" spans="2:7">
      <c r="B8259" s="2">
        <f>IMREAL([1]Sheet3!A8260)</f>
        <v>-0.52487690812944099</v>
      </c>
      <c r="C8259" s="2" t="str">
        <f>COMPLEX([1]Sheet3!N8259,[1]Sheet3!G8259)</f>
        <v>1.34714921850722i</v>
      </c>
      <c r="D8259" s="2">
        <f>IMREAL([1]Sheet3!B8260)</f>
        <v>-1.17261757183255</v>
      </c>
      <c r="E8259" s="2" t="str">
        <f>COMPLEX([1]Sheet3!N8260,[1]Sheet3!H8260)</f>
        <v>1.3854045136191i</v>
      </c>
      <c r="F8259" s="1" t="b">
        <v>1</v>
      </c>
      <c r="G8259" s="1">
        <f>IF(F8259,1,0)</f>
        <v>1</v>
      </c>
    </row>
    <row r="8260" spans="2:7">
      <c r="B8260" s="2">
        <f>IMREAL([1]Sheet3!A8261)</f>
        <v>-0.15528791305190001</v>
      </c>
      <c r="C8260" s="2" t="str">
        <f>COMPLEX([1]Sheet3!N8260,[1]Sheet3!G8260)</f>
        <v>0.67301237788071i</v>
      </c>
      <c r="D8260" s="2">
        <f>IMREAL([1]Sheet3!B8261)</f>
        <v>0.77918076059462604</v>
      </c>
      <c r="E8260" s="2" t="str">
        <f>COMPLEX([1]Sheet3!N8261,[1]Sheet3!H8261)</f>
        <v>1.40840087392917i</v>
      </c>
      <c r="F8260" s="1" t="b">
        <v>0</v>
      </c>
      <c r="G8260" s="1">
        <f>IF(F8260,1,0)</f>
        <v>0</v>
      </c>
    </row>
    <row r="8261" spans="2:7">
      <c r="B8261" s="2">
        <f>IMREAL([1]Sheet3!A8262)</f>
        <v>-0.427415742308903</v>
      </c>
      <c r="C8261" s="2" t="str">
        <f>COMPLEX([1]Sheet3!N8261,[1]Sheet3!G8261)</f>
        <v>0.803365328624013i</v>
      </c>
      <c r="D8261" s="2">
        <f>IMREAL([1]Sheet3!B8262)</f>
        <v>0.12053966279554899</v>
      </c>
      <c r="E8261" s="2" t="str">
        <f>COMPLEX([1]Sheet3!N8262,[1]Sheet3!H8262)</f>
        <v>-0.0667971677131604i</v>
      </c>
      <c r="F8261" s="1" t="b">
        <v>1</v>
      </c>
      <c r="G8261" s="1">
        <f>IF(F8261,1,0)</f>
        <v>1</v>
      </c>
    </row>
    <row r="8262" spans="2:7">
      <c r="B8262" s="2">
        <f>IMREAL([1]Sheet3!A8263)</f>
        <v>-0.26179090791544102</v>
      </c>
      <c r="C8262" s="2" t="str">
        <f>COMPLEX([1]Sheet3!N8262,[1]Sheet3!G8262)</f>
        <v>-0.378056240453237i</v>
      </c>
      <c r="D8262" s="2">
        <f>IMREAL([1]Sheet3!B8263)</f>
        <v>0.82205555225680704</v>
      </c>
      <c r="E8262" s="2" t="str">
        <f>COMPLEX([1]Sheet3!N8263,[1]Sheet3!H8263)</f>
        <v>-0.681928442081582i</v>
      </c>
      <c r="F8262" s="1" t="b">
        <v>0</v>
      </c>
      <c r="G8262" s="1">
        <f>IF(F8262,1,0)</f>
        <v>0</v>
      </c>
    </row>
    <row r="8263" spans="2:7">
      <c r="B8263" s="2">
        <f>IMREAL([1]Sheet3!A8264)</f>
        <v>0.38813633100455303</v>
      </c>
      <c r="C8263" s="2" t="str">
        <f>COMPLEX([1]Sheet3!N8263,[1]Sheet3!G8263)</f>
        <v>-0.278601576956745i</v>
      </c>
      <c r="D8263" s="2">
        <f>IMREAL([1]Sheet3!B8264)</f>
        <v>1.08887998482436</v>
      </c>
      <c r="E8263" s="2" t="str">
        <f>COMPLEX([1]Sheet3!N8264,[1]Sheet3!H8264)</f>
        <v>-1.04989261735374i</v>
      </c>
      <c r="F8263" s="1" t="b">
        <v>0</v>
      </c>
      <c r="G8263" s="1">
        <f>IF(F8263,1,0)</f>
        <v>0</v>
      </c>
    </row>
    <row r="8264" spans="2:7">
      <c r="B8264" s="2">
        <f>IMREAL([1]Sheet3!A8265)</f>
        <v>-5.83446357791024E-2</v>
      </c>
      <c r="C8264" s="2" t="str">
        <f>COMPLEX([1]Sheet3!N8264,[1]Sheet3!G8264)</f>
        <v>0.248732659407894i</v>
      </c>
      <c r="D8264" s="2">
        <f>IMREAL([1]Sheet3!B8265)</f>
        <v>-1.3210011059698901</v>
      </c>
      <c r="E8264" s="2" t="str">
        <f>COMPLEX([1]Sheet3!N8265,[1]Sheet3!H8265)</f>
        <v>-0.0161192516076357i</v>
      </c>
      <c r="F8264" s="1" t="b">
        <v>1</v>
      </c>
      <c r="G8264" s="1">
        <f>IF(F8264,1,0)</f>
        <v>1</v>
      </c>
    </row>
    <row r="8265" spans="2:7">
      <c r="B8265" s="2">
        <f>IMREAL([1]Sheet3!A8266)</f>
        <v>-1.0797492504280299</v>
      </c>
      <c r="C8265" s="2" t="str">
        <f>COMPLEX([1]Sheet3!N8265,[1]Sheet3!G8265)</f>
        <v>-0.310847430790225i</v>
      </c>
      <c r="D8265" s="2">
        <f>IMREAL([1]Sheet3!B8266)</f>
        <v>0.133111588278889</v>
      </c>
      <c r="E8265" s="2" t="str">
        <f>COMPLEX([1]Sheet3!N8266,[1]Sheet3!H8266)</f>
        <v>0.404803344641267i</v>
      </c>
      <c r="F8265" s="1" t="b">
        <v>1</v>
      </c>
      <c r="G8265" s="1">
        <f>IF(F8265,1,0)</f>
        <v>1</v>
      </c>
    </row>
    <row r="8266" spans="2:7">
      <c r="B8266" s="2">
        <f>IMREAL([1]Sheet3!A8267)</f>
        <v>0.58483157469481895</v>
      </c>
      <c r="C8266" s="2" t="str">
        <f>COMPLEX([1]Sheet3!N8266,[1]Sheet3!G8266)</f>
        <v>0.439196762192263i</v>
      </c>
      <c r="D8266" s="2">
        <f>IMREAL([1]Sheet3!B8267)</f>
        <v>-0.23680223691088201</v>
      </c>
      <c r="E8266" s="2" t="str">
        <f>COMPLEX([1]Sheet3!N8267,[1]Sheet3!H8267)</f>
        <v>0.0174408710614129i</v>
      </c>
      <c r="F8266" s="1" t="b">
        <v>1</v>
      </c>
      <c r="G8266" s="1">
        <f>IF(F8266,1,0)</f>
        <v>1</v>
      </c>
    </row>
    <row r="8267" spans="2:7">
      <c r="B8267" s="2">
        <f>IMREAL([1]Sheet3!A8268)</f>
        <v>0.87008704563986505</v>
      </c>
      <c r="C8267" s="2" t="str">
        <f>COMPLEX([1]Sheet3!N8267,[1]Sheet3!G8267)</f>
        <v>-0.0609785055496456i</v>
      </c>
      <c r="D8267" s="2">
        <f>IMREAL([1]Sheet3!B8268)</f>
        <v>-0.26904328586223503</v>
      </c>
      <c r="E8267" s="2" t="str">
        <f>COMPLEX([1]Sheet3!N8268,[1]Sheet3!H8268)</f>
        <v>1.24878516186578i</v>
      </c>
      <c r="F8267" s="1" t="b">
        <v>1</v>
      </c>
      <c r="G8267" s="1">
        <f>IF(F8267,1,0)</f>
        <v>1</v>
      </c>
    </row>
    <row r="8268" spans="2:7">
      <c r="B8268" s="2">
        <f>IMREAL([1]Sheet3!A8269)</f>
        <v>-1.4752619638192599</v>
      </c>
      <c r="C8268" s="2" t="str">
        <f>COMPLEX([1]Sheet3!N8268,[1]Sheet3!G8268)</f>
        <v>-0.283121176890613i</v>
      </c>
      <c r="D8268" s="2">
        <f>IMREAL([1]Sheet3!B8269)</f>
        <v>0.42910613803907599</v>
      </c>
      <c r="E8268" s="2" t="str">
        <f>COMPLEX([1]Sheet3!N8269,[1]Sheet3!H8269)</f>
        <v>0.628920706040152i</v>
      </c>
      <c r="F8268" s="1" t="b">
        <v>0</v>
      </c>
      <c r="G8268" s="1">
        <f>IF(F8268,1,0)</f>
        <v>0</v>
      </c>
    </row>
    <row r="8269" spans="2:7">
      <c r="B8269" s="2">
        <f>IMREAL([1]Sheet3!A8270)</f>
        <v>1.34451692189548</v>
      </c>
      <c r="C8269" s="2" t="str">
        <f>COMPLEX([1]Sheet3!N8269,[1]Sheet3!G8269)</f>
        <v>0.682823615738809i</v>
      </c>
      <c r="D8269" s="2">
        <f>IMREAL([1]Sheet3!B8270)</f>
        <v>5.0422072251947503E-2</v>
      </c>
      <c r="E8269" s="2" t="str">
        <f>COMPLEX([1]Sheet3!N8270,[1]Sheet3!H8270)</f>
        <v>-2.06184391640831i</v>
      </c>
      <c r="F8269" s="1" t="b">
        <v>0</v>
      </c>
      <c r="G8269" s="1">
        <f>IF(F8269,1,0)</f>
        <v>0</v>
      </c>
    </row>
    <row r="8270" spans="2:7">
      <c r="B8270" s="2">
        <f>IMREAL([1]Sheet3!A8271)</f>
        <v>0.70765012768569202</v>
      </c>
      <c r="C8270" s="2" t="str">
        <f>COMPLEX([1]Sheet3!N8270,[1]Sheet3!G8270)</f>
        <v>0.585193337133392i</v>
      </c>
      <c r="D8270" s="2">
        <f>IMREAL([1]Sheet3!B8271)</f>
        <v>-0.71750438927090499</v>
      </c>
      <c r="E8270" s="2" t="str">
        <f>COMPLEX([1]Sheet3!N8271,[1]Sheet3!H8271)</f>
        <v>0.989168599291367i</v>
      </c>
      <c r="F8270" s="1" t="b">
        <v>0</v>
      </c>
      <c r="G8270" s="1">
        <f>IF(F8270,1,0)</f>
        <v>0</v>
      </c>
    </row>
    <row r="8271" spans="2:7">
      <c r="B8271" s="2">
        <f>IMREAL([1]Sheet3!A8272)</f>
        <v>0.92169239058234198</v>
      </c>
      <c r="C8271" s="2" t="str">
        <f>COMPLEX([1]Sheet3!N8271,[1]Sheet3!G8271)</f>
        <v>1.26758349988378i</v>
      </c>
      <c r="D8271" s="2">
        <f>IMREAL([1]Sheet3!B8272)</f>
        <v>0.46307236302239901</v>
      </c>
      <c r="E8271" s="2" t="str">
        <f>COMPLEX([1]Sheet3!N8272,[1]Sheet3!H8272)</f>
        <v>0.722493589405557i</v>
      </c>
      <c r="F8271" s="1" t="b">
        <v>1</v>
      </c>
      <c r="G8271" s="1">
        <f>IF(F8271,1,0)</f>
        <v>1</v>
      </c>
    </row>
    <row r="8272" spans="2:7">
      <c r="B8272" s="2">
        <f>IMREAL([1]Sheet3!A8273)</f>
        <v>-0.654940811847467</v>
      </c>
      <c r="C8272" s="2" t="str">
        <f>COMPLEX([1]Sheet3!N8272,[1]Sheet3!G8272)</f>
        <v>0.398319778981605i</v>
      </c>
      <c r="D8272" s="2">
        <f>IMREAL([1]Sheet3!B8273)</f>
        <v>0.31049716270627198</v>
      </c>
      <c r="E8272" s="2" t="str">
        <f>COMPLEX([1]Sheet3!N8273,[1]Sheet3!H8273)</f>
        <v>-0.784432319219451i</v>
      </c>
      <c r="F8272" s="1" t="b">
        <v>0</v>
      </c>
      <c r="G8272" s="1">
        <f>IF(F8272,1,0)</f>
        <v>0</v>
      </c>
    </row>
    <row r="8273" spans="2:7">
      <c r="B8273" s="2">
        <f>IMREAL([1]Sheet3!A8274)</f>
        <v>-1.4424771921191999</v>
      </c>
      <c r="C8273" s="2" t="str">
        <f>COMPLEX([1]Sheet3!N8273,[1]Sheet3!G8273)</f>
        <v>-1.68350754188929i</v>
      </c>
      <c r="D8273" s="2">
        <f>IMREAL([1]Sheet3!B8274)</f>
        <v>-0.56628228434278804</v>
      </c>
      <c r="E8273" s="2" t="str">
        <f>COMPLEX([1]Sheet3!N8274,[1]Sheet3!H8274)</f>
        <v>-0.792920590846137i</v>
      </c>
      <c r="F8273" s="1" t="b">
        <v>0</v>
      </c>
      <c r="G8273" s="1">
        <f>IF(F8273,1,0)</f>
        <v>0</v>
      </c>
    </row>
    <row r="8274" spans="2:7">
      <c r="B8274" s="2">
        <f>IMREAL([1]Sheet3!A8275)</f>
        <v>-0.931099759019694</v>
      </c>
      <c r="C8274" s="2" t="str">
        <f>COMPLEX([1]Sheet3!N8274,[1]Sheet3!G8274)</f>
        <v>0.631913524134186i</v>
      </c>
      <c r="D8274" s="2">
        <f>IMREAL([1]Sheet3!B8275)</f>
        <v>-0.42124305340323598</v>
      </c>
      <c r="E8274" s="2" t="str">
        <f>COMPLEX([1]Sheet3!N8275,[1]Sheet3!H8275)</f>
        <v>-0.108430448194819i</v>
      </c>
      <c r="F8274" s="1" t="b">
        <v>1</v>
      </c>
      <c r="G8274" s="1">
        <f>IF(F8274,1,0)</f>
        <v>1</v>
      </c>
    </row>
    <row r="8275" spans="2:7">
      <c r="B8275" s="2">
        <f>IMREAL([1]Sheet3!A8276)</f>
        <v>1.4777997576239501</v>
      </c>
      <c r="C8275" s="2" t="str">
        <f>COMPLEX([1]Sheet3!N8275,[1]Sheet3!G8275)</f>
        <v>-0.788398589207508i</v>
      </c>
      <c r="D8275" s="2">
        <f>IMREAL([1]Sheet3!B8276)</f>
        <v>-0.18281130538411999</v>
      </c>
      <c r="E8275" s="2" t="str">
        <f>COMPLEX([1]Sheet3!N8276,[1]Sheet3!H8276)</f>
        <v>-0.615581816116227i</v>
      </c>
      <c r="F8275" s="1" t="b">
        <v>0</v>
      </c>
      <c r="G8275" s="1">
        <f>IF(F8275,1,0)</f>
        <v>0</v>
      </c>
    </row>
    <row r="8276" spans="2:7">
      <c r="B8276" s="2">
        <f>IMREAL([1]Sheet3!A8277)</f>
        <v>-0.92226539632552196</v>
      </c>
      <c r="C8276" s="2" t="str">
        <f>COMPLEX([1]Sheet3!N8276,[1]Sheet3!G8276)</f>
        <v>-0.867577602298337i</v>
      </c>
      <c r="D8276" s="2">
        <f>IMREAL([1]Sheet3!B8277)</f>
        <v>0.268487721846011</v>
      </c>
      <c r="E8276" s="2" t="str">
        <f>COMPLEX([1]Sheet3!N8277,[1]Sheet3!H8277)</f>
        <v>-1.43208940069537i</v>
      </c>
      <c r="F8276" s="1" t="b">
        <v>0</v>
      </c>
      <c r="G8276" s="1">
        <f>IF(F8276,1,0)</f>
        <v>0</v>
      </c>
    </row>
    <row r="8277" spans="2:7">
      <c r="B8277" s="2">
        <f>IMREAL([1]Sheet3!A8278)</f>
        <v>-0.61339903271728902</v>
      </c>
      <c r="C8277" s="2" t="str">
        <f>COMPLEX([1]Sheet3!N8277,[1]Sheet3!G8277)</f>
        <v>-0.466262889197625i</v>
      </c>
      <c r="D8277" s="2">
        <f>IMREAL([1]Sheet3!B8278)</f>
        <v>-0.39817241663235098</v>
      </c>
      <c r="E8277" s="2" t="str">
        <f>COMPLEX([1]Sheet3!N8278,[1]Sheet3!H8278)</f>
        <v>-0.772740197829756i</v>
      </c>
      <c r="F8277" s="1" t="b">
        <v>1</v>
      </c>
      <c r="G8277" s="1">
        <f>IF(F8277,1,0)</f>
        <v>1</v>
      </c>
    </row>
    <row r="8278" spans="2:7">
      <c r="B8278" s="2">
        <f>IMREAL([1]Sheet3!A8279)</f>
        <v>-0.22424696029449201</v>
      </c>
      <c r="C8278" s="2" t="str">
        <f>COMPLEX([1]Sheet3!N8278,[1]Sheet3!G8278)</f>
        <v>-0.870973654869715i</v>
      </c>
      <c r="D8278" s="2">
        <f>IMREAL([1]Sheet3!B8279)</f>
        <v>0.42085745599934099</v>
      </c>
      <c r="E8278" s="2" t="str">
        <f>COMPLEX([1]Sheet3!N8279,[1]Sheet3!H8279)</f>
        <v>0.227750345784641i</v>
      </c>
      <c r="F8278" s="1" t="b">
        <v>1</v>
      </c>
      <c r="G8278" s="1">
        <f>IF(F8278,1,0)</f>
        <v>1</v>
      </c>
    </row>
    <row r="8279" spans="2:7">
      <c r="B8279" s="2">
        <f>IMREAL([1]Sheet3!A8280)</f>
        <v>0.28066673216014998</v>
      </c>
      <c r="C8279" s="2" t="str">
        <f>COMPLEX([1]Sheet3!N8279,[1]Sheet3!G8279)</f>
        <v>0.112266735541587i</v>
      </c>
      <c r="D8279" s="2">
        <f>IMREAL([1]Sheet3!B8280)</f>
        <v>-0.44111733856902102</v>
      </c>
      <c r="E8279" s="2" t="str">
        <f>COMPLEX([1]Sheet3!N8280,[1]Sheet3!H8280)</f>
        <v>1.29114819208009i</v>
      </c>
      <c r="F8279" s="1" t="b">
        <v>1</v>
      </c>
      <c r="G8279" s="1">
        <f>IF(F8279,1,0)</f>
        <v>1</v>
      </c>
    </row>
    <row r="8280" spans="2:7">
      <c r="B8280" s="2">
        <f>IMREAL([1]Sheet3!A8281)</f>
        <v>9.7142162515130207E-2</v>
      </c>
      <c r="C8280" s="2" t="str">
        <f>COMPLEX([1]Sheet3!N8280,[1]Sheet3!G8280)</f>
        <v>0.0668332437925412i</v>
      </c>
      <c r="D8280" s="2">
        <f>IMREAL([1]Sheet3!B8281)</f>
        <v>-1.1275543204265399</v>
      </c>
      <c r="E8280" s="2" t="str">
        <f>COMPLEX([1]Sheet3!N8281,[1]Sheet3!H8281)</f>
        <v>-0.358361443007602i</v>
      </c>
      <c r="F8280" s="1" t="b">
        <v>0</v>
      </c>
      <c r="G8280" s="1">
        <f>IF(F8280,1,0)</f>
        <v>0</v>
      </c>
    </row>
    <row r="8281" spans="2:7">
      <c r="B8281" s="2">
        <f>IMREAL([1]Sheet3!A8282)</f>
        <v>-0.52276734260912106</v>
      </c>
      <c r="C8281" s="2" t="str">
        <f>COMPLEX([1]Sheet3!N8281,[1]Sheet3!G8281)</f>
        <v>1.33803334764998i</v>
      </c>
      <c r="D8281" s="2">
        <f>IMREAL([1]Sheet3!B8282)</f>
        <v>1.1033370070611801</v>
      </c>
      <c r="E8281" s="2" t="str">
        <f>COMPLEX([1]Sheet3!N8282,[1]Sheet3!H8282)</f>
        <v>0.335743311135214i</v>
      </c>
      <c r="F8281" s="1" t="b">
        <v>0</v>
      </c>
      <c r="G8281" s="1">
        <f>IF(F8281,1,0)</f>
        <v>0</v>
      </c>
    </row>
    <row r="8282" spans="2:7">
      <c r="B8282" s="2">
        <f>IMREAL([1]Sheet3!A8283)</f>
        <v>0.916652958398951</v>
      </c>
      <c r="C8282" s="2" t="str">
        <f>COMPLEX([1]Sheet3!N8282,[1]Sheet3!G8282)</f>
        <v>-1.15503891854143i</v>
      </c>
      <c r="D8282" s="2">
        <f>IMREAL([1]Sheet3!B8283)</f>
        <v>0.384833289383684</v>
      </c>
      <c r="E8282" s="2" t="str">
        <f>COMPLEX([1]Sheet3!N8283,[1]Sheet3!H8283)</f>
        <v>-0.532821933757856i</v>
      </c>
      <c r="F8282" s="1" t="b">
        <v>0</v>
      </c>
      <c r="G8282" s="1">
        <f>IF(F8282,1,0)</f>
        <v>0</v>
      </c>
    </row>
    <row r="8283" spans="2:7">
      <c r="B8283" s="2">
        <f>IMREAL([1]Sheet3!A8284)</f>
        <v>0.36388106540481202</v>
      </c>
      <c r="C8283" s="2" t="str">
        <f>COMPLEX([1]Sheet3!N8283,[1]Sheet3!G8283)</f>
        <v>-1.47884091477125i</v>
      </c>
      <c r="D8283" s="2">
        <f>IMREAL([1]Sheet3!B8284)</f>
        <v>-0.27505054613291202</v>
      </c>
      <c r="E8283" s="2" t="str">
        <f>COMPLEX([1]Sheet3!N8284,[1]Sheet3!H8284)</f>
        <v>1.30731554722673i</v>
      </c>
      <c r="F8283" s="1" t="b">
        <v>1</v>
      </c>
      <c r="G8283" s="1">
        <f>IF(F8283,1,0)</f>
        <v>1</v>
      </c>
    </row>
    <row r="8284" spans="2:7">
      <c r="B8284" s="2">
        <f>IMREAL([1]Sheet3!A8285)</f>
        <v>2.8628459604385401E-2</v>
      </c>
      <c r="C8284" s="2" t="str">
        <f>COMPLEX([1]Sheet3!N8284,[1]Sheet3!G8284)</f>
        <v>-1.16529354940468i</v>
      </c>
      <c r="D8284" s="2">
        <f>IMREAL([1]Sheet3!B8285)</f>
        <v>-1.30004146460277</v>
      </c>
      <c r="E8284" s="2" t="str">
        <f>COMPLEX([1]Sheet3!N8285,[1]Sheet3!H8285)</f>
        <v>-0.408005361779345i</v>
      </c>
      <c r="F8284" s="1" t="b">
        <v>1</v>
      </c>
      <c r="G8284" s="1">
        <f>IF(F8284,1,0)</f>
        <v>1</v>
      </c>
    </row>
    <row r="8285" spans="2:7">
      <c r="B8285" s="2">
        <f>IMREAL([1]Sheet3!A8286)</f>
        <v>0.69762059232442897</v>
      </c>
      <c r="C8285" s="2" t="str">
        <f>COMPLEX([1]Sheet3!N8285,[1]Sheet3!G8285)</f>
        <v>1.24734921224004i</v>
      </c>
      <c r="D8285" s="2">
        <f>IMREAL([1]Sheet3!B8286)</f>
        <v>-0.73872960806586696</v>
      </c>
      <c r="E8285" s="2" t="str">
        <f>COMPLEX([1]Sheet3!N8286,[1]Sheet3!H8286)</f>
        <v>0.693570604422257i</v>
      </c>
      <c r="F8285" s="1" t="b">
        <v>1</v>
      </c>
      <c r="G8285" s="1">
        <f>IF(F8285,1,0)</f>
        <v>1</v>
      </c>
    </row>
    <row r="8286" spans="2:7">
      <c r="B8286" s="2">
        <f>IMREAL([1]Sheet3!A8287)</f>
        <v>-0.37825513890581602</v>
      </c>
      <c r="C8286" s="2" t="str">
        <f>COMPLEX([1]Sheet3!N8286,[1]Sheet3!G8286)</f>
        <v>-0.0847027604775001i</v>
      </c>
      <c r="D8286" s="2">
        <f>IMREAL([1]Sheet3!B8287)</f>
        <v>-0.58784403283333297</v>
      </c>
      <c r="E8286" s="2" t="str">
        <f>COMPLEX([1]Sheet3!N8287,[1]Sheet3!H8287)</f>
        <v>-1.87017495836657i</v>
      </c>
      <c r="F8286" s="1" t="b">
        <v>0</v>
      </c>
      <c r="G8286" s="1">
        <f>IF(F8286,1,0)</f>
        <v>0</v>
      </c>
    </row>
    <row r="8287" spans="2:7">
      <c r="B8287" s="2">
        <f>IMREAL([1]Sheet3!A8288)</f>
        <v>1.32739016605138</v>
      </c>
      <c r="C8287" s="2" t="str">
        <f>COMPLEX([1]Sheet3!N8287,[1]Sheet3!G8287)</f>
        <v>-1.7516226649149i</v>
      </c>
      <c r="D8287" s="2">
        <f>IMREAL([1]Sheet3!B8288)</f>
        <v>-1.4655111056313599</v>
      </c>
      <c r="E8287" s="2" t="str">
        <f>COMPLEX([1]Sheet3!N8288,[1]Sheet3!H8288)</f>
        <v>0.262101503304495i</v>
      </c>
      <c r="F8287" s="1" t="b">
        <v>0</v>
      </c>
      <c r="G8287" s="1">
        <f>IF(F8287,1,0)</f>
        <v>0</v>
      </c>
    </row>
    <row r="8288" spans="2:7">
      <c r="B8288" s="2">
        <f>IMREAL([1]Sheet3!A8289)</f>
        <v>-4.8476074201326803E-2</v>
      </c>
      <c r="C8288" s="2" t="str">
        <f>COMPLEX([1]Sheet3!N8288,[1]Sheet3!G8288)</f>
        <v>-1.95533033562701i</v>
      </c>
      <c r="D8288" s="2">
        <f>IMREAL([1]Sheet3!B8289)</f>
        <v>0.51450285766027404</v>
      </c>
      <c r="E8288" s="2" t="str">
        <f>COMPLEX([1]Sheet3!N8289,[1]Sheet3!H8289)</f>
        <v>1.50255791154479i</v>
      </c>
      <c r="F8288" s="1" t="b">
        <v>0</v>
      </c>
      <c r="G8288" s="1">
        <f>IF(F8288,1,0)</f>
        <v>0</v>
      </c>
    </row>
    <row r="8289" spans="2:7">
      <c r="B8289" s="2">
        <f>IMREAL([1]Sheet3!A8290)</f>
        <v>1.4941522477482101</v>
      </c>
      <c r="C8289" s="2" t="str">
        <f>COMPLEX([1]Sheet3!N8289,[1]Sheet3!G8289)</f>
        <v>-0.286395599907784i</v>
      </c>
      <c r="D8289" s="2">
        <f>IMREAL([1]Sheet3!B8290)</f>
        <v>0.48373117753815198</v>
      </c>
      <c r="E8289" s="2" t="str">
        <f>COMPLEX([1]Sheet3!N8290,[1]Sheet3!H8290)</f>
        <v>-0.0315644645816366i</v>
      </c>
      <c r="F8289" s="1" t="b">
        <v>1</v>
      </c>
      <c r="G8289" s="1">
        <f>IF(F8289,1,0)</f>
        <v>1</v>
      </c>
    </row>
    <row r="8290" spans="2:7">
      <c r="B8290" s="2">
        <f>IMREAL([1]Sheet3!A8291)</f>
        <v>0.65395807276833395</v>
      </c>
      <c r="C8290" s="2" t="str">
        <f>COMPLEX([1]Sheet3!N8290,[1]Sheet3!G8290)</f>
        <v>1.43433524477128i</v>
      </c>
      <c r="D8290" s="2">
        <f>IMREAL([1]Sheet3!B8291)</f>
        <v>-1.15752074465668</v>
      </c>
      <c r="E8290" s="2" t="str">
        <f>COMPLEX([1]Sheet3!N8291,[1]Sheet3!H8291)</f>
        <v>0.99153118564999i</v>
      </c>
      <c r="F8290" s="1" t="b">
        <v>0</v>
      </c>
      <c r="G8290" s="1">
        <f>IF(F8290,1,0)</f>
        <v>0</v>
      </c>
    </row>
    <row r="8291" spans="2:7">
      <c r="B8291" s="2">
        <f>IMREAL([1]Sheet3!A8292)</f>
        <v>1.0905159146129599</v>
      </c>
      <c r="C8291" s="2" t="str">
        <f>COMPLEX([1]Sheet3!N8291,[1]Sheet3!G8291)</f>
        <v>-1.69780133591319i</v>
      </c>
      <c r="D8291" s="2">
        <f>IMREAL([1]Sheet3!B8292)</f>
        <v>0.70159652206654699</v>
      </c>
      <c r="E8291" s="2" t="str">
        <f>COMPLEX([1]Sheet3!N8292,[1]Sheet3!H8292)</f>
        <v>0.819291053204827i</v>
      </c>
      <c r="F8291" s="1" t="b">
        <v>1</v>
      </c>
      <c r="G8291" s="1">
        <f>IF(F8291,1,0)</f>
        <v>1</v>
      </c>
    </row>
    <row r="8292" spans="2:7">
      <c r="B8292" s="2">
        <f>IMREAL([1]Sheet3!A8293)</f>
        <v>-1.6621256153064901</v>
      </c>
      <c r="C8292" s="2" t="str">
        <f>COMPLEX([1]Sheet3!N8292,[1]Sheet3!G8292)</f>
        <v>0.305918950557878i</v>
      </c>
      <c r="D8292" s="2">
        <f>IMREAL([1]Sheet3!B8293)</f>
        <v>0.27041569341681199</v>
      </c>
      <c r="E8292" s="2" t="str">
        <f>COMPLEX([1]Sheet3!N8293,[1]Sheet3!H8293)</f>
        <v>1.38828377087939i</v>
      </c>
      <c r="F8292" s="1" t="b">
        <v>0</v>
      </c>
      <c r="G8292" s="1">
        <f>IF(F8292,1,0)</f>
        <v>0</v>
      </c>
    </row>
    <row r="8293" spans="2:7">
      <c r="B8293" s="2">
        <f>IMREAL([1]Sheet3!A8294)</f>
        <v>-0.58621246967246998</v>
      </c>
      <c r="C8293" s="2" t="str">
        <f>COMPLEX([1]Sheet3!N8293,[1]Sheet3!G8293)</f>
        <v>-0.244795582839297i</v>
      </c>
      <c r="D8293" s="2">
        <f>IMREAL([1]Sheet3!B8294)</f>
        <v>-1.26411433861053</v>
      </c>
      <c r="E8293" s="2" t="str">
        <f>COMPLEX([1]Sheet3!N8294,[1]Sheet3!H8294)</f>
        <v>0.250325003305037i</v>
      </c>
      <c r="F8293" s="1" t="b">
        <v>0</v>
      </c>
      <c r="G8293" s="1">
        <f>IF(F8293,1,0)</f>
        <v>0</v>
      </c>
    </row>
    <row r="8294" spans="2:7">
      <c r="B8294" s="2">
        <f>IMREAL([1]Sheet3!A8295)</f>
        <v>0.58830002331864995</v>
      </c>
      <c r="C8294" s="2" t="str">
        <f>COMPLEX([1]Sheet3!N8294,[1]Sheet3!G8294)</f>
        <v>1.00310484336385i</v>
      </c>
      <c r="D8294" s="2">
        <f>IMREAL([1]Sheet3!B8295)</f>
        <v>-0.26265587755556502</v>
      </c>
      <c r="E8294" s="2" t="str">
        <f>COMPLEX([1]Sheet3!N8295,[1]Sheet3!H8295)</f>
        <v>0.038168543813341i</v>
      </c>
      <c r="F8294" s="1" t="b">
        <v>1</v>
      </c>
      <c r="G8294" s="1">
        <f>IF(F8294,1,0)</f>
        <v>1</v>
      </c>
    </row>
    <row r="8295" spans="2:7">
      <c r="B8295" s="2">
        <f>IMREAL([1]Sheet3!A8296)</f>
        <v>1.4023869405818099</v>
      </c>
      <c r="C8295" s="2" t="str">
        <f>COMPLEX([1]Sheet3!N8295,[1]Sheet3!G8295)</f>
        <v>1.14100340123164i</v>
      </c>
      <c r="D8295" s="2">
        <f>IMREAL([1]Sheet3!B8296)</f>
        <v>-1.79015042524893</v>
      </c>
      <c r="E8295" s="2" t="str">
        <f>COMPLEX([1]Sheet3!N8296,[1]Sheet3!H8296)</f>
        <v>-0.0372635826275075i</v>
      </c>
      <c r="F8295" s="1" t="b">
        <v>1</v>
      </c>
      <c r="G8295" s="1">
        <f>IF(F8295,1,0)</f>
        <v>1</v>
      </c>
    </row>
    <row r="8296" spans="2:7">
      <c r="B8296" s="2">
        <f>IMREAL([1]Sheet3!A8297)</f>
        <v>0.70499996082115501</v>
      </c>
      <c r="C8296" s="2" t="str">
        <f>COMPLEX([1]Sheet3!N8296,[1]Sheet3!G8296)</f>
        <v>0.406494583208677i</v>
      </c>
      <c r="D8296" s="2">
        <f>IMREAL([1]Sheet3!B8297)</f>
        <v>-0.33560167036772698</v>
      </c>
      <c r="E8296" s="2" t="str">
        <f>COMPLEX([1]Sheet3!N8297,[1]Sheet3!H8297)</f>
        <v>-0.00945482342153015i</v>
      </c>
      <c r="F8296" s="1" t="b">
        <v>1</v>
      </c>
      <c r="G8296" s="1">
        <f>IF(F8296,1,0)</f>
        <v>1</v>
      </c>
    </row>
    <row r="8297" spans="2:7">
      <c r="B8297" s="2">
        <f>IMREAL([1]Sheet3!A8298)</f>
        <v>1.16821683607558</v>
      </c>
      <c r="C8297" s="2" t="str">
        <f>COMPLEX([1]Sheet3!N8297,[1]Sheet3!G8297)</f>
        <v>2.00442565655119i</v>
      </c>
      <c r="D8297" s="2">
        <f>IMREAL([1]Sheet3!B8298)</f>
        <v>1.2871331897979501</v>
      </c>
      <c r="E8297" s="2" t="str">
        <f>COMPLEX([1]Sheet3!N8298,[1]Sheet3!H8298)</f>
        <v>1.16838113437857i</v>
      </c>
      <c r="F8297" s="1" t="b">
        <v>1</v>
      </c>
      <c r="G8297" s="1">
        <f>IF(F8297,1,0)</f>
        <v>1</v>
      </c>
    </row>
    <row r="8298" spans="2:7">
      <c r="B8298" s="2">
        <f>IMREAL([1]Sheet3!A8299)</f>
        <v>0.45208423053955898</v>
      </c>
      <c r="C8298" s="2" t="str">
        <f>COMPLEX([1]Sheet3!N8298,[1]Sheet3!G8298)</f>
        <v>-1.78155789731638i</v>
      </c>
      <c r="D8298" s="2">
        <f>IMREAL([1]Sheet3!B8299)</f>
        <v>-0.52915342168317203</v>
      </c>
      <c r="E8298" s="2" t="str">
        <f>COMPLEX([1]Sheet3!N8299,[1]Sheet3!H8299)</f>
        <v>-0.366415805605494i</v>
      </c>
      <c r="F8298" s="1" t="b">
        <v>0</v>
      </c>
      <c r="G8298" s="1">
        <f>IF(F8298,1,0)</f>
        <v>0</v>
      </c>
    </row>
    <row r="8299" spans="2:7">
      <c r="B8299" s="2">
        <f>IMREAL([1]Sheet3!A8300)</f>
        <v>-9.8133003011023706E-2</v>
      </c>
      <c r="C8299" s="2" t="str">
        <f>COMPLEX([1]Sheet3!N8299,[1]Sheet3!G8299)</f>
        <v>0.302963241862536i</v>
      </c>
      <c r="D8299" s="2">
        <f>IMREAL([1]Sheet3!B8300)</f>
        <v>-0.21379520435802499</v>
      </c>
      <c r="E8299" s="2" t="str">
        <f>COMPLEX([1]Sheet3!N8300,[1]Sheet3!H8300)</f>
        <v>1.52933274284394i</v>
      </c>
      <c r="F8299" s="1" t="b">
        <v>1</v>
      </c>
      <c r="G8299" s="1">
        <f>IF(F8299,1,0)</f>
        <v>1</v>
      </c>
    </row>
    <row r="8300" spans="2:7">
      <c r="B8300" s="2">
        <f>IMREAL([1]Sheet3!A8301)</f>
        <v>-0.96740623108576695</v>
      </c>
      <c r="C8300" s="2" t="str">
        <f>COMPLEX([1]Sheet3!N8300,[1]Sheet3!G8300)</f>
        <v>0.279246241903988i</v>
      </c>
      <c r="D8300" s="2">
        <f>IMREAL([1]Sheet3!B8301)</f>
        <v>-2.2520654179516799</v>
      </c>
      <c r="E8300" s="2" t="str">
        <f>COMPLEX([1]Sheet3!N8301,[1]Sheet3!H8301)</f>
        <v>-0.128924074071072i</v>
      </c>
      <c r="F8300" s="1" t="b">
        <v>1</v>
      </c>
      <c r="G8300" s="1">
        <f>IF(F8300,1,0)</f>
        <v>1</v>
      </c>
    </row>
    <row r="8301" spans="2:7">
      <c r="B8301" s="2">
        <f>IMREAL([1]Sheet3!A8302)</f>
        <v>1.0676800101922099</v>
      </c>
      <c r="C8301" s="2" t="str">
        <f>COMPLEX([1]Sheet3!N8301,[1]Sheet3!G8301)</f>
        <v>0.546580533933912i</v>
      </c>
      <c r="D8301" s="2">
        <f>IMREAL([1]Sheet3!B8302)</f>
        <v>0.68595373334948495</v>
      </c>
      <c r="E8301" s="2" t="str">
        <f>COMPLEX([1]Sheet3!N8302,[1]Sheet3!H8302)</f>
        <v>-0.425033645150612i</v>
      </c>
      <c r="F8301" s="1" t="b">
        <v>0</v>
      </c>
      <c r="G8301" s="1">
        <f>IF(F8301,1,0)</f>
        <v>0</v>
      </c>
    </row>
    <row r="8302" spans="2:7">
      <c r="B8302" s="2">
        <f>IMREAL([1]Sheet3!A8303)</f>
        <v>1.52591215925337E-2</v>
      </c>
      <c r="C8302" s="2" t="str">
        <f>COMPLEX([1]Sheet3!N8302,[1]Sheet3!G8302)</f>
        <v>0.11847218031109i</v>
      </c>
      <c r="D8302" s="2">
        <f>IMREAL([1]Sheet3!B8303)</f>
        <v>-1.23702873665955</v>
      </c>
      <c r="E8302" s="2" t="str">
        <f>COMPLEX([1]Sheet3!N8303,[1]Sheet3!H8303)</f>
        <v>-0.81516634651889i</v>
      </c>
      <c r="F8302" s="1" t="b">
        <v>0</v>
      </c>
      <c r="G8302" s="1">
        <f>IF(F8302,1,0)</f>
        <v>0</v>
      </c>
    </row>
    <row r="8303" spans="2:7">
      <c r="B8303" s="2">
        <f>IMREAL([1]Sheet3!A8304)</f>
        <v>-1.1328213965110101</v>
      </c>
      <c r="C8303" s="2" t="str">
        <f>COMPLEX([1]Sheet3!N8303,[1]Sheet3!G8303)</f>
        <v>0.70910667843487i</v>
      </c>
      <c r="D8303" s="2">
        <f>IMREAL([1]Sheet3!B8304)</f>
        <v>-6.7844745497291803E-2</v>
      </c>
      <c r="E8303" s="2" t="str">
        <f>COMPLEX([1]Sheet3!N8304,[1]Sheet3!H8304)</f>
        <v>-0.403185433620825i</v>
      </c>
      <c r="F8303" s="1" t="b">
        <v>0</v>
      </c>
      <c r="G8303" s="1">
        <f>IF(F8303,1,0)</f>
        <v>0</v>
      </c>
    </row>
    <row r="8304" spans="2:7">
      <c r="B8304" s="2">
        <f>IMREAL([1]Sheet3!A8305)</f>
        <v>-1.13231977645226E-2</v>
      </c>
      <c r="C8304" s="2" t="str">
        <f>COMPLEX([1]Sheet3!N8304,[1]Sheet3!G8304)</f>
        <v>-0.412121241200225i</v>
      </c>
      <c r="D8304" s="2">
        <f>IMREAL([1]Sheet3!B8305)</f>
        <v>-0.13922070208517501</v>
      </c>
      <c r="E8304" s="2" t="str">
        <f>COMPLEX([1]Sheet3!N8305,[1]Sheet3!H8305)</f>
        <v>0.984037846132599i</v>
      </c>
      <c r="F8304" s="1" t="b">
        <v>1</v>
      </c>
      <c r="G8304" s="1">
        <f>IF(F8304,1,0)</f>
        <v>1</v>
      </c>
    </row>
    <row r="8305" spans="2:7">
      <c r="B8305" s="2">
        <f>IMREAL([1]Sheet3!A8306)</f>
        <v>0.22780023518710099</v>
      </c>
      <c r="C8305" s="2" t="str">
        <f>COMPLEX([1]Sheet3!N8305,[1]Sheet3!G8305)</f>
        <v>-1.08045071527045i</v>
      </c>
      <c r="D8305" s="2">
        <f>IMREAL([1]Sheet3!B8306)</f>
        <v>0.67767326103775005</v>
      </c>
      <c r="E8305" s="2" t="str">
        <f>COMPLEX([1]Sheet3!N8306,[1]Sheet3!H8306)</f>
        <v>-0.77818456027422i</v>
      </c>
      <c r="F8305" s="1" t="b">
        <v>1</v>
      </c>
      <c r="G8305" s="1">
        <f>IF(F8305,1,0)</f>
        <v>1</v>
      </c>
    </row>
    <row r="8306" spans="2:7">
      <c r="B8306" s="2">
        <f>IMREAL([1]Sheet3!A8307)</f>
        <v>-0.72319326418031604</v>
      </c>
      <c r="C8306" s="2" t="str">
        <f>COMPLEX([1]Sheet3!N8306,[1]Sheet3!G8306)</f>
        <v>0.491466276110226i</v>
      </c>
      <c r="D8306" s="2">
        <f>IMREAL([1]Sheet3!B8307)</f>
        <v>-1.4930159216894501</v>
      </c>
      <c r="E8306" s="2" t="str">
        <f>COMPLEX([1]Sheet3!N8307,[1]Sheet3!H8307)</f>
        <v>1.63715258269328i</v>
      </c>
      <c r="F8306" s="1" t="b">
        <v>1</v>
      </c>
      <c r="G8306" s="1">
        <f>IF(F8306,1,0)</f>
        <v>1</v>
      </c>
    </row>
    <row r="8307" spans="2:7">
      <c r="B8307" s="2">
        <f>IMREAL([1]Sheet3!A8308)</f>
        <v>-0.35282996728937499</v>
      </c>
      <c r="C8307" s="2" t="str">
        <f>COMPLEX([1]Sheet3!N8307,[1]Sheet3!G8307)</f>
        <v>1.02043951034956i</v>
      </c>
      <c r="D8307" s="2">
        <f>IMREAL([1]Sheet3!B8308)</f>
        <v>-0.77426283974012</v>
      </c>
      <c r="E8307" s="2" t="str">
        <f>COMPLEX([1]Sheet3!N8308,[1]Sheet3!H8308)</f>
        <v>-0.512521233777041i</v>
      </c>
      <c r="F8307" s="1" t="b">
        <v>0</v>
      </c>
      <c r="G8307" s="1">
        <f>IF(F8307,1,0)</f>
        <v>0</v>
      </c>
    </row>
    <row r="8308" spans="2:7">
      <c r="B8308" s="2">
        <f>IMREAL([1]Sheet3!A8309)</f>
        <v>9.4864328235514401E-3</v>
      </c>
      <c r="C8308" s="2" t="str">
        <f>COMPLEX([1]Sheet3!N8308,[1]Sheet3!G8308)</f>
        <v>-0.906314830550855i</v>
      </c>
      <c r="D8308" s="2">
        <f>IMREAL([1]Sheet3!B8309)</f>
        <v>-1.8747925188025199E-3</v>
      </c>
      <c r="E8308" s="2" t="str">
        <f>COMPLEX([1]Sheet3!N8309,[1]Sheet3!H8309)</f>
        <v>-0.378310167137104i</v>
      </c>
      <c r="F8308" s="1" t="b">
        <v>1</v>
      </c>
      <c r="G8308" s="1">
        <f>IF(F8308,1,0)</f>
        <v>1</v>
      </c>
    </row>
    <row r="8309" spans="2:7">
      <c r="B8309" s="2">
        <f>IMREAL([1]Sheet3!A8310)</f>
        <v>0.66601658953371401</v>
      </c>
      <c r="C8309" s="2" t="str">
        <f>COMPLEX([1]Sheet3!N8309,[1]Sheet3!G8309)</f>
        <v>-2.51951284355018i</v>
      </c>
      <c r="D8309" s="2">
        <f>IMREAL([1]Sheet3!B8310)</f>
        <v>0.23419861973817199</v>
      </c>
      <c r="E8309" s="2" t="str">
        <f>COMPLEX([1]Sheet3!N8310,[1]Sheet3!H8310)</f>
        <v>1.52410174659091i</v>
      </c>
      <c r="F8309" s="1" t="b">
        <v>0</v>
      </c>
      <c r="G8309" s="1">
        <f>IF(F8309,1,0)</f>
        <v>0</v>
      </c>
    </row>
    <row r="8310" spans="2:7">
      <c r="B8310" s="2">
        <f>IMREAL([1]Sheet3!A8311)</f>
        <v>0.27409611029363601</v>
      </c>
      <c r="C8310" s="2" t="str">
        <f>COMPLEX([1]Sheet3!N8310,[1]Sheet3!G8310)</f>
        <v>-0.834209668493868i</v>
      </c>
      <c r="D8310" s="2">
        <f>IMREAL([1]Sheet3!B8311)</f>
        <v>-0.24451300559316799</v>
      </c>
      <c r="E8310" s="2" t="str">
        <f>COMPLEX([1]Sheet3!N8311,[1]Sheet3!H8311)</f>
        <v>1.65633891118867i</v>
      </c>
      <c r="F8310" s="1" t="b">
        <v>0</v>
      </c>
      <c r="G8310" s="1">
        <f>IF(F8310,1,0)</f>
        <v>0</v>
      </c>
    </row>
    <row r="8311" spans="2:7">
      <c r="B8311" s="2">
        <f>IMREAL([1]Sheet3!A8312)</f>
        <v>-0.535767317481324</v>
      </c>
      <c r="C8311" s="2" t="str">
        <f>COMPLEX([1]Sheet3!N8311,[1]Sheet3!G8311)</f>
        <v>-0.0488953489391653i</v>
      </c>
      <c r="D8311" s="2">
        <f>IMREAL([1]Sheet3!B8312)</f>
        <v>-7.9348483414677595E-2</v>
      </c>
      <c r="E8311" s="2" t="str">
        <f>COMPLEX([1]Sheet3!N8312,[1]Sheet3!H8312)</f>
        <v>1.20721538069729i</v>
      </c>
      <c r="F8311" s="1" t="b">
        <v>1</v>
      </c>
      <c r="G8311" s="1">
        <f>IF(F8311,1,0)</f>
        <v>1</v>
      </c>
    </row>
    <row r="8312" spans="2:7">
      <c r="B8312" s="2">
        <f>IMREAL([1]Sheet3!A8313)</f>
        <v>-0.31589265965003999</v>
      </c>
      <c r="C8312" s="2" t="str">
        <f>COMPLEX([1]Sheet3!N8312,[1]Sheet3!G8312)</f>
        <v>1.59560070126347i</v>
      </c>
      <c r="D8312" s="2">
        <f>IMREAL([1]Sheet3!B8313)</f>
        <v>0.531950261781996</v>
      </c>
      <c r="E8312" s="2" t="str">
        <f>COMPLEX([1]Sheet3!N8313,[1]Sheet3!H8313)</f>
        <v>0.766941657251427i</v>
      </c>
      <c r="F8312" s="1" t="b">
        <v>1</v>
      </c>
      <c r="G8312" s="1">
        <f>IF(F8312,1,0)</f>
        <v>1</v>
      </c>
    </row>
    <row r="8313" spans="2:7">
      <c r="B8313" s="2">
        <f>IMREAL([1]Sheet3!A8314)</f>
        <v>0.51717187251957297</v>
      </c>
      <c r="C8313" s="2" t="str">
        <f>COMPLEX([1]Sheet3!N8313,[1]Sheet3!G8313)</f>
        <v>0.508819134026307i</v>
      </c>
      <c r="D8313" s="2">
        <f>IMREAL([1]Sheet3!B8314)</f>
        <v>0.91304017293643702</v>
      </c>
      <c r="E8313" s="2" t="str">
        <f>COMPLEX([1]Sheet3!N8314,[1]Sheet3!H8314)</f>
        <v>1.3359537149383i</v>
      </c>
      <c r="F8313" s="1" t="b">
        <v>0</v>
      </c>
      <c r="G8313" s="1">
        <f>IF(F8313,1,0)</f>
        <v>0</v>
      </c>
    </row>
    <row r="8314" spans="2:7">
      <c r="B8314" s="2">
        <f>IMREAL([1]Sheet3!A8315)</f>
        <v>-0.39085072261771903</v>
      </c>
      <c r="C8314" s="2" t="str">
        <f>COMPLEX([1]Sheet3!N8314,[1]Sheet3!G8314)</f>
        <v>1.42272459811415i</v>
      </c>
      <c r="D8314" s="2">
        <f>IMREAL([1]Sheet3!B8315)</f>
        <v>-0.29485305284234298</v>
      </c>
      <c r="E8314" s="2" t="str">
        <f>COMPLEX([1]Sheet3!N8315,[1]Sheet3!H8315)</f>
        <v>0.676189210504594i</v>
      </c>
      <c r="F8314" s="1" t="b">
        <v>0</v>
      </c>
      <c r="G8314" s="1">
        <f>IF(F8314,1,0)</f>
        <v>0</v>
      </c>
    </row>
    <row r="8315" spans="2:7">
      <c r="B8315" s="2">
        <f>IMREAL([1]Sheet3!A8316)</f>
        <v>-8.2190006251689499E-2</v>
      </c>
      <c r="C8315" s="2" t="str">
        <f>COMPLEX([1]Sheet3!N8315,[1]Sheet3!G8315)</f>
        <v>-0.565378545037389i</v>
      </c>
      <c r="D8315" s="2">
        <f>IMREAL([1]Sheet3!B8316)</f>
        <v>-0.92767937684240298</v>
      </c>
      <c r="E8315" s="2" t="str">
        <f>COMPLEX([1]Sheet3!N8316,[1]Sheet3!H8316)</f>
        <v>0.437291148439257i</v>
      </c>
      <c r="F8315" s="1" t="b">
        <v>0</v>
      </c>
      <c r="G8315" s="1">
        <f>IF(F8315,1,0)</f>
        <v>0</v>
      </c>
    </row>
    <row r="8316" spans="2:7">
      <c r="B8316" s="2">
        <f>IMREAL([1]Sheet3!A8317)</f>
        <v>1.71538910162588</v>
      </c>
      <c r="C8316" s="2" t="str">
        <f>COMPLEX([1]Sheet3!N8316,[1]Sheet3!G8316)</f>
        <v>0.818696171720311i</v>
      </c>
      <c r="D8316" s="2">
        <f>IMREAL([1]Sheet3!B8317)</f>
        <v>0.27995066926754297</v>
      </c>
      <c r="E8316" s="2" t="str">
        <f>COMPLEX([1]Sheet3!N8317,[1]Sheet3!H8317)</f>
        <v>1.38938821828914i</v>
      </c>
      <c r="F8316" s="1" t="b">
        <v>0</v>
      </c>
      <c r="G8316" s="1">
        <f>IF(F8316,1,0)</f>
        <v>0</v>
      </c>
    </row>
    <row r="8317" spans="2:7">
      <c r="B8317" s="2">
        <f>IMREAL([1]Sheet3!A8318)</f>
        <v>-0.242637420021517</v>
      </c>
      <c r="C8317" s="2" t="str">
        <f>COMPLEX([1]Sheet3!N8317,[1]Sheet3!G8317)</f>
        <v>-0.782373017224299i</v>
      </c>
      <c r="D8317" s="2">
        <f>IMREAL([1]Sheet3!B8318)</f>
        <v>0.44362163463124599</v>
      </c>
      <c r="E8317" s="2" t="str">
        <f>COMPLEX([1]Sheet3!N8318,[1]Sheet3!H8318)</f>
        <v>-0.16582851320355i</v>
      </c>
      <c r="F8317" s="1" t="b">
        <v>1</v>
      </c>
      <c r="G8317" s="1">
        <f>IF(F8317,1,0)</f>
        <v>1</v>
      </c>
    </row>
    <row r="8318" spans="2:7">
      <c r="B8318" s="2">
        <f>IMREAL([1]Sheet3!A8319)</f>
        <v>-0.15764018521202899</v>
      </c>
      <c r="C8318" s="2" t="str">
        <f>COMPLEX([1]Sheet3!N8318,[1]Sheet3!G8318)</f>
        <v>-0.491244259139426i</v>
      </c>
      <c r="D8318" s="2">
        <f>IMREAL([1]Sheet3!B8319)</f>
        <v>0.98818716013880004</v>
      </c>
      <c r="E8318" s="2" t="str">
        <f>COMPLEX([1]Sheet3!N8319,[1]Sheet3!H8319)</f>
        <v>0.165365509164074i</v>
      </c>
      <c r="F8318" s="1" t="b">
        <v>0</v>
      </c>
      <c r="G8318" s="1">
        <f>IF(F8318,1,0)</f>
        <v>0</v>
      </c>
    </row>
    <row r="8319" spans="2:7">
      <c r="B8319" s="2">
        <f>IMREAL([1]Sheet3!A8320)</f>
        <v>1.27092845732052</v>
      </c>
      <c r="C8319" s="2" t="str">
        <f>COMPLEX([1]Sheet3!N8319,[1]Sheet3!G8319)</f>
        <v>1.18374505670782i</v>
      </c>
      <c r="D8319" s="2">
        <f>IMREAL([1]Sheet3!B8320)</f>
        <v>0.129318219302691</v>
      </c>
      <c r="E8319" s="2" t="str">
        <f>COMPLEX([1]Sheet3!N8320,[1]Sheet3!H8320)</f>
        <v>1.28502228164481i</v>
      </c>
      <c r="F8319" s="1" t="b">
        <v>1</v>
      </c>
      <c r="G8319" s="1">
        <f>IF(F8319,1,0)</f>
        <v>1</v>
      </c>
    </row>
    <row r="8320" spans="2:7">
      <c r="B8320" s="2">
        <f>IMREAL([1]Sheet3!A8321)</f>
        <v>-5.4191053307302901E-2</v>
      </c>
      <c r="C8320" s="2" t="str">
        <f>COMPLEX([1]Sheet3!N8320,[1]Sheet3!G8320)</f>
        <v>-0.651191678875938i</v>
      </c>
      <c r="D8320" s="2">
        <f>IMREAL([1]Sheet3!B8321)</f>
        <v>-1.19563191582182</v>
      </c>
      <c r="E8320" s="2" t="str">
        <f>COMPLEX([1]Sheet3!N8321,[1]Sheet3!H8321)</f>
        <v>0.344005118543806i</v>
      </c>
      <c r="F8320" s="1" t="b">
        <v>0</v>
      </c>
      <c r="G8320" s="1">
        <f>IF(F8320,1,0)</f>
        <v>0</v>
      </c>
    </row>
    <row r="8321" spans="2:7">
      <c r="B8321" s="2">
        <f>IMREAL([1]Sheet3!A8322)</f>
        <v>0.85142249278964699</v>
      </c>
      <c r="C8321" s="2" t="str">
        <f>COMPLEX([1]Sheet3!N8321,[1]Sheet3!G8321)</f>
        <v>-0.652837244072386i</v>
      </c>
      <c r="D8321" s="2">
        <f>IMREAL([1]Sheet3!B8322)</f>
        <v>-1.41769875800893</v>
      </c>
      <c r="E8321" s="2" t="str">
        <f>COMPLEX([1]Sheet3!N8322,[1]Sheet3!H8322)</f>
        <v>1.31469465535605i</v>
      </c>
      <c r="F8321" s="1" t="b">
        <v>0</v>
      </c>
      <c r="G8321" s="1">
        <f>IF(F8321,1,0)</f>
        <v>0</v>
      </c>
    </row>
    <row r="8322" spans="2:7">
      <c r="B8322" s="2">
        <f>IMREAL([1]Sheet3!A8323)</f>
        <v>-0.121506422306645</v>
      </c>
      <c r="C8322" s="2" t="str">
        <f>COMPLEX([1]Sheet3!N8322,[1]Sheet3!G8322)</f>
        <v>-1.435590586238i</v>
      </c>
      <c r="D8322" s="2">
        <f>IMREAL([1]Sheet3!B8323)</f>
        <v>-0.26478051631758698</v>
      </c>
      <c r="E8322" s="2" t="str">
        <f>COMPLEX([1]Sheet3!N8323,[1]Sheet3!H8323)</f>
        <v>0.543338129984795i</v>
      </c>
      <c r="F8322" s="1" t="b">
        <v>0</v>
      </c>
      <c r="G8322" s="1">
        <f>IF(F8322,1,0)</f>
        <v>0</v>
      </c>
    </row>
    <row r="8323" spans="2:7">
      <c r="B8323" s="2">
        <f>IMREAL([1]Sheet3!A8324)</f>
        <v>8.5254283656463398E-2</v>
      </c>
      <c r="C8323" s="2" t="str">
        <f>COMPLEX([1]Sheet3!N8323,[1]Sheet3!G8323)</f>
        <v>2.03954687478859i</v>
      </c>
      <c r="D8323" s="2">
        <f>IMREAL([1]Sheet3!B8324)</f>
        <v>-0.37963889169033299</v>
      </c>
      <c r="E8323" s="2" t="str">
        <f>COMPLEX([1]Sheet3!N8324,[1]Sheet3!H8324)</f>
        <v>0.886792436642409i</v>
      </c>
      <c r="F8323" s="1" t="b">
        <v>0</v>
      </c>
      <c r="G8323" s="1">
        <f>IF(F8323,1,0)</f>
        <v>0</v>
      </c>
    </row>
    <row r="8324" spans="2:7">
      <c r="B8324" s="2">
        <f>IMREAL([1]Sheet3!A8325)</f>
        <v>9.2148141087402505E-2</v>
      </c>
      <c r="C8324" s="2" t="str">
        <f>COMPLEX([1]Sheet3!N8324,[1]Sheet3!G8324)</f>
        <v>-0.856740774707615i</v>
      </c>
      <c r="D8324" s="2">
        <f>IMREAL([1]Sheet3!B8325)</f>
        <v>-0.813328665831901</v>
      </c>
      <c r="E8324" s="2" t="str">
        <f>COMPLEX([1]Sheet3!N8325,[1]Sheet3!H8325)</f>
        <v>-0.816180025584217i</v>
      </c>
      <c r="F8324" s="1" t="b">
        <v>0</v>
      </c>
      <c r="G8324" s="1">
        <f>IF(F8324,1,0)</f>
        <v>0</v>
      </c>
    </row>
    <row r="8325" spans="2:7">
      <c r="B8325" s="2">
        <f>IMREAL([1]Sheet3!A8326)</f>
        <v>7.1821521398704999E-2</v>
      </c>
      <c r="C8325" s="2" t="str">
        <f>COMPLEX([1]Sheet3!N8325,[1]Sheet3!G8325)</f>
        <v>-0.576538781079609i</v>
      </c>
      <c r="D8325" s="2">
        <f>IMREAL([1]Sheet3!B8326)</f>
        <v>1.0544792545435999</v>
      </c>
      <c r="E8325" s="2" t="str">
        <f>COMPLEX([1]Sheet3!N8326,[1]Sheet3!H8326)</f>
        <v>1.62423680868243i</v>
      </c>
      <c r="F8325" s="1" t="b">
        <v>0</v>
      </c>
      <c r="G8325" s="1">
        <f>IF(F8325,1,0)</f>
        <v>0</v>
      </c>
    </row>
    <row r="8326" spans="2:7">
      <c r="B8326" s="2">
        <f>IMREAL([1]Sheet3!A8327)</f>
        <v>-1.93675502321098</v>
      </c>
      <c r="C8326" s="2" t="str">
        <f>COMPLEX([1]Sheet3!N8326,[1]Sheet3!G8326)</f>
        <v>0.568221907270588i</v>
      </c>
      <c r="D8326" s="2">
        <f>IMREAL([1]Sheet3!B8327)</f>
        <v>1.84186028114946</v>
      </c>
      <c r="E8326" s="2" t="str">
        <f>COMPLEX([1]Sheet3!N8327,[1]Sheet3!H8327)</f>
        <v>-0.00238161921718072i</v>
      </c>
      <c r="F8326" s="1" t="b">
        <v>0</v>
      </c>
      <c r="G8326" s="1">
        <f>IF(F8326,1,0)</f>
        <v>0</v>
      </c>
    </row>
    <row r="8327" spans="2:7">
      <c r="B8327" s="2">
        <f>IMREAL([1]Sheet3!A8328)</f>
        <v>0.39490805414796099</v>
      </c>
      <c r="C8327" s="2" t="str">
        <f>COMPLEX([1]Sheet3!N8327,[1]Sheet3!G8327)</f>
        <v>-0.944189559029212i</v>
      </c>
      <c r="D8327" s="2">
        <f>IMREAL([1]Sheet3!B8328)</f>
        <v>-0.358898912349156</v>
      </c>
      <c r="E8327" s="2" t="str">
        <f>COMPLEX([1]Sheet3!N8328,[1]Sheet3!H8328)</f>
        <v>0.95821279438418i</v>
      </c>
      <c r="F8327" s="1" t="b">
        <v>0</v>
      </c>
      <c r="G8327" s="1">
        <f>IF(F8327,1,0)</f>
        <v>0</v>
      </c>
    </row>
    <row r="8328" spans="2:7">
      <c r="B8328" s="2">
        <f>IMREAL([1]Sheet3!A8329)</f>
        <v>-0.96254426473319299</v>
      </c>
      <c r="C8328" s="2" t="str">
        <f>COMPLEX([1]Sheet3!N8328,[1]Sheet3!G8328)</f>
        <v>1.03159266360135i</v>
      </c>
      <c r="D8328" s="2">
        <f>IMREAL([1]Sheet3!B8329)</f>
        <v>0.88145580913275501</v>
      </c>
      <c r="E8328" s="2" t="str">
        <f>COMPLEX([1]Sheet3!N8329,[1]Sheet3!H8329)</f>
        <v>0.0615650104641615i</v>
      </c>
      <c r="F8328" s="1" t="b">
        <v>0</v>
      </c>
      <c r="G8328" s="1">
        <f>IF(F8328,1,0)</f>
        <v>0</v>
      </c>
    </row>
    <row r="8329" spans="2:7">
      <c r="B8329" s="2">
        <f>IMREAL([1]Sheet3!A8330)</f>
        <v>-0.197870000689056</v>
      </c>
      <c r="C8329" s="2" t="str">
        <f>COMPLEX([1]Sheet3!N8329,[1]Sheet3!G8329)</f>
        <v>1.58248980327052i</v>
      </c>
      <c r="D8329" s="2">
        <f>IMREAL([1]Sheet3!B8330)</f>
        <v>-0.295397585937695</v>
      </c>
      <c r="E8329" s="2" t="str">
        <f>COMPLEX([1]Sheet3!N8330,[1]Sheet3!H8330)</f>
        <v>-0.220713438094252i</v>
      </c>
      <c r="F8329" s="1" t="b">
        <v>0</v>
      </c>
      <c r="G8329" s="1">
        <f>IF(F8329,1,0)</f>
        <v>0</v>
      </c>
    </row>
    <row r="8330" spans="2:7">
      <c r="B8330" s="2">
        <f>IMREAL([1]Sheet3!A8331)</f>
        <v>-0.221300165002416</v>
      </c>
      <c r="C8330" s="2" t="str">
        <f>COMPLEX([1]Sheet3!N8330,[1]Sheet3!G8330)</f>
        <v>-1.25957458596417i</v>
      </c>
      <c r="D8330" s="2">
        <f>IMREAL([1]Sheet3!B8331)</f>
        <v>0.25140152041760799</v>
      </c>
      <c r="E8330" s="2" t="str">
        <f>COMPLEX([1]Sheet3!N8331,[1]Sheet3!H8331)</f>
        <v>0.417345640410554i</v>
      </c>
      <c r="F8330" s="1" t="b">
        <v>0</v>
      </c>
      <c r="G8330" s="1">
        <f>IF(F8330,1,0)</f>
        <v>0</v>
      </c>
    </row>
    <row r="8331" spans="2:7">
      <c r="B8331" s="2">
        <f>IMREAL([1]Sheet3!A8332)</f>
        <v>-0.278722482580333</v>
      </c>
      <c r="C8331" s="2" t="str">
        <f>COMPLEX([1]Sheet3!N8331,[1]Sheet3!G8331)</f>
        <v>-0.0272656345211275i</v>
      </c>
      <c r="D8331" s="2">
        <f>IMREAL([1]Sheet3!B8332)</f>
        <v>1.50447455546181</v>
      </c>
      <c r="E8331" s="2" t="str">
        <f>COMPLEX([1]Sheet3!N8332,[1]Sheet3!H8332)</f>
        <v>0.674112147095191i</v>
      </c>
      <c r="F8331" s="1" t="b">
        <v>1</v>
      </c>
      <c r="G8331" s="1">
        <f>IF(F8331,1,0)</f>
        <v>1</v>
      </c>
    </row>
    <row r="8332" spans="2:7">
      <c r="B8332" s="2">
        <f>IMREAL([1]Sheet3!A8333)</f>
        <v>-0.53525447306987695</v>
      </c>
      <c r="C8332" s="2" t="str">
        <f>COMPLEX([1]Sheet3!N8332,[1]Sheet3!G8332)</f>
        <v>0.0839737398679025i</v>
      </c>
      <c r="D8332" s="2">
        <f>IMREAL([1]Sheet3!B8333)</f>
        <v>-0.73444875621424599</v>
      </c>
      <c r="E8332" s="2" t="str">
        <f>COMPLEX([1]Sheet3!N8333,[1]Sheet3!H8333)</f>
        <v>-0.468582496390398i</v>
      </c>
      <c r="F8332" s="1" t="b">
        <v>0</v>
      </c>
      <c r="G8332" s="1">
        <f>IF(F8332,1,0)</f>
        <v>0</v>
      </c>
    </row>
    <row r="8333" spans="2:7">
      <c r="B8333" s="2">
        <f>IMREAL([1]Sheet3!A8334)</f>
        <v>0.75950489927782805</v>
      </c>
      <c r="C8333" s="2" t="str">
        <f>COMPLEX([1]Sheet3!N8333,[1]Sheet3!G8333)</f>
        <v>1.4390871360665i</v>
      </c>
      <c r="D8333" s="2">
        <f>IMREAL([1]Sheet3!B8334)</f>
        <v>-0.37613930820700298</v>
      </c>
      <c r="E8333" s="2" t="str">
        <f>COMPLEX([1]Sheet3!N8334,[1]Sheet3!H8334)</f>
        <v>0.11598159657688i</v>
      </c>
      <c r="F8333" s="1" t="b">
        <v>1</v>
      </c>
      <c r="G8333" s="1">
        <f>IF(F8333,1,0)</f>
        <v>1</v>
      </c>
    </row>
    <row r="8334" spans="2:7">
      <c r="B8334" s="2">
        <f>IMREAL([1]Sheet3!A8335)</f>
        <v>-0.20772006125272999</v>
      </c>
      <c r="C8334" s="2" t="str">
        <f>COMPLEX([1]Sheet3!N8334,[1]Sheet3!G8334)</f>
        <v>-0.835747202366387i</v>
      </c>
      <c r="D8334" s="2">
        <f>IMREAL([1]Sheet3!B8335)</f>
        <v>0.38057528720379902</v>
      </c>
      <c r="E8334" s="2" t="str">
        <f>COMPLEX([1]Sheet3!N8335,[1]Sheet3!H8335)</f>
        <v>0.786064024293872i</v>
      </c>
      <c r="F8334" s="1" t="b">
        <v>0</v>
      </c>
      <c r="G8334" s="1">
        <f>IF(F8334,1,0)</f>
        <v>0</v>
      </c>
    </row>
    <row r="8335" spans="2:7">
      <c r="B8335" s="2">
        <f>IMREAL([1]Sheet3!A8336)</f>
        <v>-1.3175180275985601</v>
      </c>
      <c r="C8335" s="2" t="str">
        <f>COMPLEX([1]Sheet3!N8335,[1]Sheet3!G8335)</f>
        <v>-0.673037832306868i</v>
      </c>
      <c r="D8335" s="2">
        <f>IMREAL([1]Sheet3!B8336)</f>
        <v>1.62840337317336</v>
      </c>
      <c r="E8335" s="2" t="str">
        <f>COMPLEX([1]Sheet3!N8336,[1]Sheet3!H8336)</f>
        <v>-0.699334654048038i</v>
      </c>
      <c r="F8335" s="1" t="b">
        <v>1</v>
      </c>
      <c r="G8335" s="1">
        <f>IF(F8335,1,0)</f>
        <v>1</v>
      </c>
    </row>
    <row r="8336" spans="2:7">
      <c r="B8336" s="2">
        <f>IMREAL([1]Sheet3!A8337)</f>
        <v>0.40167250668794202</v>
      </c>
      <c r="C8336" s="2" t="str">
        <f>COMPLEX([1]Sheet3!N8336,[1]Sheet3!G8336)</f>
        <v>-0.780386358246252i</v>
      </c>
      <c r="D8336" s="2">
        <f>IMREAL([1]Sheet3!B8337)</f>
        <v>-0.33268254419419602</v>
      </c>
      <c r="E8336" s="2" t="str">
        <f>COMPLEX([1]Sheet3!N8337,[1]Sheet3!H8337)</f>
        <v>-0.686480948370785i</v>
      </c>
      <c r="F8336" s="1" t="b">
        <v>1</v>
      </c>
      <c r="G8336" s="1">
        <f>IF(F8336,1,0)</f>
        <v>1</v>
      </c>
    </row>
    <row r="8337" spans="2:7">
      <c r="B8337" s="2">
        <f>IMREAL([1]Sheet3!A8338)</f>
        <v>-0.28414015431036199</v>
      </c>
      <c r="C8337" s="2" t="str">
        <f>COMPLEX([1]Sheet3!N8337,[1]Sheet3!G8337)</f>
        <v>-0.75406082790457i</v>
      </c>
      <c r="D8337" s="2">
        <f>IMREAL([1]Sheet3!B8338)</f>
        <v>0.49512849810477599</v>
      </c>
      <c r="E8337" s="2" t="str">
        <f>COMPLEX([1]Sheet3!N8338,[1]Sheet3!H8338)</f>
        <v>-1.22682619049207i</v>
      </c>
      <c r="F8337" s="1" t="b">
        <v>1</v>
      </c>
      <c r="G8337" s="1">
        <f>IF(F8337,1,0)</f>
        <v>1</v>
      </c>
    </row>
    <row r="8338" spans="2:7">
      <c r="B8338" s="2">
        <f>IMREAL([1]Sheet3!A8339)</f>
        <v>-0.103798666500419</v>
      </c>
      <c r="C8338" s="2" t="str">
        <f>COMPLEX([1]Sheet3!N8338,[1]Sheet3!G8338)</f>
        <v>-1.20062478612959i</v>
      </c>
      <c r="D8338" s="2">
        <f>IMREAL([1]Sheet3!B8339)</f>
        <v>-8.0387086582447698E-2</v>
      </c>
      <c r="E8338" s="2" t="str">
        <f>COMPLEX([1]Sheet3!N8339,[1]Sheet3!H8339)</f>
        <v>-0.119321767588636i</v>
      </c>
      <c r="F8338" s="1" t="b">
        <v>1</v>
      </c>
      <c r="G8338" s="1">
        <f>IF(F8338,1,0)</f>
        <v>1</v>
      </c>
    </row>
    <row r="8339" spans="2:7">
      <c r="B8339" s="2">
        <f>IMREAL([1]Sheet3!A8340)</f>
        <v>-1.0538019016472699</v>
      </c>
      <c r="C8339" s="2" t="str">
        <f>COMPLEX([1]Sheet3!N8339,[1]Sheet3!G8339)</f>
        <v>-0.473015649017261i</v>
      </c>
      <c r="D8339" s="2">
        <f>IMREAL([1]Sheet3!B8340)</f>
        <v>-0.74497767978700702</v>
      </c>
      <c r="E8339" s="2" t="str">
        <f>COMPLEX([1]Sheet3!N8340,[1]Sheet3!H8340)</f>
        <v>-0.0280961577730736i</v>
      </c>
      <c r="F8339" s="1" t="b">
        <v>1</v>
      </c>
      <c r="G8339" s="1">
        <f>IF(F8339,1,0)</f>
        <v>1</v>
      </c>
    </row>
    <row r="8340" spans="2:7">
      <c r="B8340" s="2">
        <f>IMREAL([1]Sheet3!A8341)</f>
        <v>-2.3307429619445199</v>
      </c>
      <c r="C8340" s="2" t="str">
        <f>COMPLEX([1]Sheet3!N8340,[1]Sheet3!G8340)</f>
        <v>0.0611692502506895i</v>
      </c>
      <c r="D8340" s="2">
        <f>IMREAL([1]Sheet3!B8341)</f>
        <v>-0.24570552893294501</v>
      </c>
      <c r="E8340" s="2" t="str">
        <f>COMPLEX([1]Sheet3!N8341,[1]Sheet3!H8341)</f>
        <v>-1.36340913537678i</v>
      </c>
      <c r="F8340" s="1" t="b">
        <v>0</v>
      </c>
      <c r="G8340" s="1">
        <f>IF(F8340,1,0)</f>
        <v>0</v>
      </c>
    </row>
    <row r="8341" spans="2:7">
      <c r="B8341" s="2">
        <f>IMREAL([1]Sheet3!A8342)</f>
        <v>0.12641863991852401</v>
      </c>
      <c r="C8341" s="2" t="str">
        <f>COMPLEX([1]Sheet3!N8341,[1]Sheet3!G8341)</f>
        <v>-0.493559666994941i</v>
      </c>
      <c r="D8341" s="2">
        <f>IMREAL([1]Sheet3!B8342)</f>
        <v>0.711003051042297</v>
      </c>
      <c r="E8341" s="2" t="str">
        <f>COMPLEX([1]Sheet3!N8342,[1]Sheet3!H8342)</f>
        <v>-0.148017284204179i</v>
      </c>
      <c r="F8341" s="1" t="b">
        <v>0</v>
      </c>
      <c r="G8341" s="1">
        <f>IF(F8341,1,0)</f>
        <v>0</v>
      </c>
    </row>
    <row r="8342" spans="2:7">
      <c r="B8342" s="2">
        <f>IMREAL([1]Sheet3!A8343)</f>
        <v>0.186953643167832</v>
      </c>
      <c r="C8342" s="2" t="str">
        <f>COMPLEX([1]Sheet3!N8342,[1]Sheet3!G8342)</f>
        <v>0.844895277040173i</v>
      </c>
      <c r="D8342" s="2">
        <f>IMREAL([1]Sheet3!B8343)</f>
        <v>1.4057863286154799</v>
      </c>
      <c r="E8342" s="2" t="str">
        <f>COMPLEX([1]Sheet3!N8343,[1]Sheet3!H8343)</f>
        <v>1.58370150568717i</v>
      </c>
      <c r="F8342" s="1" t="b">
        <v>0</v>
      </c>
      <c r="G8342" s="1">
        <f>IF(F8342,1,0)</f>
        <v>0</v>
      </c>
    </row>
    <row r="8343" spans="2:7">
      <c r="B8343" s="2">
        <f>IMREAL([1]Sheet3!A8344)</f>
        <v>-0.76679542987761296</v>
      </c>
      <c r="C8343" s="2" t="str">
        <f>COMPLEX([1]Sheet3!N8343,[1]Sheet3!G8343)</f>
        <v>-1.33818879484893i</v>
      </c>
      <c r="D8343" s="2">
        <f>IMREAL([1]Sheet3!B8344)</f>
        <v>1.3368783883923501</v>
      </c>
      <c r="E8343" s="2" t="str">
        <f>COMPLEX([1]Sheet3!N8344,[1]Sheet3!H8344)</f>
        <v>0.476664379089533i</v>
      </c>
      <c r="F8343" s="1" t="b">
        <v>0</v>
      </c>
      <c r="G8343" s="1">
        <f>IF(F8343,1,0)</f>
        <v>0</v>
      </c>
    </row>
    <row r="8344" spans="2:7">
      <c r="B8344" s="2">
        <f>IMREAL([1]Sheet3!A8345)</f>
        <v>-1.8171745827050101</v>
      </c>
      <c r="C8344" s="2" t="str">
        <f>COMPLEX([1]Sheet3!N8344,[1]Sheet3!G8344)</f>
        <v>0.282606261595723i</v>
      </c>
      <c r="D8344" s="2">
        <f>IMREAL([1]Sheet3!B8345)</f>
        <v>0.86690579082841102</v>
      </c>
      <c r="E8344" s="2" t="str">
        <f>COMPLEX([1]Sheet3!N8345,[1]Sheet3!H8345)</f>
        <v>-0.374235052696222i</v>
      </c>
      <c r="F8344" s="1" t="b">
        <v>1</v>
      </c>
      <c r="G8344" s="1">
        <f>IF(F8344,1,0)</f>
        <v>1</v>
      </c>
    </row>
    <row r="8345" spans="2:7">
      <c r="B8345" s="2">
        <f>IMREAL([1]Sheet3!A8346)</f>
        <v>1.2695645242649101</v>
      </c>
      <c r="C8345" s="2" t="str">
        <f>COMPLEX([1]Sheet3!N8345,[1]Sheet3!G8345)</f>
        <v>1.69841584138084i</v>
      </c>
      <c r="D8345" s="2">
        <f>IMREAL([1]Sheet3!B8346)</f>
        <v>0.31848615813504899</v>
      </c>
      <c r="E8345" s="2" t="str">
        <f>COMPLEX([1]Sheet3!N8346,[1]Sheet3!H8346)</f>
        <v>-2.22291852700479i</v>
      </c>
      <c r="F8345" s="1" t="b">
        <v>0</v>
      </c>
      <c r="G8345" s="1">
        <f>IF(F8345,1,0)</f>
        <v>0</v>
      </c>
    </row>
    <row r="8346" spans="2:7">
      <c r="B8346" s="2">
        <f>IMREAL([1]Sheet3!A8347)</f>
        <v>-0.62958715976395097</v>
      </c>
      <c r="C8346" s="2" t="str">
        <f>COMPLEX([1]Sheet3!N8346,[1]Sheet3!G8346)</f>
        <v>-0.0442210147152013i</v>
      </c>
      <c r="D8346" s="2">
        <f>IMREAL([1]Sheet3!B8347)</f>
        <v>0.85081890149932105</v>
      </c>
      <c r="E8346" s="2" t="str">
        <f>COMPLEX([1]Sheet3!N8347,[1]Sheet3!H8347)</f>
        <v>-0.44405325185482i</v>
      </c>
      <c r="F8346" s="1" t="b">
        <v>1</v>
      </c>
      <c r="G8346" s="1">
        <f>IF(F8346,1,0)</f>
        <v>1</v>
      </c>
    </row>
    <row r="8347" spans="2:7">
      <c r="B8347" s="2">
        <f>IMREAL([1]Sheet3!A8348)</f>
        <v>-8.3891202220952102E-2</v>
      </c>
      <c r="C8347" s="2" t="str">
        <f>COMPLEX([1]Sheet3!N8347,[1]Sheet3!G8347)</f>
        <v>0.385911405265066i</v>
      </c>
      <c r="D8347" s="2">
        <f>IMREAL([1]Sheet3!B8348)</f>
        <v>-0.37537655842393203</v>
      </c>
      <c r="E8347" s="2" t="str">
        <f>COMPLEX([1]Sheet3!N8348,[1]Sheet3!H8348)</f>
        <v>-0.170428392664656i</v>
      </c>
      <c r="F8347" s="1" t="b">
        <v>1</v>
      </c>
      <c r="G8347" s="1">
        <f>IF(F8347,1,0)</f>
        <v>1</v>
      </c>
    </row>
    <row r="8348" spans="2:7">
      <c r="B8348" s="2">
        <f>IMREAL([1]Sheet3!A8349)</f>
        <v>0.90224248996048495</v>
      </c>
      <c r="C8348" s="2" t="str">
        <f>COMPLEX([1]Sheet3!N8348,[1]Sheet3!G8348)</f>
        <v>-0.143499133215254i</v>
      </c>
      <c r="D8348" s="2">
        <f>IMREAL([1]Sheet3!B8349)</f>
        <v>0.45032940415856099</v>
      </c>
      <c r="E8348" s="2" t="str">
        <f>COMPLEX([1]Sheet3!N8349,[1]Sheet3!H8349)</f>
        <v>0.779155225379735i</v>
      </c>
      <c r="F8348" s="1" t="b">
        <v>1</v>
      </c>
      <c r="G8348" s="1">
        <f>IF(F8348,1,0)</f>
        <v>1</v>
      </c>
    </row>
    <row r="8349" spans="2:7">
      <c r="B8349" s="2">
        <f>IMREAL([1]Sheet3!A8350)</f>
        <v>0.40201511898995002</v>
      </c>
      <c r="C8349" s="2" t="str">
        <f>COMPLEX([1]Sheet3!N8349,[1]Sheet3!G8349)</f>
        <v>-1.72815080446528i</v>
      </c>
      <c r="D8349" s="2">
        <f>IMREAL([1]Sheet3!B8350)</f>
        <v>-0.41982384284128499</v>
      </c>
      <c r="E8349" s="2" t="str">
        <f>COMPLEX([1]Sheet3!N8350,[1]Sheet3!H8350)</f>
        <v>-0.658776517754606i</v>
      </c>
      <c r="F8349" s="1" t="b">
        <v>0</v>
      </c>
      <c r="G8349" s="1">
        <f>IF(F8349,1,0)</f>
        <v>0</v>
      </c>
    </row>
    <row r="8350" spans="2:7">
      <c r="B8350" s="2">
        <f>IMREAL([1]Sheet3!A8351)</f>
        <v>-0.24715723725942201</v>
      </c>
      <c r="C8350" s="2" t="str">
        <f>COMPLEX([1]Sheet3!N8350,[1]Sheet3!G8350)</f>
        <v>-0.0687353370208022i</v>
      </c>
      <c r="D8350" s="2">
        <f>IMREAL([1]Sheet3!B8351)</f>
        <v>-0.47773231386779802</v>
      </c>
      <c r="E8350" s="2" t="str">
        <f>COMPLEX([1]Sheet3!N8351,[1]Sheet3!H8351)</f>
        <v>0.813366592355281i</v>
      </c>
      <c r="F8350" s="1" t="b">
        <v>0</v>
      </c>
      <c r="G8350" s="1">
        <f>IF(F8350,1,0)</f>
        <v>0</v>
      </c>
    </row>
    <row r="8351" spans="2:7">
      <c r="B8351" s="2">
        <f>IMREAL([1]Sheet3!A8352)</f>
        <v>1.50781983273063</v>
      </c>
      <c r="C8351" s="2" t="str">
        <f>COMPLEX([1]Sheet3!N8351,[1]Sheet3!G8351)</f>
        <v>-1.23179419931072i</v>
      </c>
      <c r="D8351" s="2">
        <f>IMREAL([1]Sheet3!B8352)</f>
        <v>-0.436005117954118</v>
      </c>
      <c r="E8351" s="2" t="str">
        <f>COMPLEX([1]Sheet3!N8352,[1]Sheet3!H8352)</f>
        <v>0.0909320720949586i</v>
      </c>
      <c r="F8351" s="1" t="b">
        <v>1</v>
      </c>
      <c r="G8351" s="1">
        <f>IF(F8351,1,0)</f>
        <v>1</v>
      </c>
    </row>
    <row r="8352" spans="2:7">
      <c r="B8352" s="2">
        <f>IMREAL([1]Sheet3!A8353)</f>
        <v>0.38708157141788102</v>
      </c>
      <c r="C8352" s="2" t="str">
        <f>COMPLEX([1]Sheet3!N8352,[1]Sheet3!G8352)</f>
        <v>-0.749675916668599i</v>
      </c>
      <c r="D8352" s="2">
        <f>IMREAL([1]Sheet3!B8353)</f>
        <v>-1.0919028176477601</v>
      </c>
      <c r="E8352" s="2" t="str">
        <f>COMPLEX([1]Sheet3!N8353,[1]Sheet3!H8353)</f>
        <v>0.246685668113108i</v>
      </c>
      <c r="F8352" s="1" t="b">
        <v>0</v>
      </c>
      <c r="G8352" s="1">
        <f>IF(F8352,1,0)</f>
        <v>0</v>
      </c>
    </row>
    <row r="8353" spans="2:7">
      <c r="B8353" s="2">
        <f>IMREAL([1]Sheet3!A8354)</f>
        <v>-1.2317952714298099</v>
      </c>
      <c r="C8353" s="2" t="str">
        <f>COMPLEX([1]Sheet3!N8353,[1]Sheet3!G8353)</f>
        <v>1.32653299355192i</v>
      </c>
      <c r="D8353" s="2">
        <f>IMREAL([1]Sheet3!B8354)</f>
        <v>0.65697845592584203</v>
      </c>
      <c r="E8353" s="2" t="str">
        <f>COMPLEX([1]Sheet3!N8354,[1]Sheet3!H8354)</f>
        <v>0.728229822113409i</v>
      </c>
      <c r="F8353" s="1" t="b">
        <v>1</v>
      </c>
      <c r="G8353" s="1">
        <f>IF(F8353,1,0)</f>
        <v>1</v>
      </c>
    </row>
    <row r="8354" spans="2:7">
      <c r="B8354" s="2">
        <f>IMREAL([1]Sheet3!A8355)</f>
        <v>2.0183984147520699</v>
      </c>
      <c r="C8354" s="2" t="str">
        <f>COMPLEX([1]Sheet3!N8354,[1]Sheet3!G8354)</f>
        <v>0.67336654658048i</v>
      </c>
      <c r="D8354" s="2">
        <f>IMREAL([1]Sheet3!B8355)</f>
        <v>-1.3744242306805201</v>
      </c>
      <c r="E8354" s="2" t="str">
        <f>COMPLEX([1]Sheet3!N8355,[1]Sheet3!H8355)</f>
        <v>0.493175898438863i</v>
      </c>
      <c r="F8354" s="1" t="b">
        <v>1</v>
      </c>
      <c r="G8354" s="1">
        <f>IF(F8354,1,0)</f>
        <v>1</v>
      </c>
    </row>
    <row r="8355" spans="2:7">
      <c r="B8355" s="2">
        <f>IMREAL([1]Sheet3!A8356)</f>
        <v>-0.80074658011589595</v>
      </c>
      <c r="C8355" s="2" t="str">
        <f>COMPLEX([1]Sheet3!N8355,[1]Sheet3!G8355)</f>
        <v>0.347984667140296i</v>
      </c>
      <c r="D8355" s="2">
        <f>IMREAL([1]Sheet3!B8356)</f>
        <v>-1.11144190207466</v>
      </c>
      <c r="E8355" s="2" t="str">
        <f>COMPLEX([1]Sheet3!N8356,[1]Sheet3!H8356)</f>
        <v>0.584059898334876i</v>
      </c>
      <c r="F8355" s="1" t="b">
        <v>1</v>
      </c>
      <c r="G8355" s="1">
        <f>IF(F8355,1,0)</f>
        <v>1</v>
      </c>
    </row>
    <row r="8356" spans="2:7">
      <c r="B8356" s="2">
        <f>IMREAL([1]Sheet3!A8357)</f>
        <v>0.61786129957331604</v>
      </c>
      <c r="C8356" s="2" t="str">
        <f>COMPLEX([1]Sheet3!N8356,[1]Sheet3!G8356)</f>
        <v>-0.303716160008137i</v>
      </c>
      <c r="D8356" s="2">
        <f>IMREAL([1]Sheet3!B8357)</f>
        <v>2.2296658404145</v>
      </c>
      <c r="E8356" s="2" t="str">
        <f>COMPLEX([1]Sheet3!N8357,[1]Sheet3!H8357)</f>
        <v>-1.85297930486076i</v>
      </c>
      <c r="F8356" s="1" t="b">
        <v>0</v>
      </c>
      <c r="G8356" s="1">
        <f>IF(F8356,1,0)</f>
        <v>0</v>
      </c>
    </row>
    <row r="8357" spans="2:7">
      <c r="B8357" s="2">
        <f>IMREAL([1]Sheet3!A8358)</f>
        <v>0.30153257653698801</v>
      </c>
      <c r="C8357" s="2" t="str">
        <f>COMPLEX([1]Sheet3!N8357,[1]Sheet3!G8357)</f>
        <v>0.935090417028437i</v>
      </c>
      <c r="D8357" s="2">
        <f>IMREAL([1]Sheet3!B8358)</f>
        <v>-1.89590015325548</v>
      </c>
      <c r="E8357" s="2" t="str">
        <f>COMPLEX([1]Sheet3!N8358,[1]Sheet3!H8358)</f>
        <v>0.317137700252943i</v>
      </c>
      <c r="F8357" s="1" t="b">
        <v>0</v>
      </c>
      <c r="G8357" s="1">
        <f>IF(F8357,1,0)</f>
        <v>0</v>
      </c>
    </row>
    <row r="8358" spans="2:7">
      <c r="B8358" s="2">
        <f>IMREAL([1]Sheet3!A8359)</f>
        <v>0.15024193154748899</v>
      </c>
      <c r="C8358" s="2" t="str">
        <f>COMPLEX([1]Sheet3!N8358,[1]Sheet3!G8358)</f>
        <v>0.353836598653138i</v>
      </c>
      <c r="D8358" s="2">
        <f>IMREAL([1]Sheet3!B8359)</f>
        <v>-0.211334068677201</v>
      </c>
      <c r="E8358" s="2" t="str">
        <f>COMPLEX([1]Sheet3!N8359,[1]Sheet3!H8359)</f>
        <v>-1.73444832655505i</v>
      </c>
      <c r="F8358" s="1" t="b">
        <v>1</v>
      </c>
      <c r="G8358" s="1">
        <f>IF(F8358,1,0)</f>
        <v>1</v>
      </c>
    </row>
    <row r="8359" spans="2:7">
      <c r="B8359" s="2">
        <f>IMREAL([1]Sheet3!A8360)</f>
        <v>0.79171540600249102</v>
      </c>
      <c r="C8359" s="2" t="str">
        <f>COMPLEX([1]Sheet3!N8359,[1]Sheet3!G8359)</f>
        <v>0.962261444310188i</v>
      </c>
      <c r="D8359" s="2">
        <f>IMREAL([1]Sheet3!B8360)</f>
        <v>-0.81902996942650097</v>
      </c>
      <c r="E8359" s="2" t="str">
        <f>COMPLEX([1]Sheet3!N8360,[1]Sheet3!H8360)</f>
        <v>-2.22841100099077i</v>
      </c>
      <c r="F8359" s="1" t="b">
        <v>0</v>
      </c>
      <c r="G8359" s="1">
        <f>IF(F8359,1,0)</f>
        <v>0</v>
      </c>
    </row>
    <row r="8360" spans="2:7">
      <c r="B8360" s="2">
        <f>IMREAL([1]Sheet3!A8361)</f>
        <v>-0.565186762934894</v>
      </c>
      <c r="C8360" s="2" t="str">
        <f>COMPLEX([1]Sheet3!N8360,[1]Sheet3!G8360)</f>
        <v>-0.0787487773535454i</v>
      </c>
      <c r="D8360" s="2">
        <f>IMREAL([1]Sheet3!B8361)</f>
        <v>7.3786840650967699E-3</v>
      </c>
      <c r="E8360" s="2" t="str">
        <f>COMPLEX([1]Sheet3!N8361,[1]Sheet3!H8361)</f>
        <v>1.08683879558887i</v>
      </c>
      <c r="F8360" s="1" t="b">
        <v>1</v>
      </c>
      <c r="G8360" s="1">
        <f>IF(F8360,1,0)</f>
        <v>1</v>
      </c>
    </row>
    <row r="8361" spans="2:7">
      <c r="B8361" s="2">
        <f>IMREAL([1]Sheet3!A8362)</f>
        <v>0.31889979137605801</v>
      </c>
      <c r="C8361" s="2" t="str">
        <f>COMPLEX([1]Sheet3!N8361,[1]Sheet3!G8361)</f>
        <v>-0.619382075805604i</v>
      </c>
      <c r="D8361" s="2">
        <f>IMREAL([1]Sheet3!B8362)</f>
        <v>-1.65499549467903</v>
      </c>
      <c r="E8361" s="2" t="str">
        <f>COMPLEX([1]Sheet3!N8362,[1]Sheet3!H8362)</f>
        <v>-0.105916231594739i</v>
      </c>
      <c r="F8361" s="1" t="b">
        <v>1</v>
      </c>
      <c r="G8361" s="1">
        <f>IF(F8361,1,0)</f>
        <v>1</v>
      </c>
    </row>
    <row r="8362" spans="2:7">
      <c r="B8362" s="2">
        <f>IMREAL([1]Sheet3!A8363)</f>
        <v>-0.33027330995302601</v>
      </c>
      <c r="C8362" s="2" t="str">
        <f>COMPLEX([1]Sheet3!N8362,[1]Sheet3!G8362)</f>
        <v>-0.191092751768555i</v>
      </c>
      <c r="D8362" s="2">
        <f>IMREAL([1]Sheet3!B8363)</f>
        <v>-0.33644087675223799</v>
      </c>
      <c r="E8362" s="2" t="str">
        <f>COMPLEX([1]Sheet3!N8363,[1]Sheet3!H8363)</f>
        <v>0.807771906150845i</v>
      </c>
      <c r="F8362" s="1" t="b">
        <v>1</v>
      </c>
      <c r="G8362" s="1">
        <f>IF(F8362,1,0)</f>
        <v>1</v>
      </c>
    </row>
    <row r="8363" spans="2:7">
      <c r="B8363" s="2">
        <f>IMREAL([1]Sheet3!A8364)</f>
        <v>-0.76704149180068404</v>
      </c>
      <c r="C8363" s="2" t="str">
        <f>COMPLEX([1]Sheet3!N8363,[1]Sheet3!G8363)</f>
        <v>-0.942796111020353i</v>
      </c>
      <c r="D8363" s="2">
        <f>IMREAL([1]Sheet3!B8364)</f>
        <v>0.87803304394194304</v>
      </c>
      <c r="E8363" s="2" t="str">
        <f>COMPLEX([1]Sheet3!N8364,[1]Sheet3!H8364)</f>
        <v>0.819406300134361i</v>
      </c>
      <c r="F8363" s="1" t="b">
        <v>1</v>
      </c>
      <c r="G8363" s="1">
        <f>IF(F8363,1,0)</f>
        <v>1</v>
      </c>
    </row>
    <row r="8364" spans="2:7">
      <c r="B8364" s="2">
        <f>IMREAL([1]Sheet3!A8365)</f>
        <v>1.3216889088095101</v>
      </c>
      <c r="C8364" s="2" t="str">
        <f>COMPLEX([1]Sheet3!N8364,[1]Sheet3!G8364)</f>
        <v>-0.709451492135992i</v>
      </c>
      <c r="D8364" s="2">
        <f>IMREAL([1]Sheet3!B8365)</f>
        <v>0.68558289818703799</v>
      </c>
      <c r="E8364" s="2" t="str">
        <f>COMPLEX([1]Sheet3!N8365,[1]Sheet3!H8365)</f>
        <v>-0.447734104005935i</v>
      </c>
      <c r="F8364" s="1" t="b">
        <v>1</v>
      </c>
      <c r="G8364" s="1">
        <f>IF(F8364,1,0)</f>
        <v>1</v>
      </c>
    </row>
    <row r="8365" spans="2:7">
      <c r="B8365" s="2">
        <f>IMREAL([1]Sheet3!A8366)</f>
        <v>0.47886356723044199</v>
      </c>
      <c r="C8365" s="2" t="str">
        <f>COMPLEX([1]Sheet3!N8365,[1]Sheet3!G8365)</f>
        <v>0.546928226517686i</v>
      </c>
      <c r="D8365" s="2">
        <f>IMREAL([1]Sheet3!B8366)</f>
        <v>0.31950576784750701</v>
      </c>
      <c r="E8365" s="2" t="str">
        <f>COMPLEX([1]Sheet3!N8366,[1]Sheet3!H8366)</f>
        <v>2.16535669993493i</v>
      </c>
      <c r="F8365" s="1" t="b">
        <v>1</v>
      </c>
      <c r="G8365" s="1">
        <f>IF(F8365,1,0)</f>
        <v>1</v>
      </c>
    </row>
    <row r="8366" spans="2:7">
      <c r="B8366" s="2">
        <f>IMREAL([1]Sheet3!A8367)</f>
        <v>-0.32556032363081999</v>
      </c>
      <c r="C8366" s="2" t="str">
        <f>COMPLEX([1]Sheet3!N8366,[1]Sheet3!G8366)</f>
        <v>-0.146752457580358i</v>
      </c>
      <c r="D8366" s="2">
        <f>IMREAL([1]Sheet3!B8367)</f>
        <v>0.316560212814959</v>
      </c>
      <c r="E8366" s="2" t="str">
        <f>COMPLEX([1]Sheet3!N8367,[1]Sheet3!H8367)</f>
        <v>1.60160886647836i</v>
      </c>
      <c r="F8366" s="1" t="b">
        <v>1</v>
      </c>
      <c r="G8366" s="1">
        <f>IF(F8366,1,0)</f>
        <v>1</v>
      </c>
    </row>
    <row r="8367" spans="2:7">
      <c r="B8367" s="2">
        <f>IMREAL([1]Sheet3!A8368)</f>
        <v>0.87225564163190406</v>
      </c>
      <c r="C8367" s="2" t="str">
        <f>COMPLEX([1]Sheet3!N8367,[1]Sheet3!G8367)</f>
        <v>0.529984273165493i</v>
      </c>
      <c r="D8367" s="2">
        <f>IMREAL([1]Sheet3!B8368)</f>
        <v>-0.17593664962633501</v>
      </c>
      <c r="E8367" s="2" t="str">
        <f>COMPLEX([1]Sheet3!N8368,[1]Sheet3!H8368)</f>
        <v>0.825355898376818i</v>
      </c>
      <c r="F8367" s="1" t="b">
        <v>0</v>
      </c>
      <c r="G8367" s="1">
        <f>IF(F8367,1,0)</f>
        <v>0</v>
      </c>
    </row>
    <row r="8368" spans="2:7">
      <c r="B8368" s="2">
        <f>IMREAL([1]Sheet3!A8369)</f>
        <v>-0.65992899250833503</v>
      </c>
      <c r="C8368" s="2" t="str">
        <f>COMPLEX([1]Sheet3!N8368,[1]Sheet3!G8368)</f>
        <v>-1.4779609657498i</v>
      </c>
      <c r="D8368" s="2">
        <f>IMREAL([1]Sheet3!B8369)</f>
        <v>0.460970320971476</v>
      </c>
      <c r="E8368" s="2" t="str">
        <f>COMPLEX([1]Sheet3!N8369,[1]Sheet3!H8369)</f>
        <v>0.695040117956584i</v>
      </c>
      <c r="F8368" s="1" t="b">
        <v>1</v>
      </c>
      <c r="G8368" s="1">
        <f>IF(F8368,1,0)</f>
        <v>1</v>
      </c>
    </row>
    <row r="8369" spans="2:7">
      <c r="B8369" s="2">
        <f>IMREAL([1]Sheet3!A8370)</f>
        <v>0.54531793918536098</v>
      </c>
      <c r="C8369" s="2" t="str">
        <f>COMPLEX([1]Sheet3!N8369,[1]Sheet3!G8369)</f>
        <v>0.890040030636385i</v>
      </c>
      <c r="D8369" s="2">
        <f>IMREAL([1]Sheet3!B8370)</f>
        <v>1.17051551411729</v>
      </c>
      <c r="E8369" s="2" t="str">
        <f>COMPLEX([1]Sheet3!N8370,[1]Sheet3!H8370)</f>
        <v>1.25614759239398i</v>
      </c>
      <c r="F8369" s="1" t="b">
        <v>0</v>
      </c>
      <c r="G8369" s="1">
        <f>IF(F8369,1,0)</f>
        <v>0</v>
      </c>
    </row>
    <row r="8370" spans="2:7">
      <c r="B8370" s="2">
        <f>IMREAL([1]Sheet3!A8371)</f>
        <v>-0.20294746603452099</v>
      </c>
      <c r="C8370" s="2" t="str">
        <f>COMPLEX([1]Sheet3!N8370,[1]Sheet3!G8370)</f>
        <v>0.485228427983023i</v>
      </c>
      <c r="D8370" s="2">
        <f>IMREAL([1]Sheet3!B8371)</f>
        <v>9.2647398346870899E-2</v>
      </c>
      <c r="E8370" s="2" t="str">
        <f>COMPLEX([1]Sheet3!N8371,[1]Sheet3!H8371)</f>
        <v>0.846488223147219i</v>
      </c>
      <c r="F8370" s="1" t="b">
        <v>1</v>
      </c>
      <c r="G8370" s="1">
        <f>IF(F8370,1,0)</f>
        <v>1</v>
      </c>
    </row>
    <row r="8371" spans="2:7">
      <c r="B8371" s="2">
        <f>IMREAL([1]Sheet3!A8372)</f>
        <v>-0.24259119097318499</v>
      </c>
      <c r="C8371" s="2" t="str">
        <f>COMPLEX([1]Sheet3!N8371,[1]Sheet3!G8371)</f>
        <v>1.88755891280037i</v>
      </c>
      <c r="D8371" s="2">
        <f>IMREAL([1]Sheet3!B8372)</f>
        <v>-0.179810753824136</v>
      </c>
      <c r="E8371" s="2" t="str">
        <f>COMPLEX([1]Sheet3!N8372,[1]Sheet3!H8372)</f>
        <v>-0.999380783925699i</v>
      </c>
      <c r="F8371" s="1" t="b">
        <v>0</v>
      </c>
      <c r="G8371" s="1">
        <f>IF(F8371,1,0)</f>
        <v>0</v>
      </c>
    </row>
    <row r="8372" spans="2:7">
      <c r="B8372" s="2">
        <f>IMREAL([1]Sheet3!A8373)</f>
        <v>1.3124469152913001</v>
      </c>
      <c r="C8372" s="2" t="str">
        <f>COMPLEX([1]Sheet3!N8372,[1]Sheet3!G8372)</f>
        <v>-0.53395959309182i</v>
      </c>
      <c r="D8372" s="2">
        <f>IMREAL([1]Sheet3!B8373)</f>
        <v>8.9779529490777998E-3</v>
      </c>
      <c r="E8372" s="2" t="str">
        <f>COMPLEX([1]Sheet3!N8373,[1]Sheet3!H8373)</f>
        <v>-0.467236967904314i</v>
      </c>
      <c r="F8372" s="1" t="b">
        <v>0</v>
      </c>
      <c r="G8372" s="1">
        <f>IF(F8372,1,0)</f>
        <v>0</v>
      </c>
    </row>
    <row r="8373" spans="2:7">
      <c r="B8373" s="2">
        <f>IMREAL([1]Sheet3!A8374)</f>
        <v>-1.8518740035472701</v>
      </c>
      <c r="C8373" s="2" t="str">
        <f>COMPLEX([1]Sheet3!N8373,[1]Sheet3!G8373)</f>
        <v>-0.382843719058364i</v>
      </c>
      <c r="D8373" s="2">
        <f>IMREAL([1]Sheet3!B8374)</f>
        <v>-1.2296976494279099</v>
      </c>
      <c r="E8373" s="2" t="str">
        <f>COMPLEX([1]Sheet3!N8374,[1]Sheet3!H8374)</f>
        <v>-0.566563515750923i</v>
      </c>
      <c r="F8373" s="1" t="b">
        <v>1</v>
      </c>
      <c r="G8373" s="1">
        <f>IF(F8373,1,0)</f>
        <v>1</v>
      </c>
    </row>
    <row r="8374" spans="2:7">
      <c r="B8374" s="2">
        <f>IMREAL([1]Sheet3!A8375)</f>
        <v>-1.0166645668810499</v>
      </c>
      <c r="C8374" s="2" t="str">
        <f>COMPLEX([1]Sheet3!N8374,[1]Sheet3!G8374)</f>
        <v>-1.46012326727354i</v>
      </c>
      <c r="D8374" s="2">
        <f>IMREAL([1]Sheet3!B8375)</f>
        <v>-0.37353330693518999</v>
      </c>
      <c r="E8374" s="2" t="str">
        <f>COMPLEX([1]Sheet3!N8375,[1]Sheet3!H8375)</f>
        <v>-0.037730148765533i</v>
      </c>
      <c r="F8374" s="1" t="b">
        <v>1</v>
      </c>
      <c r="G8374" s="1">
        <f>IF(F8374,1,0)</f>
        <v>1</v>
      </c>
    </row>
    <row r="8375" spans="2:7">
      <c r="B8375" s="2">
        <f>IMREAL([1]Sheet3!A8376)</f>
        <v>2.5710877900692999E-2</v>
      </c>
      <c r="C8375" s="2" t="str">
        <f>COMPLEX([1]Sheet3!N8375,[1]Sheet3!G8375)</f>
        <v>0.837678266381867i</v>
      </c>
      <c r="D8375" s="2">
        <f>IMREAL([1]Sheet3!B8376)</f>
        <v>-0.30974045433283698</v>
      </c>
      <c r="E8375" s="2" t="str">
        <f>COMPLEX([1]Sheet3!N8376,[1]Sheet3!H8376)</f>
        <v>0.0338940074307456i</v>
      </c>
      <c r="F8375" s="1" t="b">
        <v>0</v>
      </c>
      <c r="G8375" s="1">
        <f>IF(F8375,1,0)</f>
        <v>0</v>
      </c>
    </row>
    <row r="8376" spans="2:7">
      <c r="B8376" s="2">
        <f>IMREAL([1]Sheet3!A8377)</f>
        <v>-9.0887398785759105E-2</v>
      </c>
      <c r="C8376" s="2" t="str">
        <f>COMPLEX([1]Sheet3!N8376,[1]Sheet3!G8376)</f>
        <v>0.470349485003023i</v>
      </c>
      <c r="D8376" s="2">
        <f>IMREAL([1]Sheet3!B8377)</f>
        <v>-9.1926428002710003E-2</v>
      </c>
      <c r="E8376" s="2" t="str">
        <f>COMPLEX([1]Sheet3!N8377,[1]Sheet3!H8377)</f>
        <v>-1.58465312159042i</v>
      </c>
      <c r="F8376" s="1" t="b">
        <v>1</v>
      </c>
      <c r="G8376" s="1">
        <f>IF(F8376,1,0)</f>
        <v>1</v>
      </c>
    </row>
    <row r="8377" spans="2:7">
      <c r="B8377" s="2">
        <f>IMREAL([1]Sheet3!A8378)</f>
        <v>2.22816230597285E-2</v>
      </c>
      <c r="C8377" s="2" t="str">
        <f>COMPLEX([1]Sheet3!N8377,[1]Sheet3!G8377)</f>
        <v>0.758550015911035i</v>
      </c>
      <c r="D8377" s="2">
        <f>IMREAL([1]Sheet3!B8378)</f>
        <v>0.86405315658232096</v>
      </c>
      <c r="E8377" s="2" t="str">
        <f>COMPLEX([1]Sheet3!N8378,[1]Sheet3!H8378)</f>
        <v>0.296308385847168i</v>
      </c>
      <c r="F8377" s="1" t="b">
        <v>1</v>
      </c>
      <c r="G8377" s="1">
        <f>IF(F8377,1,0)</f>
        <v>1</v>
      </c>
    </row>
    <row r="8378" spans="2:7">
      <c r="B8378" s="2">
        <f>IMREAL([1]Sheet3!A8379)</f>
        <v>-0.81289188978566396</v>
      </c>
      <c r="C8378" s="2" t="str">
        <f>COMPLEX([1]Sheet3!N8378,[1]Sheet3!G8378)</f>
        <v>-0.645665098122078i</v>
      </c>
      <c r="D8378" s="2">
        <f>IMREAL([1]Sheet3!B8379)</f>
        <v>-1.8790787373012301</v>
      </c>
      <c r="E8378" s="2" t="str">
        <f>COMPLEX([1]Sheet3!N8379,[1]Sheet3!H8379)</f>
        <v>1.09188181661079i</v>
      </c>
      <c r="F8378" s="1" t="b">
        <v>1</v>
      </c>
      <c r="G8378" s="1">
        <f>IF(F8378,1,0)</f>
        <v>1</v>
      </c>
    </row>
    <row r="8379" spans="2:7">
      <c r="B8379" s="2">
        <f>IMREAL([1]Sheet3!A8380)</f>
        <v>-0.62507801062159696</v>
      </c>
      <c r="C8379" s="2" t="str">
        <f>COMPLEX([1]Sheet3!N8379,[1]Sheet3!G8379)</f>
        <v>0.112694215271784i</v>
      </c>
      <c r="D8379" s="2">
        <f>IMREAL([1]Sheet3!B8380)</f>
        <v>1.4624280129806699</v>
      </c>
      <c r="E8379" s="2" t="str">
        <f>COMPLEX([1]Sheet3!N8380,[1]Sheet3!H8380)</f>
        <v>-0.107745797776035i</v>
      </c>
      <c r="F8379" s="1" t="b">
        <v>1</v>
      </c>
      <c r="G8379" s="1">
        <f>IF(F8379,1,0)</f>
        <v>1</v>
      </c>
    </row>
    <row r="8380" spans="2:7">
      <c r="B8380" s="2">
        <f>IMREAL([1]Sheet3!A8381)</f>
        <v>-0.34942905945822</v>
      </c>
      <c r="C8380" s="2" t="str">
        <f>COMPLEX([1]Sheet3!N8380,[1]Sheet3!G8380)</f>
        <v>-1.1612819010385i</v>
      </c>
      <c r="D8380" s="2">
        <f>IMREAL([1]Sheet3!B8381)</f>
        <v>-0.33791067766385902</v>
      </c>
      <c r="E8380" s="2" t="str">
        <f>COMPLEX([1]Sheet3!N8381,[1]Sheet3!H8381)</f>
        <v>-0.942792797671211i</v>
      </c>
      <c r="F8380" s="1" t="b">
        <v>0</v>
      </c>
      <c r="G8380" s="1">
        <f>IF(F8380,1,0)</f>
        <v>0</v>
      </c>
    </row>
    <row r="8381" spans="2:7">
      <c r="B8381" s="2">
        <f>IMREAL([1]Sheet3!A8382)</f>
        <v>-8.5549956024528501E-2</v>
      </c>
      <c r="C8381" s="2" t="str">
        <f>COMPLEX([1]Sheet3!N8381,[1]Sheet3!G8381)</f>
        <v>-0.702374875665578i</v>
      </c>
      <c r="D8381" s="2">
        <f>IMREAL([1]Sheet3!B8382)</f>
        <v>0.47902057295956901</v>
      </c>
      <c r="E8381" s="2" t="str">
        <f>COMPLEX([1]Sheet3!N8382,[1]Sheet3!H8382)</f>
        <v>0.453778035464414i</v>
      </c>
      <c r="F8381" s="1" t="b">
        <v>0</v>
      </c>
      <c r="G8381" s="1">
        <f>IF(F8381,1,0)</f>
        <v>0</v>
      </c>
    </row>
    <row r="8382" spans="2:7">
      <c r="B8382" s="2">
        <f>IMREAL([1]Sheet3!A8383)</f>
        <v>0.145229514701192</v>
      </c>
      <c r="C8382" s="2" t="str">
        <f>COMPLEX([1]Sheet3!N8382,[1]Sheet3!G8382)</f>
        <v>-0.289257392282434i</v>
      </c>
      <c r="D8382" s="2">
        <f>IMREAL([1]Sheet3!B8383)</f>
        <v>0.85343896513142703</v>
      </c>
      <c r="E8382" s="2" t="str">
        <f>COMPLEX([1]Sheet3!N8383,[1]Sheet3!H8383)</f>
        <v>0.219761659512035i</v>
      </c>
      <c r="F8382" s="1" t="b">
        <v>0</v>
      </c>
      <c r="G8382" s="1">
        <f>IF(F8382,1,0)</f>
        <v>0</v>
      </c>
    </row>
    <row r="8383" spans="2:7">
      <c r="B8383" s="2">
        <f>IMREAL([1]Sheet3!A8384)</f>
        <v>-1.41145191285967E-2</v>
      </c>
      <c r="C8383" s="2" t="str">
        <f>COMPLEX([1]Sheet3!N8383,[1]Sheet3!G8383)</f>
        <v>0.566772066149339i</v>
      </c>
      <c r="D8383" s="2">
        <f>IMREAL([1]Sheet3!B8384)</f>
        <v>0.61078179016617695</v>
      </c>
      <c r="E8383" s="2" t="str">
        <f>COMPLEX([1]Sheet3!N8384,[1]Sheet3!H8384)</f>
        <v>0.320752044503812i</v>
      </c>
      <c r="F8383" s="1" t="b">
        <v>1</v>
      </c>
      <c r="G8383" s="1">
        <f>IF(F8383,1,0)</f>
        <v>1</v>
      </c>
    </row>
    <row r="8384" spans="2:7">
      <c r="B8384" s="2">
        <f>IMREAL([1]Sheet3!A8385)</f>
        <v>0.117172661493664</v>
      </c>
      <c r="C8384" s="2" t="str">
        <f>COMPLEX([1]Sheet3!N8384,[1]Sheet3!G8384)</f>
        <v>-0.791947881273011i</v>
      </c>
      <c r="D8384" s="2">
        <f>IMREAL([1]Sheet3!B8385)</f>
        <v>6.1132923716560497E-2</v>
      </c>
      <c r="E8384" s="2" t="str">
        <f>COMPLEX([1]Sheet3!N8385,[1]Sheet3!H8385)</f>
        <v>-0.262647473294843i</v>
      </c>
      <c r="F8384" s="1" t="b">
        <v>1</v>
      </c>
      <c r="G8384" s="1">
        <f>IF(F8384,1,0)</f>
        <v>1</v>
      </c>
    </row>
    <row r="8385" spans="2:7">
      <c r="B8385" s="2">
        <f>IMREAL([1]Sheet3!A8386)</f>
        <v>-0.69267545284750198</v>
      </c>
      <c r="C8385" s="2" t="str">
        <f>COMPLEX([1]Sheet3!N8385,[1]Sheet3!G8385)</f>
        <v>0.194630975578311i</v>
      </c>
      <c r="D8385" s="2">
        <f>IMREAL([1]Sheet3!B8386)</f>
        <v>-1.9042804351779901</v>
      </c>
      <c r="E8385" s="2" t="str">
        <f>COMPLEX([1]Sheet3!N8386,[1]Sheet3!H8386)</f>
        <v>-1.05781272916436i</v>
      </c>
      <c r="F8385" s="1" t="b">
        <v>0</v>
      </c>
      <c r="G8385" s="1">
        <f>IF(F8385,1,0)</f>
        <v>0</v>
      </c>
    </row>
    <row r="8386" spans="2:7">
      <c r="B8386" s="2">
        <f>IMREAL([1]Sheet3!A8387)</f>
        <v>-1.5475280950029</v>
      </c>
      <c r="C8386" s="2" t="str">
        <f>COMPLEX([1]Sheet3!N8386,[1]Sheet3!G8386)</f>
        <v>0.870291357821368i</v>
      </c>
      <c r="D8386" s="2">
        <f>IMREAL([1]Sheet3!B8387)</f>
        <v>0.211181938605284</v>
      </c>
      <c r="E8386" s="2" t="str">
        <f>COMPLEX([1]Sheet3!N8387,[1]Sheet3!H8387)</f>
        <v>0.0806655606803804i</v>
      </c>
      <c r="F8386" s="1" t="b">
        <v>0</v>
      </c>
      <c r="G8386" s="1">
        <f>IF(F8386,1,0)</f>
        <v>0</v>
      </c>
    </row>
    <row r="8387" spans="2:7">
      <c r="B8387" s="2">
        <f>IMREAL([1]Sheet3!A8388)</f>
        <v>3.5131861430849599E-2</v>
      </c>
      <c r="C8387" s="2" t="str">
        <f>COMPLEX([1]Sheet3!N8387,[1]Sheet3!G8387)</f>
        <v>-0.435525312950004i</v>
      </c>
      <c r="D8387" s="2">
        <f>IMREAL([1]Sheet3!B8388)</f>
        <v>-1.3919766426551199</v>
      </c>
      <c r="E8387" s="2" t="str">
        <f>COMPLEX([1]Sheet3!N8388,[1]Sheet3!H8388)</f>
        <v>-2.62322212809421i</v>
      </c>
      <c r="F8387" s="1" t="b">
        <v>0</v>
      </c>
      <c r="G8387" s="1">
        <f>IF(F8387,1,0)</f>
        <v>0</v>
      </c>
    </row>
    <row r="8388" spans="2:7">
      <c r="B8388" s="2">
        <f>IMREAL([1]Sheet3!A8389)</f>
        <v>-0.97868154724002399</v>
      </c>
      <c r="C8388" s="2" t="str">
        <f>COMPLEX([1]Sheet3!N8388,[1]Sheet3!G8388)</f>
        <v>0.0825589373025552i</v>
      </c>
      <c r="D8388" s="2">
        <f>IMREAL([1]Sheet3!B8389)</f>
        <v>-0.41976617488162599</v>
      </c>
      <c r="E8388" s="2" t="str">
        <f>COMPLEX([1]Sheet3!N8389,[1]Sheet3!H8389)</f>
        <v>1.3828367775047i</v>
      </c>
      <c r="F8388" s="1" t="b">
        <v>0</v>
      </c>
      <c r="G8388" s="1">
        <f>IF(F8388,1,0)</f>
        <v>0</v>
      </c>
    </row>
    <row r="8389" spans="2:7">
      <c r="B8389" s="2">
        <f>IMREAL([1]Sheet3!A8390)</f>
        <v>0.11413291926699699</v>
      </c>
      <c r="C8389" s="2" t="str">
        <f>COMPLEX([1]Sheet3!N8389,[1]Sheet3!G8389)</f>
        <v>0.417342014563092i</v>
      </c>
      <c r="D8389" s="2">
        <f>IMREAL([1]Sheet3!B8390)</f>
        <v>0.89529173520248495</v>
      </c>
      <c r="E8389" s="2" t="str">
        <f>COMPLEX([1]Sheet3!N8390,[1]Sheet3!H8390)</f>
        <v>-2.06477770935602i</v>
      </c>
      <c r="F8389" s="1" t="b">
        <v>0</v>
      </c>
      <c r="G8389" s="1">
        <f>IF(F8389,1,0)</f>
        <v>0</v>
      </c>
    </row>
    <row r="8390" spans="2:7">
      <c r="B8390" s="2">
        <f>IMREAL([1]Sheet3!A8391)</f>
        <v>0.94171709091924105</v>
      </c>
      <c r="C8390" s="2" t="str">
        <f>COMPLEX([1]Sheet3!N8390,[1]Sheet3!G8390)</f>
        <v>-0.819844912649068i</v>
      </c>
      <c r="D8390" s="2">
        <f>IMREAL([1]Sheet3!B8391)</f>
        <v>0.72483828558416696</v>
      </c>
      <c r="E8390" s="2" t="str">
        <f>COMPLEX([1]Sheet3!N8391,[1]Sheet3!H8391)</f>
        <v>-0.0855163414658169i</v>
      </c>
      <c r="F8390" s="1" t="b">
        <v>0</v>
      </c>
      <c r="G8390" s="1">
        <f>IF(F8390,1,0)</f>
        <v>0</v>
      </c>
    </row>
    <row r="8391" spans="2:7">
      <c r="B8391" s="2">
        <f>IMREAL([1]Sheet3!A8392)</f>
        <v>0.589862121398677</v>
      </c>
      <c r="C8391" s="2" t="str">
        <f>COMPLEX([1]Sheet3!N8391,[1]Sheet3!G8391)</f>
        <v>-0.695638482594293i</v>
      </c>
      <c r="D8391" s="2">
        <f>IMREAL([1]Sheet3!B8392)</f>
        <v>-1.7687545818197401</v>
      </c>
      <c r="E8391" s="2" t="str">
        <f>COMPLEX([1]Sheet3!N8392,[1]Sheet3!H8392)</f>
        <v>0.230800214962295i</v>
      </c>
      <c r="F8391" s="1" t="b">
        <v>1</v>
      </c>
      <c r="G8391" s="1">
        <f>IF(F8391,1,0)</f>
        <v>1</v>
      </c>
    </row>
    <row r="8392" spans="2:7">
      <c r="B8392" s="2">
        <f>IMREAL([1]Sheet3!A8393)</f>
        <v>-1.8274558421280001</v>
      </c>
      <c r="C8392" s="2" t="str">
        <f>COMPLEX([1]Sheet3!N8392,[1]Sheet3!G8392)</f>
        <v>0.45182049636325i</v>
      </c>
      <c r="D8392" s="2">
        <f>IMREAL([1]Sheet3!B8393)</f>
        <v>0.16037386259772299</v>
      </c>
      <c r="E8392" s="2" t="str">
        <f>COMPLEX([1]Sheet3!N8393,[1]Sheet3!H8393)</f>
        <v>1.6399368409023i</v>
      </c>
      <c r="F8392" s="1" t="b">
        <v>0</v>
      </c>
      <c r="G8392" s="1">
        <f>IF(F8392,1,0)</f>
        <v>0</v>
      </c>
    </row>
    <row r="8393" spans="2:7">
      <c r="B8393" s="2">
        <f>IMREAL([1]Sheet3!A8394)</f>
        <v>-1.3324396584304099</v>
      </c>
      <c r="C8393" s="2" t="str">
        <f>COMPLEX([1]Sheet3!N8393,[1]Sheet3!G8393)</f>
        <v>0.175396851349717i</v>
      </c>
      <c r="D8393" s="2">
        <f>IMREAL([1]Sheet3!B8394)</f>
        <v>1.2732203135971001</v>
      </c>
      <c r="E8393" s="2" t="str">
        <f>COMPLEX([1]Sheet3!N8394,[1]Sheet3!H8394)</f>
        <v>-0.804353028144677i</v>
      </c>
      <c r="F8393" s="1" t="b">
        <v>0</v>
      </c>
      <c r="G8393" s="1">
        <f>IF(F8393,1,0)</f>
        <v>0</v>
      </c>
    </row>
    <row r="8394" spans="2:7">
      <c r="B8394" s="2">
        <f>IMREAL([1]Sheet3!A8395)</f>
        <v>0.30008557780932199</v>
      </c>
      <c r="C8394" s="2" t="str">
        <f>COMPLEX([1]Sheet3!N8394,[1]Sheet3!G8394)</f>
        <v>1.8348679178805i</v>
      </c>
      <c r="D8394" s="2">
        <f>IMREAL([1]Sheet3!B8395)</f>
        <v>-1.1819483633543399</v>
      </c>
      <c r="E8394" s="2" t="str">
        <f>COMPLEX([1]Sheet3!N8395,[1]Sheet3!H8395)</f>
        <v>-0.386999087113201i</v>
      </c>
      <c r="F8394" s="1" t="b">
        <v>0</v>
      </c>
      <c r="G8394" s="1">
        <f>IF(F8394,1,0)</f>
        <v>0</v>
      </c>
    </row>
    <row r="8395" spans="2:7">
      <c r="B8395" s="2">
        <f>IMREAL([1]Sheet3!A8396)</f>
        <v>0.59348228949140303</v>
      </c>
      <c r="C8395" s="2" t="str">
        <f>COMPLEX([1]Sheet3!N8395,[1]Sheet3!G8395)</f>
        <v>1.01829762910442i</v>
      </c>
      <c r="D8395" s="2">
        <f>IMREAL([1]Sheet3!B8396)</f>
        <v>0.81260426227265803</v>
      </c>
      <c r="E8395" s="2" t="str">
        <f>COMPLEX([1]Sheet3!N8396,[1]Sheet3!H8396)</f>
        <v>-0.912398934494224i</v>
      </c>
      <c r="F8395" s="1" t="b">
        <v>1</v>
      </c>
      <c r="G8395" s="1">
        <f>IF(F8395,1,0)</f>
        <v>1</v>
      </c>
    </row>
    <row r="8396" spans="2:7">
      <c r="B8396" s="2">
        <f>IMREAL([1]Sheet3!A8397)</f>
        <v>-0.63899636345895305</v>
      </c>
      <c r="C8396" s="2" t="str">
        <f>COMPLEX([1]Sheet3!N8396,[1]Sheet3!G8396)</f>
        <v>0.551240494159946i</v>
      </c>
      <c r="D8396" s="2">
        <f>IMREAL([1]Sheet3!B8397)</f>
        <v>1.10763125082348</v>
      </c>
      <c r="E8396" s="2" t="str">
        <f>COMPLEX([1]Sheet3!N8397,[1]Sheet3!H8397)</f>
        <v>-0.68628326024066i</v>
      </c>
      <c r="F8396" s="1" t="b">
        <v>1</v>
      </c>
      <c r="G8396" s="1">
        <f>IF(F8396,1,0)</f>
        <v>1</v>
      </c>
    </row>
    <row r="8397" spans="2:7">
      <c r="B8397" s="2">
        <f>IMREAL([1]Sheet3!A8398)</f>
        <v>-0.17269348146334801</v>
      </c>
      <c r="C8397" s="2" t="str">
        <f>COMPLEX([1]Sheet3!N8397,[1]Sheet3!G8397)</f>
        <v>0.240814499420105i</v>
      </c>
      <c r="D8397" s="2">
        <f>IMREAL([1]Sheet3!B8398)</f>
        <v>-0.14579157206621099</v>
      </c>
      <c r="E8397" s="2" t="str">
        <f>COMPLEX([1]Sheet3!N8398,[1]Sheet3!H8398)</f>
        <v>-0.0968438445532732i</v>
      </c>
      <c r="F8397" s="1" t="b">
        <v>1</v>
      </c>
      <c r="G8397" s="1">
        <f>IF(F8397,1,0)</f>
        <v>1</v>
      </c>
    </row>
    <row r="8398" spans="2:7">
      <c r="B8398" s="2">
        <f>IMREAL([1]Sheet3!A8399)</f>
        <v>-0.140831898020949</v>
      </c>
      <c r="C8398" s="2" t="str">
        <f>COMPLEX([1]Sheet3!N8398,[1]Sheet3!G8398)</f>
        <v>-2.33436437169085i</v>
      </c>
      <c r="D8398" s="2">
        <f>IMREAL([1]Sheet3!B8399)</f>
        <v>-0.67289138477397903</v>
      </c>
      <c r="E8398" s="2" t="str">
        <f>COMPLEX([1]Sheet3!N8399,[1]Sheet3!H8399)</f>
        <v>-0.0387148071095758i</v>
      </c>
      <c r="F8398" s="1" t="b">
        <v>1</v>
      </c>
      <c r="G8398" s="1">
        <f>IF(F8398,1,0)</f>
        <v>1</v>
      </c>
    </row>
    <row r="8399" spans="2:7">
      <c r="B8399" s="2">
        <f>IMREAL([1]Sheet3!A8400)</f>
        <v>0.65735040098475395</v>
      </c>
      <c r="C8399" s="2" t="str">
        <f>COMPLEX([1]Sheet3!N8399,[1]Sheet3!G8399)</f>
        <v>-0.339691839516376i</v>
      </c>
      <c r="D8399" s="2">
        <f>IMREAL([1]Sheet3!B8400)</f>
        <v>-0.20467020238474001</v>
      </c>
      <c r="E8399" s="2" t="str">
        <f>COMPLEX([1]Sheet3!N8400,[1]Sheet3!H8400)</f>
        <v>-0.248511562278357i</v>
      </c>
      <c r="F8399" s="1" t="b">
        <v>1</v>
      </c>
      <c r="G8399" s="1">
        <f>IF(F8399,1,0)</f>
        <v>1</v>
      </c>
    </row>
    <row r="8400" spans="2:7">
      <c r="B8400" s="2">
        <f>IMREAL([1]Sheet3!A8401)</f>
        <v>0.35875199365084298</v>
      </c>
      <c r="C8400" s="2" t="str">
        <f>COMPLEX([1]Sheet3!N8400,[1]Sheet3!G8400)</f>
        <v>-1.51029336339448i</v>
      </c>
      <c r="D8400" s="2">
        <f>IMREAL([1]Sheet3!B8401)</f>
        <v>1.13547127305541</v>
      </c>
      <c r="E8400" s="2" t="str">
        <f>COMPLEX([1]Sheet3!N8401,[1]Sheet3!H8401)</f>
        <v>1.24383790914983i</v>
      </c>
      <c r="F8400" s="1" t="b">
        <v>0</v>
      </c>
      <c r="G8400" s="1">
        <f>IF(F8400,1,0)</f>
        <v>0</v>
      </c>
    </row>
    <row r="8401" spans="2:7">
      <c r="B8401" s="2">
        <f>IMREAL([1]Sheet3!A8402)</f>
        <v>1.69093579497071</v>
      </c>
      <c r="C8401" s="2" t="str">
        <f>COMPLEX([1]Sheet3!N8401,[1]Sheet3!G8401)</f>
        <v>1.2477276352272i</v>
      </c>
      <c r="D8401" s="2">
        <f>IMREAL([1]Sheet3!B8402)</f>
        <v>2.8434421298616602E-2</v>
      </c>
      <c r="E8401" s="2" t="str">
        <f>COMPLEX([1]Sheet3!N8402,[1]Sheet3!H8402)</f>
        <v>0.708570848147066i</v>
      </c>
      <c r="F8401" s="1" t="b">
        <v>0</v>
      </c>
      <c r="G8401" s="1">
        <f>IF(F8401,1,0)</f>
        <v>0</v>
      </c>
    </row>
    <row r="8402" spans="2:7">
      <c r="B8402" s="2">
        <f>IMREAL([1]Sheet3!A8403)</f>
        <v>-0.47217466219119503</v>
      </c>
      <c r="C8402" s="2" t="str">
        <f>COMPLEX([1]Sheet3!N8402,[1]Sheet3!G8402)</f>
        <v>0.564266494929931i</v>
      </c>
      <c r="D8402" s="2">
        <f>IMREAL([1]Sheet3!B8403)</f>
        <v>-0.451280158305712</v>
      </c>
      <c r="E8402" s="2" t="str">
        <f>COMPLEX([1]Sheet3!N8403,[1]Sheet3!H8403)</f>
        <v>0.0897475588918492i</v>
      </c>
      <c r="F8402" s="1" t="b">
        <v>0</v>
      </c>
      <c r="G8402" s="1">
        <f>IF(F8402,1,0)</f>
        <v>0</v>
      </c>
    </row>
    <row r="8403" spans="2:7">
      <c r="B8403" s="2">
        <f>IMREAL([1]Sheet3!A8404)</f>
        <v>-0.75556894893884596</v>
      </c>
      <c r="C8403" s="2" t="str">
        <f>COMPLEX([1]Sheet3!N8403,[1]Sheet3!G8403)</f>
        <v>0.131511709626738i</v>
      </c>
      <c r="D8403" s="2">
        <f>IMREAL([1]Sheet3!B8404)</f>
        <v>0.42297964632504598</v>
      </c>
      <c r="E8403" s="2" t="str">
        <f>COMPLEX([1]Sheet3!N8404,[1]Sheet3!H8404)</f>
        <v>-0.00945683643832936i</v>
      </c>
      <c r="F8403" s="1" t="b">
        <v>1</v>
      </c>
      <c r="G8403" s="1">
        <f>IF(F8403,1,0)</f>
        <v>1</v>
      </c>
    </row>
    <row r="8404" spans="2:7">
      <c r="B8404" s="2">
        <f>IMREAL([1]Sheet3!A8405)</f>
        <v>-1.1144267522698601</v>
      </c>
      <c r="C8404" s="2" t="str">
        <f>COMPLEX([1]Sheet3!N8404,[1]Sheet3!G8404)</f>
        <v>1.01969904056209i</v>
      </c>
      <c r="D8404" s="2">
        <f>IMREAL([1]Sheet3!B8405)</f>
        <v>-2.13289966601763</v>
      </c>
      <c r="E8404" s="2" t="str">
        <f>COMPLEX([1]Sheet3!N8405,[1]Sheet3!H8405)</f>
        <v>-1.07523104645234i</v>
      </c>
      <c r="F8404" s="1" t="b">
        <v>1</v>
      </c>
      <c r="G8404" s="1">
        <f>IF(F8404,1,0)</f>
        <v>1</v>
      </c>
    </row>
    <row r="8405" spans="2:7">
      <c r="B8405" s="2">
        <f>IMREAL([1]Sheet3!A8406)</f>
        <v>1.5482321161577599</v>
      </c>
      <c r="C8405" s="2" t="str">
        <f>COMPLEX([1]Sheet3!N8405,[1]Sheet3!G8405)</f>
        <v>0.0822886375194234i</v>
      </c>
      <c r="D8405" s="2">
        <f>IMREAL([1]Sheet3!B8406)</f>
        <v>-0.28273981802222198</v>
      </c>
      <c r="E8405" s="2" t="str">
        <f>COMPLEX([1]Sheet3!N8406,[1]Sheet3!H8406)</f>
        <v>0.649235956244696i</v>
      </c>
      <c r="F8405" s="1" t="b">
        <v>0</v>
      </c>
      <c r="G8405" s="1">
        <f>IF(F8405,1,0)</f>
        <v>0</v>
      </c>
    </row>
    <row r="8406" spans="2:7">
      <c r="B8406" s="2">
        <f>IMREAL([1]Sheet3!A8407)</f>
        <v>-0.73571038985551296</v>
      </c>
      <c r="C8406" s="2" t="str">
        <f>COMPLEX([1]Sheet3!N8406,[1]Sheet3!G8406)</f>
        <v>-1.53972521807659i</v>
      </c>
      <c r="D8406" s="2">
        <f>IMREAL([1]Sheet3!B8407)</f>
        <v>0.105243469115886</v>
      </c>
      <c r="E8406" s="2" t="str">
        <f>COMPLEX([1]Sheet3!N8407,[1]Sheet3!H8407)</f>
        <v>-0.0247862548984287i</v>
      </c>
      <c r="F8406" s="1" t="b">
        <v>0</v>
      </c>
      <c r="G8406" s="1">
        <f>IF(F8406,1,0)</f>
        <v>0</v>
      </c>
    </row>
    <row r="8407" spans="2:7">
      <c r="B8407" s="2">
        <f>IMREAL([1]Sheet3!A8408)</f>
        <v>-0.19145614955898099</v>
      </c>
      <c r="C8407" s="2" t="str">
        <f>COMPLEX([1]Sheet3!N8407,[1]Sheet3!G8407)</f>
        <v>-0.108458310872218i</v>
      </c>
      <c r="D8407" s="2">
        <f>IMREAL([1]Sheet3!B8408)</f>
        <v>-0.66976461839263102</v>
      </c>
      <c r="E8407" s="2" t="str">
        <f>COMPLEX([1]Sheet3!N8408,[1]Sheet3!H8408)</f>
        <v>-0.0316135888270458i</v>
      </c>
      <c r="F8407" s="1" t="b">
        <v>0</v>
      </c>
      <c r="G8407" s="1">
        <f>IF(F8407,1,0)</f>
        <v>0</v>
      </c>
    </row>
    <row r="8408" spans="2:7">
      <c r="B8408" s="2">
        <f>IMREAL([1]Sheet3!A8409)</f>
        <v>-0.385174018581108</v>
      </c>
      <c r="C8408" s="2" t="str">
        <f>COMPLEX([1]Sheet3!N8408,[1]Sheet3!G8408)</f>
        <v>-0.526134713562582i</v>
      </c>
      <c r="D8408" s="2">
        <f>IMREAL([1]Sheet3!B8409)</f>
        <v>-0.13141002706513599</v>
      </c>
      <c r="E8408" s="2" t="str">
        <f>COMPLEX([1]Sheet3!N8409,[1]Sheet3!H8409)</f>
        <v>0.852530183694353i</v>
      </c>
      <c r="F8408" s="1" t="b">
        <v>1</v>
      </c>
      <c r="G8408" s="1">
        <f>IF(F8408,1,0)</f>
        <v>1</v>
      </c>
    </row>
    <row r="8409" spans="2:7">
      <c r="B8409" s="2">
        <f>IMREAL([1]Sheet3!A8410)</f>
        <v>-8.0393990399284299E-2</v>
      </c>
      <c r="C8409" s="2" t="str">
        <f>COMPLEX([1]Sheet3!N8409,[1]Sheet3!G8409)</f>
        <v>0.356169659684264i</v>
      </c>
      <c r="D8409" s="2">
        <f>IMREAL([1]Sheet3!B8410)</f>
        <v>-1.0005403418113501</v>
      </c>
      <c r="E8409" s="2" t="str">
        <f>COMPLEX([1]Sheet3!N8410,[1]Sheet3!H8410)</f>
        <v>0.92542331310828i</v>
      </c>
      <c r="F8409" s="1" t="b">
        <v>0</v>
      </c>
      <c r="G8409" s="1">
        <f>IF(F8409,1,0)</f>
        <v>0</v>
      </c>
    </row>
    <row r="8410" spans="2:7">
      <c r="B8410" s="2">
        <f>IMREAL([1]Sheet3!A8411)</f>
        <v>-0.991194616759562</v>
      </c>
      <c r="C8410" s="2" t="str">
        <f>COMPLEX([1]Sheet3!N8410,[1]Sheet3!G8410)</f>
        <v>0.816517358110512i</v>
      </c>
      <c r="D8410" s="2">
        <f>IMREAL([1]Sheet3!B8411)</f>
        <v>-1.47394675922214</v>
      </c>
      <c r="E8410" s="2" t="str">
        <f>COMPLEX([1]Sheet3!N8411,[1]Sheet3!H8411)</f>
        <v>0.573115001094587i</v>
      </c>
      <c r="F8410" s="1" t="b">
        <v>0</v>
      </c>
      <c r="G8410" s="1">
        <f>IF(F8410,1,0)</f>
        <v>0</v>
      </c>
    </row>
    <row r="8411" spans="2:7">
      <c r="B8411" s="2">
        <f>IMREAL([1]Sheet3!A8412)</f>
        <v>1.4051451930880701</v>
      </c>
      <c r="C8411" s="2" t="str">
        <f>COMPLEX([1]Sheet3!N8411,[1]Sheet3!G8411)</f>
        <v>0.722492452913964i</v>
      </c>
      <c r="D8411" s="2">
        <f>IMREAL([1]Sheet3!B8412)</f>
        <v>-0.76081965047797195</v>
      </c>
      <c r="E8411" s="2" t="str">
        <f>COMPLEX([1]Sheet3!N8412,[1]Sheet3!H8412)</f>
        <v>0.31422541286461i</v>
      </c>
      <c r="F8411" s="1" t="b">
        <v>0</v>
      </c>
      <c r="G8411" s="1">
        <f>IF(F8411,1,0)</f>
        <v>0</v>
      </c>
    </row>
    <row r="8412" spans="2:7">
      <c r="B8412" s="2">
        <f>IMREAL([1]Sheet3!A8413)</f>
        <v>-0.68716374390908397</v>
      </c>
      <c r="C8412" s="2" t="str">
        <f>COMPLEX([1]Sheet3!N8412,[1]Sheet3!G8412)</f>
        <v>-0.26802676621231i</v>
      </c>
      <c r="D8412" s="2">
        <f>IMREAL([1]Sheet3!B8413)</f>
        <v>-0.67377294735186399</v>
      </c>
      <c r="E8412" s="2" t="str">
        <f>COMPLEX([1]Sheet3!N8413,[1]Sheet3!H8413)</f>
        <v>-0.492589515987613i</v>
      </c>
      <c r="F8412" s="1" t="b">
        <v>1</v>
      </c>
      <c r="G8412" s="1">
        <f>IF(F8412,1,0)</f>
        <v>1</v>
      </c>
    </row>
    <row r="8413" spans="2:7">
      <c r="B8413" s="2">
        <f>IMREAL([1]Sheet3!A8414)</f>
        <v>1.1485942060034</v>
      </c>
      <c r="C8413" s="2" t="str">
        <f>COMPLEX([1]Sheet3!N8413,[1]Sheet3!G8413)</f>
        <v>-0.145734214290595i</v>
      </c>
      <c r="D8413" s="2">
        <f>IMREAL([1]Sheet3!B8414)</f>
        <v>0.59845844931964298</v>
      </c>
      <c r="E8413" s="2" t="str">
        <f>COMPLEX([1]Sheet3!N8414,[1]Sheet3!H8414)</f>
        <v>0.264642092938326i</v>
      </c>
      <c r="F8413" s="1" t="b">
        <v>0</v>
      </c>
      <c r="G8413" s="1">
        <f>IF(F8413,1,0)</f>
        <v>0</v>
      </c>
    </row>
    <row r="8414" spans="2:7">
      <c r="B8414" s="2">
        <f>IMREAL([1]Sheet3!A8415)</f>
        <v>0.24253689843274601</v>
      </c>
      <c r="C8414" s="2" t="str">
        <f>COMPLEX([1]Sheet3!N8414,[1]Sheet3!G8414)</f>
        <v>0.361370059047657i</v>
      </c>
      <c r="D8414" s="2">
        <f>IMREAL([1]Sheet3!B8415)</f>
        <v>0.22286996345303001</v>
      </c>
      <c r="E8414" s="2" t="str">
        <f>COMPLEX([1]Sheet3!N8415,[1]Sheet3!H8415)</f>
        <v>0.601824424489901i</v>
      </c>
      <c r="F8414" s="1" t="b">
        <v>0</v>
      </c>
      <c r="G8414" s="1">
        <f>IF(F8414,1,0)</f>
        <v>0</v>
      </c>
    </row>
    <row r="8415" spans="2:7">
      <c r="B8415" s="2">
        <f>IMREAL([1]Sheet3!A8416)</f>
        <v>-0.755934292683211</v>
      </c>
      <c r="C8415" s="2" t="str">
        <f>COMPLEX([1]Sheet3!N8415,[1]Sheet3!G8415)</f>
        <v>-0.797828533164084i</v>
      </c>
      <c r="D8415" s="2">
        <f>IMREAL([1]Sheet3!B8416)</f>
        <v>1.00834963916336</v>
      </c>
      <c r="E8415" s="2" t="str">
        <f>COMPLEX([1]Sheet3!N8416,[1]Sheet3!H8416)</f>
        <v>1.17104539085335i</v>
      </c>
      <c r="F8415" s="1" t="b">
        <v>0</v>
      </c>
      <c r="G8415" s="1">
        <f>IF(F8415,1,0)</f>
        <v>0</v>
      </c>
    </row>
    <row r="8416" spans="2:7">
      <c r="B8416" s="2">
        <f>IMREAL([1]Sheet3!A8417)</f>
        <v>2.6697911235348801</v>
      </c>
      <c r="C8416" s="2" t="str">
        <f>COMPLEX([1]Sheet3!N8416,[1]Sheet3!G8416)</f>
        <v>1.99594078449732i</v>
      </c>
      <c r="D8416" s="2">
        <f>IMREAL([1]Sheet3!B8417)</f>
        <v>-0.80825859825514901</v>
      </c>
      <c r="E8416" s="2" t="str">
        <f>COMPLEX([1]Sheet3!N8417,[1]Sheet3!H8417)</f>
        <v>-0.310728127868182i</v>
      </c>
      <c r="F8416" s="1" t="b">
        <v>0</v>
      </c>
      <c r="G8416" s="1">
        <f>IF(F8416,1,0)</f>
        <v>0</v>
      </c>
    </row>
    <row r="8417" spans="2:7">
      <c r="B8417" s="2">
        <f>IMREAL([1]Sheet3!A8418)</f>
        <v>0.44661750700059599</v>
      </c>
      <c r="C8417" s="2" t="str">
        <f>COMPLEX([1]Sheet3!N8417,[1]Sheet3!G8417)</f>
        <v>-0.0954767892174722i</v>
      </c>
      <c r="D8417" s="2">
        <f>IMREAL([1]Sheet3!B8418)</f>
        <v>0.79558184803586096</v>
      </c>
      <c r="E8417" s="2" t="str">
        <f>COMPLEX([1]Sheet3!N8418,[1]Sheet3!H8418)</f>
        <v>0.734839844892395i</v>
      </c>
      <c r="F8417" s="1" t="b">
        <v>1</v>
      </c>
      <c r="G8417" s="1">
        <f>IF(F8417,1,0)</f>
        <v>1</v>
      </c>
    </row>
    <row r="8418" spans="2:7">
      <c r="B8418" s="2">
        <f>IMREAL([1]Sheet3!A8419)</f>
        <v>1.26670923020757</v>
      </c>
      <c r="C8418" s="2" t="str">
        <f>COMPLEX([1]Sheet3!N8418,[1]Sheet3!G8418)</f>
        <v>0.0639017468728791i</v>
      </c>
      <c r="D8418" s="2">
        <f>IMREAL([1]Sheet3!B8419)</f>
        <v>-0.303348883224138</v>
      </c>
      <c r="E8418" s="2" t="str">
        <f>COMPLEX([1]Sheet3!N8419,[1]Sheet3!H8419)</f>
        <v>-0.235754127608208i</v>
      </c>
      <c r="F8418" s="1" t="b">
        <v>0</v>
      </c>
      <c r="G8418" s="1">
        <f>IF(F8418,1,0)</f>
        <v>0</v>
      </c>
    </row>
    <row r="8419" spans="2:7">
      <c r="B8419" s="2">
        <f>IMREAL([1]Sheet3!A8420)</f>
        <v>1.9613902949202899</v>
      </c>
      <c r="C8419" s="2" t="str">
        <f>COMPLEX([1]Sheet3!N8419,[1]Sheet3!G8419)</f>
        <v>-1.39674231107223i</v>
      </c>
      <c r="D8419" s="2">
        <f>IMREAL([1]Sheet3!B8420)</f>
        <v>0.36100309741752701</v>
      </c>
      <c r="E8419" s="2" t="str">
        <f>COMPLEX([1]Sheet3!N8420,[1]Sheet3!H8420)</f>
        <v>0.154466548722345i</v>
      </c>
      <c r="F8419" s="1" t="b">
        <v>1</v>
      </c>
      <c r="G8419" s="1">
        <f>IF(F8419,1,0)</f>
        <v>1</v>
      </c>
    </row>
    <row r="8420" spans="2:7">
      <c r="B8420" s="2">
        <f>IMREAL([1]Sheet3!A8421)</f>
        <v>0.33872411862350499</v>
      </c>
      <c r="C8420" s="2" t="str">
        <f>COMPLEX([1]Sheet3!N8420,[1]Sheet3!G8420)</f>
        <v>-0.569522485439656i</v>
      </c>
      <c r="D8420" s="2">
        <f>IMREAL([1]Sheet3!B8421)</f>
        <v>2.1204055533006199</v>
      </c>
      <c r="E8420" s="2" t="str">
        <f>COMPLEX([1]Sheet3!N8421,[1]Sheet3!H8421)</f>
        <v>1.10935418935988i</v>
      </c>
      <c r="F8420" s="1" t="b">
        <v>0</v>
      </c>
      <c r="G8420" s="1">
        <f>IF(F8420,1,0)</f>
        <v>0</v>
      </c>
    </row>
    <row r="8421" spans="2:7">
      <c r="B8421" s="2">
        <f>IMREAL([1]Sheet3!A8422)</f>
        <v>-0.37092968555991701</v>
      </c>
      <c r="C8421" s="2" t="str">
        <f>COMPLEX([1]Sheet3!N8421,[1]Sheet3!G8421)</f>
        <v>1.26642577194832i</v>
      </c>
      <c r="D8421" s="2">
        <f>IMREAL([1]Sheet3!B8422)</f>
        <v>2.7806776327943501E-2</v>
      </c>
      <c r="E8421" s="2" t="str">
        <f>COMPLEX([1]Sheet3!N8422,[1]Sheet3!H8422)</f>
        <v>0.31712857032717i</v>
      </c>
      <c r="F8421" s="1" t="b">
        <v>1</v>
      </c>
      <c r="G8421" s="1">
        <f>IF(F8421,1,0)</f>
        <v>1</v>
      </c>
    </row>
    <row r="8422" spans="2:7">
      <c r="B8422" s="2">
        <f>IMREAL([1]Sheet3!A8423)</f>
        <v>1.35291048178194</v>
      </c>
      <c r="C8422" s="2" t="str">
        <f>COMPLEX([1]Sheet3!N8422,[1]Sheet3!G8422)</f>
        <v>0.171505992207922i</v>
      </c>
      <c r="D8422" s="2">
        <f>IMREAL([1]Sheet3!B8423)</f>
        <v>-0.59714244865146104</v>
      </c>
      <c r="E8422" s="2" t="str">
        <f>COMPLEX([1]Sheet3!N8423,[1]Sheet3!H8423)</f>
        <v>-0.590420947778691i</v>
      </c>
      <c r="F8422" s="1" t="b">
        <v>0</v>
      </c>
      <c r="G8422" s="1">
        <f>IF(F8422,1,0)</f>
        <v>0</v>
      </c>
    </row>
    <row r="8423" spans="2:7">
      <c r="B8423" s="2">
        <f>IMREAL([1]Sheet3!A8424)</f>
        <v>0.64601354685017698</v>
      </c>
      <c r="C8423" s="2" t="str">
        <f>COMPLEX([1]Sheet3!N8423,[1]Sheet3!G8423)</f>
        <v>-1.18470381252011i</v>
      </c>
      <c r="D8423" s="2">
        <f>IMREAL([1]Sheet3!B8424)</f>
        <v>1.1929317029116</v>
      </c>
      <c r="E8423" s="2" t="str">
        <f>COMPLEX([1]Sheet3!N8424,[1]Sheet3!H8424)</f>
        <v>1.17900090590316i</v>
      </c>
      <c r="F8423" s="1" t="b">
        <v>0</v>
      </c>
      <c r="G8423" s="1">
        <f>IF(F8423,1,0)</f>
        <v>0</v>
      </c>
    </row>
    <row r="8424" spans="2:7">
      <c r="B8424" s="2">
        <f>IMREAL([1]Sheet3!A8425)</f>
        <v>0.28009219337421498</v>
      </c>
      <c r="C8424" s="2" t="str">
        <f>COMPLEX([1]Sheet3!N8424,[1]Sheet3!G8424)</f>
        <v>0.672726733231258i</v>
      </c>
      <c r="D8424" s="2">
        <f>IMREAL([1]Sheet3!B8425)</f>
        <v>0.68070369924853003</v>
      </c>
      <c r="E8424" s="2" t="str">
        <f>COMPLEX([1]Sheet3!N8425,[1]Sheet3!H8425)</f>
        <v>-0.318273781173059i</v>
      </c>
      <c r="F8424" s="1" t="b">
        <v>1</v>
      </c>
      <c r="G8424" s="1">
        <f>IF(F8424,1,0)</f>
        <v>1</v>
      </c>
    </row>
    <row r="8425" spans="2:7">
      <c r="B8425" s="2">
        <f>IMREAL([1]Sheet3!A8426)</f>
        <v>-8.1735241505116393E-2</v>
      </c>
      <c r="C8425" s="2" t="str">
        <f>COMPLEX([1]Sheet3!N8425,[1]Sheet3!G8425)</f>
        <v>-0.755988198244092i</v>
      </c>
      <c r="D8425" s="2">
        <f>IMREAL([1]Sheet3!B8426)</f>
        <v>2.1184711781131398</v>
      </c>
      <c r="E8425" s="2" t="str">
        <f>COMPLEX([1]Sheet3!N8426,[1]Sheet3!H8426)</f>
        <v>-0.844328568260281i</v>
      </c>
      <c r="F8425" s="1" t="b">
        <v>1</v>
      </c>
      <c r="G8425" s="1">
        <f>IF(F8425,1,0)</f>
        <v>1</v>
      </c>
    </row>
    <row r="8426" spans="2:7">
      <c r="B8426" s="2">
        <f>IMREAL([1]Sheet3!A8427)</f>
        <v>0.1681820958055</v>
      </c>
      <c r="C8426" s="2" t="str">
        <f>COMPLEX([1]Sheet3!N8426,[1]Sheet3!G8426)</f>
        <v>0.44462922848031i</v>
      </c>
      <c r="D8426" s="2">
        <f>IMREAL([1]Sheet3!B8427)</f>
        <v>-0.84707446721274204</v>
      </c>
      <c r="E8426" s="2" t="str">
        <f>COMPLEX([1]Sheet3!N8427,[1]Sheet3!H8427)</f>
        <v>1.43418728458376i</v>
      </c>
      <c r="F8426" s="1" t="b">
        <v>1</v>
      </c>
      <c r="G8426" s="1">
        <f>IF(F8426,1,0)</f>
        <v>1</v>
      </c>
    </row>
    <row r="8427" spans="2:7">
      <c r="B8427" s="2">
        <f>IMREAL([1]Sheet3!A8428)</f>
        <v>-0.76883707703721005</v>
      </c>
      <c r="C8427" s="2" t="str">
        <f>COMPLEX([1]Sheet3!N8427,[1]Sheet3!G8427)</f>
        <v>-0.229572463455365i</v>
      </c>
      <c r="D8427" s="2">
        <f>IMREAL([1]Sheet3!B8428)</f>
        <v>0.75981313324048405</v>
      </c>
      <c r="E8427" s="2" t="str">
        <f>COMPLEX([1]Sheet3!N8428,[1]Sheet3!H8428)</f>
        <v>0.119828278596036i</v>
      </c>
      <c r="F8427" s="1" t="b">
        <v>0</v>
      </c>
      <c r="G8427" s="1">
        <f>IF(F8427,1,0)</f>
        <v>0</v>
      </c>
    </row>
    <row r="8428" spans="2:7">
      <c r="B8428" s="2">
        <f>IMREAL([1]Sheet3!A8429)</f>
        <v>-1.37039441561036</v>
      </c>
      <c r="C8428" s="2" t="str">
        <f>COMPLEX([1]Sheet3!N8428,[1]Sheet3!G8428)</f>
        <v>-0.280230405871632i</v>
      </c>
      <c r="D8428" s="2">
        <f>IMREAL([1]Sheet3!B8429)</f>
        <v>-1.41768190736224</v>
      </c>
      <c r="E8428" s="2" t="str">
        <f>COMPLEX([1]Sheet3!N8429,[1]Sheet3!H8429)</f>
        <v>-0.124778947562358i</v>
      </c>
      <c r="F8428" s="1" t="b">
        <v>1</v>
      </c>
      <c r="G8428" s="1">
        <f>IF(F8428,1,0)</f>
        <v>1</v>
      </c>
    </row>
    <row r="8429" spans="2:7">
      <c r="B8429" s="2">
        <f>IMREAL([1]Sheet3!A8430)</f>
        <v>1.6508989810602499</v>
      </c>
      <c r="C8429" s="2" t="str">
        <f>COMPLEX([1]Sheet3!N8429,[1]Sheet3!G8429)</f>
        <v>1.02950812900423i</v>
      </c>
      <c r="D8429" s="2">
        <f>IMREAL([1]Sheet3!B8430)</f>
        <v>-0.57097864968741696</v>
      </c>
      <c r="E8429" s="2" t="str">
        <f>COMPLEX([1]Sheet3!N8430,[1]Sheet3!H8430)</f>
        <v>1.42716942954185i</v>
      </c>
      <c r="F8429" s="1" t="b">
        <v>0</v>
      </c>
      <c r="G8429" s="1">
        <f>IF(F8429,1,0)</f>
        <v>0</v>
      </c>
    </row>
    <row r="8430" spans="2:7">
      <c r="B8430" s="2">
        <f>IMREAL([1]Sheet3!A8431)</f>
        <v>4.0542307496144701E-2</v>
      </c>
      <c r="C8430" s="2" t="str">
        <f>COMPLEX([1]Sheet3!N8430,[1]Sheet3!G8430)</f>
        <v>0.578386812107743i</v>
      </c>
      <c r="D8430" s="2">
        <f>IMREAL([1]Sheet3!B8431)</f>
        <v>1.38988251749118</v>
      </c>
      <c r="E8430" s="2" t="str">
        <f>COMPLEX([1]Sheet3!N8431,[1]Sheet3!H8431)</f>
        <v>-0.0834354119871033i</v>
      </c>
      <c r="F8430" s="1" t="b">
        <v>1</v>
      </c>
      <c r="G8430" s="1">
        <f>IF(F8430,1,0)</f>
        <v>1</v>
      </c>
    </row>
    <row r="8431" spans="2:7">
      <c r="B8431" s="2">
        <f>IMREAL([1]Sheet3!A8432)</f>
        <v>0.15751150255201099</v>
      </c>
      <c r="C8431" s="2" t="str">
        <f>COMPLEX([1]Sheet3!N8431,[1]Sheet3!G8431)</f>
        <v>-0.18805844992208i</v>
      </c>
      <c r="D8431" s="2">
        <f>IMREAL([1]Sheet3!B8432)</f>
        <v>-0.47478970839479301</v>
      </c>
      <c r="E8431" s="2" t="str">
        <f>COMPLEX([1]Sheet3!N8432,[1]Sheet3!H8432)</f>
        <v>-0.366821677940095i</v>
      </c>
      <c r="F8431" s="1" t="b">
        <v>1</v>
      </c>
      <c r="G8431" s="1">
        <f>IF(F8431,1,0)</f>
        <v>1</v>
      </c>
    </row>
    <row r="8432" spans="2:7">
      <c r="B8432" s="2">
        <f>IMREAL([1]Sheet3!A8433)</f>
        <v>2.0107264866232901</v>
      </c>
      <c r="C8432" s="2" t="str">
        <f>COMPLEX([1]Sheet3!N8432,[1]Sheet3!G8432)</f>
        <v>-0.0918626738388771i</v>
      </c>
      <c r="D8432" s="2">
        <f>IMREAL([1]Sheet3!B8433)</f>
        <v>-0.51401455302199595</v>
      </c>
      <c r="E8432" s="2" t="str">
        <f>COMPLEX([1]Sheet3!N8433,[1]Sheet3!H8433)</f>
        <v>-1.32708119551522i</v>
      </c>
      <c r="F8432" s="1" t="b">
        <v>1</v>
      </c>
      <c r="G8432" s="1">
        <f>IF(F8432,1,0)</f>
        <v>1</v>
      </c>
    </row>
    <row r="8433" spans="2:7">
      <c r="B8433" s="2">
        <f>IMREAL([1]Sheet3!A8434)</f>
        <v>0.79660837596009504</v>
      </c>
      <c r="C8433" s="2" t="str">
        <f>COMPLEX([1]Sheet3!N8433,[1]Sheet3!G8433)</f>
        <v>-2.13573726446708i</v>
      </c>
      <c r="D8433" s="2">
        <f>IMREAL([1]Sheet3!B8434)</f>
        <v>0.97218633038288105</v>
      </c>
      <c r="E8433" s="2" t="str">
        <f>COMPLEX([1]Sheet3!N8434,[1]Sheet3!H8434)</f>
        <v>-0.20395743914701i</v>
      </c>
      <c r="F8433" s="1" t="b">
        <v>0</v>
      </c>
      <c r="G8433" s="1">
        <f>IF(F8433,1,0)</f>
        <v>0</v>
      </c>
    </row>
    <row r="8434" spans="2:7">
      <c r="B8434" s="2">
        <f>IMREAL([1]Sheet3!A8435)</f>
        <v>1.2102322984826901</v>
      </c>
      <c r="C8434" s="2" t="str">
        <f>COMPLEX([1]Sheet3!N8434,[1]Sheet3!G8434)</f>
        <v>0.106183980706991i</v>
      </c>
      <c r="D8434" s="2">
        <f>IMREAL([1]Sheet3!B8435)</f>
        <v>-0.105482886440028</v>
      </c>
      <c r="E8434" s="2" t="str">
        <f>COMPLEX([1]Sheet3!N8435,[1]Sheet3!H8435)</f>
        <v>0.630986772166726i</v>
      </c>
      <c r="F8434" s="1" t="b">
        <v>0</v>
      </c>
      <c r="G8434" s="1">
        <f>IF(F8434,1,0)</f>
        <v>0</v>
      </c>
    </row>
    <row r="8435" spans="2:7">
      <c r="B8435" s="2">
        <f>IMREAL([1]Sheet3!A8436)</f>
        <v>0.13339689738073399</v>
      </c>
      <c r="C8435" s="2" t="str">
        <f>COMPLEX([1]Sheet3!N8435,[1]Sheet3!G8435)</f>
        <v>-0.515766445478525i</v>
      </c>
      <c r="D8435" s="2">
        <f>IMREAL([1]Sheet3!B8436)</f>
        <v>-0.28528529666888303</v>
      </c>
      <c r="E8435" s="2" t="str">
        <f>COMPLEX([1]Sheet3!N8436,[1]Sheet3!H8436)</f>
        <v>0.554109142931133i</v>
      </c>
      <c r="F8435" s="1" t="b">
        <v>0</v>
      </c>
      <c r="G8435" s="1">
        <f>IF(F8435,1,0)</f>
        <v>0</v>
      </c>
    </row>
    <row r="8436" spans="2:7">
      <c r="B8436" s="2">
        <f>IMREAL([1]Sheet3!A8437)</f>
        <v>0.95071469478930304</v>
      </c>
      <c r="C8436" s="2" t="str">
        <f>COMPLEX([1]Sheet3!N8436,[1]Sheet3!G8436)</f>
        <v>-0.161570817653038i</v>
      </c>
      <c r="D8436" s="2">
        <f>IMREAL([1]Sheet3!B8437)</f>
        <v>0.67715739532401797</v>
      </c>
      <c r="E8436" s="2" t="str">
        <f>COMPLEX([1]Sheet3!N8437,[1]Sheet3!H8437)</f>
        <v>1.08942786387756i</v>
      </c>
      <c r="F8436" s="1" t="b">
        <v>1</v>
      </c>
      <c r="G8436" s="1">
        <f>IF(F8436,1,0)</f>
        <v>1</v>
      </c>
    </row>
    <row r="8437" spans="2:7">
      <c r="B8437" s="2">
        <f>IMREAL([1]Sheet3!A8438)</f>
        <v>0.66579991035041697</v>
      </c>
      <c r="C8437" s="2" t="str">
        <f>COMPLEX([1]Sheet3!N8437,[1]Sheet3!G8437)</f>
        <v>0.457301387718511i</v>
      </c>
      <c r="D8437" s="2">
        <f>IMREAL([1]Sheet3!B8438)</f>
        <v>0.60881957915898699</v>
      </c>
      <c r="E8437" s="2" t="str">
        <f>COMPLEX([1]Sheet3!N8438,[1]Sheet3!H8438)</f>
        <v>-0.679744711155832i</v>
      </c>
      <c r="F8437" s="1" t="b">
        <v>0</v>
      </c>
      <c r="G8437" s="1">
        <f>IF(F8437,1,0)</f>
        <v>0</v>
      </c>
    </row>
    <row r="8438" spans="2:7">
      <c r="B8438" s="2">
        <f>IMREAL([1]Sheet3!A8439)</f>
        <v>0.17011149810408799</v>
      </c>
      <c r="C8438" s="2" t="str">
        <f>COMPLEX([1]Sheet3!N8438,[1]Sheet3!G8438)</f>
        <v>0.326318936812236i</v>
      </c>
      <c r="D8438" s="2">
        <f>IMREAL([1]Sheet3!B8439)</f>
        <v>1.5693373650926901</v>
      </c>
      <c r="E8438" s="2" t="str">
        <f>COMPLEX([1]Sheet3!N8439,[1]Sheet3!H8439)</f>
        <v>-0.591743827001671i</v>
      </c>
      <c r="F8438" s="1" t="b">
        <v>1</v>
      </c>
      <c r="G8438" s="1">
        <f>IF(F8438,1,0)</f>
        <v>1</v>
      </c>
    </row>
    <row r="8439" spans="2:7">
      <c r="B8439" s="2">
        <f>IMREAL([1]Sheet3!A8440)</f>
        <v>-1.1464580206145101</v>
      </c>
      <c r="C8439" s="2" t="str">
        <f>COMPLEX([1]Sheet3!N8439,[1]Sheet3!G8439)</f>
        <v>0.363564514839518i</v>
      </c>
      <c r="D8439" s="2">
        <f>IMREAL([1]Sheet3!B8440)</f>
        <v>0.1330016115232</v>
      </c>
      <c r="E8439" s="2" t="str">
        <f>COMPLEX([1]Sheet3!N8440,[1]Sheet3!H8440)</f>
        <v>2.30084597604158i</v>
      </c>
      <c r="F8439" s="1" t="b">
        <v>1</v>
      </c>
      <c r="G8439" s="1">
        <f>IF(F8439,1,0)</f>
        <v>1</v>
      </c>
    </row>
    <row r="8440" spans="2:7">
      <c r="B8440" s="2">
        <f>IMREAL([1]Sheet3!A8441)</f>
        <v>-0.39315287179039299</v>
      </c>
      <c r="C8440" s="2" t="str">
        <f>COMPLEX([1]Sheet3!N8440,[1]Sheet3!G8440)</f>
        <v>1.58150573853937i</v>
      </c>
      <c r="D8440" s="2">
        <f>IMREAL([1]Sheet3!B8441)</f>
        <v>0.15246631291361001</v>
      </c>
      <c r="E8440" s="2" t="str">
        <f>COMPLEX([1]Sheet3!N8441,[1]Sheet3!H8441)</f>
        <v>-1.06555541539895i</v>
      </c>
      <c r="F8440" s="1" t="b">
        <v>0</v>
      </c>
      <c r="G8440" s="1">
        <f>IF(F8440,1,0)</f>
        <v>0</v>
      </c>
    </row>
    <row r="8441" spans="2:7">
      <c r="B8441" s="2">
        <f>IMREAL([1]Sheet3!A8442)</f>
        <v>0.83510375547889104</v>
      </c>
      <c r="C8441" s="2" t="str">
        <f>COMPLEX([1]Sheet3!N8441,[1]Sheet3!G8441)</f>
        <v>1.38606349653132i</v>
      </c>
      <c r="D8441" s="2">
        <f>IMREAL([1]Sheet3!B8442)</f>
        <v>-0.77647190111198305</v>
      </c>
      <c r="E8441" s="2" t="str">
        <f>COMPLEX([1]Sheet3!N8442,[1]Sheet3!H8442)</f>
        <v>-0.818426148965914i</v>
      </c>
      <c r="F8441" s="1" t="b">
        <v>0</v>
      </c>
      <c r="G8441" s="1">
        <f>IF(F8441,1,0)</f>
        <v>0</v>
      </c>
    </row>
    <row r="8442" spans="2:7">
      <c r="B8442" s="2">
        <f>IMREAL([1]Sheet3!A8443)</f>
        <v>0.49306838247103402</v>
      </c>
      <c r="C8442" s="2" t="str">
        <f>COMPLEX([1]Sheet3!N8442,[1]Sheet3!G8442)</f>
        <v>-0.478124737904784i</v>
      </c>
      <c r="D8442" s="2">
        <f>IMREAL([1]Sheet3!B8443)</f>
        <v>1.99822540322604</v>
      </c>
      <c r="E8442" s="2" t="str">
        <f>COMPLEX([1]Sheet3!N8443,[1]Sheet3!H8443)</f>
        <v>-2.32145454509692i</v>
      </c>
      <c r="F8442" s="1" t="b">
        <v>0</v>
      </c>
      <c r="G8442" s="1">
        <f>IF(F8442,1,0)</f>
        <v>0</v>
      </c>
    </row>
    <row r="8443" spans="2:7">
      <c r="B8443" s="2">
        <f>IMREAL([1]Sheet3!A8444)</f>
        <v>-0.252210632027145</v>
      </c>
      <c r="C8443" s="2" t="str">
        <f>COMPLEX([1]Sheet3!N8443,[1]Sheet3!G8443)</f>
        <v>0.313312164420957i</v>
      </c>
      <c r="D8443" s="2">
        <f>IMREAL([1]Sheet3!B8444)</f>
        <v>1.5008680163874399</v>
      </c>
      <c r="E8443" s="2" t="str">
        <f>COMPLEX([1]Sheet3!N8444,[1]Sheet3!H8444)</f>
        <v>-0.65780712573407i</v>
      </c>
      <c r="F8443" s="1" t="b">
        <v>0</v>
      </c>
      <c r="G8443" s="1">
        <f>IF(F8443,1,0)</f>
        <v>0</v>
      </c>
    </row>
    <row r="8444" spans="2:7">
      <c r="B8444" s="2">
        <f>IMREAL([1]Sheet3!A8445)</f>
        <v>-0.20328547523528101</v>
      </c>
      <c r="C8444" s="2" t="str">
        <f>COMPLEX([1]Sheet3!N8444,[1]Sheet3!G8444)</f>
        <v>0.797067128630046i</v>
      </c>
      <c r="D8444" s="2">
        <f>IMREAL([1]Sheet3!B8445)</f>
        <v>-0.98396497217682699</v>
      </c>
      <c r="E8444" s="2" t="str">
        <f>COMPLEX([1]Sheet3!N8445,[1]Sheet3!H8445)</f>
        <v>-0.793599394302119i</v>
      </c>
      <c r="F8444" s="1" t="b">
        <v>0</v>
      </c>
      <c r="G8444" s="1">
        <f>IF(F8444,1,0)</f>
        <v>0</v>
      </c>
    </row>
    <row r="8445" spans="2:7">
      <c r="B8445" s="2">
        <f>IMREAL([1]Sheet3!A8446)</f>
        <v>-2.25392851363229E-2</v>
      </c>
      <c r="C8445" s="2" t="str">
        <f>COMPLEX([1]Sheet3!N8445,[1]Sheet3!G8445)</f>
        <v>-0.549850788035162i</v>
      </c>
      <c r="D8445" s="2">
        <f>IMREAL([1]Sheet3!B8446)</f>
        <v>-1.8357904861238801</v>
      </c>
      <c r="E8445" s="2" t="str">
        <f>COMPLEX([1]Sheet3!N8446,[1]Sheet3!H8446)</f>
        <v>-1.58546487705805i</v>
      </c>
      <c r="F8445" s="1" t="b">
        <v>0</v>
      </c>
      <c r="G8445" s="1">
        <f>IF(F8445,1,0)</f>
        <v>0</v>
      </c>
    </row>
    <row r="8446" spans="2:7">
      <c r="B8446" s="2">
        <f>IMREAL([1]Sheet3!A8447)</f>
        <v>1.34629384961878</v>
      </c>
      <c r="C8446" s="2" t="str">
        <f>COMPLEX([1]Sheet3!N8446,[1]Sheet3!G8446)</f>
        <v>-0.783567925809023i</v>
      </c>
      <c r="D8446" s="2">
        <f>IMREAL([1]Sheet3!B8447)</f>
        <v>-0.432612797459897</v>
      </c>
      <c r="E8446" s="2" t="str">
        <f>COMPLEX([1]Sheet3!N8447,[1]Sheet3!H8447)</f>
        <v>-0.52982055928972i</v>
      </c>
      <c r="F8446" s="1" t="b">
        <v>1</v>
      </c>
      <c r="G8446" s="1">
        <f>IF(F8446,1,0)</f>
        <v>1</v>
      </c>
    </row>
    <row r="8447" spans="2:7">
      <c r="B8447" s="2">
        <f>IMREAL([1]Sheet3!A8448)</f>
        <v>-5.1917198366400602E-2</v>
      </c>
      <c r="C8447" s="2" t="str">
        <f>COMPLEX([1]Sheet3!N8447,[1]Sheet3!G8447)</f>
        <v>-0.738161134179178i</v>
      </c>
      <c r="D8447" s="2">
        <f>IMREAL([1]Sheet3!B8448)</f>
        <v>1.37421581545274</v>
      </c>
      <c r="E8447" s="2" t="str">
        <f>COMPLEX([1]Sheet3!N8448,[1]Sheet3!H8448)</f>
        <v>1.43477961258012i</v>
      </c>
      <c r="F8447" s="1" t="b">
        <v>1</v>
      </c>
      <c r="G8447" s="1">
        <f>IF(F8447,1,0)</f>
        <v>1</v>
      </c>
    </row>
    <row r="8448" spans="2:7">
      <c r="B8448" s="2">
        <f>IMREAL([1]Sheet3!A8449)</f>
        <v>-0.16026994203297501</v>
      </c>
      <c r="C8448" s="2" t="str">
        <f>COMPLEX([1]Sheet3!N8448,[1]Sheet3!G8448)</f>
        <v>0.289318933913758i</v>
      </c>
      <c r="D8448" s="2">
        <f>IMREAL([1]Sheet3!B8449)</f>
        <v>-0.62874113783826202</v>
      </c>
      <c r="E8448" s="2" t="str">
        <f>COMPLEX([1]Sheet3!N8449,[1]Sheet3!H8449)</f>
        <v>-0.06862998904677i</v>
      </c>
      <c r="F8448" s="1" t="b">
        <v>1</v>
      </c>
      <c r="G8448" s="1">
        <f>IF(F8448,1,0)</f>
        <v>1</v>
      </c>
    </row>
    <row r="8449" spans="2:7">
      <c r="B8449" s="2">
        <f>IMREAL([1]Sheet3!A8450)</f>
        <v>1.13515926189542</v>
      </c>
      <c r="C8449" s="2" t="str">
        <f>COMPLEX([1]Sheet3!N8449,[1]Sheet3!G8449)</f>
        <v>-0.188401795090867i</v>
      </c>
      <c r="D8449" s="2">
        <f>IMREAL([1]Sheet3!B8450)</f>
        <v>-0.31068913977269302</v>
      </c>
      <c r="E8449" s="2" t="str">
        <f>COMPLEX([1]Sheet3!N8450,[1]Sheet3!H8450)</f>
        <v>0.480526446336588i</v>
      </c>
      <c r="F8449" s="1" t="b">
        <v>0</v>
      </c>
      <c r="G8449" s="1">
        <f>IF(F8449,1,0)</f>
        <v>0</v>
      </c>
    </row>
    <row r="8450" spans="2:7">
      <c r="B8450" s="2">
        <f>IMREAL([1]Sheet3!A8451)</f>
        <v>1.7752696778327901</v>
      </c>
      <c r="C8450" s="2" t="str">
        <f>COMPLEX([1]Sheet3!N8450,[1]Sheet3!G8450)</f>
        <v>-0.796744042233233i</v>
      </c>
      <c r="D8450" s="2">
        <f>IMREAL([1]Sheet3!B8451)</f>
        <v>-1.24996698142005</v>
      </c>
      <c r="E8450" s="2" t="str">
        <f>COMPLEX([1]Sheet3!N8451,[1]Sheet3!H8451)</f>
        <v>-0.719863943122993i</v>
      </c>
      <c r="F8450" s="1" t="b">
        <v>1</v>
      </c>
      <c r="G8450" s="1">
        <f>IF(F8450,1,0)</f>
        <v>1</v>
      </c>
    </row>
    <row r="8451" spans="2:7">
      <c r="B8451" s="2">
        <f>IMREAL([1]Sheet3!A8452)</f>
        <v>-0.33764898721672598</v>
      </c>
      <c r="C8451" s="2" t="str">
        <f>COMPLEX([1]Sheet3!N8451,[1]Sheet3!G8451)</f>
        <v>0.876733457423837i</v>
      </c>
      <c r="D8451" s="2">
        <f>IMREAL([1]Sheet3!B8452)</f>
        <v>0.81715525484129703</v>
      </c>
      <c r="E8451" s="2" t="str">
        <f>COMPLEX([1]Sheet3!N8452,[1]Sheet3!H8452)</f>
        <v>-0.710591470768002i</v>
      </c>
      <c r="F8451" s="1" t="b">
        <v>0</v>
      </c>
      <c r="G8451" s="1">
        <f>IF(F8451,1,0)</f>
        <v>0</v>
      </c>
    </row>
    <row r="8452" spans="2:7">
      <c r="B8452" s="2">
        <f>IMREAL([1]Sheet3!A8453)</f>
        <v>1.2400326892028299</v>
      </c>
      <c r="C8452" s="2" t="str">
        <f>COMPLEX([1]Sheet3!N8452,[1]Sheet3!G8452)</f>
        <v>-0.76893112410227i</v>
      </c>
      <c r="D8452" s="2">
        <f>IMREAL([1]Sheet3!B8453)</f>
        <v>7.9221634485223499E-2</v>
      </c>
      <c r="E8452" s="2" t="str">
        <f>COMPLEX([1]Sheet3!N8453,[1]Sheet3!H8453)</f>
        <v>-0.393665051564705i</v>
      </c>
      <c r="F8452" s="1" t="b">
        <v>1</v>
      </c>
      <c r="G8452" s="1">
        <f>IF(F8452,1,0)</f>
        <v>1</v>
      </c>
    </row>
    <row r="8453" spans="2:7">
      <c r="B8453" s="2">
        <f>IMREAL([1]Sheet3!A8454)</f>
        <v>-0.49259931023367498</v>
      </c>
      <c r="C8453" s="2" t="str">
        <f>COMPLEX([1]Sheet3!N8453,[1]Sheet3!G8453)</f>
        <v>-0.28437623443543i</v>
      </c>
      <c r="D8453" s="2">
        <f>IMREAL([1]Sheet3!B8454)</f>
        <v>0.23614159649768099</v>
      </c>
      <c r="E8453" s="2" t="str">
        <f>COMPLEX([1]Sheet3!N8454,[1]Sheet3!H8454)</f>
        <v>-1.63273068830981i</v>
      </c>
      <c r="F8453" s="1" t="b">
        <v>1</v>
      </c>
      <c r="G8453" s="1">
        <f>IF(F8453,1,0)</f>
        <v>1</v>
      </c>
    </row>
    <row r="8454" spans="2:7">
      <c r="B8454" s="2">
        <f>IMREAL([1]Sheet3!A8455)</f>
        <v>-0.73003830063159902</v>
      </c>
      <c r="C8454" s="2" t="str">
        <f>COMPLEX([1]Sheet3!N8454,[1]Sheet3!G8454)</f>
        <v>-1.07323197326811i</v>
      </c>
      <c r="D8454" s="2">
        <f>IMREAL([1]Sheet3!B8455)</f>
        <v>-1.0868734903111099</v>
      </c>
      <c r="E8454" s="2" t="str">
        <f>COMPLEX([1]Sheet3!N8455,[1]Sheet3!H8455)</f>
        <v>-0.918320098448343i</v>
      </c>
      <c r="F8454" s="1" t="b">
        <v>1</v>
      </c>
      <c r="G8454" s="1">
        <f>IF(F8454,1,0)</f>
        <v>1</v>
      </c>
    </row>
    <row r="8455" spans="2:7">
      <c r="B8455" s="2">
        <f>IMREAL([1]Sheet3!A8456)</f>
        <v>0.436994207518559</v>
      </c>
      <c r="C8455" s="2" t="str">
        <f>COMPLEX([1]Sheet3!N8455,[1]Sheet3!G8455)</f>
        <v>0.380837851398788i</v>
      </c>
      <c r="D8455" s="2">
        <f>IMREAL([1]Sheet3!B8456)</f>
        <v>-9.1058228596364605E-3</v>
      </c>
      <c r="E8455" s="2" t="str">
        <f>COMPLEX([1]Sheet3!N8456,[1]Sheet3!H8456)</f>
        <v>-0.232184900884934i</v>
      </c>
      <c r="F8455" s="1" t="b">
        <v>1</v>
      </c>
      <c r="G8455" s="1">
        <f>IF(F8455,1,0)</f>
        <v>1</v>
      </c>
    </row>
    <row r="8456" spans="2:7">
      <c r="B8456" s="2">
        <f>IMREAL([1]Sheet3!A8457)</f>
        <v>0.86164662080875498</v>
      </c>
      <c r="C8456" s="2" t="str">
        <f>COMPLEX([1]Sheet3!N8456,[1]Sheet3!G8456)</f>
        <v>0.161938184554039i</v>
      </c>
      <c r="D8456" s="2">
        <f>IMREAL([1]Sheet3!B8457)</f>
        <v>-0.83275556583124999</v>
      </c>
      <c r="E8456" s="2" t="str">
        <f>COMPLEX([1]Sheet3!N8457,[1]Sheet3!H8457)</f>
        <v>0.710446979963094i</v>
      </c>
      <c r="F8456" s="1" t="b">
        <v>0</v>
      </c>
      <c r="G8456" s="1">
        <f>IF(F8456,1,0)</f>
        <v>0</v>
      </c>
    </row>
    <row r="8457" spans="2:7">
      <c r="B8457" s="2">
        <f>IMREAL([1]Sheet3!A8458)</f>
        <v>0.18780063611105299</v>
      </c>
      <c r="C8457" s="2" t="str">
        <f>COMPLEX([1]Sheet3!N8457,[1]Sheet3!G8457)</f>
        <v>0.0449925180134368i</v>
      </c>
      <c r="D8457" s="2">
        <f>IMREAL([1]Sheet3!B8458)</f>
        <v>-1.78805861618534</v>
      </c>
      <c r="E8457" s="2" t="str">
        <f>COMPLEX([1]Sheet3!N8458,[1]Sheet3!H8458)</f>
        <v>-0.36033129941801i</v>
      </c>
      <c r="F8457" s="1" t="b">
        <v>1</v>
      </c>
      <c r="G8457" s="1">
        <f>IF(F8457,1,0)</f>
        <v>1</v>
      </c>
    </row>
    <row r="8458" spans="2:7">
      <c r="B8458" s="2">
        <f>IMREAL([1]Sheet3!A8459)</f>
        <v>-0.21502442345605199</v>
      </c>
      <c r="C8458" s="2" t="str">
        <f>COMPLEX([1]Sheet3!N8458,[1]Sheet3!G8458)</f>
        <v>1.5802752395838i</v>
      </c>
      <c r="D8458" s="2">
        <f>IMREAL([1]Sheet3!B8459)</f>
        <v>-0.90427092665409803</v>
      </c>
      <c r="E8458" s="2" t="str">
        <f>COMPLEX([1]Sheet3!N8459,[1]Sheet3!H8459)</f>
        <v>-0.886977466597088i</v>
      </c>
      <c r="F8458" s="1" t="b">
        <v>1</v>
      </c>
      <c r="G8458" s="1">
        <f>IF(F8458,1,0)</f>
        <v>1</v>
      </c>
    </row>
    <row r="8459" spans="2:7">
      <c r="B8459" s="2">
        <f>IMREAL([1]Sheet3!A8460)</f>
        <v>-0.41029211323230902</v>
      </c>
      <c r="C8459" s="2" t="str">
        <f>COMPLEX([1]Sheet3!N8459,[1]Sheet3!G8459)</f>
        <v>0.0516726691536185i</v>
      </c>
      <c r="D8459" s="2">
        <f>IMREAL([1]Sheet3!B8460)</f>
        <v>-0.79486737260483298</v>
      </c>
      <c r="E8459" s="2" t="str">
        <f>COMPLEX([1]Sheet3!N8460,[1]Sheet3!H8460)</f>
        <v>0.201239206847776i</v>
      </c>
      <c r="F8459" s="1" t="b">
        <v>0</v>
      </c>
      <c r="G8459" s="1">
        <f>IF(F8459,1,0)</f>
        <v>0</v>
      </c>
    </row>
    <row r="8460" spans="2:7">
      <c r="B8460" s="2">
        <f>IMREAL([1]Sheet3!A8461)</f>
        <v>-0.81583805817216004</v>
      </c>
      <c r="C8460" s="2" t="str">
        <f>COMPLEX([1]Sheet3!N8460,[1]Sheet3!G8460)</f>
        <v>-0.509068330377207i</v>
      </c>
      <c r="D8460" s="2">
        <f>IMREAL([1]Sheet3!B8461)</f>
        <v>1.5769503452803699</v>
      </c>
      <c r="E8460" s="2" t="str">
        <f>COMPLEX([1]Sheet3!N8461,[1]Sheet3!H8461)</f>
        <v>-0.96237303281015i</v>
      </c>
      <c r="F8460" s="1" t="b">
        <v>1</v>
      </c>
      <c r="G8460" s="1">
        <f>IF(F8460,1,0)</f>
        <v>1</v>
      </c>
    </row>
    <row r="8461" spans="2:7">
      <c r="B8461" s="2">
        <f>IMREAL([1]Sheet3!A8462)</f>
        <v>-2.3295626413628201E-2</v>
      </c>
      <c r="C8461" s="2" t="str">
        <f>COMPLEX([1]Sheet3!N8461,[1]Sheet3!G8461)</f>
        <v>1.23951832139234i</v>
      </c>
      <c r="D8461" s="2">
        <f>IMREAL([1]Sheet3!B8462)</f>
        <v>1.1283671526746999</v>
      </c>
      <c r="E8461" s="2" t="str">
        <f>COMPLEX([1]Sheet3!N8462,[1]Sheet3!H8462)</f>
        <v>-0.130330348720348i</v>
      </c>
      <c r="F8461" s="1" t="b">
        <v>0</v>
      </c>
      <c r="G8461" s="1">
        <f>IF(F8461,1,0)</f>
        <v>0</v>
      </c>
    </row>
    <row r="8462" spans="2:7">
      <c r="B8462" s="2">
        <f>IMREAL([1]Sheet3!A8463)</f>
        <v>1.20708213686781</v>
      </c>
      <c r="C8462" s="2" t="str">
        <f>COMPLEX([1]Sheet3!N8462,[1]Sheet3!G8462)</f>
        <v>1.094573873698i</v>
      </c>
      <c r="D8462" s="2">
        <f>IMREAL([1]Sheet3!B8463)</f>
        <v>-0.68326987430028996</v>
      </c>
      <c r="E8462" s="2" t="str">
        <f>COMPLEX([1]Sheet3!N8463,[1]Sheet3!H8463)</f>
        <v>0.203121447049311i</v>
      </c>
      <c r="F8462" s="1" t="b">
        <v>0</v>
      </c>
      <c r="G8462" s="1">
        <f>IF(F8462,1,0)</f>
        <v>0</v>
      </c>
    </row>
    <row r="8463" spans="2:7">
      <c r="B8463" s="2">
        <f>IMREAL([1]Sheet3!A8464)</f>
        <v>0.93157794287870699</v>
      </c>
      <c r="C8463" s="2" t="str">
        <f>COMPLEX([1]Sheet3!N8463,[1]Sheet3!G8463)</f>
        <v>-0.991616251159793i</v>
      </c>
      <c r="D8463" s="2">
        <f>IMREAL([1]Sheet3!B8464)</f>
        <v>-1.5375782471780901</v>
      </c>
      <c r="E8463" s="2" t="str">
        <f>COMPLEX([1]Sheet3!N8464,[1]Sheet3!H8464)</f>
        <v>-1.37376162831992i</v>
      </c>
      <c r="F8463" s="1" t="b">
        <v>1</v>
      </c>
      <c r="G8463" s="1">
        <f>IF(F8463,1,0)</f>
        <v>1</v>
      </c>
    </row>
    <row r="8464" spans="2:7">
      <c r="B8464" s="2">
        <f>IMREAL([1]Sheet3!A8465)</f>
        <v>-0.33408546970827302</v>
      </c>
      <c r="C8464" s="2" t="str">
        <f>COMPLEX([1]Sheet3!N8464,[1]Sheet3!G8464)</f>
        <v>-0.933900712839641i</v>
      </c>
      <c r="D8464" s="2">
        <f>IMREAL([1]Sheet3!B8465)</f>
        <v>1.6928516161906499</v>
      </c>
      <c r="E8464" s="2" t="str">
        <f>COMPLEX([1]Sheet3!N8465,[1]Sheet3!H8465)</f>
        <v>0.153173877369434i</v>
      </c>
      <c r="F8464" s="1" t="b">
        <v>1</v>
      </c>
      <c r="G8464" s="1">
        <f>IF(F8464,1,0)</f>
        <v>1</v>
      </c>
    </row>
    <row r="8465" spans="2:7">
      <c r="B8465" s="2">
        <f>IMREAL([1]Sheet3!A8466)</f>
        <v>-0.67264315912515904</v>
      </c>
      <c r="C8465" s="2" t="str">
        <f>COMPLEX([1]Sheet3!N8465,[1]Sheet3!G8465)</f>
        <v>-1.99946913869808i</v>
      </c>
      <c r="D8465" s="2">
        <f>IMREAL([1]Sheet3!B8466)</f>
        <v>0.86554154833173902</v>
      </c>
      <c r="E8465" s="2" t="str">
        <f>COMPLEX([1]Sheet3!N8466,[1]Sheet3!H8466)</f>
        <v>0.546246807061891i</v>
      </c>
      <c r="F8465" s="1" t="b">
        <v>0</v>
      </c>
      <c r="G8465" s="1">
        <f>IF(F8465,1,0)</f>
        <v>0</v>
      </c>
    </row>
    <row r="8466" spans="2:7">
      <c r="B8466" s="2">
        <f>IMREAL([1]Sheet3!A8467)</f>
        <v>0.71097111221392395</v>
      </c>
      <c r="C8466" s="2" t="str">
        <f>COMPLEX([1]Sheet3!N8466,[1]Sheet3!G8466)</f>
        <v>0.667278535181788i</v>
      </c>
      <c r="D8466" s="2">
        <f>IMREAL([1]Sheet3!B8467)</f>
        <v>1.3555274946139899</v>
      </c>
      <c r="E8466" s="2" t="str">
        <f>COMPLEX([1]Sheet3!N8467,[1]Sheet3!H8467)</f>
        <v>0.939544653492876i</v>
      </c>
      <c r="F8466" s="1" t="b">
        <v>1</v>
      </c>
      <c r="G8466" s="1">
        <f>IF(F8466,1,0)</f>
        <v>1</v>
      </c>
    </row>
    <row r="8467" spans="2:7">
      <c r="B8467" s="2">
        <f>IMREAL([1]Sheet3!A8468)</f>
        <v>-0.38749329708521402</v>
      </c>
      <c r="C8467" s="2" t="str">
        <f>COMPLEX([1]Sheet3!N8467,[1]Sheet3!G8467)</f>
        <v>0.267144412163276i</v>
      </c>
      <c r="D8467" s="2">
        <f>IMREAL([1]Sheet3!B8468)</f>
        <v>-0.25341731756896901</v>
      </c>
      <c r="E8467" s="2" t="str">
        <f>COMPLEX([1]Sheet3!N8468,[1]Sheet3!H8468)</f>
        <v>1.64293648730902i</v>
      </c>
      <c r="F8467" s="1" t="b">
        <v>0</v>
      </c>
      <c r="G8467" s="1">
        <f>IF(F8467,1,0)</f>
        <v>0</v>
      </c>
    </row>
    <row r="8468" spans="2:7">
      <c r="B8468" s="2">
        <f>IMREAL([1]Sheet3!A8469)</f>
        <v>0.84050324362014195</v>
      </c>
      <c r="C8468" s="2" t="str">
        <f>COMPLEX([1]Sheet3!N8468,[1]Sheet3!G8468)</f>
        <v>0.375915335436213i</v>
      </c>
      <c r="D8468" s="2">
        <f>IMREAL([1]Sheet3!B8469)</f>
        <v>-0.37314559686216597</v>
      </c>
      <c r="E8468" s="2" t="str">
        <f>COMPLEX([1]Sheet3!N8469,[1]Sheet3!H8469)</f>
        <v>-0.705721489219868i</v>
      </c>
      <c r="F8468" s="1" t="b">
        <v>0</v>
      </c>
      <c r="G8468" s="1">
        <f>IF(F8468,1,0)</f>
        <v>0</v>
      </c>
    </row>
    <row r="8469" spans="2:7">
      <c r="B8469" s="2">
        <f>IMREAL([1]Sheet3!A8470)</f>
        <v>-0.81081761517988005</v>
      </c>
      <c r="C8469" s="2" t="str">
        <f>COMPLEX([1]Sheet3!N8469,[1]Sheet3!G8469)</f>
        <v>0.18685638583126i</v>
      </c>
      <c r="D8469" s="2">
        <f>IMREAL([1]Sheet3!B8470)</f>
        <v>-1.2517180100294101</v>
      </c>
      <c r="E8469" s="2" t="str">
        <f>COMPLEX([1]Sheet3!N8470,[1]Sheet3!H8470)</f>
        <v>1.44881599627152i</v>
      </c>
      <c r="F8469" s="1" t="b">
        <v>0</v>
      </c>
      <c r="G8469" s="1">
        <f>IF(F8469,1,0)</f>
        <v>0</v>
      </c>
    </row>
    <row r="8470" spans="2:7">
      <c r="B8470" s="2">
        <f>IMREAL([1]Sheet3!A8471)</f>
        <v>-0.82397192118672902</v>
      </c>
      <c r="C8470" s="2" t="str">
        <f>COMPLEX([1]Sheet3!N8470,[1]Sheet3!G8470)</f>
        <v>-0.575813147671419i</v>
      </c>
      <c r="D8470" s="2">
        <f>IMREAL([1]Sheet3!B8471)</f>
        <v>-1.52776299681858</v>
      </c>
      <c r="E8470" s="2" t="str">
        <f>COMPLEX([1]Sheet3!N8471,[1]Sheet3!H8471)</f>
        <v>-1.23195128213847i</v>
      </c>
      <c r="F8470" s="1" t="b">
        <v>1</v>
      </c>
      <c r="G8470" s="1">
        <f>IF(F8470,1,0)</f>
        <v>1</v>
      </c>
    </row>
    <row r="8471" spans="2:7">
      <c r="B8471" s="2">
        <f>IMREAL([1]Sheet3!A8472)</f>
        <v>-3.7227275178947E-2</v>
      </c>
      <c r="C8471" s="2" t="str">
        <f>COMPLEX([1]Sheet3!N8471,[1]Sheet3!G8471)</f>
        <v>0.683734091550517i</v>
      </c>
      <c r="D8471" s="2">
        <f>IMREAL([1]Sheet3!B8472)</f>
        <v>0.81588814312811198</v>
      </c>
      <c r="E8471" s="2" t="str">
        <f>COMPLEX([1]Sheet3!N8472,[1]Sheet3!H8472)</f>
        <v>-1.73739620121642i</v>
      </c>
      <c r="F8471" s="1" t="b">
        <v>0</v>
      </c>
      <c r="G8471" s="1">
        <f>IF(F8471,1,0)</f>
        <v>0</v>
      </c>
    </row>
    <row r="8472" spans="2:7">
      <c r="B8472" s="2">
        <f>IMREAL([1]Sheet3!A8473)</f>
        <v>9.8746009674442498E-2</v>
      </c>
      <c r="C8472" s="2" t="str">
        <f>COMPLEX([1]Sheet3!N8472,[1]Sheet3!G8472)</f>
        <v>0.803349524624947i</v>
      </c>
      <c r="D8472" s="2">
        <f>IMREAL([1]Sheet3!B8473)</f>
        <v>-2.1127780971031198</v>
      </c>
      <c r="E8472" s="2" t="str">
        <f>COMPLEX([1]Sheet3!N8473,[1]Sheet3!H8473)</f>
        <v>-0.499364042063068i</v>
      </c>
      <c r="F8472" s="1" t="b">
        <v>1</v>
      </c>
      <c r="G8472" s="1">
        <f>IF(F8472,1,0)</f>
        <v>1</v>
      </c>
    </row>
    <row r="8473" spans="2:7">
      <c r="B8473" s="2">
        <f>IMREAL([1]Sheet3!A8474)</f>
        <v>-0.69919571508212597</v>
      </c>
      <c r="C8473" s="2" t="str">
        <f>COMPLEX([1]Sheet3!N8473,[1]Sheet3!G8473)</f>
        <v>-0.232020703484279i</v>
      </c>
      <c r="D8473" s="2">
        <f>IMREAL([1]Sheet3!B8474)</f>
        <v>-0.112798760514426</v>
      </c>
      <c r="E8473" s="2" t="str">
        <f>COMPLEX([1]Sheet3!N8474,[1]Sheet3!H8474)</f>
        <v>-0.453402202870782i</v>
      </c>
      <c r="F8473" s="1" t="b">
        <v>0</v>
      </c>
      <c r="G8473" s="1">
        <f>IF(F8473,1,0)</f>
        <v>0</v>
      </c>
    </row>
    <row r="8474" spans="2:7">
      <c r="B8474" s="2">
        <f>IMREAL([1]Sheet3!A8475)</f>
        <v>0.56606590456597805</v>
      </c>
      <c r="C8474" s="2" t="str">
        <f>COMPLEX([1]Sheet3!N8474,[1]Sheet3!G8474)</f>
        <v>0.424320971342581i</v>
      </c>
      <c r="D8474" s="2">
        <f>IMREAL([1]Sheet3!B8475)</f>
        <v>6.8810179578835506E-2</v>
      </c>
      <c r="E8474" s="2" t="str">
        <f>COMPLEX([1]Sheet3!N8475,[1]Sheet3!H8475)</f>
        <v>1.66998368893953i</v>
      </c>
      <c r="F8474" s="1" t="b">
        <v>1</v>
      </c>
      <c r="G8474" s="1">
        <f>IF(F8474,1,0)</f>
        <v>1</v>
      </c>
    </row>
    <row r="8475" spans="2:7">
      <c r="B8475" s="2">
        <f>IMREAL([1]Sheet3!A8476)</f>
        <v>0.32267227835837597</v>
      </c>
      <c r="C8475" s="2" t="str">
        <f>COMPLEX([1]Sheet3!N8475,[1]Sheet3!G8475)</f>
        <v>-0.132662669050754i</v>
      </c>
      <c r="D8475" s="2">
        <f>IMREAL([1]Sheet3!B8476)</f>
        <v>0.97674235327864201</v>
      </c>
      <c r="E8475" s="2" t="str">
        <f>COMPLEX([1]Sheet3!N8476,[1]Sheet3!H8476)</f>
        <v>-0.721169801358996i</v>
      </c>
      <c r="F8475" s="1" t="b">
        <v>1</v>
      </c>
      <c r="G8475" s="1">
        <f>IF(F8475,1,0)</f>
        <v>1</v>
      </c>
    </row>
    <row r="8476" spans="2:7">
      <c r="B8476" s="2">
        <f>IMREAL([1]Sheet3!A8477)</f>
        <v>-0.372423775388386</v>
      </c>
      <c r="C8476" s="2" t="str">
        <f>COMPLEX([1]Sheet3!N8476,[1]Sheet3!G8476)</f>
        <v>-0.458423451128697i</v>
      </c>
      <c r="D8476" s="2">
        <f>IMREAL([1]Sheet3!B8477)</f>
        <v>-1.3199384404557</v>
      </c>
      <c r="E8476" s="2" t="str">
        <f>COMPLEX([1]Sheet3!N8477,[1]Sheet3!H8477)</f>
        <v>0.0398403944883485i</v>
      </c>
      <c r="F8476" s="1" t="b">
        <v>1</v>
      </c>
      <c r="G8476" s="1">
        <f>IF(F8476,1,0)</f>
        <v>1</v>
      </c>
    </row>
    <row r="8477" spans="2:7">
      <c r="B8477" s="2">
        <f>IMREAL([1]Sheet3!A8478)</f>
        <v>0.67089963974036504</v>
      </c>
      <c r="C8477" s="2" t="str">
        <f>COMPLEX([1]Sheet3!N8477,[1]Sheet3!G8477)</f>
        <v>-1.02173469422403i</v>
      </c>
      <c r="D8477" s="2">
        <f>IMREAL([1]Sheet3!B8478)</f>
        <v>0.68192740591508505</v>
      </c>
      <c r="E8477" s="2" t="str">
        <f>COMPLEX([1]Sheet3!N8478,[1]Sheet3!H8478)</f>
        <v>-0.84594388357579i</v>
      </c>
      <c r="F8477" s="1" t="b">
        <v>0</v>
      </c>
      <c r="G8477" s="1">
        <f>IF(F8477,1,0)</f>
        <v>0</v>
      </c>
    </row>
    <row r="8478" spans="2:7">
      <c r="B8478" s="2">
        <f>IMREAL([1]Sheet3!A8479)</f>
        <v>-0.30612882270173802</v>
      </c>
      <c r="C8478" s="2" t="str">
        <f>COMPLEX([1]Sheet3!N8478,[1]Sheet3!G8478)</f>
        <v>-0.43845093770104i</v>
      </c>
      <c r="D8478" s="2">
        <f>IMREAL([1]Sheet3!B8479)</f>
        <v>0.40103573160119299</v>
      </c>
      <c r="E8478" s="2" t="str">
        <f>COMPLEX([1]Sheet3!N8479,[1]Sheet3!H8479)</f>
        <v>-0.198027835744112i</v>
      </c>
      <c r="F8478" s="1" t="b">
        <v>1</v>
      </c>
      <c r="G8478" s="1">
        <f>IF(F8478,1,0)</f>
        <v>1</v>
      </c>
    </row>
    <row r="8479" spans="2:7">
      <c r="B8479" s="2">
        <f>IMREAL([1]Sheet3!A8480)</f>
        <v>-1.36932134331886</v>
      </c>
      <c r="C8479" s="2" t="str">
        <f>COMPLEX([1]Sheet3!N8479,[1]Sheet3!G8479)</f>
        <v>0.572715338279538i</v>
      </c>
      <c r="D8479" s="2">
        <f>IMREAL([1]Sheet3!B8480)</f>
        <v>-1.3534925911654401</v>
      </c>
      <c r="E8479" s="2" t="str">
        <f>COMPLEX([1]Sheet3!N8480,[1]Sheet3!H8480)</f>
        <v>-0.508502143258743i</v>
      </c>
      <c r="F8479" s="1" t="b">
        <v>1</v>
      </c>
      <c r="G8479" s="1">
        <f>IF(F8479,1,0)</f>
        <v>1</v>
      </c>
    </row>
    <row r="8480" spans="2:7">
      <c r="B8480" s="2">
        <f>IMREAL([1]Sheet3!A8481)</f>
        <v>0.55295903348577502</v>
      </c>
      <c r="C8480" s="2" t="str">
        <f>COMPLEX([1]Sheet3!N8480,[1]Sheet3!G8480)</f>
        <v>-0.245716593638186i</v>
      </c>
      <c r="D8480" s="2">
        <f>IMREAL([1]Sheet3!B8481)</f>
        <v>1.4529490636181801</v>
      </c>
      <c r="E8480" s="2" t="str">
        <f>COMPLEX([1]Sheet3!N8481,[1]Sheet3!H8481)</f>
        <v>1.28817213420352i</v>
      </c>
      <c r="F8480" s="1" t="b">
        <v>0</v>
      </c>
      <c r="G8480" s="1">
        <f>IF(F8480,1,0)</f>
        <v>0</v>
      </c>
    </row>
    <row r="8481" spans="2:7">
      <c r="B8481" s="2">
        <f>IMREAL([1]Sheet3!A8482)</f>
        <v>1.2973409887695699</v>
      </c>
      <c r="C8481" s="2" t="str">
        <f>COMPLEX([1]Sheet3!N8481,[1]Sheet3!G8481)</f>
        <v>0.192925483042304i</v>
      </c>
      <c r="D8481" s="2">
        <f>IMREAL([1]Sheet3!B8482)</f>
        <v>0.14979952607994701</v>
      </c>
      <c r="E8481" s="2" t="str">
        <f>COMPLEX([1]Sheet3!N8482,[1]Sheet3!H8482)</f>
        <v>-0.244388226150741i</v>
      </c>
      <c r="F8481" s="1" t="b">
        <v>0</v>
      </c>
      <c r="G8481" s="1">
        <f>IF(F8481,1,0)</f>
        <v>0</v>
      </c>
    </row>
    <row r="8482" spans="2:7">
      <c r="B8482" s="2">
        <f>IMREAL([1]Sheet3!A8483)</f>
        <v>-0.48143872335223598</v>
      </c>
      <c r="C8482" s="2" t="str">
        <f>COMPLEX([1]Sheet3!N8482,[1]Sheet3!G8482)</f>
        <v>0.791873941088128i</v>
      </c>
      <c r="D8482" s="2">
        <f>IMREAL([1]Sheet3!B8483)</f>
        <v>8.3892436189163297E-2</v>
      </c>
      <c r="E8482" s="2" t="str">
        <f>COMPLEX([1]Sheet3!N8483,[1]Sheet3!H8483)</f>
        <v>0.381770095949262i</v>
      </c>
      <c r="F8482" s="1" t="b">
        <v>1</v>
      </c>
      <c r="G8482" s="1">
        <f>IF(F8482,1,0)</f>
        <v>1</v>
      </c>
    </row>
    <row r="8483" spans="2:7">
      <c r="B8483" s="2">
        <f>IMREAL([1]Sheet3!A8484)</f>
        <v>0.54764664700240795</v>
      </c>
      <c r="C8483" s="2" t="str">
        <f>COMPLEX([1]Sheet3!N8483,[1]Sheet3!G8483)</f>
        <v>-0.704692856891893i</v>
      </c>
      <c r="D8483" s="2">
        <f>IMREAL([1]Sheet3!B8484)</f>
        <v>-0.129667936630289</v>
      </c>
      <c r="E8483" s="2" t="str">
        <f>COMPLEX([1]Sheet3!N8484,[1]Sheet3!H8484)</f>
        <v>-0.440169676200429i</v>
      </c>
      <c r="F8483" s="1" t="b">
        <v>0</v>
      </c>
      <c r="G8483" s="1">
        <f>IF(F8483,1,0)</f>
        <v>0</v>
      </c>
    </row>
    <row r="8484" spans="2:7">
      <c r="B8484" s="2">
        <f>IMREAL([1]Sheet3!A8485)</f>
        <v>-1.8765723184709</v>
      </c>
      <c r="C8484" s="2" t="str">
        <f>COMPLEX([1]Sheet3!N8484,[1]Sheet3!G8484)</f>
        <v>-1.26906257992832i</v>
      </c>
      <c r="D8484" s="2">
        <f>IMREAL([1]Sheet3!B8485)</f>
        <v>0.43808220971188899</v>
      </c>
      <c r="E8484" s="2" t="str">
        <f>COMPLEX([1]Sheet3!N8485,[1]Sheet3!H8485)</f>
        <v>-0.627736795389033i</v>
      </c>
      <c r="F8484" s="1" t="b">
        <v>1</v>
      </c>
      <c r="G8484" s="1">
        <f>IF(F8484,1,0)</f>
        <v>1</v>
      </c>
    </row>
    <row r="8485" spans="2:7">
      <c r="B8485" s="2">
        <f>IMREAL([1]Sheet3!A8486)</f>
        <v>-0.60937060662155995</v>
      </c>
      <c r="C8485" s="2" t="str">
        <f>COMPLEX([1]Sheet3!N8485,[1]Sheet3!G8485)</f>
        <v>0.650672828858373i</v>
      </c>
      <c r="D8485" s="2">
        <f>IMREAL([1]Sheet3!B8486)</f>
        <v>-0.47903702462191</v>
      </c>
      <c r="E8485" s="2" t="str">
        <f>COMPLEX([1]Sheet3!N8486,[1]Sheet3!H8486)</f>
        <v>-0.901124471948175i</v>
      </c>
      <c r="F8485" s="1" t="b">
        <v>0</v>
      </c>
      <c r="G8485" s="1">
        <f>IF(F8485,1,0)</f>
        <v>0</v>
      </c>
    </row>
    <row r="8486" spans="2:7">
      <c r="B8486" s="2">
        <f>IMREAL([1]Sheet3!A8487)</f>
        <v>-0.221883242616773</v>
      </c>
      <c r="C8486" s="2" t="str">
        <f>COMPLEX([1]Sheet3!N8486,[1]Sheet3!G8486)</f>
        <v>0.453463971259742i</v>
      </c>
      <c r="D8486" s="2">
        <f>IMREAL([1]Sheet3!B8487)</f>
        <v>-0.83220174429409799</v>
      </c>
      <c r="E8486" s="2" t="str">
        <f>COMPLEX([1]Sheet3!N8487,[1]Sheet3!H8487)</f>
        <v>1.55880901899327i</v>
      </c>
      <c r="F8486" s="1" t="b">
        <v>1</v>
      </c>
      <c r="G8486" s="1">
        <f>IF(F8486,1,0)</f>
        <v>1</v>
      </c>
    </row>
    <row r="8487" spans="2:7">
      <c r="B8487" s="2">
        <f>IMREAL([1]Sheet3!A8488)</f>
        <v>-0.63322307208796502</v>
      </c>
      <c r="C8487" s="2" t="str">
        <f>COMPLEX([1]Sheet3!N8487,[1]Sheet3!G8487)</f>
        <v>-0.284715307324869i</v>
      </c>
      <c r="D8487" s="2">
        <f>IMREAL([1]Sheet3!B8488)</f>
        <v>-0.91441209842242699</v>
      </c>
      <c r="E8487" s="2" t="str">
        <f>COMPLEX([1]Sheet3!N8488,[1]Sheet3!H8488)</f>
        <v>0.167130104034796i</v>
      </c>
      <c r="F8487" s="1" t="b">
        <v>1</v>
      </c>
      <c r="G8487" s="1">
        <f>IF(F8487,1,0)</f>
        <v>1</v>
      </c>
    </row>
    <row r="8488" spans="2:7">
      <c r="B8488" s="2">
        <f>IMREAL([1]Sheet3!A8489)</f>
        <v>-0.63775243331724696</v>
      </c>
      <c r="C8488" s="2" t="str">
        <f>COMPLEX([1]Sheet3!N8488,[1]Sheet3!G8488)</f>
        <v>-1.45291141101446i</v>
      </c>
      <c r="D8488" s="2">
        <f>IMREAL([1]Sheet3!B8489)</f>
        <v>9.7830856023916196E-2</v>
      </c>
      <c r="E8488" s="2" t="str">
        <f>COMPLEX([1]Sheet3!N8489,[1]Sheet3!H8489)</f>
        <v>0.759980596225461i</v>
      </c>
      <c r="F8488" s="1" t="b">
        <v>1</v>
      </c>
      <c r="G8488" s="1">
        <f>IF(F8488,1,0)</f>
        <v>1</v>
      </c>
    </row>
    <row r="8489" spans="2:7">
      <c r="B8489" s="2">
        <f>IMREAL([1]Sheet3!A8490)</f>
        <v>1.5085242649869599</v>
      </c>
      <c r="C8489" s="2" t="str">
        <f>COMPLEX([1]Sheet3!N8489,[1]Sheet3!G8489)</f>
        <v>0.0959605566641247i</v>
      </c>
      <c r="D8489" s="2">
        <f>IMREAL([1]Sheet3!B8490)</f>
        <v>1.30959159950036</v>
      </c>
      <c r="E8489" s="2" t="str">
        <f>COMPLEX([1]Sheet3!N8490,[1]Sheet3!H8490)</f>
        <v>-0.463226536135184i</v>
      </c>
      <c r="F8489" s="1" t="b">
        <v>1</v>
      </c>
      <c r="G8489" s="1">
        <f>IF(F8489,1,0)</f>
        <v>1</v>
      </c>
    </row>
    <row r="8490" spans="2:7">
      <c r="B8490" s="2">
        <f>IMREAL([1]Sheet3!A8491)</f>
        <v>-1.51389919723085</v>
      </c>
      <c r="C8490" s="2" t="str">
        <f>COMPLEX([1]Sheet3!N8490,[1]Sheet3!G8490)</f>
        <v>-0.949565537156i</v>
      </c>
      <c r="D8490" s="2">
        <f>IMREAL([1]Sheet3!B8491)</f>
        <v>0.112056896746378</v>
      </c>
      <c r="E8490" s="2" t="str">
        <f>COMPLEX([1]Sheet3!N8491,[1]Sheet3!H8491)</f>
        <v>0.68640726581835i</v>
      </c>
      <c r="F8490" s="1" t="b">
        <v>0</v>
      </c>
      <c r="G8490" s="1">
        <f>IF(F8490,1,0)</f>
        <v>0</v>
      </c>
    </row>
    <row r="8491" spans="2:7">
      <c r="B8491" s="2">
        <f>IMREAL([1]Sheet3!A8492)</f>
        <v>0.232116509635273</v>
      </c>
      <c r="C8491" s="2" t="str">
        <f>COMPLEX([1]Sheet3!N8491,[1]Sheet3!G8491)</f>
        <v>-0.451510094289406i</v>
      </c>
      <c r="D8491" s="2">
        <f>IMREAL([1]Sheet3!B8492)</f>
        <v>1.4252563763364801</v>
      </c>
      <c r="E8491" s="2" t="str">
        <f>COMPLEX([1]Sheet3!N8492,[1]Sheet3!H8492)</f>
        <v>-0.991219510647323i</v>
      </c>
      <c r="F8491" s="1" t="b">
        <v>0</v>
      </c>
      <c r="G8491" s="1">
        <f>IF(F8491,1,0)</f>
        <v>0</v>
      </c>
    </row>
    <row r="8492" spans="2:7">
      <c r="B8492" s="2">
        <f>IMREAL([1]Sheet3!A8493)</f>
        <v>0.261048929619349</v>
      </c>
      <c r="C8492" s="2" t="str">
        <f>COMPLEX([1]Sheet3!N8492,[1]Sheet3!G8492)</f>
        <v>-0.447201189394322i</v>
      </c>
      <c r="D8492" s="2">
        <f>IMREAL([1]Sheet3!B8493)</f>
        <v>-0.20321370353795401</v>
      </c>
      <c r="E8492" s="2" t="str">
        <f>COMPLEX([1]Sheet3!N8493,[1]Sheet3!H8493)</f>
        <v>0.674386429986841i</v>
      </c>
      <c r="F8492" s="1" t="b">
        <v>1</v>
      </c>
      <c r="G8492" s="1">
        <f>IF(F8492,1,0)</f>
        <v>1</v>
      </c>
    </row>
    <row r="8493" spans="2:7">
      <c r="B8493" s="2">
        <f>IMREAL([1]Sheet3!A8494)</f>
        <v>-0.19198395498452001</v>
      </c>
      <c r="C8493" s="2" t="str">
        <f>COMPLEX([1]Sheet3!N8493,[1]Sheet3!G8493)</f>
        <v>-1.73214252808879i</v>
      </c>
      <c r="D8493" s="2">
        <f>IMREAL([1]Sheet3!B8494)</f>
        <v>-0.74006713229633603</v>
      </c>
      <c r="E8493" s="2" t="str">
        <f>COMPLEX([1]Sheet3!N8494,[1]Sheet3!H8494)</f>
        <v>0.230178127203385i</v>
      </c>
      <c r="F8493" s="1" t="b">
        <v>0</v>
      </c>
      <c r="G8493" s="1">
        <f>IF(F8493,1,0)</f>
        <v>0</v>
      </c>
    </row>
    <row r="8494" spans="2:7">
      <c r="B8494" s="2">
        <f>IMREAL([1]Sheet3!A8495)</f>
        <v>0.993535768812148</v>
      </c>
      <c r="C8494" s="2" t="str">
        <f>COMPLEX([1]Sheet3!N8494,[1]Sheet3!G8494)</f>
        <v>-0.125756597460819i</v>
      </c>
      <c r="D8494" s="2">
        <f>IMREAL([1]Sheet3!B8495)</f>
        <v>-2.6071479297999001</v>
      </c>
      <c r="E8494" s="2" t="str">
        <f>COMPLEX([1]Sheet3!N8495,[1]Sheet3!H8495)</f>
        <v>-0.194800146363726i</v>
      </c>
      <c r="F8494" s="1" t="b">
        <v>0</v>
      </c>
      <c r="G8494" s="1">
        <f>IF(F8494,1,0)</f>
        <v>0</v>
      </c>
    </row>
    <row r="8495" spans="2:7">
      <c r="B8495" s="2">
        <f>IMREAL([1]Sheet3!A8496)</f>
        <v>0.69938146011672397</v>
      </c>
      <c r="C8495" s="2" t="str">
        <f>COMPLEX([1]Sheet3!N8495,[1]Sheet3!G8495)</f>
        <v>0.30978822884368i</v>
      </c>
      <c r="D8495" s="2">
        <f>IMREAL([1]Sheet3!B8496)</f>
        <v>-0.188083084190664</v>
      </c>
      <c r="E8495" s="2" t="str">
        <f>COMPLEX([1]Sheet3!N8496,[1]Sheet3!H8496)</f>
        <v>-0.936514288362405i</v>
      </c>
      <c r="F8495" s="1" t="b">
        <v>0</v>
      </c>
      <c r="G8495" s="1">
        <f>IF(F8495,1,0)</f>
        <v>0</v>
      </c>
    </row>
    <row r="8496" spans="2:7">
      <c r="B8496" s="2">
        <f>IMREAL([1]Sheet3!A8497)</f>
        <v>1.34921517966511</v>
      </c>
      <c r="C8496" s="2" t="str">
        <f>COMPLEX([1]Sheet3!N8496,[1]Sheet3!G8496)</f>
        <v>-0.353668053161244i</v>
      </c>
      <c r="D8496" s="2">
        <f>IMREAL([1]Sheet3!B8497)</f>
        <v>-0.45492964112628997</v>
      </c>
      <c r="E8496" s="2" t="str">
        <f>COMPLEX([1]Sheet3!N8497,[1]Sheet3!H8497)</f>
        <v>-0.269689316075288i</v>
      </c>
      <c r="F8496" s="1" t="b">
        <v>0</v>
      </c>
      <c r="G8496" s="1">
        <f>IF(F8496,1,0)</f>
        <v>0</v>
      </c>
    </row>
    <row r="8497" spans="2:7">
      <c r="B8497" s="2">
        <f>IMREAL([1]Sheet3!A8498)</f>
        <v>1.4096662954746901E-2</v>
      </c>
      <c r="C8497" s="2" t="str">
        <f>COMPLEX([1]Sheet3!N8497,[1]Sheet3!G8497)</f>
        <v>-1.95152912148859i</v>
      </c>
      <c r="D8497" s="2">
        <f>IMREAL([1]Sheet3!B8498)</f>
        <v>-0.77914960866028704</v>
      </c>
      <c r="E8497" s="2" t="str">
        <f>COMPLEX([1]Sheet3!N8498,[1]Sheet3!H8498)</f>
        <v>-0.744351113370262i</v>
      </c>
      <c r="F8497" s="1" t="b">
        <v>0</v>
      </c>
      <c r="G8497" s="1">
        <f>IF(F8497,1,0)</f>
        <v>0</v>
      </c>
    </row>
    <row r="8498" spans="2:7">
      <c r="B8498" s="2">
        <f>IMREAL([1]Sheet3!A8499)</f>
        <v>-1.5542229146842199</v>
      </c>
      <c r="C8498" s="2" t="str">
        <f>COMPLEX([1]Sheet3!N8498,[1]Sheet3!G8498)</f>
        <v>-0.618946438455023i</v>
      </c>
      <c r="D8498" s="2">
        <f>IMREAL([1]Sheet3!B8499)</f>
        <v>-0.73301882972215204</v>
      </c>
      <c r="E8498" s="2" t="str">
        <f>COMPLEX([1]Sheet3!N8499,[1]Sheet3!H8499)</f>
        <v>-2.45831414736325i</v>
      </c>
      <c r="F8498" s="1" t="b">
        <v>1</v>
      </c>
      <c r="G8498" s="1">
        <f>IF(F8498,1,0)</f>
        <v>1</v>
      </c>
    </row>
    <row r="8499" spans="2:7">
      <c r="B8499" s="2">
        <f>IMREAL([1]Sheet3!A8500)</f>
        <v>-2.5220499951157702</v>
      </c>
      <c r="C8499" s="2" t="str">
        <f>COMPLEX([1]Sheet3!N8499,[1]Sheet3!G8499)</f>
        <v>0.259015362365246i</v>
      </c>
      <c r="D8499" s="2">
        <f>IMREAL([1]Sheet3!B8500)</f>
        <v>-0.370724061600749</v>
      </c>
      <c r="E8499" s="2" t="str">
        <f>COMPLEX([1]Sheet3!N8500,[1]Sheet3!H8500)</f>
        <v>-0.749904642713254i</v>
      </c>
      <c r="F8499" s="1" t="b">
        <v>0</v>
      </c>
      <c r="G8499" s="1">
        <f>IF(F8499,1,0)</f>
        <v>0</v>
      </c>
    </row>
    <row r="8500" spans="2:7">
      <c r="B8500" s="2">
        <f>IMREAL([1]Sheet3!A8501)</f>
        <v>1.08290924848751</v>
      </c>
      <c r="C8500" s="2" t="str">
        <f>COMPLEX([1]Sheet3!N8500,[1]Sheet3!G8500)</f>
        <v>0.126133535019885i</v>
      </c>
      <c r="D8500" s="2">
        <f>IMREAL([1]Sheet3!B8501)</f>
        <v>-9.3174246383690706E-2</v>
      </c>
      <c r="E8500" s="2" t="str">
        <f>COMPLEX([1]Sheet3!N8501,[1]Sheet3!H8501)</f>
        <v>0.792644369493868i</v>
      </c>
      <c r="F8500" s="1" t="b">
        <v>1</v>
      </c>
      <c r="G8500" s="1">
        <f>IF(F8500,1,0)</f>
        <v>1</v>
      </c>
    </row>
    <row r="8501" spans="2:7">
      <c r="B8501" s="2">
        <f>IMREAL([1]Sheet3!A8502)</f>
        <v>-1.34330313104235</v>
      </c>
      <c r="C8501" s="2" t="str">
        <f>COMPLEX([1]Sheet3!N8501,[1]Sheet3!G8501)</f>
        <v>0.0234038886897768i</v>
      </c>
      <c r="D8501" s="2">
        <f>IMREAL([1]Sheet3!B8502)</f>
        <v>-1.8748999769491801</v>
      </c>
      <c r="E8501" s="2" t="str">
        <f>COMPLEX([1]Sheet3!N8502,[1]Sheet3!H8502)</f>
        <v>-0.279016546791834i</v>
      </c>
      <c r="F8501" s="1" t="b">
        <v>1</v>
      </c>
      <c r="G8501" s="1">
        <f>IF(F8501,1,0)</f>
        <v>1</v>
      </c>
    </row>
    <row r="8502" spans="2:7">
      <c r="B8502" s="2">
        <f>IMREAL([1]Sheet3!A8503)</f>
        <v>0.27714527724258198</v>
      </c>
      <c r="C8502" s="2" t="str">
        <f>COMPLEX([1]Sheet3!N8502,[1]Sheet3!G8502)</f>
        <v>-0.261005620620029i</v>
      </c>
      <c r="D8502" s="2">
        <f>IMREAL([1]Sheet3!B8503)</f>
        <v>0.95946648011516</v>
      </c>
      <c r="E8502" s="2" t="str">
        <f>COMPLEX([1]Sheet3!N8503,[1]Sheet3!H8503)</f>
        <v>-1.1331168896607i</v>
      </c>
      <c r="F8502" s="1" t="b">
        <v>0</v>
      </c>
      <c r="G8502" s="1">
        <f>IF(F8502,1,0)</f>
        <v>0</v>
      </c>
    </row>
    <row r="8503" spans="2:7">
      <c r="B8503" s="2">
        <f>IMREAL([1]Sheet3!A8504)</f>
        <v>-0.190278117242872</v>
      </c>
      <c r="C8503" s="2" t="str">
        <f>COMPLEX([1]Sheet3!N8503,[1]Sheet3!G8503)</f>
        <v>0.961735519572471i</v>
      </c>
      <c r="D8503" s="2">
        <f>IMREAL([1]Sheet3!B8504)</f>
        <v>0.54869734491326605</v>
      </c>
      <c r="E8503" s="2" t="str">
        <f>COMPLEX([1]Sheet3!N8504,[1]Sheet3!H8504)</f>
        <v>-1.26906763561801i</v>
      </c>
      <c r="F8503" s="1" t="b">
        <v>1</v>
      </c>
      <c r="G8503" s="1">
        <f>IF(F8503,1,0)</f>
        <v>1</v>
      </c>
    </row>
    <row r="8504" spans="2:7">
      <c r="B8504" s="2">
        <f>IMREAL([1]Sheet3!A8505)</f>
        <v>1.8435029134619101</v>
      </c>
      <c r="C8504" s="2" t="str">
        <f>COMPLEX([1]Sheet3!N8504,[1]Sheet3!G8504)</f>
        <v>0.114726781178949i</v>
      </c>
      <c r="D8504" s="2">
        <f>IMREAL([1]Sheet3!B8505)</f>
        <v>1.1186853356292199</v>
      </c>
      <c r="E8504" s="2" t="str">
        <f>COMPLEX([1]Sheet3!N8505,[1]Sheet3!H8505)</f>
        <v>0.80898324315904i</v>
      </c>
      <c r="F8504" s="1" t="b">
        <v>0</v>
      </c>
      <c r="G8504" s="1">
        <f>IF(F8504,1,0)</f>
        <v>0</v>
      </c>
    </row>
    <row r="8505" spans="2:7">
      <c r="B8505" s="2">
        <f>IMREAL([1]Sheet3!A8506)</f>
        <v>-0.87389158838648695</v>
      </c>
      <c r="C8505" s="2" t="str">
        <f>COMPLEX([1]Sheet3!N8505,[1]Sheet3!G8505)</f>
        <v>1.02152360248748i</v>
      </c>
      <c r="D8505" s="2">
        <f>IMREAL([1]Sheet3!B8506)</f>
        <v>0.34609137352472102</v>
      </c>
      <c r="E8505" s="2" t="str">
        <f>COMPLEX([1]Sheet3!N8506,[1]Sheet3!H8506)</f>
        <v>0.228730053826376i</v>
      </c>
      <c r="F8505" s="1" t="b">
        <v>0</v>
      </c>
      <c r="G8505" s="1">
        <f>IF(F8505,1,0)</f>
        <v>0</v>
      </c>
    </row>
    <row r="8506" spans="2:7">
      <c r="B8506" s="2">
        <f>IMREAL([1]Sheet3!A8507)</f>
        <v>0.73423398307305399</v>
      </c>
      <c r="C8506" s="2" t="str">
        <f>COMPLEX([1]Sheet3!N8506,[1]Sheet3!G8506)</f>
        <v>-0.212662560552039i</v>
      </c>
      <c r="D8506" s="2">
        <f>IMREAL([1]Sheet3!B8507)</f>
        <v>-0.58708269702682103</v>
      </c>
      <c r="E8506" s="2" t="str">
        <f>COMPLEX([1]Sheet3!N8507,[1]Sheet3!H8507)</f>
        <v>1.13758190963306i</v>
      </c>
      <c r="F8506" s="1" t="b">
        <v>1</v>
      </c>
      <c r="G8506" s="1">
        <f>IF(F8506,1,0)</f>
        <v>1</v>
      </c>
    </row>
    <row r="8507" spans="2:7">
      <c r="B8507" s="2">
        <f>IMREAL([1]Sheet3!A8508)</f>
        <v>1.9701102782236599</v>
      </c>
      <c r="C8507" s="2" t="str">
        <f>COMPLEX([1]Sheet3!N8507,[1]Sheet3!G8507)</f>
        <v>1.86524694712121i</v>
      </c>
      <c r="D8507" s="2">
        <f>IMREAL([1]Sheet3!B8508)</f>
        <v>0.68113284516758699</v>
      </c>
      <c r="E8507" s="2" t="str">
        <f>COMPLEX([1]Sheet3!N8508,[1]Sheet3!H8508)</f>
        <v>-1.34248237695028i</v>
      </c>
      <c r="F8507" s="1" t="b">
        <v>0</v>
      </c>
      <c r="G8507" s="1">
        <f>IF(F8507,1,0)</f>
        <v>0</v>
      </c>
    </row>
    <row r="8508" spans="2:7">
      <c r="B8508" s="2">
        <f>IMREAL([1]Sheet3!A8509)</f>
        <v>-0.16135446572281401</v>
      </c>
      <c r="C8508" s="2" t="str">
        <f>COMPLEX([1]Sheet3!N8508,[1]Sheet3!G8508)</f>
        <v>-1.338287391486i</v>
      </c>
      <c r="D8508" s="2">
        <f>IMREAL([1]Sheet3!B8509)</f>
        <v>-0.481282440210891</v>
      </c>
      <c r="E8508" s="2" t="str">
        <f>COMPLEX([1]Sheet3!N8509,[1]Sheet3!H8509)</f>
        <v>0.136508515612401i</v>
      </c>
      <c r="F8508" s="1" t="b">
        <v>0</v>
      </c>
      <c r="G8508" s="1">
        <f>IF(F8508,1,0)</f>
        <v>0</v>
      </c>
    </row>
    <row r="8509" spans="2:7">
      <c r="B8509" s="2">
        <f>IMREAL([1]Sheet3!A8510)</f>
        <v>-0.22491852518486499</v>
      </c>
      <c r="C8509" s="2" t="str">
        <f>COMPLEX([1]Sheet3!N8509,[1]Sheet3!G8509)</f>
        <v>-0.0929072857138301i</v>
      </c>
      <c r="D8509" s="2">
        <f>IMREAL([1]Sheet3!B8510)</f>
        <v>-0.49815708154149202</v>
      </c>
      <c r="E8509" s="2" t="str">
        <f>COMPLEX([1]Sheet3!N8510,[1]Sheet3!H8510)</f>
        <v>-0.804695283118825i</v>
      </c>
      <c r="F8509" s="1" t="b">
        <v>1</v>
      </c>
      <c r="G8509" s="1">
        <f>IF(F8509,1,0)</f>
        <v>1</v>
      </c>
    </row>
    <row r="8510" spans="2:7">
      <c r="B8510" s="2">
        <f>IMREAL([1]Sheet3!A8511)</f>
        <v>0.42479587648876499</v>
      </c>
      <c r="C8510" s="2" t="str">
        <f>COMPLEX([1]Sheet3!N8510,[1]Sheet3!G8510)</f>
        <v>1.00862196520114i</v>
      </c>
      <c r="D8510" s="2">
        <f>IMREAL([1]Sheet3!B8511)</f>
        <v>-0.380379419568799</v>
      </c>
      <c r="E8510" s="2" t="str">
        <f>COMPLEX([1]Sheet3!N8511,[1]Sheet3!H8511)</f>
        <v>1.03020217049455i</v>
      </c>
      <c r="F8510" s="1" t="b">
        <v>1</v>
      </c>
      <c r="G8510" s="1">
        <f>IF(F8510,1,0)</f>
        <v>1</v>
      </c>
    </row>
    <row r="8511" spans="2:7">
      <c r="B8511" s="2">
        <f>IMREAL([1]Sheet3!A8512)</f>
        <v>0.281598564169248</v>
      </c>
      <c r="C8511" s="2" t="str">
        <f>COMPLEX([1]Sheet3!N8511,[1]Sheet3!G8511)</f>
        <v>-0.840367607756496i</v>
      </c>
      <c r="D8511" s="2">
        <f>IMREAL([1]Sheet3!B8512)</f>
        <v>0.27479025831167803</v>
      </c>
      <c r="E8511" s="2" t="str">
        <f>COMPLEX([1]Sheet3!N8512,[1]Sheet3!H8512)</f>
        <v>-0.960741036370186i</v>
      </c>
      <c r="F8511" s="1" t="b">
        <v>1</v>
      </c>
      <c r="G8511" s="1">
        <f>IF(F8511,1,0)</f>
        <v>1</v>
      </c>
    </row>
    <row r="8512" spans="2:7">
      <c r="B8512" s="2">
        <f>IMREAL([1]Sheet3!A8513)</f>
        <v>-0.167412905026224</v>
      </c>
      <c r="C8512" s="2" t="str">
        <f>COMPLEX([1]Sheet3!N8512,[1]Sheet3!G8512)</f>
        <v>-2.13873081810421i</v>
      </c>
      <c r="D8512" s="2">
        <f>IMREAL([1]Sheet3!B8513)</f>
        <v>0.12739337116478799</v>
      </c>
      <c r="E8512" s="2" t="str">
        <f>COMPLEX([1]Sheet3!N8513,[1]Sheet3!H8513)</f>
        <v>0.243528052253939i</v>
      </c>
      <c r="F8512" s="1" t="b">
        <v>0</v>
      </c>
      <c r="G8512" s="1">
        <f>IF(F8512,1,0)</f>
        <v>0</v>
      </c>
    </row>
    <row r="8513" spans="2:7">
      <c r="B8513" s="2">
        <f>IMREAL([1]Sheet3!A8514)</f>
        <v>-9.0808734376967695E-2</v>
      </c>
      <c r="C8513" s="2" t="str">
        <f>COMPLEX([1]Sheet3!N8513,[1]Sheet3!G8513)</f>
        <v>-0.483625326484486i</v>
      </c>
      <c r="D8513" s="2">
        <f>IMREAL([1]Sheet3!B8514)</f>
        <v>1.2321686660219</v>
      </c>
      <c r="E8513" s="2" t="str">
        <f>COMPLEX([1]Sheet3!N8514,[1]Sheet3!H8514)</f>
        <v>-0.893918072754817i</v>
      </c>
      <c r="F8513" s="1" t="b">
        <v>0</v>
      </c>
      <c r="G8513" s="1">
        <f>IF(F8513,1,0)</f>
        <v>0</v>
      </c>
    </row>
    <row r="8514" spans="2:7">
      <c r="B8514" s="2">
        <f>IMREAL([1]Sheet3!A8515)</f>
        <v>-0.34508649705524302</v>
      </c>
      <c r="C8514" s="2" t="str">
        <f>COMPLEX([1]Sheet3!N8514,[1]Sheet3!G8514)</f>
        <v>0.103400869675162i</v>
      </c>
      <c r="D8514" s="2">
        <f>IMREAL([1]Sheet3!B8515)</f>
        <v>0.85113723472369895</v>
      </c>
      <c r="E8514" s="2" t="str">
        <f>COMPLEX([1]Sheet3!N8515,[1]Sheet3!H8515)</f>
        <v>0.181809379632455i</v>
      </c>
      <c r="F8514" s="1" t="b">
        <v>1</v>
      </c>
      <c r="G8514" s="1">
        <f>IF(F8514,1,0)</f>
        <v>1</v>
      </c>
    </row>
    <row r="8515" spans="2:7">
      <c r="B8515" s="2">
        <f>IMREAL([1]Sheet3!A8516)</f>
        <v>-0.59717328578047901</v>
      </c>
      <c r="C8515" s="2" t="str">
        <f>COMPLEX([1]Sheet3!N8515,[1]Sheet3!G8515)</f>
        <v>0.965416788463382i</v>
      </c>
      <c r="D8515" s="2">
        <f>IMREAL([1]Sheet3!B8516)</f>
        <v>0.82820924588678202</v>
      </c>
      <c r="E8515" s="2" t="str">
        <f>COMPLEX([1]Sheet3!N8516,[1]Sheet3!H8516)</f>
        <v>-0.797958022921235i</v>
      </c>
      <c r="F8515" s="1" t="b">
        <v>0</v>
      </c>
      <c r="G8515" s="1">
        <f>IF(F8515,1,0)</f>
        <v>0</v>
      </c>
    </row>
    <row r="8516" spans="2:7">
      <c r="B8516" s="2">
        <f>IMREAL([1]Sheet3!A8517)</f>
        <v>-0.60667477397874103</v>
      </c>
      <c r="C8516" s="2" t="str">
        <f>COMPLEX([1]Sheet3!N8516,[1]Sheet3!G8516)</f>
        <v>0.129568111944452i</v>
      </c>
      <c r="D8516" s="2">
        <f>IMREAL([1]Sheet3!B8517)</f>
        <v>0.45552125701269303</v>
      </c>
      <c r="E8516" s="2" t="str">
        <f>COMPLEX([1]Sheet3!N8517,[1]Sheet3!H8517)</f>
        <v>1.52574361243233i</v>
      </c>
      <c r="F8516" s="1" t="b">
        <v>1</v>
      </c>
      <c r="G8516" s="1">
        <f>IF(F8516,1,0)</f>
        <v>1</v>
      </c>
    </row>
    <row r="8517" spans="2:7">
      <c r="B8517" s="2">
        <f>IMREAL([1]Sheet3!A8518)</f>
        <v>1.1713769891938199</v>
      </c>
      <c r="C8517" s="2" t="str">
        <f>COMPLEX([1]Sheet3!N8517,[1]Sheet3!G8517)</f>
        <v>-0.13227203275632i</v>
      </c>
      <c r="D8517" s="2">
        <f>IMREAL([1]Sheet3!B8518)</f>
        <v>0.96301055562509696</v>
      </c>
      <c r="E8517" s="2" t="str">
        <f>COMPLEX([1]Sheet3!N8518,[1]Sheet3!H8518)</f>
        <v>-0.0158512069421373i</v>
      </c>
      <c r="F8517" s="1" t="b">
        <v>1</v>
      </c>
      <c r="G8517" s="1">
        <f>IF(F8517,1,0)</f>
        <v>1</v>
      </c>
    </row>
    <row r="8518" spans="2:7">
      <c r="B8518" s="2">
        <f>IMREAL([1]Sheet3!A8519)</f>
        <v>-6.7911014842982495E-2</v>
      </c>
      <c r="C8518" s="2" t="str">
        <f>COMPLEX([1]Sheet3!N8518,[1]Sheet3!G8518)</f>
        <v>-0.201251191799556i</v>
      </c>
      <c r="D8518" s="2">
        <f>IMREAL([1]Sheet3!B8519)</f>
        <v>-7.4959317667761302E-2</v>
      </c>
      <c r="E8518" s="2" t="str">
        <f>COMPLEX([1]Sheet3!N8519,[1]Sheet3!H8519)</f>
        <v>-0.824756921392295i</v>
      </c>
      <c r="F8518" s="1" t="b">
        <v>1</v>
      </c>
      <c r="G8518" s="1">
        <f>IF(F8518,1,0)</f>
        <v>1</v>
      </c>
    </row>
    <row r="8519" spans="2:7">
      <c r="B8519" s="2">
        <f>IMREAL([1]Sheet3!A8520)</f>
        <v>1.36530855142646</v>
      </c>
      <c r="C8519" s="2" t="str">
        <f>COMPLEX([1]Sheet3!N8519,[1]Sheet3!G8519)</f>
        <v>-1.41660588055495i</v>
      </c>
      <c r="D8519" s="2">
        <f>IMREAL([1]Sheet3!B8520)</f>
        <v>0.99833206322519896</v>
      </c>
      <c r="E8519" s="2" t="str">
        <f>COMPLEX([1]Sheet3!N8520,[1]Sheet3!H8520)</f>
        <v>1.04007214461189i</v>
      </c>
      <c r="F8519" s="1" t="b">
        <v>0</v>
      </c>
      <c r="G8519" s="1">
        <f>IF(F8519,1,0)</f>
        <v>0</v>
      </c>
    </row>
    <row r="8520" spans="2:7">
      <c r="B8520" s="2">
        <f>IMREAL([1]Sheet3!A8521)</f>
        <v>-1.9449486800665199E-2</v>
      </c>
      <c r="C8520" s="2" t="str">
        <f>COMPLEX([1]Sheet3!N8520,[1]Sheet3!G8520)</f>
        <v>0.364058230524908i</v>
      </c>
      <c r="D8520" s="2">
        <f>IMREAL([1]Sheet3!B8521)</f>
        <v>0.83131343152931203</v>
      </c>
      <c r="E8520" s="2" t="str">
        <f>COMPLEX([1]Sheet3!N8521,[1]Sheet3!H8521)</f>
        <v>0.58168870155577i</v>
      </c>
      <c r="F8520" s="1" t="b">
        <v>0</v>
      </c>
      <c r="G8520" s="1">
        <f>IF(F8520,1,0)</f>
        <v>0</v>
      </c>
    </row>
    <row r="8521" spans="2:7">
      <c r="B8521" s="2">
        <f>IMREAL([1]Sheet3!A8522)</f>
        <v>3.0212535061577599E-2</v>
      </c>
      <c r="C8521" s="2" t="str">
        <f>COMPLEX([1]Sheet3!N8521,[1]Sheet3!G8521)</f>
        <v>0.428898696560797i</v>
      </c>
      <c r="D8521" s="2">
        <f>IMREAL([1]Sheet3!B8522)</f>
        <v>1.2998374391372001</v>
      </c>
      <c r="E8521" s="2" t="str">
        <f>COMPLEX([1]Sheet3!N8522,[1]Sheet3!H8522)</f>
        <v>0.119315372949962i</v>
      </c>
      <c r="F8521" s="1" t="b">
        <v>0</v>
      </c>
      <c r="G8521" s="1">
        <f>IF(F8521,1,0)</f>
        <v>0</v>
      </c>
    </row>
    <row r="8522" spans="2:7">
      <c r="B8522" s="2">
        <f>IMREAL([1]Sheet3!A8523)</f>
        <v>0.90570001705646597</v>
      </c>
      <c r="C8522" s="2" t="str">
        <f>COMPLEX([1]Sheet3!N8522,[1]Sheet3!G8522)</f>
        <v>-0.181282795591745i</v>
      </c>
      <c r="D8522" s="2">
        <f>IMREAL([1]Sheet3!B8523)</f>
        <v>0.101476446903592</v>
      </c>
      <c r="E8522" s="2" t="str">
        <f>COMPLEX([1]Sheet3!N8523,[1]Sheet3!H8523)</f>
        <v>0.73829918083667i</v>
      </c>
      <c r="F8522" s="1" t="b">
        <v>1</v>
      </c>
      <c r="G8522" s="1">
        <f>IF(F8522,1,0)</f>
        <v>1</v>
      </c>
    </row>
    <row r="8523" spans="2:7">
      <c r="B8523" s="2">
        <f>IMREAL([1]Sheet3!A8524)</f>
        <v>1.31170112387423</v>
      </c>
      <c r="C8523" s="2" t="str">
        <f>COMPLEX([1]Sheet3!N8523,[1]Sheet3!G8523)</f>
        <v>0.751801238014187i</v>
      </c>
      <c r="D8523" s="2">
        <f>IMREAL([1]Sheet3!B8524)</f>
        <v>0.35031665306461202</v>
      </c>
      <c r="E8523" s="2" t="str">
        <f>COMPLEX([1]Sheet3!N8524,[1]Sheet3!H8524)</f>
        <v>1.30279845358816i</v>
      </c>
      <c r="F8523" s="1" t="b">
        <v>0</v>
      </c>
      <c r="G8523" s="1">
        <f>IF(F8523,1,0)</f>
        <v>0</v>
      </c>
    </row>
    <row r="8524" spans="2:7">
      <c r="B8524" s="2">
        <f>IMREAL([1]Sheet3!A8525)</f>
        <v>0.37707852695640198</v>
      </c>
      <c r="C8524" s="2" t="str">
        <f>COMPLEX([1]Sheet3!N8524,[1]Sheet3!G8524)</f>
        <v>-1.21109484798299i</v>
      </c>
      <c r="D8524" s="2">
        <f>IMREAL([1]Sheet3!B8525)</f>
        <v>0.80716091340404506</v>
      </c>
      <c r="E8524" s="2" t="str">
        <f>COMPLEX([1]Sheet3!N8525,[1]Sheet3!H8525)</f>
        <v>1.36638192966653i</v>
      </c>
      <c r="F8524" s="1" t="b">
        <v>0</v>
      </c>
      <c r="G8524" s="1">
        <f>IF(F8524,1,0)</f>
        <v>0</v>
      </c>
    </row>
    <row r="8525" spans="2:7">
      <c r="B8525" s="2">
        <f>IMREAL([1]Sheet3!A8526)</f>
        <v>-0.83189819709986501</v>
      </c>
      <c r="C8525" s="2" t="str">
        <f>COMPLEX([1]Sheet3!N8525,[1]Sheet3!G8525)</f>
        <v>-1.27960191736645i</v>
      </c>
      <c r="D8525" s="2">
        <f>IMREAL([1]Sheet3!B8526)</f>
        <v>1.1505275904268999</v>
      </c>
      <c r="E8525" s="2" t="str">
        <f>COMPLEX([1]Sheet3!N8526,[1]Sheet3!H8526)</f>
        <v>1.79155862298759i</v>
      </c>
      <c r="F8525" s="1" t="b">
        <v>1</v>
      </c>
      <c r="G8525" s="1">
        <f>IF(F8525,1,0)</f>
        <v>1</v>
      </c>
    </row>
    <row r="8526" spans="2:7">
      <c r="B8526" s="2">
        <f>IMREAL([1]Sheet3!A8527)</f>
        <v>1.00280142982403</v>
      </c>
      <c r="C8526" s="2" t="str">
        <f>COMPLEX([1]Sheet3!N8526,[1]Sheet3!G8526)</f>
        <v>-0.679097442946005i</v>
      </c>
      <c r="D8526" s="2">
        <f>IMREAL([1]Sheet3!B8527)</f>
        <v>-0.65022983418922697</v>
      </c>
      <c r="E8526" s="2" t="str">
        <f>COMPLEX([1]Sheet3!N8527,[1]Sheet3!H8527)</f>
        <v>1.324672310571i</v>
      </c>
      <c r="F8526" s="1" t="b">
        <v>0</v>
      </c>
      <c r="G8526" s="1">
        <f>IF(F8526,1,0)</f>
        <v>0</v>
      </c>
    </row>
    <row r="8527" spans="2:7">
      <c r="B8527" s="2">
        <f>IMREAL([1]Sheet3!A8528)</f>
        <v>-0.40657638250884798</v>
      </c>
      <c r="C8527" s="2" t="str">
        <f>COMPLEX([1]Sheet3!N8527,[1]Sheet3!G8527)</f>
        <v>-0.880196390375046i</v>
      </c>
      <c r="D8527" s="2">
        <f>IMREAL([1]Sheet3!B8528)</f>
        <v>-0.41872155071385198</v>
      </c>
      <c r="E8527" s="2" t="str">
        <f>COMPLEX([1]Sheet3!N8528,[1]Sheet3!H8528)</f>
        <v>0.406785752601824i</v>
      </c>
      <c r="F8527" s="1" t="b">
        <v>1</v>
      </c>
      <c r="G8527" s="1">
        <f>IF(F8527,1,0)</f>
        <v>1</v>
      </c>
    </row>
    <row r="8528" spans="2:7">
      <c r="B8528" s="2">
        <f>IMREAL([1]Sheet3!A8529)</f>
        <v>-1.39402086311356</v>
      </c>
      <c r="C8528" s="2" t="str">
        <f>COMPLEX([1]Sheet3!N8528,[1]Sheet3!G8528)</f>
        <v>1.36530161857957i</v>
      </c>
      <c r="D8528" s="2">
        <f>IMREAL([1]Sheet3!B8529)</f>
        <v>0.90489383600665896</v>
      </c>
      <c r="E8528" s="2" t="str">
        <f>COMPLEX([1]Sheet3!N8529,[1]Sheet3!H8529)</f>
        <v>0.586963569065664i</v>
      </c>
      <c r="F8528" s="1" t="b">
        <v>0</v>
      </c>
      <c r="G8528" s="1">
        <f>IF(F8528,1,0)</f>
        <v>0</v>
      </c>
    </row>
    <row r="8529" spans="2:7">
      <c r="B8529" s="2">
        <f>IMREAL([1]Sheet3!A8530)</f>
        <v>0.97311626337732005</v>
      </c>
      <c r="C8529" s="2" t="str">
        <f>COMPLEX([1]Sheet3!N8529,[1]Sheet3!G8529)</f>
        <v>2.57678904622339i</v>
      </c>
      <c r="D8529" s="2">
        <f>IMREAL([1]Sheet3!B8530)</f>
        <v>-0.167409378176721</v>
      </c>
      <c r="E8529" s="2" t="str">
        <f>COMPLEX([1]Sheet3!N8530,[1]Sheet3!H8530)</f>
        <v>0.302295195386822i</v>
      </c>
      <c r="F8529" s="1" t="b">
        <v>0</v>
      </c>
      <c r="G8529" s="1">
        <f>IF(F8529,1,0)</f>
        <v>0</v>
      </c>
    </row>
    <row r="8530" spans="2:7">
      <c r="B8530" s="2">
        <f>IMREAL([1]Sheet3!A8531)</f>
        <v>-0.647439392867458</v>
      </c>
      <c r="C8530" s="2" t="str">
        <f>COMPLEX([1]Sheet3!N8530,[1]Sheet3!G8530)</f>
        <v>-0.832694154971563i</v>
      </c>
      <c r="D8530" s="2">
        <f>IMREAL([1]Sheet3!B8531)</f>
        <v>-1.3055505941447001</v>
      </c>
      <c r="E8530" s="2" t="str">
        <f>COMPLEX([1]Sheet3!N8531,[1]Sheet3!H8531)</f>
        <v>-0.142504138381474i</v>
      </c>
      <c r="F8530" s="1" t="b">
        <v>1</v>
      </c>
      <c r="G8530" s="1">
        <f>IF(F8530,1,0)</f>
        <v>1</v>
      </c>
    </row>
    <row r="8531" spans="2:7">
      <c r="B8531" s="2">
        <f>IMREAL([1]Sheet3!A8532)</f>
        <v>-1.1254256683963</v>
      </c>
      <c r="C8531" s="2" t="str">
        <f>COMPLEX([1]Sheet3!N8531,[1]Sheet3!G8531)</f>
        <v>-1.17484756465285i</v>
      </c>
      <c r="D8531" s="2">
        <f>IMREAL([1]Sheet3!B8532)</f>
        <v>-0.106446108783764</v>
      </c>
      <c r="E8531" s="2" t="str">
        <f>COMPLEX([1]Sheet3!N8532,[1]Sheet3!H8532)</f>
        <v>-1.26344357444807i</v>
      </c>
      <c r="F8531" s="1" t="b">
        <v>1</v>
      </c>
      <c r="G8531" s="1">
        <f>IF(F8531,1,0)</f>
        <v>1</v>
      </c>
    </row>
    <row r="8532" spans="2:7">
      <c r="B8532" s="2">
        <f>IMREAL([1]Sheet3!A8533)</f>
        <v>0.58313960741777104</v>
      </c>
      <c r="C8532" s="2" t="str">
        <f>COMPLEX([1]Sheet3!N8532,[1]Sheet3!G8532)</f>
        <v>-0.740910108067057i</v>
      </c>
      <c r="D8532" s="2">
        <f>IMREAL([1]Sheet3!B8533)</f>
        <v>-1.2578210262490701</v>
      </c>
      <c r="E8532" s="2" t="str">
        <f>COMPLEX([1]Sheet3!N8533,[1]Sheet3!H8533)</f>
        <v>0.0651028916051711i</v>
      </c>
      <c r="F8532" s="1" t="b">
        <v>1</v>
      </c>
      <c r="G8532" s="1">
        <f>IF(F8532,1,0)</f>
        <v>1</v>
      </c>
    </row>
    <row r="8533" spans="2:7">
      <c r="B8533" s="2">
        <f>IMREAL([1]Sheet3!A8534)</f>
        <v>0.197788805403291</v>
      </c>
      <c r="C8533" s="2" t="str">
        <f>COMPLEX([1]Sheet3!N8533,[1]Sheet3!G8533)</f>
        <v>0.815288521622771i</v>
      </c>
      <c r="D8533" s="2">
        <f>IMREAL([1]Sheet3!B8534)</f>
        <v>-2.0047639046147898</v>
      </c>
      <c r="E8533" s="2" t="str">
        <f>COMPLEX([1]Sheet3!N8534,[1]Sheet3!H8534)</f>
        <v>1.21039514875393i</v>
      </c>
      <c r="F8533" s="1" t="b">
        <v>1</v>
      </c>
      <c r="G8533" s="1">
        <f>IF(F8533,1,0)</f>
        <v>1</v>
      </c>
    </row>
    <row r="8534" spans="2:7">
      <c r="B8534" s="2">
        <f>IMREAL([1]Sheet3!A8535)</f>
        <v>0.52524303844683795</v>
      </c>
      <c r="C8534" s="2" t="str">
        <f>COMPLEX([1]Sheet3!N8534,[1]Sheet3!G8534)</f>
        <v>0.41558098216895i</v>
      </c>
      <c r="D8534" s="2">
        <f>IMREAL([1]Sheet3!B8535)</f>
        <v>-0.37661720242303698</v>
      </c>
      <c r="E8534" s="2" t="str">
        <f>COMPLEX([1]Sheet3!N8535,[1]Sheet3!H8535)</f>
        <v>-0.579268449261625i</v>
      </c>
      <c r="F8534" s="1" t="b">
        <v>0</v>
      </c>
      <c r="G8534" s="1">
        <f>IF(F8534,1,0)</f>
        <v>0</v>
      </c>
    </row>
    <row r="8535" spans="2:7">
      <c r="B8535" s="2">
        <f>IMREAL([1]Sheet3!A8536)</f>
        <v>0.25100743240191897</v>
      </c>
      <c r="C8535" s="2" t="str">
        <f>COMPLEX([1]Sheet3!N8535,[1]Sheet3!G8535)</f>
        <v>1.70814848808983i</v>
      </c>
      <c r="D8535" s="2">
        <f>IMREAL([1]Sheet3!B8536)</f>
        <v>-1.6180446487091</v>
      </c>
      <c r="E8535" s="2" t="str">
        <f>COMPLEX([1]Sheet3!N8536,[1]Sheet3!H8536)</f>
        <v>0.0853347702991683i</v>
      </c>
      <c r="F8535" s="1" t="b">
        <v>0</v>
      </c>
      <c r="G8535" s="1">
        <f>IF(F8535,1,0)</f>
        <v>0</v>
      </c>
    </row>
    <row r="8536" spans="2:7">
      <c r="B8536" s="2">
        <f>IMREAL([1]Sheet3!A8537)</f>
        <v>1.19303281913882</v>
      </c>
      <c r="C8536" s="2" t="str">
        <f>COMPLEX([1]Sheet3!N8536,[1]Sheet3!G8536)</f>
        <v>-0.184825060389369i</v>
      </c>
      <c r="D8536" s="2">
        <f>IMREAL([1]Sheet3!B8537)</f>
        <v>0.45052774208916802</v>
      </c>
      <c r="E8536" s="2" t="str">
        <f>COMPLEX([1]Sheet3!N8537,[1]Sheet3!H8537)</f>
        <v>0.59592501204796i</v>
      </c>
      <c r="F8536" s="1" t="b">
        <v>0</v>
      </c>
      <c r="G8536" s="1">
        <f>IF(F8536,1,0)</f>
        <v>0</v>
      </c>
    </row>
    <row r="8537" spans="2:7">
      <c r="B8537" s="2">
        <f>IMREAL([1]Sheet3!A8538)</f>
        <v>-2.33469026880891</v>
      </c>
      <c r="C8537" s="2" t="str">
        <f>COMPLEX([1]Sheet3!N8537,[1]Sheet3!G8537)</f>
        <v>1.17119477336066i</v>
      </c>
      <c r="D8537" s="2">
        <f>IMREAL([1]Sheet3!B8538)</f>
        <v>-0.79566233112227602</v>
      </c>
      <c r="E8537" s="2" t="str">
        <f>COMPLEX([1]Sheet3!N8538,[1]Sheet3!H8538)</f>
        <v>-1.2737670228058i</v>
      </c>
      <c r="F8537" s="1" t="b">
        <v>1</v>
      </c>
      <c r="G8537" s="1">
        <f>IF(F8537,1,0)</f>
        <v>1</v>
      </c>
    </row>
    <row r="8538" spans="2:7">
      <c r="B8538" s="2">
        <f>IMREAL([1]Sheet3!A8539)</f>
        <v>2.5947161134324799</v>
      </c>
      <c r="C8538" s="2" t="str">
        <f>COMPLEX([1]Sheet3!N8538,[1]Sheet3!G8538)</f>
        <v>0.590475388016581i</v>
      </c>
      <c r="D8538" s="2">
        <f>IMREAL([1]Sheet3!B8539)</f>
        <v>-0.16708541496947699</v>
      </c>
      <c r="E8538" s="2" t="str">
        <f>COMPLEX([1]Sheet3!N8539,[1]Sheet3!H8539)</f>
        <v>0.490525258183515i</v>
      </c>
      <c r="F8538" s="1" t="b">
        <v>0</v>
      </c>
      <c r="G8538" s="1">
        <f>IF(F8538,1,0)</f>
        <v>0</v>
      </c>
    </row>
    <row r="8539" spans="2:7">
      <c r="B8539" s="2">
        <f>IMREAL([1]Sheet3!A8540)</f>
        <v>0.19375985576774299</v>
      </c>
      <c r="C8539" s="2" t="str">
        <f>COMPLEX([1]Sheet3!N8539,[1]Sheet3!G8539)</f>
        <v>0.695383857601252i</v>
      </c>
      <c r="D8539" s="2">
        <f>IMREAL([1]Sheet3!B8540)</f>
        <v>-0.82696127272991804</v>
      </c>
      <c r="E8539" s="2" t="str">
        <f>COMPLEX([1]Sheet3!N8540,[1]Sheet3!H8540)</f>
        <v>-1.47671418370171i</v>
      </c>
      <c r="F8539" s="1" t="b">
        <v>1</v>
      </c>
      <c r="G8539" s="1">
        <f>IF(F8539,1,0)</f>
        <v>1</v>
      </c>
    </row>
    <row r="8540" spans="2:7">
      <c r="B8540" s="2">
        <f>IMREAL([1]Sheet3!A8541)</f>
        <v>-9.0291553971495006E-2</v>
      </c>
      <c r="C8540" s="2" t="str">
        <f>COMPLEX([1]Sheet3!N8540,[1]Sheet3!G8540)</f>
        <v>1.05270164646559i</v>
      </c>
      <c r="D8540" s="2">
        <f>IMREAL([1]Sheet3!B8541)</f>
        <v>-0.84086643132095695</v>
      </c>
      <c r="E8540" s="2" t="str">
        <f>COMPLEX([1]Sheet3!N8541,[1]Sheet3!H8541)</f>
        <v>-0.675629858326385i</v>
      </c>
      <c r="F8540" s="1" t="b">
        <v>0</v>
      </c>
      <c r="G8540" s="1">
        <f>IF(F8540,1,0)</f>
        <v>0</v>
      </c>
    </row>
    <row r="8541" spans="2:7">
      <c r="B8541" s="2">
        <f>IMREAL([1]Sheet3!A8542)</f>
        <v>2.1422051706728</v>
      </c>
      <c r="C8541" s="2" t="str">
        <f>COMPLEX([1]Sheet3!N8541,[1]Sheet3!G8541)</f>
        <v>-0.710316083364094i</v>
      </c>
      <c r="D8541" s="2">
        <f>IMREAL([1]Sheet3!B8542)</f>
        <v>-0.239977725543841</v>
      </c>
      <c r="E8541" s="2" t="str">
        <f>COMPLEX([1]Sheet3!N8542,[1]Sheet3!H8542)</f>
        <v>0.835898696430745i</v>
      </c>
      <c r="F8541" s="1" t="b">
        <v>1</v>
      </c>
      <c r="G8541" s="1">
        <f>IF(F8541,1,0)</f>
        <v>1</v>
      </c>
    </row>
    <row r="8542" spans="2:7">
      <c r="B8542" s="2">
        <f>IMREAL([1]Sheet3!A8543)</f>
        <v>0.75735801165654903</v>
      </c>
      <c r="C8542" s="2" t="str">
        <f>COMPLEX([1]Sheet3!N8542,[1]Sheet3!G8542)</f>
        <v>-0.438429657051459i</v>
      </c>
      <c r="D8542" s="2">
        <f>IMREAL([1]Sheet3!B8543)</f>
        <v>-8.8196766929596798E-2</v>
      </c>
      <c r="E8542" s="2" t="str">
        <f>COMPLEX([1]Sheet3!N8543,[1]Sheet3!H8543)</f>
        <v>1.12479814900095i</v>
      </c>
      <c r="F8542" s="1" t="b">
        <v>1</v>
      </c>
      <c r="G8542" s="1">
        <f>IF(F8542,1,0)</f>
        <v>1</v>
      </c>
    </row>
    <row r="8543" spans="2:7">
      <c r="B8543" s="2">
        <f>IMREAL([1]Sheet3!A8544)</f>
        <v>0.31810862340134199</v>
      </c>
      <c r="C8543" s="2" t="str">
        <f>COMPLEX([1]Sheet3!N8543,[1]Sheet3!G8543)</f>
        <v>-0.976642156413901i</v>
      </c>
      <c r="D8543" s="2">
        <f>IMREAL([1]Sheet3!B8544)</f>
        <v>1.5361321709667</v>
      </c>
      <c r="E8543" s="2" t="str">
        <f>COMPLEX([1]Sheet3!N8544,[1]Sheet3!H8544)</f>
        <v>0.613243516497491i</v>
      </c>
      <c r="F8543" s="1" t="b">
        <v>1</v>
      </c>
      <c r="G8543" s="1">
        <f>IF(F8543,1,0)</f>
        <v>1</v>
      </c>
    </row>
    <row r="8544" spans="2:7">
      <c r="B8544" s="2">
        <f>IMREAL([1]Sheet3!A8545)</f>
        <v>-1.2113498872511601</v>
      </c>
      <c r="C8544" s="2" t="str">
        <f>COMPLEX([1]Sheet3!N8544,[1]Sheet3!G8544)</f>
        <v>1.24785258094553i</v>
      </c>
      <c r="D8544" s="2">
        <f>IMREAL([1]Sheet3!B8545)</f>
        <v>1.09729174825854</v>
      </c>
      <c r="E8544" s="2" t="str">
        <f>COMPLEX([1]Sheet3!N8545,[1]Sheet3!H8545)</f>
        <v>0.0838170385983766i</v>
      </c>
      <c r="F8544" s="1" t="b">
        <v>0</v>
      </c>
      <c r="G8544" s="1">
        <f>IF(F8544,1,0)</f>
        <v>0</v>
      </c>
    </row>
    <row r="8545" spans="2:7">
      <c r="B8545" s="2">
        <f>IMREAL([1]Sheet3!A8546)</f>
        <v>-0.17165554144552</v>
      </c>
      <c r="C8545" s="2" t="str">
        <f>COMPLEX([1]Sheet3!N8545,[1]Sheet3!G8545)</f>
        <v>0.873985778506126i</v>
      </c>
      <c r="D8545" s="2">
        <f>IMREAL([1]Sheet3!B8546)</f>
        <v>0.66900295399602105</v>
      </c>
      <c r="E8545" s="2" t="str">
        <f>COMPLEX([1]Sheet3!N8546,[1]Sheet3!H8546)</f>
        <v>-0.271305405088988i</v>
      </c>
      <c r="F8545" s="1" t="b">
        <v>0</v>
      </c>
      <c r="G8545" s="1">
        <f>IF(F8545,1,0)</f>
        <v>0</v>
      </c>
    </row>
    <row r="8546" spans="2:7">
      <c r="B8546" s="2">
        <f>IMREAL([1]Sheet3!A8547)</f>
        <v>-0.799384127409274</v>
      </c>
      <c r="C8546" s="2" t="str">
        <f>COMPLEX([1]Sheet3!N8546,[1]Sheet3!G8546)</f>
        <v>0.481975163361041i</v>
      </c>
      <c r="D8546" s="2">
        <f>IMREAL([1]Sheet3!B8547)</f>
        <v>-2.8398199589846601E-2</v>
      </c>
      <c r="E8546" s="2" t="str">
        <f>COMPLEX([1]Sheet3!N8547,[1]Sheet3!H8547)</f>
        <v>-0.479868911475217i</v>
      </c>
      <c r="F8546" s="1" t="b">
        <v>1</v>
      </c>
      <c r="G8546" s="1">
        <f>IF(F8546,1,0)</f>
        <v>1</v>
      </c>
    </row>
    <row r="8547" spans="2:7">
      <c r="B8547" s="2">
        <f>IMREAL([1]Sheet3!A8548)</f>
        <v>1.4296145494480299</v>
      </c>
      <c r="C8547" s="2" t="str">
        <f>COMPLEX([1]Sheet3!N8547,[1]Sheet3!G8547)</f>
        <v>-0.384908358750702i</v>
      </c>
      <c r="D8547" s="2">
        <f>IMREAL([1]Sheet3!B8548)</f>
        <v>0.40977161259857797</v>
      </c>
      <c r="E8547" s="2" t="str">
        <f>COMPLEX([1]Sheet3!N8548,[1]Sheet3!H8548)</f>
        <v>0.81131624351802i</v>
      </c>
      <c r="F8547" s="1" t="b">
        <v>0</v>
      </c>
      <c r="G8547" s="1">
        <f>IF(F8547,1,0)</f>
        <v>0</v>
      </c>
    </row>
    <row r="8548" spans="2:7">
      <c r="B8548" s="2">
        <f>IMREAL([1]Sheet3!A8549)</f>
        <v>0.21857256118187801</v>
      </c>
      <c r="C8548" s="2" t="str">
        <f>COMPLEX([1]Sheet3!N8548,[1]Sheet3!G8548)</f>
        <v>-0.828354998698892i</v>
      </c>
      <c r="D8548" s="2">
        <f>IMREAL([1]Sheet3!B8549)</f>
        <v>1.21530230029152</v>
      </c>
      <c r="E8548" s="2" t="str">
        <f>COMPLEX([1]Sheet3!N8549,[1]Sheet3!H8549)</f>
        <v>-0.551397112098593i</v>
      </c>
      <c r="F8548" s="1" t="b">
        <v>1</v>
      </c>
      <c r="G8548" s="1">
        <f>IF(F8548,1,0)</f>
        <v>1</v>
      </c>
    </row>
    <row r="8549" spans="2:7">
      <c r="B8549" s="2">
        <f>IMREAL([1]Sheet3!A8550)</f>
        <v>0.43259048308755299</v>
      </c>
      <c r="C8549" s="2" t="str">
        <f>COMPLEX([1]Sheet3!N8549,[1]Sheet3!G8549)</f>
        <v>3.76221962729841i</v>
      </c>
      <c r="D8549" s="2">
        <f>IMREAL([1]Sheet3!B8550)</f>
        <v>0.24620928724764801</v>
      </c>
      <c r="E8549" s="2" t="str">
        <f>COMPLEX([1]Sheet3!N8550,[1]Sheet3!H8550)</f>
        <v>0.716834203137483i</v>
      </c>
      <c r="F8549" s="1" t="b">
        <v>0</v>
      </c>
      <c r="G8549" s="1">
        <f>IF(F8549,1,0)</f>
        <v>0</v>
      </c>
    </row>
    <row r="8550" spans="2:7">
      <c r="B8550" s="2">
        <f>IMREAL([1]Sheet3!A8551)</f>
        <v>-0.70690641253749897</v>
      </c>
      <c r="C8550" s="2" t="str">
        <f>COMPLEX([1]Sheet3!N8550,[1]Sheet3!G8550)</f>
        <v>-2.46561511107022i</v>
      </c>
      <c r="D8550" s="2">
        <f>IMREAL([1]Sheet3!B8551)</f>
        <v>1.67834649976432</v>
      </c>
      <c r="E8550" s="2" t="str">
        <f>COMPLEX([1]Sheet3!N8551,[1]Sheet3!H8551)</f>
        <v>0.87863103079812i</v>
      </c>
      <c r="F8550" s="1" t="b">
        <v>0</v>
      </c>
      <c r="G8550" s="1">
        <f>IF(F8550,1,0)</f>
        <v>0</v>
      </c>
    </row>
    <row r="8551" spans="2:7">
      <c r="B8551" s="2">
        <f>IMREAL([1]Sheet3!A8552)</f>
        <v>-0.21045496971166799</v>
      </c>
      <c r="C8551" s="2" t="str">
        <f>COMPLEX([1]Sheet3!N8551,[1]Sheet3!G8551)</f>
        <v>0.0167800037900647i</v>
      </c>
      <c r="D8551" s="2">
        <f>IMREAL([1]Sheet3!B8552)</f>
        <v>-1.70994035188396</v>
      </c>
      <c r="E8551" s="2" t="str">
        <f>COMPLEX([1]Sheet3!N8552,[1]Sheet3!H8552)</f>
        <v>-0.400852102986571i</v>
      </c>
      <c r="F8551" s="1" t="b">
        <v>1</v>
      </c>
      <c r="G8551" s="1">
        <f>IF(F8551,1,0)</f>
        <v>1</v>
      </c>
    </row>
    <row r="8552" spans="2:7">
      <c r="B8552" s="2">
        <f>IMREAL([1]Sheet3!A8553)</f>
        <v>0.83113861204731598</v>
      </c>
      <c r="C8552" s="2" t="str">
        <f>COMPLEX([1]Sheet3!N8552,[1]Sheet3!G8552)</f>
        <v>-2.05266371865042i</v>
      </c>
      <c r="D8552" s="2">
        <f>IMREAL([1]Sheet3!B8553)</f>
        <v>1.1907413002571201</v>
      </c>
      <c r="E8552" s="2" t="str">
        <f>COMPLEX([1]Sheet3!N8553,[1]Sheet3!H8553)</f>
        <v>-1.91567034427224i</v>
      </c>
      <c r="F8552" s="1" t="b">
        <v>0</v>
      </c>
      <c r="G8552" s="1">
        <f>IF(F8552,1,0)</f>
        <v>0</v>
      </c>
    </row>
    <row r="8553" spans="2:7">
      <c r="B8553" s="2">
        <f>IMREAL([1]Sheet3!A8554)</f>
        <v>0.29002739243776499</v>
      </c>
      <c r="C8553" s="2" t="str">
        <f>COMPLEX([1]Sheet3!N8553,[1]Sheet3!G8553)</f>
        <v>-2.0756800093561i</v>
      </c>
      <c r="D8553" s="2">
        <f>IMREAL([1]Sheet3!B8554)</f>
        <v>-0.53430104037737802</v>
      </c>
      <c r="E8553" s="2" t="str">
        <f>COMPLEX([1]Sheet3!N8554,[1]Sheet3!H8554)</f>
        <v>-0.0652880322493322i</v>
      </c>
      <c r="F8553" s="1" t="b">
        <v>1</v>
      </c>
      <c r="G8553" s="1">
        <f>IF(F8553,1,0)</f>
        <v>1</v>
      </c>
    </row>
    <row r="8554" spans="2:7">
      <c r="B8554" s="2">
        <f>IMREAL([1]Sheet3!A8555)</f>
        <v>1.1941647339305499</v>
      </c>
      <c r="C8554" s="2" t="str">
        <f>COMPLEX([1]Sheet3!N8554,[1]Sheet3!G8554)</f>
        <v>-0.592098690193178i</v>
      </c>
      <c r="D8554" s="2">
        <f>IMREAL([1]Sheet3!B8555)</f>
        <v>7.9350155123135299E-2</v>
      </c>
      <c r="E8554" s="2" t="str">
        <f>COMPLEX([1]Sheet3!N8555,[1]Sheet3!H8555)</f>
        <v>-0.625232694739017i</v>
      </c>
      <c r="F8554" s="1" t="b">
        <v>0</v>
      </c>
      <c r="G8554" s="1">
        <f>IF(F8554,1,0)</f>
        <v>0</v>
      </c>
    </row>
    <row r="8555" spans="2:7">
      <c r="B8555" s="2">
        <f>IMREAL([1]Sheet3!A8556)</f>
        <v>0.95396587084172701</v>
      </c>
      <c r="C8555" s="2" t="str">
        <f>COMPLEX([1]Sheet3!N8555,[1]Sheet3!G8555)</f>
        <v>-0.358180944807138i</v>
      </c>
      <c r="D8555" s="2">
        <f>IMREAL([1]Sheet3!B8556)</f>
        <v>-1.3581172165898601</v>
      </c>
      <c r="E8555" s="2" t="str">
        <f>COMPLEX([1]Sheet3!N8556,[1]Sheet3!H8556)</f>
        <v>-1.55284736047638i</v>
      </c>
      <c r="F8555" s="1" t="b">
        <v>0</v>
      </c>
      <c r="G8555" s="1">
        <f>IF(F8555,1,0)</f>
        <v>0</v>
      </c>
    </row>
    <row r="8556" spans="2:7">
      <c r="B8556" s="2">
        <f>IMREAL([1]Sheet3!A8557)</f>
        <v>-1.1900259061640901</v>
      </c>
      <c r="C8556" s="2" t="str">
        <f>COMPLEX([1]Sheet3!N8556,[1]Sheet3!G8556)</f>
        <v>0.869941406456341i</v>
      </c>
      <c r="D8556" s="2">
        <f>IMREAL([1]Sheet3!B8557)</f>
        <v>0.73247445482123497</v>
      </c>
      <c r="E8556" s="2" t="str">
        <f>COMPLEX([1]Sheet3!N8557,[1]Sheet3!H8557)</f>
        <v>-0.461806181875995i</v>
      </c>
      <c r="F8556" s="1" t="b">
        <v>1</v>
      </c>
      <c r="G8556" s="1">
        <f>IF(F8556,1,0)</f>
        <v>1</v>
      </c>
    </row>
    <row r="8557" spans="2:7">
      <c r="B8557" s="2">
        <f>IMREAL([1]Sheet3!A8558)</f>
        <v>0.52005376152483096</v>
      </c>
      <c r="C8557" s="2" t="str">
        <f>COMPLEX([1]Sheet3!N8557,[1]Sheet3!G8557)</f>
        <v>0.895457782105865i</v>
      </c>
      <c r="D8557" s="2">
        <f>IMREAL([1]Sheet3!B8558)</f>
        <v>0.42286728869710999</v>
      </c>
      <c r="E8557" s="2" t="str">
        <f>COMPLEX([1]Sheet3!N8558,[1]Sheet3!H8558)</f>
        <v>0.36526476748885i</v>
      </c>
      <c r="F8557" s="1" t="b">
        <v>0</v>
      </c>
      <c r="G8557" s="1">
        <f>IF(F8557,1,0)</f>
        <v>0</v>
      </c>
    </row>
    <row r="8558" spans="2:7">
      <c r="B8558" s="2">
        <f>IMREAL([1]Sheet3!A8559)</f>
        <v>2.1265039515031798</v>
      </c>
      <c r="C8558" s="2" t="str">
        <f>COMPLEX([1]Sheet3!N8558,[1]Sheet3!G8558)</f>
        <v>-1.15470013797272i</v>
      </c>
      <c r="D8558" s="2">
        <f>IMREAL([1]Sheet3!B8559)</f>
        <v>0.25086946886130401</v>
      </c>
      <c r="E8558" s="2" t="str">
        <f>COMPLEX([1]Sheet3!N8559,[1]Sheet3!H8559)</f>
        <v>0.343023736242662i</v>
      </c>
      <c r="F8558" s="1" t="b">
        <v>0</v>
      </c>
      <c r="G8558" s="1">
        <f>IF(F8558,1,0)</f>
        <v>0</v>
      </c>
    </row>
    <row r="8559" spans="2:7">
      <c r="B8559" s="2">
        <f>IMREAL([1]Sheet3!A8560)</f>
        <v>0.246206478875896</v>
      </c>
      <c r="C8559" s="2" t="str">
        <f>COMPLEX([1]Sheet3!N8559,[1]Sheet3!G8559)</f>
        <v>1.43078672066278i</v>
      </c>
      <c r="D8559" s="2">
        <f>IMREAL([1]Sheet3!B8560)</f>
        <v>-0.244622558639842</v>
      </c>
      <c r="E8559" s="2" t="str">
        <f>COMPLEX([1]Sheet3!N8560,[1]Sheet3!H8560)</f>
        <v>-1.69850992092393i</v>
      </c>
      <c r="F8559" s="1" t="b">
        <v>1</v>
      </c>
      <c r="G8559" s="1">
        <f>IF(F8559,1,0)</f>
        <v>1</v>
      </c>
    </row>
    <row r="8560" spans="2:7">
      <c r="B8560" s="2">
        <f>IMREAL([1]Sheet3!A8561)</f>
        <v>1.51290558475824</v>
      </c>
      <c r="C8560" s="2" t="str">
        <f>COMPLEX([1]Sheet3!N8560,[1]Sheet3!G8560)</f>
        <v>0.749858456863303i</v>
      </c>
      <c r="D8560" s="2">
        <f>IMREAL([1]Sheet3!B8561)</f>
        <v>1.28099252456282</v>
      </c>
      <c r="E8560" s="2" t="str">
        <f>COMPLEX([1]Sheet3!N8561,[1]Sheet3!H8561)</f>
        <v>0.785161933951392i</v>
      </c>
      <c r="F8560" s="1" t="b">
        <v>1</v>
      </c>
      <c r="G8560" s="1">
        <f>IF(F8560,1,0)</f>
        <v>1</v>
      </c>
    </row>
    <row r="8561" spans="2:7">
      <c r="B8561" s="2">
        <f>IMREAL([1]Sheet3!A8562)</f>
        <v>0.75900830770844196</v>
      </c>
      <c r="C8561" s="2" t="str">
        <f>COMPLEX([1]Sheet3!N8561,[1]Sheet3!G8561)</f>
        <v>-0.0883885706408001i</v>
      </c>
      <c r="D8561" s="2">
        <f>IMREAL([1]Sheet3!B8562)</f>
        <v>-0.82104867064385201</v>
      </c>
      <c r="E8561" s="2" t="str">
        <f>COMPLEX([1]Sheet3!N8562,[1]Sheet3!H8562)</f>
        <v>1.72291731175751i</v>
      </c>
      <c r="F8561" s="1" t="b">
        <v>1</v>
      </c>
      <c r="G8561" s="1">
        <f>IF(F8561,1,0)</f>
        <v>1</v>
      </c>
    </row>
    <row r="8562" spans="2:7">
      <c r="B8562" s="2">
        <f>IMREAL([1]Sheet3!A8563)</f>
        <v>-0.69664202023233601</v>
      </c>
      <c r="C8562" s="2" t="str">
        <f>COMPLEX([1]Sheet3!N8562,[1]Sheet3!G8562)</f>
        <v>-0.120752366799525i</v>
      </c>
      <c r="D8562" s="2">
        <f>IMREAL([1]Sheet3!B8563)</f>
        <v>-0.43582852548120599</v>
      </c>
      <c r="E8562" s="2" t="str">
        <f>COMPLEX([1]Sheet3!N8563,[1]Sheet3!H8563)</f>
        <v>0.401123445843902i</v>
      </c>
      <c r="F8562" s="1" t="b">
        <v>1</v>
      </c>
      <c r="G8562" s="1">
        <f>IF(F8562,1,0)</f>
        <v>1</v>
      </c>
    </row>
    <row r="8563" spans="2:7">
      <c r="B8563" s="2">
        <f>IMREAL([1]Sheet3!A8564)</f>
        <v>-1.40579901535415</v>
      </c>
      <c r="C8563" s="2" t="str">
        <f>COMPLEX([1]Sheet3!N8563,[1]Sheet3!G8563)</f>
        <v>0.711978126093228i</v>
      </c>
      <c r="D8563" s="2">
        <f>IMREAL([1]Sheet3!B8564)</f>
        <v>0.96045649483745799</v>
      </c>
      <c r="E8563" s="2" t="str">
        <f>COMPLEX([1]Sheet3!N8564,[1]Sheet3!H8564)</f>
        <v>-0.0309608618855799i</v>
      </c>
      <c r="F8563" s="1" t="b">
        <v>0</v>
      </c>
      <c r="G8563" s="1">
        <f>IF(F8563,1,0)</f>
        <v>0</v>
      </c>
    </row>
    <row r="8564" spans="2:7">
      <c r="B8564" s="2">
        <f>IMREAL([1]Sheet3!A8565)</f>
        <v>-1.3160360180453501</v>
      </c>
      <c r="C8564" s="2" t="str">
        <f>COMPLEX([1]Sheet3!N8564,[1]Sheet3!G8564)</f>
        <v>-0.297733500217196i</v>
      </c>
      <c r="D8564" s="2">
        <f>IMREAL([1]Sheet3!B8565)</f>
        <v>1.3354557432751999</v>
      </c>
      <c r="E8564" s="2" t="str">
        <f>COMPLEX([1]Sheet3!N8565,[1]Sheet3!H8565)</f>
        <v>-0.184093338088475i</v>
      </c>
      <c r="F8564" s="1" t="b">
        <v>1</v>
      </c>
      <c r="G8564" s="1">
        <f>IF(F8564,1,0)</f>
        <v>1</v>
      </c>
    </row>
    <row r="8565" spans="2:7">
      <c r="B8565" s="2">
        <f>IMREAL([1]Sheet3!A8566)</f>
        <v>0.107023659391404</v>
      </c>
      <c r="C8565" s="2" t="str">
        <f>COMPLEX([1]Sheet3!N8565,[1]Sheet3!G8565)</f>
        <v>-0.152694656949471i</v>
      </c>
      <c r="D8565" s="2">
        <f>IMREAL([1]Sheet3!B8566)</f>
        <v>-5.88522616296683E-2</v>
      </c>
      <c r="E8565" s="2" t="str">
        <f>COMPLEX([1]Sheet3!N8566,[1]Sheet3!H8566)</f>
        <v>-0.846568133073125i</v>
      </c>
      <c r="F8565" s="1" t="b">
        <v>1</v>
      </c>
      <c r="G8565" s="1">
        <f>IF(F8565,1,0)</f>
        <v>1</v>
      </c>
    </row>
    <row r="8566" spans="2:7">
      <c r="B8566" s="2">
        <f>IMREAL([1]Sheet3!A8567)</f>
        <v>-0.60681712299002399</v>
      </c>
      <c r="C8566" s="2" t="str">
        <f>COMPLEX([1]Sheet3!N8566,[1]Sheet3!G8566)</f>
        <v>0.72803308629295i</v>
      </c>
      <c r="D8566" s="2">
        <f>IMREAL([1]Sheet3!B8567)</f>
        <v>0.119568411922283</v>
      </c>
      <c r="E8566" s="2" t="str">
        <f>COMPLEX([1]Sheet3!N8567,[1]Sheet3!H8567)</f>
        <v>-0.618334103998357i</v>
      </c>
      <c r="F8566" s="1" t="b">
        <v>0</v>
      </c>
      <c r="G8566" s="1">
        <f>IF(F8566,1,0)</f>
        <v>0</v>
      </c>
    </row>
    <row r="8567" spans="2:7">
      <c r="B8567" s="2">
        <f>IMREAL([1]Sheet3!A8568)</f>
        <v>-1.6328684037297601</v>
      </c>
      <c r="C8567" s="2" t="str">
        <f>COMPLEX([1]Sheet3!N8567,[1]Sheet3!G8567)</f>
        <v>-0.431107565978989i</v>
      </c>
      <c r="D8567" s="2">
        <f>IMREAL([1]Sheet3!B8568)</f>
        <v>0.58226352675913995</v>
      </c>
      <c r="E8567" s="2" t="str">
        <f>COMPLEX([1]Sheet3!N8568,[1]Sheet3!H8568)</f>
        <v>-1.42121098386058i</v>
      </c>
      <c r="F8567" s="1" t="b">
        <v>0</v>
      </c>
      <c r="G8567" s="1">
        <f>IF(F8567,1,0)</f>
        <v>0</v>
      </c>
    </row>
    <row r="8568" spans="2:7">
      <c r="B8568" s="2">
        <f>IMREAL([1]Sheet3!A8569)</f>
        <v>-0.72890453257999299</v>
      </c>
      <c r="C8568" s="2" t="str">
        <f>COMPLEX([1]Sheet3!N8568,[1]Sheet3!G8568)</f>
        <v>0.730931510629463i</v>
      </c>
      <c r="D8568" s="2">
        <f>IMREAL([1]Sheet3!B8569)</f>
        <v>0.58396498538354302</v>
      </c>
      <c r="E8568" s="2" t="str">
        <f>COMPLEX([1]Sheet3!N8569,[1]Sheet3!H8569)</f>
        <v>0.415066077096006i</v>
      </c>
      <c r="F8568" s="1" t="b">
        <v>0</v>
      </c>
      <c r="G8568" s="1">
        <f>IF(F8568,1,0)</f>
        <v>0</v>
      </c>
    </row>
    <row r="8569" spans="2:7">
      <c r="B8569" s="2">
        <f>IMREAL([1]Sheet3!A8570)</f>
        <v>-0.76659475058172599</v>
      </c>
      <c r="C8569" s="2" t="str">
        <f>COMPLEX([1]Sheet3!N8569,[1]Sheet3!G8569)</f>
        <v>1.37650012364782i</v>
      </c>
      <c r="D8569" s="2">
        <f>IMREAL([1]Sheet3!B8570)</f>
        <v>-0.139586375259174</v>
      </c>
      <c r="E8569" s="2" t="str">
        <f>COMPLEX([1]Sheet3!N8570,[1]Sheet3!H8570)</f>
        <v>-0.480567309041388i</v>
      </c>
      <c r="F8569" s="1" t="b">
        <v>0</v>
      </c>
      <c r="G8569" s="1">
        <f>IF(F8569,1,0)</f>
        <v>0</v>
      </c>
    </row>
    <row r="8570" spans="2:7">
      <c r="B8570" s="2">
        <f>IMREAL([1]Sheet3!A8571)</f>
        <v>-0.22580617824234001</v>
      </c>
      <c r="C8570" s="2" t="str">
        <f>COMPLEX([1]Sheet3!N8570,[1]Sheet3!G8570)</f>
        <v>1.08821677070829i</v>
      </c>
      <c r="D8570" s="2">
        <f>IMREAL([1]Sheet3!B8571)</f>
        <v>1.18272822304144</v>
      </c>
      <c r="E8570" s="2" t="str">
        <f>COMPLEX([1]Sheet3!N8571,[1]Sheet3!H8571)</f>
        <v>0.0202031138795221i</v>
      </c>
      <c r="F8570" s="1" t="b">
        <v>1</v>
      </c>
      <c r="G8570" s="1">
        <f>IF(F8570,1,0)</f>
        <v>1</v>
      </c>
    </row>
    <row r="8571" spans="2:7">
      <c r="B8571" s="2">
        <f>IMREAL([1]Sheet3!A8572)</f>
        <v>-0.42489795938229602</v>
      </c>
      <c r="C8571" s="2" t="str">
        <f>COMPLEX([1]Sheet3!N8571,[1]Sheet3!G8571)</f>
        <v>0.255973469036133i</v>
      </c>
      <c r="D8571" s="2">
        <f>IMREAL([1]Sheet3!B8572)</f>
        <v>-0.76751053431709704</v>
      </c>
      <c r="E8571" s="2" t="str">
        <f>COMPLEX([1]Sheet3!N8572,[1]Sheet3!H8572)</f>
        <v>-0.785723118131985i</v>
      </c>
      <c r="F8571" s="1" t="b">
        <v>0</v>
      </c>
      <c r="G8571" s="1">
        <f>IF(F8571,1,0)</f>
        <v>0</v>
      </c>
    </row>
    <row r="8572" spans="2:7">
      <c r="B8572" s="2">
        <f>IMREAL([1]Sheet3!A8573)</f>
        <v>0.73502427406982296</v>
      </c>
      <c r="C8572" s="2" t="str">
        <f>COMPLEX([1]Sheet3!N8572,[1]Sheet3!G8572)</f>
        <v>-0.323039644201132i</v>
      </c>
      <c r="D8572" s="2">
        <f>IMREAL([1]Sheet3!B8573)</f>
        <v>-0.57210404350681099</v>
      </c>
      <c r="E8572" s="2" t="str">
        <f>COMPLEX([1]Sheet3!N8573,[1]Sheet3!H8573)</f>
        <v>-0.968859911029502i</v>
      </c>
      <c r="F8572" s="1" t="b">
        <v>1</v>
      </c>
      <c r="G8572" s="1">
        <f>IF(F8572,1,0)</f>
        <v>1</v>
      </c>
    </row>
    <row r="8573" spans="2:7">
      <c r="B8573" s="2">
        <f>IMREAL([1]Sheet3!A8574)</f>
        <v>-0.52594802425402498</v>
      </c>
      <c r="C8573" s="2" t="str">
        <f>COMPLEX([1]Sheet3!N8573,[1]Sheet3!G8573)</f>
        <v>-0.46750609328412i</v>
      </c>
      <c r="D8573" s="2">
        <f>IMREAL([1]Sheet3!B8574)</f>
        <v>-0.16091585645997999</v>
      </c>
      <c r="E8573" s="2" t="str">
        <f>COMPLEX([1]Sheet3!N8574,[1]Sheet3!H8574)</f>
        <v>0.907492227783278i</v>
      </c>
      <c r="F8573" s="1" t="b">
        <v>0</v>
      </c>
      <c r="G8573" s="1">
        <f>IF(F8573,1,0)</f>
        <v>0</v>
      </c>
    </row>
    <row r="8574" spans="2:7">
      <c r="B8574" s="2">
        <f>IMREAL([1]Sheet3!A8575)</f>
        <v>1.5239949067219301</v>
      </c>
      <c r="C8574" s="2" t="str">
        <f>COMPLEX([1]Sheet3!N8574,[1]Sheet3!G8574)</f>
        <v>-1.14115332494561i</v>
      </c>
      <c r="D8574" s="2">
        <f>IMREAL([1]Sheet3!B8575)</f>
        <v>-0.72534336804011401</v>
      </c>
      <c r="E8574" s="2" t="str">
        <f>COMPLEX([1]Sheet3!N8575,[1]Sheet3!H8575)</f>
        <v>-0.0920616396647444i</v>
      </c>
      <c r="F8574" s="1" t="b">
        <v>1</v>
      </c>
      <c r="G8574" s="1">
        <f>IF(F8574,1,0)</f>
        <v>1</v>
      </c>
    </row>
    <row r="8575" spans="2:7">
      <c r="B8575" s="2">
        <f>IMREAL([1]Sheet3!A8576)</f>
        <v>-1.3236380124315801</v>
      </c>
      <c r="C8575" s="2" t="str">
        <f>COMPLEX([1]Sheet3!N8575,[1]Sheet3!G8575)</f>
        <v>0.705799247354854i</v>
      </c>
      <c r="D8575" s="2">
        <f>IMREAL([1]Sheet3!B8576)</f>
        <v>-0.161964906005267</v>
      </c>
      <c r="E8575" s="2" t="str">
        <f>COMPLEX([1]Sheet3!N8576,[1]Sheet3!H8576)</f>
        <v>-1.18591002251649i</v>
      </c>
      <c r="F8575" s="1" t="b">
        <v>0</v>
      </c>
      <c r="G8575" s="1">
        <f>IF(F8575,1,0)</f>
        <v>0</v>
      </c>
    </row>
    <row r="8576" spans="2:7">
      <c r="B8576" s="2">
        <f>IMREAL([1]Sheet3!A8577)</f>
        <v>0.25609011576875701</v>
      </c>
      <c r="C8576" s="2" t="str">
        <f>COMPLEX([1]Sheet3!N8576,[1]Sheet3!G8576)</f>
        <v>0.123541429545682i</v>
      </c>
      <c r="D8576" s="2">
        <f>IMREAL([1]Sheet3!B8577)</f>
        <v>-0.118876034454113</v>
      </c>
      <c r="E8576" s="2" t="str">
        <f>COMPLEX([1]Sheet3!N8577,[1]Sheet3!H8577)</f>
        <v>0.86283696070232i</v>
      </c>
      <c r="F8576" s="1" t="b">
        <v>1</v>
      </c>
      <c r="G8576" s="1">
        <f>IF(F8576,1,0)</f>
        <v>1</v>
      </c>
    </row>
    <row r="8577" spans="2:7">
      <c r="B8577" s="2">
        <f>IMREAL([1]Sheet3!A8578)</f>
        <v>-0.56439818460656199</v>
      </c>
      <c r="C8577" s="2" t="str">
        <f>COMPLEX([1]Sheet3!N8577,[1]Sheet3!G8577)</f>
        <v>0.986154490117526i</v>
      </c>
      <c r="D8577" s="2">
        <f>IMREAL([1]Sheet3!B8578)</f>
        <v>-0.33974189308605701</v>
      </c>
      <c r="E8577" s="2" t="str">
        <f>COMPLEX([1]Sheet3!N8578,[1]Sheet3!H8578)</f>
        <v>-1.00298682939772i</v>
      </c>
      <c r="F8577" s="1" t="b">
        <v>1</v>
      </c>
      <c r="G8577" s="1">
        <f>IF(F8577,1,0)</f>
        <v>1</v>
      </c>
    </row>
    <row r="8578" spans="2:7">
      <c r="B8578" s="2">
        <f>IMREAL([1]Sheet3!A8579)</f>
        <v>1.6092985487582701</v>
      </c>
      <c r="C8578" s="2" t="str">
        <f>COMPLEX([1]Sheet3!N8578,[1]Sheet3!G8578)</f>
        <v>0.266738849269657i</v>
      </c>
      <c r="D8578" s="2">
        <f>IMREAL([1]Sheet3!B8579)</f>
        <v>-1.7200827560532299</v>
      </c>
      <c r="E8578" s="2" t="str">
        <f>COMPLEX([1]Sheet3!N8579,[1]Sheet3!H8579)</f>
        <v>0.446782092489827i</v>
      </c>
      <c r="F8578" s="1" t="b">
        <v>1</v>
      </c>
      <c r="G8578" s="1">
        <f>IF(F8578,1,0)</f>
        <v>1</v>
      </c>
    </row>
    <row r="8579" spans="2:7">
      <c r="B8579" s="2">
        <f>IMREAL([1]Sheet3!A8580)</f>
        <v>0.15045399267950199</v>
      </c>
      <c r="C8579" s="2" t="str">
        <f>COMPLEX([1]Sheet3!N8579,[1]Sheet3!G8579)</f>
        <v>1.07874432187513i</v>
      </c>
      <c r="D8579" s="2">
        <f>IMREAL([1]Sheet3!B8580)</f>
        <v>0.718282138104543</v>
      </c>
      <c r="E8579" s="2" t="str">
        <f>COMPLEX([1]Sheet3!N8580,[1]Sheet3!H8580)</f>
        <v>1.78785946955489i</v>
      </c>
      <c r="F8579" s="1" t="b">
        <v>0</v>
      </c>
      <c r="G8579" s="1">
        <f>IF(F8579,1,0)</f>
        <v>0</v>
      </c>
    </row>
    <row r="8580" spans="2:7">
      <c r="B8580" s="2">
        <f>IMREAL([1]Sheet3!A8581)</f>
        <v>-1.0676664107354501</v>
      </c>
      <c r="C8580" s="2" t="str">
        <f>COMPLEX([1]Sheet3!N8580,[1]Sheet3!G8580)</f>
        <v>-1.92056076240369i</v>
      </c>
      <c r="D8580" s="2">
        <f>IMREAL([1]Sheet3!B8581)</f>
        <v>-0.56592554562291597</v>
      </c>
      <c r="E8580" s="2" t="str">
        <f>COMPLEX([1]Sheet3!N8581,[1]Sheet3!H8581)</f>
        <v>0.0454100016573545i</v>
      </c>
      <c r="F8580" s="1" t="b">
        <v>1</v>
      </c>
      <c r="G8580" s="1">
        <f>IF(F8580,1,0)</f>
        <v>1</v>
      </c>
    </row>
    <row r="8581" spans="2:7">
      <c r="B8581" s="2">
        <f>IMREAL([1]Sheet3!A8582)</f>
        <v>-0.189260712232144</v>
      </c>
      <c r="C8581" s="2" t="str">
        <f>COMPLEX([1]Sheet3!N8581,[1]Sheet3!G8581)</f>
        <v>-0.249962480279305i</v>
      </c>
      <c r="D8581" s="2">
        <f>IMREAL([1]Sheet3!B8582)</f>
        <v>-0.14179513023693599</v>
      </c>
      <c r="E8581" s="2" t="str">
        <f>COMPLEX([1]Sheet3!N8582,[1]Sheet3!H8582)</f>
        <v>0.215313351190262i</v>
      </c>
      <c r="F8581" s="1" t="b">
        <v>0</v>
      </c>
      <c r="G8581" s="1">
        <f>IF(F8581,1,0)</f>
        <v>0</v>
      </c>
    </row>
    <row r="8582" spans="2:7">
      <c r="B8582" s="2">
        <f>IMREAL([1]Sheet3!A8583)</f>
        <v>0.237788033573199</v>
      </c>
      <c r="C8582" s="2" t="str">
        <f>COMPLEX([1]Sheet3!N8582,[1]Sheet3!G8582)</f>
        <v>-0.546956531587422i</v>
      </c>
      <c r="D8582" s="2">
        <f>IMREAL([1]Sheet3!B8583)</f>
        <v>0.46793281556649002</v>
      </c>
      <c r="E8582" s="2" t="str">
        <f>COMPLEX([1]Sheet3!N8583,[1]Sheet3!H8583)</f>
        <v>-1.36853348322043i</v>
      </c>
      <c r="F8582" s="1" t="b">
        <v>0</v>
      </c>
      <c r="G8582" s="1">
        <f>IF(F8582,1,0)</f>
        <v>0</v>
      </c>
    </row>
    <row r="8583" spans="2:7">
      <c r="B8583" s="2">
        <f>IMREAL([1]Sheet3!A8584)</f>
        <v>0.19457515085927901</v>
      </c>
      <c r="C8583" s="2" t="str">
        <f>COMPLEX([1]Sheet3!N8583,[1]Sheet3!G8583)</f>
        <v>0.0621473415775503i</v>
      </c>
      <c r="D8583" s="2">
        <f>IMREAL([1]Sheet3!B8584)</f>
        <v>-0.206712005003374</v>
      </c>
      <c r="E8583" s="2" t="str">
        <f>COMPLEX([1]Sheet3!N8584,[1]Sheet3!H8584)</f>
        <v>0.821826549312944i</v>
      </c>
      <c r="F8583" s="1" t="b">
        <v>1</v>
      </c>
      <c r="G8583" s="1">
        <f>IF(F8583,1,0)</f>
        <v>1</v>
      </c>
    </row>
    <row r="8584" spans="2:7">
      <c r="B8584" s="2">
        <f>IMREAL([1]Sheet3!A8585)</f>
        <v>0.174609948466904</v>
      </c>
      <c r="C8584" s="2" t="str">
        <f>COMPLEX([1]Sheet3!N8584,[1]Sheet3!G8584)</f>
        <v>-1.08348126471974i</v>
      </c>
      <c r="D8584" s="2">
        <f>IMREAL([1]Sheet3!B8585)</f>
        <v>-1.39911129251561</v>
      </c>
      <c r="E8584" s="2" t="str">
        <f>COMPLEX([1]Sheet3!N8585,[1]Sheet3!H8585)</f>
        <v>1.45609771949414i</v>
      </c>
      <c r="F8584" s="1" t="b">
        <v>1</v>
      </c>
      <c r="G8584" s="1">
        <f>IF(F8584,1,0)</f>
        <v>1</v>
      </c>
    </row>
    <row r="8585" spans="2:7">
      <c r="B8585" s="2">
        <f>IMREAL([1]Sheet3!A8586)</f>
        <v>-0.621342828544307</v>
      </c>
      <c r="C8585" s="2" t="str">
        <f>COMPLEX([1]Sheet3!N8585,[1]Sheet3!G8585)</f>
        <v>-0.224222996007161i</v>
      </c>
      <c r="D8585" s="2">
        <f>IMREAL([1]Sheet3!B8586)</f>
        <v>0.67953070820996997</v>
      </c>
      <c r="E8585" s="2" t="str">
        <f>COMPLEX([1]Sheet3!N8586,[1]Sheet3!H8586)</f>
        <v>0.869845409079276i</v>
      </c>
      <c r="F8585" s="1" t="b">
        <v>0</v>
      </c>
      <c r="G8585" s="1">
        <f>IF(F8585,1,0)</f>
        <v>0</v>
      </c>
    </row>
    <row r="8586" spans="2:7">
      <c r="B8586" s="2">
        <f>IMREAL([1]Sheet3!A8587)</f>
        <v>-7.07635523855739E-2</v>
      </c>
      <c r="C8586" s="2" t="str">
        <f>COMPLEX([1]Sheet3!N8586,[1]Sheet3!G8586)</f>
        <v>-0.158029662413247i</v>
      </c>
      <c r="D8586" s="2">
        <f>IMREAL([1]Sheet3!B8587)</f>
        <v>-1.0673020140454901</v>
      </c>
      <c r="E8586" s="2" t="str">
        <f>COMPLEX([1]Sheet3!N8587,[1]Sheet3!H8587)</f>
        <v>0.844915347619192i</v>
      </c>
      <c r="F8586" s="1" t="b">
        <v>1</v>
      </c>
      <c r="G8586" s="1">
        <f>IF(F8586,1,0)</f>
        <v>1</v>
      </c>
    </row>
    <row r="8587" spans="2:7">
      <c r="B8587" s="2">
        <f>IMREAL([1]Sheet3!A8588)</f>
        <v>3.2900487996475498E-2</v>
      </c>
      <c r="C8587" s="2" t="str">
        <f>COMPLEX([1]Sheet3!N8587,[1]Sheet3!G8587)</f>
        <v>0.55886323320304i</v>
      </c>
      <c r="D8587" s="2">
        <f>IMREAL([1]Sheet3!B8588)</f>
        <v>-1.12925142946585</v>
      </c>
      <c r="E8587" s="2" t="str">
        <f>COMPLEX([1]Sheet3!N8588,[1]Sheet3!H8588)</f>
        <v>0.219614438180849i</v>
      </c>
      <c r="F8587" s="1" t="b">
        <v>0</v>
      </c>
      <c r="G8587" s="1">
        <f>IF(F8587,1,0)</f>
        <v>0</v>
      </c>
    </row>
    <row r="8588" spans="2:7">
      <c r="B8588" s="2">
        <f>IMREAL([1]Sheet3!A8589)</f>
        <v>-9.0546796479468797E-2</v>
      </c>
      <c r="C8588" s="2" t="str">
        <f>COMPLEX([1]Sheet3!N8588,[1]Sheet3!G8588)</f>
        <v>1.20776881177187i</v>
      </c>
      <c r="D8588" s="2">
        <f>IMREAL([1]Sheet3!B8589)</f>
        <v>0.95972540383324401</v>
      </c>
      <c r="E8588" s="2" t="str">
        <f>COMPLEX([1]Sheet3!N8589,[1]Sheet3!H8589)</f>
        <v>-0.207948086631171i</v>
      </c>
      <c r="F8588" s="1" t="b">
        <v>0</v>
      </c>
      <c r="G8588" s="1">
        <f>IF(F8588,1,0)</f>
        <v>0</v>
      </c>
    </row>
    <row r="8589" spans="2:7">
      <c r="B8589" s="2">
        <f>IMREAL([1]Sheet3!A8590)</f>
        <v>-1.1692067957221499</v>
      </c>
      <c r="C8589" s="2" t="str">
        <f>COMPLEX([1]Sheet3!N8589,[1]Sheet3!G8589)</f>
        <v>-1.08300637840325i</v>
      </c>
      <c r="D8589" s="2">
        <f>IMREAL([1]Sheet3!B8590)</f>
        <v>-0.31934278125111099</v>
      </c>
      <c r="E8589" s="2" t="str">
        <f>COMPLEX([1]Sheet3!N8590,[1]Sheet3!H8590)</f>
        <v>0.234337524127455i</v>
      </c>
      <c r="F8589" s="1" t="b">
        <v>0</v>
      </c>
      <c r="G8589" s="1">
        <f>IF(F8589,1,0)</f>
        <v>0</v>
      </c>
    </row>
    <row r="8590" spans="2:7">
      <c r="B8590" s="2">
        <f>IMREAL([1]Sheet3!A8591)</f>
        <v>0.121722460803565</v>
      </c>
      <c r="C8590" s="2" t="str">
        <f>COMPLEX([1]Sheet3!N8590,[1]Sheet3!G8590)</f>
        <v>-1.13799406773233i</v>
      </c>
      <c r="D8590" s="2">
        <f>IMREAL([1]Sheet3!B8591)</f>
        <v>0.32856876324548101</v>
      </c>
      <c r="E8590" s="2" t="str">
        <f>COMPLEX([1]Sheet3!N8591,[1]Sheet3!H8591)</f>
        <v>-0.238931915805598i</v>
      </c>
      <c r="F8590" s="1" t="b">
        <v>0</v>
      </c>
      <c r="G8590" s="1">
        <f>IF(F8590,1,0)</f>
        <v>0</v>
      </c>
    </row>
    <row r="8591" spans="2:7">
      <c r="B8591" s="2">
        <f>IMREAL([1]Sheet3!A8592)</f>
        <v>-0.20820430006255</v>
      </c>
      <c r="C8591" s="2" t="str">
        <f>COMPLEX([1]Sheet3!N8591,[1]Sheet3!G8591)</f>
        <v>0.341849453970205i</v>
      </c>
      <c r="D8591" s="2">
        <f>IMREAL([1]Sheet3!B8592)</f>
        <v>-0.40687134728594299</v>
      </c>
      <c r="E8591" s="2" t="str">
        <f>COMPLEX([1]Sheet3!N8592,[1]Sheet3!H8592)</f>
        <v>-0.655084326667578i</v>
      </c>
      <c r="F8591" s="1" t="b">
        <v>0</v>
      </c>
      <c r="G8591" s="1">
        <f>IF(F8591,1,0)</f>
        <v>0</v>
      </c>
    </row>
    <row r="8592" spans="2:7">
      <c r="B8592" s="2">
        <f>IMREAL([1]Sheet3!A8593)</f>
        <v>-0.518003787872654</v>
      </c>
      <c r="C8592" s="2" t="str">
        <f>COMPLEX([1]Sheet3!N8592,[1]Sheet3!G8592)</f>
        <v>-0.296972367009204i</v>
      </c>
      <c r="D8592" s="2">
        <f>IMREAL([1]Sheet3!B8593)</f>
        <v>-1.13562986410671</v>
      </c>
      <c r="E8592" s="2" t="str">
        <f>COMPLEX([1]Sheet3!N8593,[1]Sheet3!H8593)</f>
        <v>-0.794744436582269i</v>
      </c>
      <c r="F8592" s="1" t="b">
        <v>1</v>
      </c>
      <c r="G8592" s="1">
        <f>IF(F8592,1,0)</f>
        <v>1</v>
      </c>
    </row>
    <row r="8593" spans="2:7">
      <c r="B8593" s="2">
        <f>IMREAL([1]Sheet3!A8594)</f>
        <v>-1.33114444028012</v>
      </c>
      <c r="C8593" s="2" t="str">
        <f>COMPLEX([1]Sheet3!N8593,[1]Sheet3!G8593)</f>
        <v>1.12764725629719i</v>
      </c>
      <c r="D8593" s="2">
        <f>IMREAL([1]Sheet3!B8594)</f>
        <v>1.1402733352360901</v>
      </c>
      <c r="E8593" s="2" t="str">
        <f>COMPLEX([1]Sheet3!N8594,[1]Sheet3!H8594)</f>
        <v>-0.140255372947949i</v>
      </c>
      <c r="F8593" s="1" t="b">
        <v>0</v>
      </c>
      <c r="G8593" s="1">
        <f>IF(F8593,1,0)</f>
        <v>0</v>
      </c>
    </row>
    <row r="8594" spans="2:7">
      <c r="B8594" s="2">
        <f>IMREAL([1]Sheet3!A8595)</f>
        <v>-0.54415632681677994</v>
      </c>
      <c r="C8594" s="2" t="str">
        <f>COMPLEX([1]Sheet3!N8594,[1]Sheet3!G8594)</f>
        <v>0.126311839873214i</v>
      </c>
      <c r="D8594" s="2">
        <f>IMREAL([1]Sheet3!B8595)</f>
        <v>-0.48977263929718401</v>
      </c>
      <c r="E8594" s="2" t="str">
        <f>COMPLEX([1]Sheet3!N8595,[1]Sheet3!H8595)</f>
        <v>0.331363505308459i</v>
      </c>
      <c r="F8594" s="1" t="b">
        <v>1</v>
      </c>
      <c r="G8594" s="1">
        <f>IF(F8594,1,0)</f>
        <v>1</v>
      </c>
    </row>
    <row r="8595" spans="2:7">
      <c r="B8595" s="2">
        <f>IMREAL([1]Sheet3!A8596)</f>
        <v>1.94221831692141</v>
      </c>
      <c r="C8595" s="2" t="str">
        <f>COMPLEX([1]Sheet3!N8595,[1]Sheet3!G8595)</f>
        <v>-0.236674484378552i</v>
      </c>
      <c r="D8595" s="2">
        <f>IMREAL([1]Sheet3!B8596)</f>
        <v>-1.2967832083325299</v>
      </c>
      <c r="E8595" s="2" t="str">
        <f>COMPLEX([1]Sheet3!N8596,[1]Sheet3!H8596)</f>
        <v>1.05901649487297i</v>
      </c>
      <c r="F8595" s="1" t="b">
        <v>0</v>
      </c>
      <c r="G8595" s="1">
        <f>IF(F8595,1,0)</f>
        <v>0</v>
      </c>
    </row>
    <row r="8596" spans="2:7">
      <c r="B8596" s="2">
        <f>IMREAL([1]Sheet3!A8597)</f>
        <v>-2.00386733287481</v>
      </c>
      <c r="C8596" s="2" t="str">
        <f>COMPLEX([1]Sheet3!N8596,[1]Sheet3!G8596)</f>
        <v>-0.261799843492314i</v>
      </c>
      <c r="D8596" s="2">
        <f>IMREAL([1]Sheet3!B8597)</f>
        <v>1.5393760568983601</v>
      </c>
      <c r="E8596" s="2" t="str">
        <f>COMPLEX([1]Sheet3!N8597,[1]Sheet3!H8597)</f>
        <v>0.0744467487679715i</v>
      </c>
      <c r="F8596" s="1" t="b">
        <v>1</v>
      </c>
      <c r="G8596" s="1">
        <f>IF(F8596,1,0)</f>
        <v>1</v>
      </c>
    </row>
    <row r="8597" spans="2:7">
      <c r="B8597" s="2">
        <f>IMREAL([1]Sheet3!A8598)</f>
        <v>0.53106671403767103</v>
      </c>
      <c r="C8597" s="2" t="str">
        <f>COMPLEX([1]Sheet3!N8597,[1]Sheet3!G8597)</f>
        <v>1.2730704922257i</v>
      </c>
      <c r="D8597" s="2">
        <f>IMREAL([1]Sheet3!B8598)</f>
        <v>1.1432646614201001</v>
      </c>
      <c r="E8597" s="2" t="str">
        <f>COMPLEX([1]Sheet3!N8598,[1]Sheet3!H8598)</f>
        <v>-3.02829517862798i</v>
      </c>
      <c r="F8597" s="1" t="b">
        <v>1</v>
      </c>
      <c r="G8597" s="1">
        <f>IF(F8597,1,0)</f>
        <v>1</v>
      </c>
    </row>
    <row r="8598" spans="2:7">
      <c r="B8598" s="2">
        <f>IMREAL([1]Sheet3!A8599)</f>
        <v>-6.0114804256235298E-2</v>
      </c>
      <c r="C8598" s="2" t="str">
        <f>COMPLEX([1]Sheet3!N8598,[1]Sheet3!G8598)</f>
        <v>-1.94359196925567i</v>
      </c>
      <c r="D8598" s="2">
        <f>IMREAL([1]Sheet3!B8599)</f>
        <v>0.12706527795301101</v>
      </c>
      <c r="E8598" s="2" t="str">
        <f>COMPLEX([1]Sheet3!N8599,[1]Sheet3!H8599)</f>
        <v>-0.201657441834678i</v>
      </c>
      <c r="F8598" s="1" t="b">
        <v>0</v>
      </c>
      <c r="G8598" s="1">
        <f>IF(F8598,1,0)</f>
        <v>0</v>
      </c>
    </row>
    <row r="8599" spans="2:7">
      <c r="B8599" s="2">
        <f>IMREAL([1]Sheet3!A8600)</f>
        <v>-0.35823349971438001</v>
      </c>
      <c r="C8599" s="2" t="str">
        <f>COMPLEX([1]Sheet3!N8599,[1]Sheet3!G8599)</f>
        <v>0.883390697036312i</v>
      </c>
      <c r="D8599" s="2">
        <f>IMREAL([1]Sheet3!B8600)</f>
        <v>1.34820857770874</v>
      </c>
      <c r="E8599" s="2" t="str">
        <f>COMPLEX([1]Sheet3!N8600,[1]Sheet3!H8600)</f>
        <v>-2.36006202981946i</v>
      </c>
      <c r="F8599" s="1" t="b">
        <v>0</v>
      </c>
      <c r="G8599" s="1">
        <f>IF(F8599,1,0)</f>
        <v>0</v>
      </c>
    </row>
    <row r="8600" spans="2:7">
      <c r="B8600" s="2">
        <f>IMREAL([1]Sheet3!A8601)</f>
        <v>0.54474835233668695</v>
      </c>
      <c r="C8600" s="2" t="str">
        <f>COMPLEX([1]Sheet3!N8600,[1]Sheet3!G8600)</f>
        <v>1.37814690040658i</v>
      </c>
      <c r="D8600" s="2">
        <f>IMREAL([1]Sheet3!B8601)</f>
        <v>0.58164139087559497</v>
      </c>
      <c r="E8600" s="2" t="str">
        <f>COMPLEX([1]Sheet3!N8601,[1]Sheet3!H8601)</f>
        <v>-0.243837908567365i</v>
      </c>
      <c r="F8600" s="1" t="b">
        <v>1</v>
      </c>
      <c r="G8600" s="1">
        <f>IF(F8600,1,0)</f>
        <v>1</v>
      </c>
    </row>
    <row r="8601" spans="2:7">
      <c r="B8601" s="2">
        <f>IMREAL([1]Sheet3!A8602)</f>
        <v>-0.25435221534913499</v>
      </c>
      <c r="C8601" s="2" t="str">
        <f>COMPLEX([1]Sheet3!N8601,[1]Sheet3!G8601)</f>
        <v>0.999072151898111i</v>
      </c>
      <c r="D8601" s="2">
        <f>IMREAL([1]Sheet3!B8602)</f>
        <v>0.77208325642866305</v>
      </c>
      <c r="E8601" s="2" t="str">
        <f>COMPLEX([1]Sheet3!N8602,[1]Sheet3!H8602)</f>
        <v>-1.23673419914314i</v>
      </c>
      <c r="F8601" s="1" t="b">
        <v>0</v>
      </c>
      <c r="G8601" s="1">
        <f>IF(F8601,1,0)</f>
        <v>0</v>
      </c>
    </row>
    <row r="8602" spans="2:7">
      <c r="B8602" s="2">
        <f>IMREAL([1]Sheet3!A8603)</f>
        <v>2.0964805810270302</v>
      </c>
      <c r="C8602" s="2" t="str">
        <f>COMPLEX([1]Sheet3!N8602,[1]Sheet3!G8602)</f>
        <v>0.294104516703249i</v>
      </c>
      <c r="D8602" s="2">
        <f>IMREAL([1]Sheet3!B8603)</f>
        <v>-0.28837781291290399</v>
      </c>
      <c r="E8602" s="2" t="str">
        <f>COMPLEX([1]Sheet3!N8603,[1]Sheet3!H8603)</f>
        <v>-0.0956477773134309i</v>
      </c>
      <c r="F8602" s="1" t="b">
        <v>0</v>
      </c>
      <c r="G8602" s="1">
        <f>IF(F8602,1,0)</f>
        <v>0</v>
      </c>
    </row>
    <row r="8603" spans="2:7">
      <c r="B8603" s="2">
        <f>IMREAL([1]Sheet3!A8604)</f>
        <v>3.0068966450311498E-3</v>
      </c>
      <c r="C8603" s="2" t="str">
        <f>COMPLEX([1]Sheet3!N8603,[1]Sheet3!G8603)</f>
        <v>-0.712969514684533i</v>
      </c>
      <c r="D8603" s="2">
        <f>IMREAL([1]Sheet3!B8604)</f>
        <v>-1.20374989102245</v>
      </c>
      <c r="E8603" s="2" t="str">
        <f>COMPLEX([1]Sheet3!N8604,[1]Sheet3!H8604)</f>
        <v>1.21978818413269i</v>
      </c>
      <c r="F8603" s="1" t="b">
        <v>1</v>
      </c>
      <c r="G8603" s="1">
        <f>IF(F8603,1,0)</f>
        <v>1</v>
      </c>
    </row>
    <row r="8604" spans="2:7">
      <c r="B8604" s="2">
        <f>IMREAL([1]Sheet3!A8605)</f>
        <v>-1.53251109223477</v>
      </c>
      <c r="C8604" s="2" t="str">
        <f>COMPLEX([1]Sheet3!N8604,[1]Sheet3!G8604)</f>
        <v>-0.203076194545646i</v>
      </c>
      <c r="D8604" s="2">
        <f>IMREAL([1]Sheet3!B8605)</f>
        <v>-0.100132544720531</v>
      </c>
      <c r="E8604" s="2" t="str">
        <f>COMPLEX([1]Sheet3!N8605,[1]Sheet3!H8605)</f>
        <v>0.41616886330321i</v>
      </c>
      <c r="F8604" s="1" t="b">
        <v>1</v>
      </c>
      <c r="G8604" s="1">
        <f>IF(F8604,1,0)</f>
        <v>1</v>
      </c>
    </row>
    <row r="8605" spans="2:7">
      <c r="B8605" s="2">
        <f>IMREAL([1]Sheet3!A8606)</f>
        <v>-1.61658946950312</v>
      </c>
      <c r="C8605" s="2" t="str">
        <f>COMPLEX([1]Sheet3!N8605,[1]Sheet3!G8605)</f>
        <v>-1.3257541736774i</v>
      </c>
      <c r="D8605" s="2">
        <f>IMREAL([1]Sheet3!B8606)</f>
        <v>0.64227002654782706</v>
      </c>
      <c r="E8605" s="2" t="str">
        <f>COMPLEX([1]Sheet3!N8606,[1]Sheet3!H8606)</f>
        <v>-0.26721926358579i</v>
      </c>
      <c r="F8605" s="1" t="b">
        <v>1</v>
      </c>
      <c r="G8605" s="1">
        <f>IF(F8605,1,0)</f>
        <v>1</v>
      </c>
    </row>
    <row r="8606" spans="2:7">
      <c r="B8606" s="2">
        <f>IMREAL([1]Sheet3!A8607)</f>
        <v>0.58962972635597799</v>
      </c>
      <c r="C8606" s="2" t="str">
        <f>COMPLEX([1]Sheet3!N8606,[1]Sheet3!G8606)</f>
        <v>0.474339712349069i</v>
      </c>
      <c r="D8606" s="2">
        <f>IMREAL([1]Sheet3!B8607)</f>
        <v>-0.773256656618593</v>
      </c>
      <c r="E8606" s="2" t="str">
        <f>COMPLEX([1]Sheet3!N8607,[1]Sheet3!H8607)</f>
        <v>-0.123159505741711i</v>
      </c>
      <c r="F8606" s="1" t="b">
        <v>1</v>
      </c>
      <c r="G8606" s="1">
        <f>IF(F8606,1,0)</f>
        <v>1</v>
      </c>
    </row>
    <row r="8607" spans="2:7">
      <c r="B8607" s="2">
        <f>IMREAL([1]Sheet3!A8608)</f>
        <v>-9.3649045025889097E-2</v>
      </c>
      <c r="C8607" s="2" t="str">
        <f>COMPLEX([1]Sheet3!N8607,[1]Sheet3!G8607)</f>
        <v>-0.658592223832447i</v>
      </c>
      <c r="D8607" s="2">
        <f>IMREAL([1]Sheet3!B8608)</f>
        <v>-0.41406222530211401</v>
      </c>
      <c r="E8607" s="2" t="str">
        <f>COMPLEX([1]Sheet3!N8608,[1]Sheet3!H8608)</f>
        <v>-1.07771898485621i</v>
      </c>
      <c r="F8607" s="1" t="b">
        <v>0</v>
      </c>
      <c r="G8607" s="1">
        <f>IF(F8607,1,0)</f>
        <v>0</v>
      </c>
    </row>
    <row r="8608" spans="2:7">
      <c r="B8608" s="2">
        <f>IMREAL([1]Sheet3!A8609)</f>
        <v>8.9453940847909294E-2</v>
      </c>
      <c r="C8608" s="2" t="str">
        <f>COMPLEX([1]Sheet3!N8608,[1]Sheet3!G8608)</f>
        <v>-0.55145985499215i</v>
      </c>
      <c r="D8608" s="2">
        <f>IMREAL([1]Sheet3!B8609)</f>
        <v>0.16847276440748499</v>
      </c>
      <c r="E8608" s="2" t="str">
        <f>COMPLEX([1]Sheet3!N8609,[1]Sheet3!H8609)</f>
        <v>-0.0484758380239417i</v>
      </c>
      <c r="F8608" s="1" t="b">
        <v>1</v>
      </c>
      <c r="G8608" s="1">
        <f>IF(F8608,1,0)</f>
        <v>1</v>
      </c>
    </row>
    <row r="8609" spans="2:7">
      <c r="B8609" s="2">
        <f>IMREAL([1]Sheet3!A8610)</f>
        <v>-0.285390254728763</v>
      </c>
      <c r="C8609" s="2" t="str">
        <f>COMPLEX([1]Sheet3!N8609,[1]Sheet3!G8609)</f>
        <v>0.621104663094659i</v>
      </c>
      <c r="D8609" s="2">
        <f>IMREAL([1]Sheet3!B8610)</f>
        <v>2.2152086406145202</v>
      </c>
      <c r="E8609" s="2" t="str">
        <f>COMPLEX([1]Sheet3!N8610,[1]Sheet3!H8610)</f>
        <v>0.0333304222877096i</v>
      </c>
      <c r="F8609" s="1" t="b">
        <v>1</v>
      </c>
      <c r="G8609" s="1">
        <f>IF(F8609,1,0)</f>
        <v>1</v>
      </c>
    </row>
    <row r="8610" spans="2:7">
      <c r="B8610" s="2">
        <f>IMREAL([1]Sheet3!A8611)</f>
        <v>1.2360567421736499</v>
      </c>
      <c r="C8610" s="2" t="str">
        <f>COMPLEX([1]Sheet3!N8610,[1]Sheet3!G8610)</f>
        <v>0.427095221147306i</v>
      </c>
      <c r="D8610" s="2">
        <f>IMREAL([1]Sheet3!B8611)</f>
        <v>-0.240092085299668</v>
      </c>
      <c r="E8610" s="2" t="str">
        <f>COMPLEX([1]Sheet3!N8611,[1]Sheet3!H8611)</f>
        <v>0.497837668164479i</v>
      </c>
      <c r="F8610" s="1" t="b">
        <v>1</v>
      </c>
      <c r="G8610" s="1">
        <f>IF(F8610,1,0)</f>
        <v>1</v>
      </c>
    </row>
    <row r="8611" spans="2:7">
      <c r="B8611" s="2">
        <f>IMREAL([1]Sheet3!A8612)</f>
        <v>0.40806496585049301</v>
      </c>
      <c r="C8611" s="2" t="str">
        <f>COMPLEX([1]Sheet3!N8611,[1]Sheet3!G8611)</f>
        <v>-0.495260612391615i</v>
      </c>
      <c r="D8611" s="2">
        <f>IMREAL([1]Sheet3!B8612)</f>
        <v>-0.62578002366011998</v>
      </c>
      <c r="E8611" s="2" t="str">
        <f>COMPLEX([1]Sheet3!N8612,[1]Sheet3!H8612)</f>
        <v>1.28689256711041i</v>
      </c>
      <c r="F8611" s="1" t="b">
        <v>0</v>
      </c>
      <c r="G8611" s="1">
        <f>IF(F8611,1,0)</f>
        <v>0</v>
      </c>
    </row>
    <row r="8612" spans="2:7">
      <c r="B8612" s="2">
        <f>IMREAL([1]Sheet3!A8613)</f>
        <v>0.82356579828242604</v>
      </c>
      <c r="C8612" s="2" t="str">
        <f>COMPLEX([1]Sheet3!N8612,[1]Sheet3!G8612)</f>
        <v>1.01468508165354i</v>
      </c>
      <c r="D8612" s="2">
        <f>IMREAL([1]Sheet3!B8613)</f>
        <v>0.30461976890681702</v>
      </c>
      <c r="E8612" s="2" t="str">
        <f>COMPLEX([1]Sheet3!N8613,[1]Sheet3!H8613)</f>
        <v>0.878598762731894i</v>
      </c>
      <c r="F8612" s="1" t="b">
        <v>1</v>
      </c>
      <c r="G8612" s="1">
        <f>IF(F8612,1,0)</f>
        <v>1</v>
      </c>
    </row>
    <row r="8613" spans="2:7">
      <c r="B8613" s="2">
        <f>IMREAL([1]Sheet3!A8614)</f>
        <v>-1.44001644731371</v>
      </c>
      <c r="C8613" s="2" t="str">
        <f>COMPLEX([1]Sheet3!N8613,[1]Sheet3!G8613)</f>
        <v>0.0593115140871974i</v>
      </c>
      <c r="D8613" s="2">
        <f>IMREAL([1]Sheet3!B8614)</f>
        <v>1.2161700029834499</v>
      </c>
      <c r="E8613" s="2" t="str">
        <f>COMPLEX([1]Sheet3!N8614,[1]Sheet3!H8614)</f>
        <v>0.997055410202588i</v>
      </c>
      <c r="F8613" s="1" t="b">
        <v>1</v>
      </c>
      <c r="G8613" s="1">
        <f>IF(F8613,1,0)</f>
        <v>1</v>
      </c>
    </row>
    <row r="8614" spans="2:7">
      <c r="B8614" s="2">
        <f>IMREAL([1]Sheet3!A8615)</f>
        <v>-0.21952796596343799</v>
      </c>
      <c r="C8614" s="2" t="str">
        <f>COMPLEX([1]Sheet3!N8614,[1]Sheet3!G8614)</f>
        <v>-0.834855788104772i</v>
      </c>
      <c r="D8614" s="2">
        <f>IMREAL([1]Sheet3!B8615)</f>
        <v>-0.73594866225587197</v>
      </c>
      <c r="E8614" s="2" t="str">
        <f>COMPLEX([1]Sheet3!N8615,[1]Sheet3!H8615)</f>
        <v>2.33039173666646i</v>
      </c>
      <c r="F8614" s="1" t="b">
        <v>1</v>
      </c>
      <c r="G8614" s="1">
        <f>IF(F8614,1,0)</f>
        <v>1</v>
      </c>
    </row>
    <row r="8615" spans="2:7">
      <c r="B8615" s="2">
        <f>IMREAL([1]Sheet3!A8616)</f>
        <v>0.22993771183801201</v>
      </c>
      <c r="C8615" s="2" t="str">
        <f>COMPLEX([1]Sheet3!N8615,[1]Sheet3!G8615)</f>
        <v>1.0867386774076i</v>
      </c>
      <c r="D8615" s="2">
        <f>IMREAL([1]Sheet3!B8616)</f>
        <v>0.78719096077914097</v>
      </c>
      <c r="E8615" s="2" t="str">
        <f>COMPLEX([1]Sheet3!N8616,[1]Sheet3!H8616)</f>
        <v>-0.611379933754045i</v>
      </c>
      <c r="F8615" s="1" t="b">
        <v>1</v>
      </c>
      <c r="G8615" s="1">
        <f>IF(F8615,1,0)</f>
        <v>1</v>
      </c>
    </row>
    <row r="8616" spans="2:7">
      <c r="B8616" s="2">
        <f>IMREAL([1]Sheet3!A8617)</f>
        <v>1.9979113993254001</v>
      </c>
      <c r="C8616" s="2" t="str">
        <f>COMPLEX([1]Sheet3!N8616,[1]Sheet3!G8616)</f>
        <v>0.660480268395863i</v>
      </c>
      <c r="D8616" s="2">
        <f>IMREAL([1]Sheet3!B8617)</f>
        <v>1.3893322938653601</v>
      </c>
      <c r="E8616" s="2" t="str">
        <f>COMPLEX([1]Sheet3!N8617,[1]Sheet3!H8617)</f>
        <v>-0.329588350764679i</v>
      </c>
      <c r="F8616" s="1" t="b">
        <v>1</v>
      </c>
      <c r="G8616" s="1">
        <f>IF(F8616,1,0)</f>
        <v>1</v>
      </c>
    </row>
    <row r="8617" spans="2:7">
      <c r="B8617" s="2">
        <f>IMREAL([1]Sheet3!A8618)</f>
        <v>0.23692400834531299</v>
      </c>
      <c r="C8617" s="2" t="str">
        <f>COMPLEX([1]Sheet3!N8617,[1]Sheet3!G8617)</f>
        <v>0.218776563545994i</v>
      </c>
      <c r="D8617" s="2">
        <f>IMREAL([1]Sheet3!B8618)</f>
        <v>-1.5009084881683401</v>
      </c>
      <c r="E8617" s="2" t="str">
        <f>COMPLEX([1]Sheet3!N8618,[1]Sheet3!H8618)</f>
        <v>0.849663512345256i</v>
      </c>
      <c r="F8617" s="1" t="b">
        <v>1</v>
      </c>
      <c r="G8617" s="1">
        <f>IF(F8617,1,0)</f>
        <v>1</v>
      </c>
    </row>
    <row r="8618" spans="2:7">
      <c r="B8618" s="2">
        <f>IMREAL([1]Sheet3!A8619)</f>
        <v>1.0858602226046501</v>
      </c>
      <c r="C8618" s="2" t="str">
        <f>COMPLEX([1]Sheet3!N8618,[1]Sheet3!G8618)</f>
        <v>2.15002505126979i</v>
      </c>
      <c r="D8618" s="2">
        <f>IMREAL([1]Sheet3!B8619)</f>
        <v>1.5511829729897</v>
      </c>
      <c r="E8618" s="2" t="str">
        <f>COMPLEX([1]Sheet3!N8619,[1]Sheet3!H8619)</f>
        <v>0.156939789146711i</v>
      </c>
      <c r="F8618" s="1" t="b">
        <v>0</v>
      </c>
      <c r="G8618" s="1">
        <f>IF(F8618,1,0)</f>
        <v>0</v>
      </c>
    </row>
    <row r="8619" spans="2:7">
      <c r="B8619" s="2">
        <f>IMREAL([1]Sheet3!A8620)</f>
        <v>1.11490815350902</v>
      </c>
      <c r="C8619" s="2" t="str">
        <f>COMPLEX([1]Sheet3!N8619,[1]Sheet3!G8619)</f>
        <v>1.70611946440219i</v>
      </c>
      <c r="D8619" s="2">
        <f>IMREAL([1]Sheet3!B8620)</f>
        <v>0.54539730326355695</v>
      </c>
      <c r="E8619" s="2" t="str">
        <f>COMPLEX([1]Sheet3!N8620,[1]Sheet3!H8620)</f>
        <v>-0.435747187997528i</v>
      </c>
      <c r="F8619" s="1" t="b">
        <v>0</v>
      </c>
      <c r="G8619" s="1">
        <f>IF(F8619,1,0)</f>
        <v>0</v>
      </c>
    </row>
    <row r="8620" spans="2:7">
      <c r="B8620" s="2">
        <f>IMREAL([1]Sheet3!A8621)</f>
        <v>0.44337114786989501</v>
      </c>
      <c r="C8620" s="2" t="str">
        <f>COMPLEX([1]Sheet3!N8620,[1]Sheet3!G8620)</f>
        <v>-0.745241586926357i</v>
      </c>
      <c r="D8620" s="2">
        <f>IMREAL([1]Sheet3!B8621)</f>
        <v>1.16350399304443</v>
      </c>
      <c r="E8620" s="2" t="str">
        <f>COMPLEX([1]Sheet3!N8621,[1]Sheet3!H8621)</f>
        <v>-1.66710280522605i</v>
      </c>
      <c r="F8620" s="1" t="b">
        <v>0</v>
      </c>
      <c r="G8620" s="1">
        <f>IF(F8620,1,0)</f>
        <v>0</v>
      </c>
    </row>
    <row r="8621" spans="2:7">
      <c r="B8621" s="2">
        <f>IMREAL([1]Sheet3!A8622)</f>
        <v>-0.73615452634481404</v>
      </c>
      <c r="C8621" s="2" t="str">
        <f>COMPLEX([1]Sheet3!N8621,[1]Sheet3!G8621)</f>
        <v>-2.25255876443947i</v>
      </c>
      <c r="D8621" s="2">
        <f>IMREAL([1]Sheet3!B8622)</f>
        <v>0.70208315561290502</v>
      </c>
      <c r="E8621" s="2" t="str">
        <f>COMPLEX([1]Sheet3!N8622,[1]Sheet3!H8622)</f>
        <v>-0.959952096202867i</v>
      </c>
      <c r="F8621" s="1" t="b">
        <v>1</v>
      </c>
      <c r="G8621" s="1">
        <f>IF(F8621,1,0)</f>
        <v>1</v>
      </c>
    </row>
    <row r="8622" spans="2:7">
      <c r="B8622" s="2">
        <f>IMREAL([1]Sheet3!A8623)</f>
        <v>0.23799179833083201</v>
      </c>
      <c r="C8622" s="2" t="str">
        <f>COMPLEX([1]Sheet3!N8622,[1]Sheet3!G8622)</f>
        <v>-1.26607371409104i</v>
      </c>
      <c r="D8622" s="2">
        <f>IMREAL([1]Sheet3!B8623)</f>
        <v>-0.124579086339709</v>
      </c>
      <c r="E8622" s="2" t="str">
        <f>COMPLEX([1]Sheet3!N8623,[1]Sheet3!H8623)</f>
        <v>0.0723613648171422i</v>
      </c>
      <c r="F8622" s="1" t="b">
        <v>1</v>
      </c>
      <c r="G8622" s="1">
        <f>IF(F8622,1,0)</f>
        <v>1</v>
      </c>
    </row>
    <row r="8623" spans="2:7">
      <c r="B8623" s="2">
        <f>IMREAL([1]Sheet3!A8624)</f>
        <v>-0.72121891694944196</v>
      </c>
      <c r="C8623" s="2" t="str">
        <f>COMPLEX([1]Sheet3!N8623,[1]Sheet3!G8623)</f>
        <v>1.97465490734561i</v>
      </c>
      <c r="D8623" s="2">
        <f>IMREAL([1]Sheet3!B8624)</f>
        <v>0.33642992244641501</v>
      </c>
      <c r="E8623" s="2" t="str">
        <f>COMPLEX([1]Sheet3!N8624,[1]Sheet3!H8624)</f>
        <v>1.58456154123003i</v>
      </c>
      <c r="F8623" s="1" t="b">
        <v>1</v>
      </c>
      <c r="G8623" s="1">
        <f>IF(F8623,1,0)</f>
        <v>1</v>
      </c>
    </row>
    <row r="8624" spans="2:7">
      <c r="B8624" s="2">
        <f>IMREAL([1]Sheet3!A8625)</f>
        <v>-0.53412335782261799</v>
      </c>
      <c r="C8624" s="2" t="str">
        <f>COMPLEX([1]Sheet3!N8624,[1]Sheet3!G8624)</f>
        <v>-0.0468296239140885i</v>
      </c>
      <c r="D8624" s="2">
        <f>IMREAL([1]Sheet3!B8625)</f>
        <v>1.6412519362115201</v>
      </c>
      <c r="E8624" s="2" t="str">
        <f>COMPLEX([1]Sheet3!N8625,[1]Sheet3!H8625)</f>
        <v>-0.118604374184528i</v>
      </c>
      <c r="F8624" s="1" t="b">
        <v>0</v>
      </c>
      <c r="G8624" s="1">
        <f>IF(F8624,1,0)</f>
        <v>0</v>
      </c>
    </row>
    <row r="8625" spans="2:7">
      <c r="B8625" s="2">
        <f>IMREAL([1]Sheet3!A8626)</f>
        <v>0.45134206363858198</v>
      </c>
      <c r="C8625" s="2" t="str">
        <f>COMPLEX([1]Sheet3!N8625,[1]Sheet3!G8625)</f>
        <v>0.608856505683191i</v>
      </c>
      <c r="D8625" s="2">
        <f>IMREAL([1]Sheet3!B8626)</f>
        <v>0.81347482143167604</v>
      </c>
      <c r="E8625" s="2" t="str">
        <f>COMPLEX([1]Sheet3!N8626,[1]Sheet3!H8626)</f>
        <v>0.553080999129249i</v>
      </c>
      <c r="F8625" s="1" t="b">
        <v>0</v>
      </c>
      <c r="G8625" s="1">
        <f>IF(F8625,1,0)</f>
        <v>0</v>
      </c>
    </row>
    <row r="8626" spans="2:7">
      <c r="B8626" s="2">
        <f>IMREAL([1]Sheet3!A8627)</f>
        <v>1.5289799636221799</v>
      </c>
      <c r="C8626" s="2" t="str">
        <f>COMPLEX([1]Sheet3!N8626,[1]Sheet3!G8626)</f>
        <v>-0.0263066583527465i</v>
      </c>
      <c r="D8626" s="2">
        <f>IMREAL([1]Sheet3!B8627)</f>
        <v>2.1578878526938801</v>
      </c>
      <c r="E8626" s="2" t="str">
        <f>COMPLEX([1]Sheet3!N8627,[1]Sheet3!H8627)</f>
        <v>-0.417429834686681i</v>
      </c>
      <c r="F8626" s="1" t="b">
        <v>0</v>
      </c>
      <c r="G8626" s="1">
        <f>IF(F8626,1,0)</f>
        <v>0</v>
      </c>
    </row>
    <row r="8627" spans="2:7">
      <c r="B8627" s="2">
        <f>IMREAL([1]Sheet3!A8628)</f>
        <v>1.67307606940137</v>
      </c>
      <c r="C8627" s="2" t="str">
        <f>COMPLEX([1]Sheet3!N8627,[1]Sheet3!G8627)</f>
        <v>-0.217536465430636i</v>
      </c>
      <c r="D8627" s="2">
        <f>IMREAL([1]Sheet3!B8628)</f>
        <v>2.4989995982180999</v>
      </c>
      <c r="E8627" s="2" t="str">
        <f>COMPLEX([1]Sheet3!N8628,[1]Sheet3!H8628)</f>
        <v>1.27294609750868i</v>
      </c>
      <c r="F8627" s="1" t="b">
        <v>1</v>
      </c>
      <c r="G8627" s="1">
        <f>IF(F8627,1,0)</f>
        <v>1</v>
      </c>
    </row>
    <row r="8628" spans="2:7">
      <c r="B8628" s="2">
        <f>IMREAL([1]Sheet3!A8629)</f>
        <v>-0.227786047656271</v>
      </c>
      <c r="C8628" s="2" t="str">
        <f>COMPLEX([1]Sheet3!N8628,[1]Sheet3!G8628)</f>
        <v>-0.077296737942323i</v>
      </c>
      <c r="D8628" s="2">
        <f>IMREAL([1]Sheet3!B8629)</f>
        <v>-0.32282454693960999</v>
      </c>
      <c r="E8628" s="2" t="str">
        <f>COMPLEX([1]Sheet3!N8629,[1]Sheet3!H8629)</f>
        <v>-0.140557505775977i</v>
      </c>
      <c r="F8628" s="1" t="b">
        <v>0</v>
      </c>
      <c r="G8628" s="1">
        <f>IF(F8628,1,0)</f>
        <v>0</v>
      </c>
    </row>
    <row r="8629" spans="2:7">
      <c r="B8629" s="2">
        <f>IMREAL([1]Sheet3!A8630)</f>
        <v>-0.54416346808195803</v>
      </c>
      <c r="C8629" s="2" t="str">
        <f>COMPLEX([1]Sheet3!N8629,[1]Sheet3!G8629)</f>
        <v>0.67567605782909i</v>
      </c>
      <c r="D8629" s="2">
        <f>IMREAL([1]Sheet3!B8630)</f>
        <v>-0.73863072209082203</v>
      </c>
      <c r="E8629" s="2" t="str">
        <f>COMPLEX([1]Sheet3!N8630,[1]Sheet3!H8630)</f>
        <v>-1.11328184955714i</v>
      </c>
      <c r="F8629" s="1" t="b">
        <v>0</v>
      </c>
      <c r="G8629" s="1">
        <f>IF(F8629,1,0)</f>
        <v>0</v>
      </c>
    </row>
    <row r="8630" spans="2:7">
      <c r="B8630" s="2">
        <f>IMREAL([1]Sheet3!A8631)</f>
        <v>0.19610819404420099</v>
      </c>
      <c r="C8630" s="2" t="str">
        <f>COMPLEX([1]Sheet3!N8630,[1]Sheet3!G8630)</f>
        <v>1.30429079494793i</v>
      </c>
      <c r="D8630" s="2">
        <f>IMREAL([1]Sheet3!B8631)</f>
        <v>-1.0602109765156</v>
      </c>
      <c r="E8630" s="2" t="str">
        <f>COMPLEX([1]Sheet3!N8631,[1]Sheet3!H8631)</f>
        <v>0.558847789362239i</v>
      </c>
      <c r="F8630" s="1" t="b">
        <v>0</v>
      </c>
      <c r="G8630" s="1">
        <f>IF(F8630,1,0)</f>
        <v>0</v>
      </c>
    </row>
    <row r="8631" spans="2:7">
      <c r="B8631" s="2">
        <f>IMREAL([1]Sheet3!A8632)</f>
        <v>-4.5271607951141997E-2</v>
      </c>
      <c r="C8631" s="2" t="str">
        <f>COMPLEX([1]Sheet3!N8631,[1]Sheet3!G8631)</f>
        <v>0.0401667374184719i</v>
      </c>
      <c r="D8631" s="2">
        <f>IMREAL([1]Sheet3!B8632)</f>
        <v>0.87933520714797897</v>
      </c>
      <c r="E8631" s="2" t="str">
        <f>COMPLEX([1]Sheet3!N8632,[1]Sheet3!H8632)</f>
        <v>-0.979746690190999i</v>
      </c>
      <c r="F8631" s="1" t="b">
        <v>1</v>
      </c>
      <c r="G8631" s="1">
        <f>IF(F8631,1,0)</f>
        <v>1</v>
      </c>
    </row>
    <row r="8632" spans="2:7">
      <c r="B8632" s="2">
        <f>IMREAL([1]Sheet3!A8633)</f>
        <v>1.39910639038484</v>
      </c>
      <c r="C8632" s="2" t="str">
        <f>COMPLEX([1]Sheet3!N8632,[1]Sheet3!G8632)</f>
        <v>-0.631290905795361i</v>
      </c>
      <c r="D8632" s="2">
        <f>IMREAL([1]Sheet3!B8633)</f>
        <v>-0.12732796015487699</v>
      </c>
      <c r="E8632" s="2" t="str">
        <f>COMPLEX([1]Sheet3!N8633,[1]Sheet3!H8633)</f>
        <v>0.202736325375938i</v>
      </c>
      <c r="F8632" s="1" t="b">
        <v>0</v>
      </c>
      <c r="G8632" s="1">
        <f>IF(F8632,1,0)</f>
        <v>0</v>
      </c>
    </row>
    <row r="8633" spans="2:7">
      <c r="B8633" s="2">
        <f>IMREAL([1]Sheet3!A8634)</f>
        <v>-1.3165641936800001</v>
      </c>
      <c r="C8633" s="2" t="str">
        <f>COMPLEX([1]Sheet3!N8633,[1]Sheet3!G8633)</f>
        <v>0.470937659297858i</v>
      </c>
      <c r="D8633" s="2">
        <f>IMREAL([1]Sheet3!B8634)</f>
        <v>0.49201222554743501</v>
      </c>
      <c r="E8633" s="2" t="str">
        <f>COMPLEX([1]Sheet3!N8634,[1]Sheet3!H8634)</f>
        <v>-1.12413213364473i</v>
      </c>
      <c r="F8633" s="1" t="b">
        <v>1</v>
      </c>
      <c r="G8633" s="1">
        <f>IF(F8633,1,0)</f>
        <v>1</v>
      </c>
    </row>
    <row r="8634" spans="2:7">
      <c r="B8634" s="2">
        <f>IMREAL([1]Sheet3!A8635)</f>
        <v>-0.93124873605045999</v>
      </c>
      <c r="C8634" s="2" t="str">
        <f>COMPLEX([1]Sheet3!N8634,[1]Sheet3!G8634)</f>
        <v>0.522869866589449i</v>
      </c>
      <c r="D8634" s="2">
        <f>IMREAL([1]Sheet3!B8635)</f>
        <v>-0.45274482110737502</v>
      </c>
      <c r="E8634" s="2" t="str">
        <f>COMPLEX([1]Sheet3!N8635,[1]Sheet3!H8635)</f>
        <v>1.08390320640444i</v>
      </c>
      <c r="F8634" s="1" t="b">
        <v>1</v>
      </c>
      <c r="G8634" s="1">
        <f>IF(F8634,1,0)</f>
        <v>1</v>
      </c>
    </row>
    <row r="8635" spans="2:7">
      <c r="B8635" s="2">
        <f>IMREAL([1]Sheet3!A8636)</f>
        <v>0.67717167735920303</v>
      </c>
      <c r="C8635" s="2" t="str">
        <f>COMPLEX([1]Sheet3!N8635,[1]Sheet3!G8635)</f>
        <v>1.024627587391i</v>
      </c>
      <c r="D8635" s="2">
        <f>IMREAL([1]Sheet3!B8636)</f>
        <v>-0.75808716544892996</v>
      </c>
      <c r="E8635" s="2" t="str">
        <f>COMPLEX([1]Sheet3!N8636,[1]Sheet3!H8636)</f>
        <v>0.0127637386927464i</v>
      </c>
      <c r="F8635" s="1" t="b">
        <v>0</v>
      </c>
      <c r="G8635" s="1">
        <f>IF(F8635,1,0)</f>
        <v>0</v>
      </c>
    </row>
    <row r="8636" spans="2:7">
      <c r="B8636" s="2">
        <f>IMREAL([1]Sheet3!A8637)</f>
        <v>1.42153852053162</v>
      </c>
      <c r="C8636" s="2" t="str">
        <f>COMPLEX([1]Sheet3!N8636,[1]Sheet3!G8636)</f>
        <v>-0.0918146319496551i</v>
      </c>
      <c r="D8636" s="2">
        <f>IMREAL([1]Sheet3!B8637)</f>
        <v>-0.51271483388904404</v>
      </c>
      <c r="E8636" s="2" t="str">
        <f>COMPLEX([1]Sheet3!N8637,[1]Sheet3!H8637)</f>
        <v>-0.761050723798076i</v>
      </c>
      <c r="F8636" s="1" t="b">
        <v>0</v>
      </c>
      <c r="G8636" s="1">
        <f>IF(F8636,1,0)</f>
        <v>0</v>
      </c>
    </row>
    <row r="8637" spans="2:7">
      <c r="B8637" s="2">
        <f>IMREAL([1]Sheet3!A8638)</f>
        <v>-0.94535073265092995</v>
      </c>
      <c r="C8637" s="2" t="str">
        <f>COMPLEX([1]Sheet3!N8637,[1]Sheet3!G8637)</f>
        <v>-0.917268871735727i</v>
      </c>
      <c r="D8637" s="2">
        <f>IMREAL([1]Sheet3!B8638)</f>
        <v>0.16661736956291301</v>
      </c>
      <c r="E8637" s="2" t="str">
        <f>COMPLEX([1]Sheet3!N8638,[1]Sheet3!H8638)</f>
        <v>-0.0874975086054778i</v>
      </c>
      <c r="F8637" s="1" t="b">
        <v>0</v>
      </c>
      <c r="G8637" s="1">
        <f>IF(F8637,1,0)</f>
        <v>0</v>
      </c>
    </row>
    <row r="8638" spans="2:7">
      <c r="B8638" s="2">
        <f>IMREAL([1]Sheet3!A8639)</f>
        <v>0.18919626369810999</v>
      </c>
      <c r="C8638" s="2" t="str">
        <f>COMPLEX([1]Sheet3!N8638,[1]Sheet3!G8638)</f>
        <v>0.781364033781015i</v>
      </c>
      <c r="D8638" s="2">
        <f>IMREAL([1]Sheet3!B8639)</f>
        <v>-0.25336015630909497</v>
      </c>
      <c r="E8638" s="2" t="str">
        <f>COMPLEX([1]Sheet3!N8639,[1]Sheet3!H8639)</f>
        <v>-1.37279131834235i</v>
      </c>
      <c r="F8638" s="1" t="b">
        <v>0</v>
      </c>
      <c r="G8638" s="1">
        <f>IF(F8638,1,0)</f>
        <v>0</v>
      </c>
    </row>
    <row r="8639" spans="2:7">
      <c r="B8639" s="2">
        <f>IMREAL([1]Sheet3!A8640)</f>
        <v>0.76153090465221895</v>
      </c>
      <c r="C8639" s="2" t="str">
        <f>COMPLEX([1]Sheet3!N8639,[1]Sheet3!G8639)</f>
        <v>1.35712053975104i</v>
      </c>
      <c r="D8639" s="2">
        <f>IMREAL([1]Sheet3!B8640)</f>
        <v>-1.96632964841879</v>
      </c>
      <c r="E8639" s="2" t="str">
        <f>COMPLEX([1]Sheet3!N8640,[1]Sheet3!H8640)</f>
        <v>0.104833898779428i</v>
      </c>
      <c r="F8639" s="1" t="b">
        <v>1</v>
      </c>
      <c r="G8639" s="1">
        <f>IF(F8639,1,0)</f>
        <v>1</v>
      </c>
    </row>
    <row r="8640" spans="2:7">
      <c r="B8640" s="2">
        <f>IMREAL([1]Sheet3!A8641)</f>
        <v>-0.36054844598882102</v>
      </c>
      <c r="C8640" s="2" t="str">
        <f>COMPLEX([1]Sheet3!N8640,[1]Sheet3!G8640)</f>
        <v>-0.839123450015761i</v>
      </c>
      <c r="D8640" s="2">
        <f>IMREAL([1]Sheet3!B8641)</f>
        <v>-0.65968599256776905</v>
      </c>
      <c r="E8640" s="2" t="str">
        <f>COMPLEX([1]Sheet3!N8641,[1]Sheet3!H8641)</f>
        <v>-1.30008738792946i</v>
      </c>
      <c r="F8640" s="1" t="b">
        <v>0</v>
      </c>
      <c r="G8640" s="1">
        <f>IF(F8640,1,0)</f>
        <v>0</v>
      </c>
    </row>
    <row r="8641" spans="2:7">
      <c r="B8641" s="2">
        <f>IMREAL([1]Sheet3!A8642)</f>
        <v>0.80672187980243704</v>
      </c>
      <c r="C8641" s="2" t="str">
        <f>COMPLEX([1]Sheet3!N8641,[1]Sheet3!G8641)</f>
        <v>-0.604969773743432i</v>
      </c>
      <c r="D8641" s="2">
        <f>IMREAL([1]Sheet3!B8642)</f>
        <v>1.9325308417473901</v>
      </c>
      <c r="E8641" s="2" t="str">
        <f>COMPLEX([1]Sheet3!N8642,[1]Sheet3!H8642)</f>
        <v>-1.27855881712923i</v>
      </c>
      <c r="F8641" s="1" t="b">
        <v>0</v>
      </c>
      <c r="G8641" s="1">
        <f>IF(F8641,1,0)</f>
        <v>0</v>
      </c>
    </row>
    <row r="8642" spans="2:7">
      <c r="B8642" s="2">
        <f>IMREAL([1]Sheet3!A8643)</f>
        <v>-0.55379534446081002</v>
      </c>
      <c r="C8642" s="2" t="str">
        <f>COMPLEX([1]Sheet3!N8642,[1]Sheet3!G8642)</f>
        <v>-1.22301137903132i</v>
      </c>
      <c r="D8642" s="2">
        <f>IMREAL([1]Sheet3!B8643)</f>
        <v>0.44604586706020699</v>
      </c>
      <c r="E8642" s="2" t="str">
        <f>COMPLEX([1]Sheet3!N8643,[1]Sheet3!H8643)</f>
        <v>-0.361229679540972i</v>
      </c>
      <c r="F8642" s="1" t="b">
        <v>1</v>
      </c>
      <c r="G8642" s="1">
        <f>IF(F8642,1,0)</f>
        <v>1</v>
      </c>
    </row>
    <row r="8643" spans="2:7">
      <c r="B8643" s="2">
        <f>IMREAL([1]Sheet3!A8644)</f>
        <v>1.1414812229093201</v>
      </c>
      <c r="C8643" s="2" t="str">
        <f>COMPLEX([1]Sheet3!N8643,[1]Sheet3!G8643)</f>
        <v>0.308022652929377i</v>
      </c>
      <c r="D8643" s="2">
        <f>IMREAL([1]Sheet3!B8644)</f>
        <v>-1.0743895176318701</v>
      </c>
      <c r="E8643" s="2" t="str">
        <f>COMPLEX([1]Sheet3!N8644,[1]Sheet3!H8644)</f>
        <v>-0.438351726161465i</v>
      </c>
      <c r="F8643" s="1" t="b">
        <v>1</v>
      </c>
      <c r="G8643" s="1">
        <f>IF(F8643,1,0)</f>
        <v>1</v>
      </c>
    </row>
    <row r="8644" spans="2:7">
      <c r="B8644" s="2">
        <f>IMREAL([1]Sheet3!A8645)</f>
        <v>6.7026869532985603E-2</v>
      </c>
      <c r="C8644" s="2" t="str">
        <f>COMPLEX([1]Sheet3!N8644,[1]Sheet3!G8644)</f>
        <v>0.132582635793885i</v>
      </c>
      <c r="D8644" s="2">
        <f>IMREAL([1]Sheet3!B8645)</f>
        <v>-1.7671910008406999</v>
      </c>
      <c r="E8644" s="2" t="str">
        <f>COMPLEX([1]Sheet3!N8645,[1]Sheet3!H8645)</f>
        <v>-0.112922164733714i</v>
      </c>
      <c r="F8644" s="1" t="b">
        <v>0</v>
      </c>
      <c r="G8644" s="1">
        <f>IF(F8644,1,0)</f>
        <v>0</v>
      </c>
    </row>
    <row r="8645" spans="2:7">
      <c r="B8645" s="2">
        <f>IMREAL([1]Sheet3!A8646)</f>
        <v>0.87609374450584698</v>
      </c>
      <c r="C8645" s="2" t="str">
        <f>COMPLEX([1]Sheet3!N8645,[1]Sheet3!G8645)</f>
        <v>0.854866005579237i</v>
      </c>
      <c r="D8645" s="2">
        <f>IMREAL([1]Sheet3!B8646)</f>
        <v>0.69667273393363705</v>
      </c>
      <c r="E8645" s="2" t="str">
        <f>COMPLEX([1]Sheet3!N8646,[1]Sheet3!H8646)</f>
        <v>-0.328105523097658i</v>
      </c>
      <c r="F8645" s="1" t="b">
        <v>1</v>
      </c>
      <c r="G8645" s="1">
        <f>IF(F8645,1,0)</f>
        <v>1</v>
      </c>
    </row>
    <row r="8646" spans="2:7">
      <c r="B8646" s="2">
        <f>IMREAL([1]Sheet3!A8647)</f>
        <v>2.20129148903913</v>
      </c>
      <c r="C8646" s="2" t="str">
        <f>COMPLEX([1]Sheet3!N8646,[1]Sheet3!G8646)</f>
        <v>0.349516003274631i</v>
      </c>
      <c r="D8646" s="2">
        <f>IMREAL([1]Sheet3!B8647)</f>
        <v>-0.78092310831924605</v>
      </c>
      <c r="E8646" s="2" t="str">
        <f>COMPLEX([1]Sheet3!N8647,[1]Sheet3!H8647)</f>
        <v>-0.556845254889359i</v>
      </c>
      <c r="F8646" s="1" t="b">
        <v>0</v>
      </c>
      <c r="G8646" s="1">
        <f>IF(F8646,1,0)</f>
        <v>0</v>
      </c>
    </row>
    <row r="8647" spans="2:7">
      <c r="B8647" s="2">
        <f>IMREAL([1]Sheet3!A8648)</f>
        <v>-1.5830414093982701</v>
      </c>
      <c r="C8647" s="2" t="str">
        <f>COMPLEX([1]Sheet3!N8647,[1]Sheet3!G8647)</f>
        <v>-0.62800819868327i</v>
      </c>
      <c r="D8647" s="2">
        <f>IMREAL([1]Sheet3!B8648)</f>
        <v>-0.59818088247213996</v>
      </c>
      <c r="E8647" s="2" t="str">
        <f>COMPLEX([1]Sheet3!N8648,[1]Sheet3!H8648)</f>
        <v>0.609792641586601i</v>
      </c>
      <c r="F8647" s="1" t="b">
        <v>0</v>
      </c>
      <c r="G8647" s="1">
        <f>IF(F8647,1,0)</f>
        <v>0</v>
      </c>
    </row>
    <row r="8648" spans="2:7">
      <c r="B8648" s="2">
        <f>IMREAL([1]Sheet3!A8649)</f>
        <v>0.78819427502236805</v>
      </c>
      <c r="C8648" s="2" t="str">
        <f>COMPLEX([1]Sheet3!N8648,[1]Sheet3!G8648)</f>
        <v>-1.37266240852335i</v>
      </c>
      <c r="D8648" s="2">
        <f>IMREAL([1]Sheet3!B8649)</f>
        <v>-0.105046186765692</v>
      </c>
      <c r="E8648" s="2" t="str">
        <f>COMPLEX([1]Sheet3!N8649,[1]Sheet3!H8649)</f>
        <v>-0.570633967844741i</v>
      </c>
      <c r="F8648" s="1" t="b">
        <v>1</v>
      </c>
      <c r="G8648" s="1">
        <f>IF(F8648,1,0)</f>
        <v>1</v>
      </c>
    </row>
    <row r="8649" spans="2:7">
      <c r="B8649" s="2">
        <f>IMREAL([1]Sheet3!A8650)</f>
        <v>7.35454591122119E-2</v>
      </c>
      <c r="C8649" s="2" t="str">
        <f>COMPLEX([1]Sheet3!N8649,[1]Sheet3!G8649)</f>
        <v>-1.09827238971792i</v>
      </c>
      <c r="D8649" s="2">
        <f>IMREAL([1]Sheet3!B8650)</f>
        <v>-0.89626110599431996</v>
      </c>
      <c r="E8649" s="2" t="str">
        <f>COMPLEX([1]Sheet3!N8650,[1]Sheet3!H8650)</f>
        <v>-0.520592343622766i</v>
      </c>
      <c r="F8649" s="1" t="b">
        <v>1</v>
      </c>
      <c r="G8649" s="1">
        <f>IF(F8649,1,0)</f>
        <v>1</v>
      </c>
    </row>
    <row r="8650" spans="2:7">
      <c r="B8650" s="2">
        <f>IMREAL([1]Sheet3!A8651)</f>
        <v>0.37581449348840601</v>
      </c>
      <c r="C8650" s="2" t="str">
        <f>COMPLEX([1]Sheet3!N8650,[1]Sheet3!G8650)</f>
        <v>-0.0898188249157956i</v>
      </c>
      <c r="D8650" s="2">
        <f>IMREAL([1]Sheet3!B8651)</f>
        <v>-0.41807939386940501</v>
      </c>
      <c r="E8650" s="2" t="str">
        <f>COMPLEX([1]Sheet3!N8651,[1]Sheet3!H8651)</f>
        <v>0.775509146968665i</v>
      </c>
      <c r="F8650" s="1" t="b">
        <v>1</v>
      </c>
      <c r="G8650" s="1">
        <f>IF(F8650,1,0)</f>
        <v>1</v>
      </c>
    </row>
    <row r="8651" spans="2:7">
      <c r="B8651" s="2">
        <f>IMREAL([1]Sheet3!A8652)</f>
        <v>3.39282059660184E-2</v>
      </c>
      <c r="C8651" s="2" t="str">
        <f>COMPLEX([1]Sheet3!N8651,[1]Sheet3!G8651)</f>
        <v>1.66278490593647i</v>
      </c>
      <c r="D8651" s="2">
        <f>IMREAL([1]Sheet3!B8652)</f>
        <v>1.6304358054909001</v>
      </c>
      <c r="E8651" s="2" t="str">
        <f>COMPLEX([1]Sheet3!N8652,[1]Sheet3!H8652)</f>
        <v>-0.14118150373396i</v>
      </c>
      <c r="F8651" s="1" t="b">
        <v>0</v>
      </c>
      <c r="G8651" s="1">
        <f>IF(F8651,1,0)</f>
        <v>0</v>
      </c>
    </row>
    <row r="8652" spans="2:7">
      <c r="B8652" s="2">
        <f>IMREAL([1]Sheet3!A8653)</f>
        <v>0.82707322712924003</v>
      </c>
      <c r="C8652" s="2" t="str">
        <f>COMPLEX([1]Sheet3!N8652,[1]Sheet3!G8652)</f>
        <v>1.30420728962358i</v>
      </c>
      <c r="D8652" s="2">
        <f>IMREAL([1]Sheet3!B8653)</f>
        <v>0.13412126602396399</v>
      </c>
      <c r="E8652" s="2" t="str">
        <f>COMPLEX([1]Sheet3!N8653,[1]Sheet3!H8653)</f>
        <v>-1.20058373874332i</v>
      </c>
      <c r="F8652" s="1" t="b">
        <v>1</v>
      </c>
      <c r="G8652" s="1">
        <f>IF(F8652,1,0)</f>
        <v>1</v>
      </c>
    </row>
    <row r="8653" spans="2:7">
      <c r="B8653" s="2">
        <f>IMREAL([1]Sheet3!A8654)</f>
        <v>0.71388984295226499</v>
      </c>
      <c r="C8653" s="2" t="str">
        <f>COMPLEX([1]Sheet3!N8653,[1]Sheet3!G8653)</f>
        <v>0.326624721728507i</v>
      </c>
      <c r="D8653" s="2">
        <f>IMREAL([1]Sheet3!B8654)</f>
        <v>-0.98889966613248004</v>
      </c>
      <c r="E8653" s="2" t="str">
        <f>COMPLEX([1]Sheet3!N8654,[1]Sheet3!H8654)</f>
        <v>-0.145595004410061i</v>
      </c>
      <c r="F8653" s="1" t="b">
        <v>0</v>
      </c>
      <c r="G8653" s="1">
        <f>IF(F8653,1,0)</f>
        <v>0</v>
      </c>
    </row>
    <row r="8654" spans="2:7">
      <c r="B8654" s="2">
        <f>IMREAL([1]Sheet3!A8655)</f>
        <v>-2.41312259488351</v>
      </c>
      <c r="C8654" s="2" t="str">
        <f>COMPLEX([1]Sheet3!N8654,[1]Sheet3!G8654)</f>
        <v>-2.04530193781487i</v>
      </c>
      <c r="D8654" s="2">
        <f>IMREAL([1]Sheet3!B8655)</f>
        <v>1.5558603548480801</v>
      </c>
      <c r="E8654" s="2" t="str">
        <f>COMPLEX([1]Sheet3!N8655,[1]Sheet3!H8655)</f>
        <v>-0.156539093880207i</v>
      </c>
      <c r="F8654" s="1" t="b">
        <v>0</v>
      </c>
      <c r="G8654" s="1">
        <f>IF(F8654,1,0)</f>
        <v>0</v>
      </c>
    </row>
    <row r="8655" spans="2:7">
      <c r="B8655" s="2">
        <f>IMREAL([1]Sheet3!A8656)</f>
        <v>1.00912573536922</v>
      </c>
      <c r="C8655" s="2" t="str">
        <f>COMPLEX([1]Sheet3!N8655,[1]Sheet3!G8655)</f>
        <v>0.0782281689818639i</v>
      </c>
      <c r="D8655" s="2">
        <f>IMREAL([1]Sheet3!B8656)</f>
        <v>-0.56874471136468496</v>
      </c>
      <c r="E8655" s="2" t="str">
        <f>COMPLEX([1]Sheet3!N8656,[1]Sheet3!H8656)</f>
        <v>-0.274360957922966i</v>
      </c>
      <c r="F8655" s="1" t="b">
        <v>1</v>
      </c>
      <c r="G8655" s="1">
        <f>IF(F8655,1,0)</f>
        <v>1</v>
      </c>
    </row>
    <row r="8656" spans="2:7">
      <c r="B8656" s="2">
        <f>IMREAL([1]Sheet3!A8657)</f>
        <v>0.73795294628228902</v>
      </c>
      <c r="C8656" s="2" t="str">
        <f>COMPLEX([1]Sheet3!N8656,[1]Sheet3!G8656)</f>
        <v>0.13884666479314i</v>
      </c>
      <c r="D8656" s="2">
        <f>IMREAL([1]Sheet3!B8657)</f>
        <v>0.61665324501178898</v>
      </c>
      <c r="E8656" s="2" t="str">
        <f>COMPLEX([1]Sheet3!N8657,[1]Sheet3!H8657)</f>
        <v>-0.0181848663265737i</v>
      </c>
      <c r="F8656" s="1" t="b">
        <v>1</v>
      </c>
      <c r="G8656" s="1">
        <f>IF(F8656,1,0)</f>
        <v>1</v>
      </c>
    </row>
    <row r="8657" spans="2:7">
      <c r="B8657" s="2">
        <f>IMREAL([1]Sheet3!A8658)</f>
        <v>-1.16551756103436</v>
      </c>
      <c r="C8657" s="2" t="str">
        <f>COMPLEX([1]Sheet3!N8657,[1]Sheet3!G8657)</f>
        <v>0.863946810552878i</v>
      </c>
      <c r="D8657" s="2">
        <f>IMREAL([1]Sheet3!B8658)</f>
        <v>-1.06265726671753</v>
      </c>
      <c r="E8657" s="2" t="str">
        <f>COMPLEX([1]Sheet3!N8658,[1]Sheet3!H8658)</f>
        <v>1.31429813791974i</v>
      </c>
      <c r="F8657" s="1" t="b">
        <v>1</v>
      </c>
      <c r="G8657" s="1">
        <f>IF(F8657,1,0)</f>
        <v>1</v>
      </c>
    </row>
    <row r="8658" spans="2:7">
      <c r="B8658" s="2">
        <f>IMREAL([1]Sheet3!A8659)</f>
        <v>-0.22654253968264801</v>
      </c>
      <c r="C8658" s="2" t="str">
        <f>COMPLEX([1]Sheet3!N8658,[1]Sheet3!G8658)</f>
        <v>0.246056787998923i</v>
      </c>
      <c r="D8658" s="2">
        <f>IMREAL([1]Sheet3!B8659)</f>
        <v>0.387764509117838</v>
      </c>
      <c r="E8658" s="2" t="str">
        <f>COMPLEX([1]Sheet3!N8659,[1]Sheet3!H8659)</f>
        <v>0.652696513981108i</v>
      </c>
      <c r="F8658" s="1" t="b">
        <v>1</v>
      </c>
      <c r="G8658" s="1">
        <f>IF(F8658,1,0)</f>
        <v>1</v>
      </c>
    </row>
    <row r="8659" spans="2:7">
      <c r="B8659" s="2">
        <f>IMREAL([1]Sheet3!A8660)</f>
        <v>0.50730236397239103</v>
      </c>
      <c r="C8659" s="2" t="str">
        <f>COMPLEX([1]Sheet3!N8659,[1]Sheet3!G8659)</f>
        <v>1.12086223128076i</v>
      </c>
      <c r="D8659" s="2">
        <f>IMREAL([1]Sheet3!B8660)</f>
        <v>9.7485747731478695E-2</v>
      </c>
      <c r="E8659" s="2" t="str">
        <f>COMPLEX([1]Sheet3!N8660,[1]Sheet3!H8660)</f>
        <v>-0.168519618694733i</v>
      </c>
      <c r="F8659" s="1" t="b">
        <v>0</v>
      </c>
      <c r="G8659" s="1">
        <f>IF(F8659,1,0)</f>
        <v>0</v>
      </c>
    </row>
    <row r="8660" spans="2:7">
      <c r="B8660" s="2">
        <f>IMREAL([1]Sheet3!A8661)</f>
        <v>-0.25352654023259402</v>
      </c>
      <c r="C8660" s="2" t="str">
        <f>COMPLEX([1]Sheet3!N8660,[1]Sheet3!G8660)</f>
        <v>0.790530632835986i</v>
      </c>
      <c r="D8660" s="2">
        <f>IMREAL([1]Sheet3!B8661)</f>
        <v>-1.3041799301655399</v>
      </c>
      <c r="E8660" s="2" t="str">
        <f>COMPLEX([1]Sheet3!N8661,[1]Sheet3!H8661)</f>
        <v>0.0565205630218183i</v>
      </c>
      <c r="F8660" s="1" t="b">
        <v>1</v>
      </c>
      <c r="G8660" s="1">
        <f>IF(F8660,1,0)</f>
        <v>1</v>
      </c>
    </row>
    <row r="8661" spans="2:7">
      <c r="B8661" s="2">
        <f>IMREAL([1]Sheet3!A8662)</f>
        <v>1.6157837146304701</v>
      </c>
      <c r="C8661" s="2" t="str">
        <f>COMPLEX([1]Sheet3!N8661,[1]Sheet3!G8661)</f>
        <v>1.19639888125608i</v>
      </c>
      <c r="D8661" s="2">
        <f>IMREAL([1]Sheet3!B8662)</f>
        <v>-1.42686336041063</v>
      </c>
      <c r="E8661" s="2" t="str">
        <f>COMPLEX([1]Sheet3!N8662,[1]Sheet3!H8662)</f>
        <v>2.71345305167779i</v>
      </c>
      <c r="F8661" s="1" t="b">
        <v>0</v>
      </c>
      <c r="G8661" s="1">
        <f>IF(F8661,1,0)</f>
        <v>0</v>
      </c>
    </row>
    <row r="8662" spans="2:7">
      <c r="B8662" s="2">
        <f>IMREAL([1]Sheet3!A8663)</f>
        <v>-0.79646050453022099</v>
      </c>
      <c r="C8662" s="2" t="str">
        <f>COMPLEX([1]Sheet3!N8662,[1]Sheet3!G8662)</f>
        <v>-0.372503126204962i</v>
      </c>
      <c r="D8662" s="2">
        <f>IMREAL([1]Sheet3!B8663)</f>
        <v>-0.728952650049697</v>
      </c>
      <c r="E8662" s="2" t="str">
        <f>COMPLEX([1]Sheet3!N8663,[1]Sheet3!H8663)</f>
        <v>-0.358016672199279i</v>
      </c>
      <c r="F8662" s="1" t="b">
        <v>0</v>
      </c>
      <c r="G8662" s="1">
        <f>IF(F8662,1,0)</f>
        <v>0</v>
      </c>
    </row>
    <row r="8663" spans="2:7">
      <c r="B8663" s="2">
        <f>IMREAL([1]Sheet3!A8664)</f>
        <v>-1.3182857397763801</v>
      </c>
      <c r="C8663" s="2" t="str">
        <f>COMPLEX([1]Sheet3!N8663,[1]Sheet3!G8663)</f>
        <v>0.00594306149826585i</v>
      </c>
      <c r="D8663" s="2">
        <f>IMREAL([1]Sheet3!B8664)</f>
        <v>-1.0991367515645301</v>
      </c>
      <c r="E8663" s="2" t="str">
        <f>COMPLEX([1]Sheet3!N8664,[1]Sheet3!H8664)</f>
        <v>0.801086169735483i</v>
      </c>
      <c r="F8663" s="1" t="b">
        <v>1</v>
      </c>
      <c r="G8663" s="1">
        <f>IF(F8663,1,0)</f>
        <v>1</v>
      </c>
    </row>
    <row r="8664" spans="2:7">
      <c r="B8664" s="2">
        <f>IMREAL([1]Sheet3!A8665)</f>
        <v>-4.4212531531463803E-2</v>
      </c>
      <c r="C8664" s="2" t="str">
        <f>COMPLEX([1]Sheet3!N8664,[1]Sheet3!G8664)</f>
        <v>-1.25268828247603i</v>
      </c>
      <c r="D8664" s="2">
        <f>IMREAL([1]Sheet3!B8665)</f>
        <v>1.1236387891439701</v>
      </c>
      <c r="E8664" s="2" t="str">
        <f>COMPLEX([1]Sheet3!N8665,[1]Sheet3!H8665)</f>
        <v>0.598356804859642i</v>
      </c>
      <c r="F8664" s="1" t="b">
        <v>0</v>
      </c>
      <c r="G8664" s="1">
        <f>IF(F8664,1,0)</f>
        <v>0</v>
      </c>
    </row>
    <row r="8665" spans="2:7">
      <c r="B8665" s="2">
        <f>IMREAL([1]Sheet3!A8666)</f>
        <v>0.52385072555347301</v>
      </c>
      <c r="C8665" s="2" t="str">
        <f>COMPLEX([1]Sheet3!N8665,[1]Sheet3!G8665)</f>
        <v>0.733527678894553i</v>
      </c>
      <c r="D8665" s="2">
        <f>IMREAL([1]Sheet3!B8666)</f>
        <v>-0.106117418721036</v>
      </c>
      <c r="E8665" s="2" t="str">
        <f>COMPLEX([1]Sheet3!N8666,[1]Sheet3!H8666)</f>
        <v>-1.72293820802348i</v>
      </c>
      <c r="F8665" s="1" t="b">
        <v>0</v>
      </c>
      <c r="G8665" s="1">
        <f>IF(F8665,1,0)</f>
        <v>0</v>
      </c>
    </row>
    <row r="8666" spans="2:7">
      <c r="B8666" s="2">
        <f>IMREAL([1]Sheet3!A8667)</f>
        <v>-0.17933805304299899</v>
      </c>
      <c r="C8666" s="2" t="str">
        <f>COMPLEX([1]Sheet3!N8666,[1]Sheet3!G8666)</f>
        <v>1.11653652342035i</v>
      </c>
      <c r="D8666" s="2">
        <f>IMREAL([1]Sheet3!B8667)</f>
        <v>-0.20975935461209699</v>
      </c>
      <c r="E8666" s="2" t="str">
        <f>COMPLEX([1]Sheet3!N8667,[1]Sheet3!H8667)</f>
        <v>0.19172977458312i</v>
      </c>
      <c r="F8666" s="1" t="b">
        <v>1</v>
      </c>
      <c r="G8666" s="1">
        <f>IF(F8666,1,0)</f>
        <v>1</v>
      </c>
    </row>
    <row r="8667" spans="2:7">
      <c r="B8667" s="2">
        <f>IMREAL([1]Sheet3!A8668)</f>
        <v>1.4930844056217401</v>
      </c>
      <c r="C8667" s="2" t="str">
        <f>COMPLEX([1]Sheet3!N8667,[1]Sheet3!G8667)</f>
        <v>-0.487643587970581i</v>
      </c>
      <c r="D8667" s="2">
        <f>IMREAL([1]Sheet3!B8668)</f>
        <v>0.88207285142326597</v>
      </c>
      <c r="E8667" s="2" t="str">
        <f>COMPLEX([1]Sheet3!N8668,[1]Sheet3!H8668)</f>
        <v>1.08277491336234i</v>
      </c>
      <c r="F8667" s="1" t="b">
        <v>0</v>
      </c>
      <c r="G8667" s="1">
        <f>IF(F8667,1,0)</f>
        <v>0</v>
      </c>
    </row>
    <row r="8668" spans="2:7">
      <c r="B8668" s="2">
        <f>IMREAL([1]Sheet3!A8669)</f>
        <v>-3.3896368783321099E-2</v>
      </c>
      <c r="C8668" s="2" t="str">
        <f>COMPLEX([1]Sheet3!N8668,[1]Sheet3!G8668)</f>
        <v>0.165076420363593i</v>
      </c>
      <c r="D8668" s="2">
        <f>IMREAL([1]Sheet3!B8669)</f>
        <v>0.90156469419575203</v>
      </c>
      <c r="E8668" s="2" t="str">
        <f>COMPLEX([1]Sheet3!N8669,[1]Sheet3!H8669)</f>
        <v>0.61130858924313i</v>
      </c>
      <c r="F8668" s="1" t="b">
        <v>1</v>
      </c>
      <c r="G8668" s="1">
        <f>IF(F8668,1,0)</f>
        <v>1</v>
      </c>
    </row>
    <row r="8669" spans="2:7">
      <c r="B8669" s="2">
        <f>IMREAL([1]Sheet3!A8670)</f>
        <v>-1.15129021316313</v>
      </c>
      <c r="C8669" s="2" t="str">
        <f>COMPLEX([1]Sheet3!N8669,[1]Sheet3!G8669)</f>
        <v>-0.261642416174399i</v>
      </c>
      <c r="D8669" s="2">
        <f>IMREAL([1]Sheet3!B8670)</f>
        <v>1.5403492259343501</v>
      </c>
      <c r="E8669" s="2" t="str">
        <f>COMPLEX([1]Sheet3!N8670,[1]Sheet3!H8670)</f>
        <v>-0.619319578286594i</v>
      </c>
      <c r="F8669" s="1" t="b">
        <v>0</v>
      </c>
      <c r="G8669" s="1">
        <f>IF(F8669,1,0)</f>
        <v>0</v>
      </c>
    </row>
    <row r="8670" spans="2:7">
      <c r="B8670" s="2">
        <f>IMREAL([1]Sheet3!A8671)</f>
        <v>-0.39189972371061299</v>
      </c>
      <c r="C8670" s="2" t="str">
        <f>COMPLEX([1]Sheet3!N8670,[1]Sheet3!G8670)</f>
        <v>0.0423232093428902i</v>
      </c>
      <c r="D8670" s="2">
        <f>IMREAL([1]Sheet3!B8671)</f>
        <v>0.70416362299170299</v>
      </c>
      <c r="E8670" s="2" t="str">
        <f>COMPLEX([1]Sheet3!N8671,[1]Sheet3!H8671)</f>
        <v>-1.1749923103522i</v>
      </c>
      <c r="F8670" s="1" t="b">
        <v>0</v>
      </c>
      <c r="G8670" s="1">
        <f>IF(F8670,1,0)</f>
        <v>0</v>
      </c>
    </row>
    <row r="8671" spans="2:7">
      <c r="B8671" s="2">
        <f>IMREAL([1]Sheet3!A8672)</f>
        <v>0.77905431601185404</v>
      </c>
      <c r="C8671" s="2" t="str">
        <f>COMPLEX([1]Sheet3!N8671,[1]Sheet3!G8671)</f>
        <v>-0.0416895755130817i</v>
      </c>
      <c r="D8671" s="2">
        <f>IMREAL([1]Sheet3!B8672)</f>
        <v>-1.1161058355226201</v>
      </c>
      <c r="E8671" s="2" t="str">
        <f>COMPLEX([1]Sheet3!N8672,[1]Sheet3!H8672)</f>
        <v>-0.604039977701616i</v>
      </c>
      <c r="F8671" s="1" t="b">
        <v>1</v>
      </c>
      <c r="G8671" s="1">
        <f>IF(F8671,1,0)</f>
        <v>1</v>
      </c>
    </row>
    <row r="8672" spans="2:7">
      <c r="B8672" s="2">
        <f>IMREAL([1]Sheet3!A8673)</f>
        <v>-0.64567489958945201</v>
      </c>
      <c r="C8672" s="2" t="str">
        <f>COMPLEX([1]Sheet3!N8672,[1]Sheet3!G8672)</f>
        <v>-0.770487257219951i</v>
      </c>
      <c r="D8672" s="2">
        <f>IMREAL([1]Sheet3!B8673)</f>
        <v>-0.69489252448161898</v>
      </c>
      <c r="E8672" s="2" t="str">
        <f>COMPLEX([1]Sheet3!N8673,[1]Sheet3!H8673)</f>
        <v>-1.17672784455305i</v>
      </c>
      <c r="F8672" s="1" t="b">
        <v>0</v>
      </c>
      <c r="G8672" s="1">
        <f>IF(F8672,1,0)</f>
        <v>0</v>
      </c>
    </row>
    <row r="8673" spans="2:7">
      <c r="B8673" s="2">
        <f>IMREAL([1]Sheet3!A8674)</f>
        <v>0.356953300070812</v>
      </c>
      <c r="C8673" s="2" t="str">
        <f>COMPLEX([1]Sheet3!N8673,[1]Sheet3!G8673)</f>
        <v>0.665401166664223i</v>
      </c>
      <c r="D8673" s="2">
        <f>IMREAL([1]Sheet3!B8674)</f>
        <v>-0.31498304463119903</v>
      </c>
      <c r="E8673" s="2" t="str">
        <f>COMPLEX([1]Sheet3!N8674,[1]Sheet3!H8674)</f>
        <v>-0.526687393529538i</v>
      </c>
      <c r="F8673" s="1" t="b">
        <v>0</v>
      </c>
      <c r="G8673" s="1">
        <f>IF(F8673,1,0)</f>
        <v>0</v>
      </c>
    </row>
    <row r="8674" spans="2:7">
      <c r="B8674" s="2">
        <f>IMREAL([1]Sheet3!A8675)</f>
        <v>6.4593671069539199E-2</v>
      </c>
      <c r="C8674" s="2" t="str">
        <f>COMPLEX([1]Sheet3!N8674,[1]Sheet3!G8674)</f>
        <v>1.69164765150368i</v>
      </c>
      <c r="D8674" s="2">
        <f>IMREAL([1]Sheet3!B8675)</f>
        <v>-1.3878340350865701</v>
      </c>
      <c r="E8674" s="2" t="str">
        <f>COMPLEX([1]Sheet3!N8675,[1]Sheet3!H8675)</f>
        <v>-1.07263707244242i</v>
      </c>
      <c r="F8674" s="1" t="b">
        <v>0</v>
      </c>
      <c r="G8674" s="1">
        <f>IF(F8674,1,0)</f>
        <v>0</v>
      </c>
    </row>
    <row r="8675" spans="2:7">
      <c r="B8675" s="2">
        <f>IMREAL([1]Sheet3!A8676)</f>
        <v>-0.78346092990940397</v>
      </c>
      <c r="C8675" s="2" t="str">
        <f>COMPLEX([1]Sheet3!N8675,[1]Sheet3!G8675)</f>
        <v>1.10825226152157i</v>
      </c>
      <c r="D8675" s="2">
        <f>IMREAL([1]Sheet3!B8676)</f>
        <v>1.3810766417239</v>
      </c>
      <c r="E8675" s="2" t="str">
        <f>COMPLEX([1]Sheet3!N8676,[1]Sheet3!H8676)</f>
        <v>0.86036955132314i</v>
      </c>
      <c r="F8675" s="1" t="b">
        <v>1</v>
      </c>
      <c r="G8675" s="1">
        <f>IF(F8675,1,0)</f>
        <v>1</v>
      </c>
    </row>
    <row r="8676" spans="2:7">
      <c r="B8676" s="2">
        <f>IMREAL([1]Sheet3!A8677)</f>
        <v>1.2187390713934201</v>
      </c>
      <c r="C8676" s="2" t="str">
        <f>COMPLEX([1]Sheet3!N8676,[1]Sheet3!G8676)</f>
        <v>0.402408865559884i</v>
      </c>
      <c r="D8676" s="2">
        <f>IMREAL([1]Sheet3!B8677)</f>
        <v>-0.98529598681207498</v>
      </c>
      <c r="E8676" s="2" t="str">
        <f>COMPLEX([1]Sheet3!N8677,[1]Sheet3!H8677)</f>
        <v>-0.836901720524201i</v>
      </c>
      <c r="F8676" s="1" t="b">
        <v>1</v>
      </c>
      <c r="G8676" s="1">
        <f>IF(F8676,1,0)</f>
        <v>1</v>
      </c>
    </row>
    <row r="8677" spans="2:7">
      <c r="B8677" s="2">
        <f>IMREAL([1]Sheet3!A8678)</f>
        <v>-1.32719498179683</v>
      </c>
      <c r="C8677" s="2" t="str">
        <f>COMPLEX([1]Sheet3!N8677,[1]Sheet3!G8677)</f>
        <v>0.577295677353117i</v>
      </c>
      <c r="D8677" s="2">
        <f>IMREAL([1]Sheet3!B8678)</f>
        <v>1.7713512122950501</v>
      </c>
      <c r="E8677" s="2" t="str">
        <f>COMPLEX([1]Sheet3!N8678,[1]Sheet3!H8678)</f>
        <v>-0.371369967124552i</v>
      </c>
      <c r="F8677" s="1" t="b">
        <v>1</v>
      </c>
      <c r="G8677" s="1">
        <f>IF(F8677,1,0)</f>
        <v>1</v>
      </c>
    </row>
    <row r="8678" spans="2:7">
      <c r="B8678" s="2">
        <f>IMREAL([1]Sheet3!A8679)</f>
        <v>0.24577273439206601</v>
      </c>
      <c r="C8678" s="2" t="str">
        <f>COMPLEX([1]Sheet3!N8678,[1]Sheet3!G8678)</f>
        <v>1.0007955661822i</v>
      </c>
      <c r="D8678" s="2">
        <f>IMREAL([1]Sheet3!B8679)</f>
        <v>0.85761679792961798</v>
      </c>
      <c r="E8678" s="2" t="str">
        <f>COMPLEX([1]Sheet3!N8679,[1]Sheet3!H8679)</f>
        <v>2.05868533138082i</v>
      </c>
      <c r="F8678" s="1" t="b">
        <v>0</v>
      </c>
      <c r="G8678" s="1">
        <f>IF(F8678,1,0)</f>
        <v>0</v>
      </c>
    </row>
    <row r="8679" spans="2:7">
      <c r="B8679" s="2">
        <f>IMREAL([1]Sheet3!A8680)</f>
        <v>1.4129340810379001</v>
      </c>
      <c r="C8679" s="2" t="str">
        <f>COMPLEX([1]Sheet3!N8679,[1]Sheet3!G8679)</f>
        <v>0.471707611743543i</v>
      </c>
      <c r="D8679" s="2">
        <f>IMREAL([1]Sheet3!B8680)</f>
        <v>-0.71031038172792005</v>
      </c>
      <c r="E8679" s="2" t="str">
        <f>COMPLEX([1]Sheet3!N8680,[1]Sheet3!H8680)</f>
        <v>-1.46277906570584i</v>
      </c>
      <c r="F8679" s="1" t="b">
        <v>0</v>
      </c>
      <c r="G8679" s="1">
        <f>IF(F8679,1,0)</f>
        <v>0</v>
      </c>
    </row>
    <row r="8680" spans="2:7">
      <c r="B8680" s="2">
        <f>IMREAL([1]Sheet3!A8681)</f>
        <v>0.61509160252274697</v>
      </c>
      <c r="C8680" s="2" t="str">
        <f>COMPLEX([1]Sheet3!N8680,[1]Sheet3!G8680)</f>
        <v>-1.05383734533495i</v>
      </c>
      <c r="D8680" s="2">
        <f>IMREAL([1]Sheet3!B8681)</f>
        <v>-0.163870743318701</v>
      </c>
      <c r="E8680" s="2" t="str">
        <f>COMPLEX([1]Sheet3!N8681,[1]Sheet3!H8681)</f>
        <v>1.06392733091866i</v>
      </c>
      <c r="F8680" s="1" t="b">
        <v>1</v>
      </c>
      <c r="G8680" s="1">
        <f>IF(F8680,1,0)</f>
        <v>1</v>
      </c>
    </row>
    <row r="8681" spans="2:7">
      <c r="B8681" s="2">
        <f>IMREAL([1]Sheet3!A8682)</f>
        <v>-2.1450466547057898</v>
      </c>
      <c r="C8681" s="2" t="str">
        <f>COMPLEX([1]Sheet3!N8681,[1]Sheet3!G8681)</f>
        <v>0.400256282385103i</v>
      </c>
      <c r="D8681" s="2">
        <f>IMREAL([1]Sheet3!B8682)</f>
        <v>-0.56475579858243796</v>
      </c>
      <c r="E8681" s="2" t="str">
        <f>COMPLEX([1]Sheet3!N8682,[1]Sheet3!H8682)</f>
        <v>-0.282540685471811i</v>
      </c>
      <c r="F8681" s="1" t="b">
        <v>0</v>
      </c>
      <c r="G8681" s="1">
        <f>IF(F8681,1,0)</f>
        <v>0</v>
      </c>
    </row>
    <row r="8682" spans="2:7">
      <c r="B8682" s="2">
        <f>IMREAL([1]Sheet3!A8683)</f>
        <v>0.27590539473856501</v>
      </c>
      <c r="C8682" s="2" t="str">
        <f>COMPLEX([1]Sheet3!N8682,[1]Sheet3!G8682)</f>
        <v>1.74245162046272i</v>
      </c>
      <c r="D8682" s="2">
        <f>IMREAL([1]Sheet3!B8683)</f>
        <v>-1.2752160586638699</v>
      </c>
      <c r="E8682" s="2" t="str">
        <f>COMPLEX([1]Sheet3!N8683,[1]Sheet3!H8683)</f>
        <v>-0.797398283672543i</v>
      </c>
      <c r="F8682" s="1" t="b">
        <v>1</v>
      </c>
      <c r="G8682" s="1">
        <f>IF(F8682,1,0)</f>
        <v>1</v>
      </c>
    </row>
    <row r="8683" spans="2:7">
      <c r="B8683" s="2">
        <f>IMREAL([1]Sheet3!A8684)</f>
        <v>-0.15906231052509501</v>
      </c>
      <c r="C8683" s="2" t="str">
        <f>COMPLEX([1]Sheet3!N8683,[1]Sheet3!G8683)</f>
        <v>1.31648766967154i</v>
      </c>
      <c r="D8683" s="2">
        <f>IMREAL([1]Sheet3!B8684)</f>
        <v>1.17329977121905</v>
      </c>
      <c r="E8683" s="2" t="str">
        <f>COMPLEX([1]Sheet3!N8684,[1]Sheet3!H8684)</f>
        <v>-0.93776664677658i</v>
      </c>
      <c r="F8683" s="1" t="b">
        <v>1</v>
      </c>
      <c r="G8683" s="1">
        <f>IF(F8683,1,0)</f>
        <v>1</v>
      </c>
    </row>
    <row r="8684" spans="2:7">
      <c r="B8684" s="2">
        <f>IMREAL([1]Sheet3!A8685)</f>
        <v>0.413197549368436</v>
      </c>
      <c r="C8684" s="2" t="str">
        <f>COMPLEX([1]Sheet3!N8684,[1]Sheet3!G8684)</f>
        <v>-0.0675253456491254i</v>
      </c>
      <c r="D8684" s="2">
        <f>IMREAL([1]Sheet3!B8685)</f>
        <v>1.6522891270306601</v>
      </c>
      <c r="E8684" s="2" t="str">
        <f>COMPLEX([1]Sheet3!N8685,[1]Sheet3!H8685)</f>
        <v>-0.96422344845601i</v>
      </c>
      <c r="F8684" s="1" t="b">
        <v>1</v>
      </c>
      <c r="G8684" s="1">
        <f>IF(F8684,1,0)</f>
        <v>1</v>
      </c>
    </row>
    <row r="8685" spans="2:7">
      <c r="B8685" s="2">
        <f>IMREAL([1]Sheet3!A8686)</f>
        <v>0.86776648572937698</v>
      </c>
      <c r="C8685" s="2" t="str">
        <f>COMPLEX([1]Sheet3!N8685,[1]Sheet3!G8685)</f>
        <v>0.789884082996561i</v>
      </c>
      <c r="D8685" s="2">
        <f>IMREAL([1]Sheet3!B8686)</f>
        <v>-0.93448522202426898</v>
      </c>
      <c r="E8685" s="2" t="str">
        <f>COMPLEX([1]Sheet3!N8686,[1]Sheet3!H8686)</f>
        <v>-0.0948731603391163i</v>
      </c>
      <c r="F8685" s="1" t="b">
        <v>0</v>
      </c>
      <c r="G8685" s="1">
        <f>IF(F8685,1,0)</f>
        <v>0</v>
      </c>
    </row>
    <row r="8686" spans="2:7">
      <c r="B8686" s="2">
        <f>IMREAL([1]Sheet3!A8687)</f>
        <v>1.1217446160506299</v>
      </c>
      <c r="C8686" s="2" t="str">
        <f>COMPLEX([1]Sheet3!N8686,[1]Sheet3!G8686)</f>
        <v>-0.0337834373493966i</v>
      </c>
      <c r="D8686" s="2">
        <f>IMREAL([1]Sheet3!B8687)</f>
        <v>0.23895996160504901</v>
      </c>
      <c r="E8686" s="2" t="str">
        <f>COMPLEX([1]Sheet3!N8687,[1]Sheet3!H8687)</f>
        <v>-0.635761750828427i</v>
      </c>
      <c r="F8686" s="1" t="b">
        <v>1</v>
      </c>
      <c r="G8686" s="1">
        <f>IF(F8686,1,0)</f>
        <v>1</v>
      </c>
    </row>
    <row r="8687" spans="2:7">
      <c r="B8687" s="2">
        <f>IMREAL([1]Sheet3!A8688)</f>
        <v>0.21361880966680899</v>
      </c>
      <c r="C8687" s="2" t="str">
        <f>COMPLEX([1]Sheet3!N8687,[1]Sheet3!G8687)</f>
        <v>-0.5426010008432i</v>
      </c>
      <c r="D8687" s="2">
        <f>IMREAL([1]Sheet3!B8688)</f>
        <v>1.8297845877633401</v>
      </c>
      <c r="E8687" s="2" t="str">
        <f>COMPLEX([1]Sheet3!N8688,[1]Sheet3!H8688)</f>
        <v>0.0429670324588128i</v>
      </c>
      <c r="F8687" s="1" t="b">
        <v>1</v>
      </c>
      <c r="G8687" s="1">
        <f>IF(F8687,1,0)</f>
        <v>1</v>
      </c>
    </row>
    <row r="8688" spans="2:7">
      <c r="B8688" s="2">
        <f>IMREAL([1]Sheet3!A8689)</f>
        <v>-0.14392494892198501</v>
      </c>
      <c r="C8688" s="2" t="str">
        <f>COMPLEX([1]Sheet3!N8688,[1]Sheet3!G8688)</f>
        <v>0.561615064070234i</v>
      </c>
      <c r="D8688" s="2">
        <f>IMREAL([1]Sheet3!B8689)</f>
        <v>-1.69046139430357</v>
      </c>
      <c r="E8688" s="2" t="str">
        <f>COMPLEX([1]Sheet3!N8689,[1]Sheet3!H8689)</f>
        <v>1.34329758465456i</v>
      </c>
      <c r="F8688" s="1" t="b">
        <v>1</v>
      </c>
      <c r="G8688" s="1">
        <f>IF(F8688,1,0)</f>
        <v>1</v>
      </c>
    </row>
    <row r="8689" spans="2:7">
      <c r="B8689" s="2">
        <f>IMREAL([1]Sheet3!A8690)</f>
        <v>-6.8119629723158395E-2</v>
      </c>
      <c r="C8689" s="2" t="str">
        <f>COMPLEX([1]Sheet3!N8689,[1]Sheet3!G8689)</f>
        <v>0.308171491600666i</v>
      </c>
      <c r="D8689" s="2">
        <f>IMREAL([1]Sheet3!B8690)</f>
        <v>0.98851449504963795</v>
      </c>
      <c r="E8689" s="2" t="str">
        <f>COMPLEX([1]Sheet3!N8690,[1]Sheet3!H8690)</f>
        <v>0.373726923677564i</v>
      </c>
      <c r="F8689" s="1" t="b">
        <v>0</v>
      </c>
      <c r="G8689" s="1">
        <f>IF(F8689,1,0)</f>
        <v>0</v>
      </c>
    </row>
    <row r="8690" spans="2:7">
      <c r="B8690" s="2">
        <f>IMREAL([1]Sheet3!A8691)</f>
        <v>1.38872291553476</v>
      </c>
      <c r="C8690" s="2" t="str">
        <f>COMPLEX([1]Sheet3!N8690,[1]Sheet3!G8690)</f>
        <v>0.123545801539996i</v>
      </c>
      <c r="D8690" s="2">
        <f>IMREAL([1]Sheet3!B8691)</f>
        <v>-2.1139836746817799</v>
      </c>
      <c r="E8690" s="2" t="str">
        <f>COMPLEX([1]Sheet3!N8691,[1]Sheet3!H8691)</f>
        <v>-1.22463238794882i</v>
      </c>
      <c r="F8690" s="1" t="b">
        <v>0</v>
      </c>
      <c r="G8690" s="1">
        <f>IF(F8690,1,0)</f>
        <v>0</v>
      </c>
    </row>
    <row r="8691" spans="2:7">
      <c r="B8691" s="2">
        <f>IMREAL([1]Sheet3!A8692)</f>
        <v>0.38888952945244698</v>
      </c>
      <c r="C8691" s="2" t="str">
        <f>COMPLEX([1]Sheet3!N8691,[1]Sheet3!G8691)</f>
        <v>2.14817878595429i</v>
      </c>
      <c r="D8691" s="2">
        <f>IMREAL([1]Sheet3!B8692)</f>
        <v>1.30049409134148</v>
      </c>
      <c r="E8691" s="2" t="str">
        <f>COMPLEX([1]Sheet3!N8692,[1]Sheet3!H8692)</f>
        <v>0.901925148190109i</v>
      </c>
      <c r="F8691" s="1" t="b">
        <v>0</v>
      </c>
      <c r="G8691" s="1">
        <f>IF(F8691,1,0)</f>
        <v>0</v>
      </c>
    </row>
    <row r="8692" spans="2:7">
      <c r="B8692" s="2">
        <f>IMREAL([1]Sheet3!A8693)</f>
        <v>0.36185550078499901</v>
      </c>
      <c r="C8692" s="2" t="str">
        <f>COMPLEX([1]Sheet3!N8692,[1]Sheet3!G8692)</f>
        <v>0.565944187977663i</v>
      </c>
      <c r="D8692" s="2">
        <f>IMREAL([1]Sheet3!B8693)</f>
        <v>-1.3251202513491001</v>
      </c>
      <c r="E8692" s="2" t="str">
        <f>COMPLEX([1]Sheet3!N8693,[1]Sheet3!H8693)</f>
        <v>1.5501507916451i</v>
      </c>
      <c r="F8692" s="1" t="b">
        <v>0</v>
      </c>
      <c r="G8692" s="1">
        <f>IF(F8692,1,0)</f>
        <v>0</v>
      </c>
    </row>
    <row r="8693" spans="2:7">
      <c r="B8693" s="2">
        <f>IMREAL([1]Sheet3!A8694)</f>
        <v>9.3531487012773099E-2</v>
      </c>
      <c r="C8693" s="2" t="str">
        <f>COMPLEX([1]Sheet3!N8693,[1]Sheet3!G8693)</f>
        <v>0.34609755841228i</v>
      </c>
      <c r="D8693" s="2">
        <f>IMREAL([1]Sheet3!B8694)</f>
        <v>-0.67958598433879103</v>
      </c>
      <c r="E8693" s="2" t="str">
        <f>COMPLEX([1]Sheet3!N8694,[1]Sheet3!H8694)</f>
        <v>-1.53415038439364i</v>
      </c>
      <c r="F8693" s="1" t="b">
        <v>0</v>
      </c>
      <c r="G8693" s="1">
        <f>IF(F8693,1,0)</f>
        <v>0</v>
      </c>
    </row>
    <row r="8694" spans="2:7">
      <c r="B8694" s="2">
        <f>IMREAL([1]Sheet3!A8695)</f>
        <v>0.19861940196010699</v>
      </c>
      <c r="C8694" s="2" t="str">
        <f>COMPLEX([1]Sheet3!N8694,[1]Sheet3!G8694)</f>
        <v>-0.250015839169967i</v>
      </c>
      <c r="D8694" s="2">
        <f>IMREAL([1]Sheet3!B8695)</f>
        <v>-1.3199099881142999</v>
      </c>
      <c r="E8694" s="2" t="str">
        <f>COMPLEX([1]Sheet3!N8695,[1]Sheet3!H8695)</f>
        <v>-0.358884949131071i</v>
      </c>
      <c r="F8694" s="1" t="b">
        <v>0</v>
      </c>
      <c r="G8694" s="1">
        <f>IF(F8694,1,0)</f>
        <v>0</v>
      </c>
    </row>
    <row r="8695" spans="2:7">
      <c r="B8695" s="2">
        <f>IMREAL([1]Sheet3!A8696)</f>
        <v>-0.70566695069105601</v>
      </c>
      <c r="C8695" s="2" t="str">
        <f>COMPLEX([1]Sheet3!N8695,[1]Sheet3!G8695)</f>
        <v>-0.129072445816675i</v>
      </c>
      <c r="D8695" s="2">
        <f>IMREAL([1]Sheet3!B8696)</f>
        <v>-0.72307500505930999</v>
      </c>
      <c r="E8695" s="2" t="str">
        <f>COMPLEX([1]Sheet3!N8696,[1]Sheet3!H8696)</f>
        <v>-0.302404941862519i</v>
      </c>
      <c r="F8695" s="1" t="b">
        <v>1</v>
      </c>
      <c r="G8695" s="1">
        <f>IF(F8695,1,0)</f>
        <v>1</v>
      </c>
    </row>
    <row r="8696" spans="2:7">
      <c r="B8696" s="2">
        <f>IMREAL([1]Sheet3!A8697)</f>
        <v>0.25648219550642898</v>
      </c>
      <c r="C8696" s="2" t="str">
        <f>COMPLEX([1]Sheet3!N8696,[1]Sheet3!G8696)</f>
        <v>-0.849503218997945i</v>
      </c>
      <c r="D8696" s="2">
        <f>IMREAL([1]Sheet3!B8697)</f>
        <v>0.55050204780761902</v>
      </c>
      <c r="E8696" s="2" t="str">
        <f>COMPLEX([1]Sheet3!N8697,[1]Sheet3!H8697)</f>
        <v>1.46219970771106i</v>
      </c>
      <c r="F8696" s="1" t="b">
        <v>1</v>
      </c>
      <c r="G8696" s="1">
        <f>IF(F8696,1,0)</f>
        <v>1</v>
      </c>
    </row>
    <row r="8697" spans="2:7">
      <c r="B8697" s="2">
        <f>IMREAL([1]Sheet3!A8698)</f>
        <v>-0.385833596738625</v>
      </c>
      <c r="C8697" s="2" t="str">
        <f>COMPLEX([1]Sheet3!N8697,[1]Sheet3!G8697)</f>
        <v>1.11425241054328i</v>
      </c>
      <c r="D8697" s="2">
        <f>IMREAL([1]Sheet3!B8698)</f>
        <v>0.489755225850877</v>
      </c>
      <c r="E8697" s="2" t="str">
        <f>COMPLEX([1]Sheet3!N8698,[1]Sheet3!H8698)</f>
        <v>0.623078961186562i</v>
      </c>
      <c r="F8697" s="1" t="b">
        <v>0</v>
      </c>
      <c r="G8697" s="1">
        <f>IF(F8697,1,0)</f>
        <v>0</v>
      </c>
    </row>
    <row r="8698" spans="2:7">
      <c r="B8698" s="2">
        <f>IMREAL([1]Sheet3!A8699)</f>
        <v>0.91148352036740099</v>
      </c>
      <c r="C8698" s="2" t="str">
        <f>COMPLEX([1]Sheet3!N8698,[1]Sheet3!G8698)</f>
        <v>0.422493033545818i</v>
      </c>
      <c r="D8698" s="2">
        <f>IMREAL([1]Sheet3!B8699)</f>
        <v>-0.14384945617681799</v>
      </c>
      <c r="E8698" s="2" t="str">
        <f>COMPLEX([1]Sheet3!N8699,[1]Sheet3!H8699)</f>
        <v>-0.166874187260155i</v>
      </c>
      <c r="F8698" s="1" t="b">
        <v>0</v>
      </c>
      <c r="G8698" s="1">
        <f>IF(F8698,1,0)</f>
        <v>0</v>
      </c>
    </row>
    <row r="8699" spans="2:7">
      <c r="B8699" s="2">
        <f>IMREAL([1]Sheet3!A8700)</f>
        <v>-1.1402033551175199</v>
      </c>
      <c r="C8699" s="2" t="str">
        <f>COMPLEX([1]Sheet3!N8699,[1]Sheet3!G8699)</f>
        <v>-2.06797168776381i</v>
      </c>
      <c r="D8699" s="2">
        <f>IMREAL([1]Sheet3!B8700)</f>
        <v>0.73745361135938403</v>
      </c>
      <c r="E8699" s="2" t="str">
        <f>COMPLEX([1]Sheet3!N8700,[1]Sheet3!H8700)</f>
        <v>-1.13820118484317i</v>
      </c>
      <c r="F8699" s="1" t="b">
        <v>1</v>
      </c>
      <c r="G8699" s="1">
        <f>IF(F8699,1,0)</f>
        <v>1</v>
      </c>
    </row>
    <row r="8700" spans="2:7">
      <c r="B8700" s="2">
        <f>IMREAL([1]Sheet3!A8701)</f>
        <v>0.206593310809882</v>
      </c>
      <c r="C8700" s="2" t="str">
        <f>COMPLEX([1]Sheet3!N8700,[1]Sheet3!G8700)</f>
        <v>-0.95963978408476i</v>
      </c>
      <c r="D8700" s="2">
        <f>IMREAL([1]Sheet3!B8701)</f>
        <v>-0.25810699942406001</v>
      </c>
      <c r="E8700" s="2" t="str">
        <f>COMPLEX([1]Sheet3!N8701,[1]Sheet3!H8701)</f>
        <v>0.131771262880868i</v>
      </c>
      <c r="F8700" s="1" t="b">
        <v>1</v>
      </c>
      <c r="G8700" s="1">
        <f>IF(F8700,1,0)</f>
        <v>1</v>
      </c>
    </row>
    <row r="8701" spans="2:7">
      <c r="B8701" s="2">
        <f>IMREAL([1]Sheet3!A8702)</f>
        <v>-0.71137957499235005</v>
      </c>
      <c r="C8701" s="2" t="str">
        <f>COMPLEX([1]Sheet3!N8701,[1]Sheet3!G8701)</f>
        <v>-0.204844354186969i</v>
      </c>
      <c r="D8701" s="2">
        <f>IMREAL([1]Sheet3!B8702)</f>
        <v>1.32961266444795</v>
      </c>
      <c r="E8701" s="2" t="str">
        <f>COMPLEX([1]Sheet3!N8702,[1]Sheet3!H8702)</f>
        <v>-0.00266001807511596i</v>
      </c>
      <c r="F8701" s="1" t="b">
        <v>0</v>
      </c>
      <c r="G8701" s="1">
        <f>IF(F8701,1,0)</f>
        <v>0</v>
      </c>
    </row>
    <row r="8702" spans="2:7">
      <c r="B8702" s="2">
        <f>IMREAL([1]Sheet3!A8703)</f>
        <v>-2.40843088738717</v>
      </c>
      <c r="C8702" s="2" t="str">
        <f>COMPLEX([1]Sheet3!N8702,[1]Sheet3!G8702)</f>
        <v>1.34568654707945i</v>
      </c>
      <c r="D8702" s="2">
        <f>IMREAL([1]Sheet3!B8703)</f>
        <v>0.77141159511749302</v>
      </c>
      <c r="E8702" s="2" t="str">
        <f>COMPLEX([1]Sheet3!N8703,[1]Sheet3!H8703)</f>
        <v>-1.75852120988082i</v>
      </c>
      <c r="F8702" s="1" t="b">
        <v>0</v>
      </c>
      <c r="G8702" s="1">
        <f>IF(F8702,1,0)</f>
        <v>0</v>
      </c>
    </row>
    <row r="8703" spans="2:7">
      <c r="B8703" s="2">
        <f>IMREAL([1]Sheet3!A8704)</f>
        <v>-0.18872713693271501</v>
      </c>
      <c r="C8703" s="2" t="str">
        <f>COMPLEX([1]Sheet3!N8703,[1]Sheet3!G8703)</f>
        <v>0.613001739374846i</v>
      </c>
      <c r="D8703" s="2">
        <f>IMREAL([1]Sheet3!B8704)</f>
        <v>1.24741016347648</v>
      </c>
      <c r="E8703" s="2" t="str">
        <f>COMPLEX([1]Sheet3!N8704,[1]Sheet3!H8704)</f>
        <v>0.292235931964093i</v>
      </c>
      <c r="F8703" s="1" t="b">
        <v>1</v>
      </c>
      <c r="G8703" s="1">
        <f>IF(F8703,1,0)</f>
        <v>1</v>
      </c>
    </row>
    <row r="8704" spans="2:7">
      <c r="B8704" s="2">
        <f>IMREAL([1]Sheet3!A8705)</f>
        <v>5.2651111436667501E-2</v>
      </c>
      <c r="C8704" s="2" t="str">
        <f>COMPLEX([1]Sheet3!N8704,[1]Sheet3!G8704)</f>
        <v>-0.819113109125523i</v>
      </c>
      <c r="D8704" s="2">
        <f>IMREAL([1]Sheet3!B8705)</f>
        <v>-0.25925659441176202</v>
      </c>
      <c r="E8704" s="2" t="str">
        <f>COMPLEX([1]Sheet3!N8705,[1]Sheet3!H8705)</f>
        <v>-0.571117225830329i</v>
      </c>
      <c r="F8704" s="1" t="b">
        <v>0</v>
      </c>
      <c r="G8704" s="1">
        <f>IF(F8704,1,0)</f>
        <v>0</v>
      </c>
    </row>
    <row r="8705" spans="2:7">
      <c r="B8705" s="2">
        <f>IMREAL([1]Sheet3!A8706)</f>
        <v>0.50487648011714104</v>
      </c>
      <c r="C8705" s="2" t="str">
        <f>COMPLEX([1]Sheet3!N8705,[1]Sheet3!G8705)</f>
        <v>-0.349560200812084i</v>
      </c>
      <c r="D8705" s="2">
        <f>IMREAL([1]Sheet3!B8706)</f>
        <v>-0.88928650433394396</v>
      </c>
      <c r="E8705" s="2" t="str">
        <f>COMPLEX([1]Sheet3!N8706,[1]Sheet3!H8706)</f>
        <v>1.4445950452318i</v>
      </c>
      <c r="F8705" s="1" t="b">
        <v>0</v>
      </c>
      <c r="G8705" s="1">
        <f>IF(F8705,1,0)</f>
        <v>0</v>
      </c>
    </row>
    <row r="8706" spans="2:7">
      <c r="B8706" s="2">
        <f>IMREAL([1]Sheet3!A8707)</f>
        <v>0.27615850029279798</v>
      </c>
      <c r="C8706" s="2" t="str">
        <f>COMPLEX([1]Sheet3!N8706,[1]Sheet3!G8706)</f>
        <v>-0.205618501631342i</v>
      </c>
      <c r="D8706" s="2">
        <f>IMREAL([1]Sheet3!B8707)</f>
        <v>0.21484521622043101</v>
      </c>
      <c r="E8706" s="2" t="str">
        <f>COMPLEX([1]Sheet3!N8707,[1]Sheet3!H8707)</f>
        <v>0.720044432556164i</v>
      </c>
      <c r="F8706" s="1" t="b">
        <v>0</v>
      </c>
      <c r="G8706" s="1">
        <f>IF(F8706,1,0)</f>
        <v>0</v>
      </c>
    </row>
    <row r="8707" spans="2:7">
      <c r="B8707" s="2">
        <f>IMREAL([1]Sheet3!A8708)</f>
        <v>-0.48893992758870702</v>
      </c>
      <c r="C8707" s="2" t="str">
        <f>COMPLEX([1]Sheet3!N8707,[1]Sheet3!G8707)</f>
        <v>-0.894214857472235i</v>
      </c>
      <c r="D8707" s="2">
        <f>IMREAL([1]Sheet3!B8708)</f>
        <v>-8.0899082052876894E-2</v>
      </c>
      <c r="E8707" s="2" t="str">
        <f>COMPLEX([1]Sheet3!N8708,[1]Sheet3!H8708)</f>
        <v>0.236594335868562i</v>
      </c>
      <c r="F8707" s="1" t="b">
        <v>1</v>
      </c>
      <c r="G8707" s="1">
        <f>IF(F8707,1,0)</f>
        <v>1</v>
      </c>
    </row>
    <row r="8708" spans="2:7">
      <c r="B8708" s="2">
        <f>IMREAL([1]Sheet3!A8709)</f>
        <v>0.2932664933288</v>
      </c>
      <c r="C8708" s="2" t="str">
        <f>COMPLEX([1]Sheet3!N8708,[1]Sheet3!G8708)</f>
        <v>-0.838459970343452i</v>
      </c>
      <c r="D8708" s="2">
        <f>IMREAL([1]Sheet3!B8709)</f>
        <v>-2.79601247709221E-2</v>
      </c>
      <c r="E8708" s="2" t="str">
        <f>COMPLEX([1]Sheet3!N8709,[1]Sheet3!H8709)</f>
        <v>-1.72000797162991i</v>
      </c>
      <c r="F8708" s="1" t="b">
        <v>0</v>
      </c>
      <c r="G8708" s="1">
        <f>IF(F8708,1,0)</f>
        <v>0</v>
      </c>
    </row>
    <row r="8709" spans="2:7">
      <c r="B8709" s="2">
        <f>IMREAL([1]Sheet3!A8710)</f>
        <v>-1.63425072910409</v>
      </c>
      <c r="C8709" s="2" t="str">
        <f>COMPLEX([1]Sheet3!N8709,[1]Sheet3!G8709)</f>
        <v>-0.679622066204998i</v>
      </c>
      <c r="D8709" s="2">
        <f>IMREAL([1]Sheet3!B8710)</f>
        <v>0.55119164125178499</v>
      </c>
      <c r="E8709" s="2" t="str">
        <f>COMPLEX([1]Sheet3!N8710,[1]Sheet3!H8710)</f>
        <v>0.616566495608012i</v>
      </c>
      <c r="F8709" s="1" t="b">
        <v>1</v>
      </c>
      <c r="G8709" s="1">
        <f>IF(F8709,1,0)</f>
        <v>1</v>
      </c>
    </row>
    <row r="8710" spans="2:7">
      <c r="B8710" s="2">
        <f>IMREAL([1]Sheet3!A8711)</f>
        <v>-1.3790654872545001</v>
      </c>
      <c r="C8710" s="2" t="str">
        <f>COMPLEX([1]Sheet3!N8710,[1]Sheet3!G8710)</f>
        <v>-0.13177377636862i</v>
      </c>
      <c r="D8710" s="2">
        <f>IMREAL([1]Sheet3!B8711)</f>
        <v>-0.29737707372796501</v>
      </c>
      <c r="E8710" s="2" t="str">
        <f>COMPLEX([1]Sheet3!N8711,[1]Sheet3!H8711)</f>
        <v>0.333334113193234i</v>
      </c>
      <c r="F8710" s="1" t="b">
        <v>0</v>
      </c>
      <c r="G8710" s="1">
        <f>IF(F8710,1,0)</f>
        <v>0</v>
      </c>
    </row>
    <row r="8711" spans="2:7">
      <c r="B8711" s="2">
        <f>IMREAL([1]Sheet3!A8712)</f>
        <v>-2.2900323019642199</v>
      </c>
      <c r="C8711" s="2" t="str">
        <f>COMPLEX([1]Sheet3!N8711,[1]Sheet3!G8711)</f>
        <v>-0.651354720471905i</v>
      </c>
      <c r="D8711" s="2">
        <f>IMREAL([1]Sheet3!B8712)</f>
        <v>5.8898385880998501E-2</v>
      </c>
      <c r="E8711" s="2" t="str">
        <f>COMPLEX([1]Sheet3!N8712,[1]Sheet3!H8712)</f>
        <v>-0.311986071711245i</v>
      </c>
      <c r="F8711" s="1" t="b">
        <v>0</v>
      </c>
      <c r="G8711" s="1">
        <f>IF(F8711,1,0)</f>
        <v>0</v>
      </c>
    </row>
    <row r="8712" spans="2:7">
      <c r="B8712" s="2">
        <f>IMREAL([1]Sheet3!A8713)</f>
        <v>0.45258044640748901</v>
      </c>
      <c r="C8712" s="2" t="str">
        <f>COMPLEX([1]Sheet3!N8712,[1]Sheet3!G8712)</f>
        <v>-1.08921754035101i</v>
      </c>
      <c r="D8712" s="2">
        <f>IMREAL([1]Sheet3!B8713)</f>
        <v>-0.37795974049943998</v>
      </c>
      <c r="E8712" s="2" t="str">
        <f>COMPLEX([1]Sheet3!N8713,[1]Sheet3!H8713)</f>
        <v>0.0210393830258002i</v>
      </c>
      <c r="F8712" s="1" t="b">
        <v>0</v>
      </c>
      <c r="G8712" s="1">
        <f>IF(F8712,1,0)</f>
        <v>0</v>
      </c>
    </row>
    <row r="8713" spans="2:7">
      <c r="B8713" s="2">
        <f>IMREAL([1]Sheet3!A8714)</f>
        <v>0.23604356393928999</v>
      </c>
      <c r="C8713" s="2" t="str">
        <f>COMPLEX([1]Sheet3!N8713,[1]Sheet3!G8713)</f>
        <v>-1.50603217865357i</v>
      </c>
      <c r="D8713" s="2">
        <f>IMREAL([1]Sheet3!B8714)</f>
        <v>1.2879747531602299</v>
      </c>
      <c r="E8713" s="2" t="str">
        <f>COMPLEX([1]Sheet3!N8714,[1]Sheet3!H8714)</f>
        <v>-1.61811319817406i</v>
      </c>
      <c r="F8713" s="1" t="b">
        <v>0</v>
      </c>
      <c r="G8713" s="1">
        <f>IF(F8713,1,0)</f>
        <v>0</v>
      </c>
    </row>
    <row r="8714" spans="2:7">
      <c r="B8714" s="2">
        <f>IMREAL([1]Sheet3!A8715)</f>
        <v>-1.0474443878244</v>
      </c>
      <c r="C8714" s="2" t="str">
        <f>COMPLEX([1]Sheet3!N8714,[1]Sheet3!G8714)</f>
        <v>0.0704787158274663i</v>
      </c>
      <c r="D8714" s="2">
        <f>IMREAL([1]Sheet3!B8715)</f>
        <v>0.16867403239120299</v>
      </c>
      <c r="E8714" s="2" t="str">
        <f>COMPLEX([1]Sheet3!N8715,[1]Sheet3!H8715)</f>
        <v>0.103235094550874i</v>
      </c>
      <c r="F8714" s="1" t="b">
        <v>1</v>
      </c>
      <c r="G8714" s="1">
        <f>IF(F8714,1,0)</f>
        <v>1</v>
      </c>
    </row>
    <row r="8715" spans="2:7">
      <c r="B8715" s="2">
        <f>IMREAL([1]Sheet3!A8716)</f>
        <v>-0.416563904674216</v>
      </c>
      <c r="C8715" s="2" t="str">
        <f>COMPLEX([1]Sheet3!N8715,[1]Sheet3!G8715)</f>
        <v>-0.205205443917549i</v>
      </c>
      <c r="D8715" s="2">
        <f>IMREAL([1]Sheet3!B8716)</f>
        <v>1.16777205973758</v>
      </c>
      <c r="E8715" s="2" t="str">
        <f>COMPLEX([1]Sheet3!N8716,[1]Sheet3!H8716)</f>
        <v>1.52285497035015i</v>
      </c>
      <c r="F8715" s="1" t="b">
        <v>1</v>
      </c>
      <c r="G8715" s="1">
        <f>IF(F8715,1,0)</f>
        <v>1</v>
      </c>
    </row>
    <row r="8716" spans="2:7">
      <c r="B8716" s="2">
        <f>IMREAL([1]Sheet3!A8717)</f>
        <v>0.54506688374086298</v>
      </c>
      <c r="C8716" s="2" t="str">
        <f>COMPLEX([1]Sheet3!N8716,[1]Sheet3!G8716)</f>
        <v>0.454163532507261i</v>
      </c>
      <c r="D8716" s="2">
        <f>IMREAL([1]Sheet3!B8717)</f>
        <v>0.78444778401775905</v>
      </c>
      <c r="E8716" s="2" t="str">
        <f>COMPLEX([1]Sheet3!N8717,[1]Sheet3!H8717)</f>
        <v>-0.433410462614408i</v>
      </c>
      <c r="F8716" s="1" t="b">
        <v>0</v>
      </c>
      <c r="G8716" s="1">
        <f>IF(F8716,1,0)</f>
        <v>0</v>
      </c>
    </row>
    <row r="8717" spans="2:7">
      <c r="B8717" s="2">
        <f>IMREAL([1]Sheet3!A8718)</f>
        <v>0.37261594826230598</v>
      </c>
      <c r="C8717" s="2" t="str">
        <f>COMPLEX([1]Sheet3!N8717,[1]Sheet3!G8717)</f>
        <v>-0.429025221767072i</v>
      </c>
      <c r="D8717" s="2">
        <f>IMREAL([1]Sheet3!B8718)</f>
        <v>2.7743772251280899E-2</v>
      </c>
      <c r="E8717" s="2" t="str">
        <f>COMPLEX([1]Sheet3!N8718,[1]Sheet3!H8718)</f>
        <v>-0.26563703145886i</v>
      </c>
      <c r="F8717" s="1" t="b">
        <v>0</v>
      </c>
      <c r="G8717" s="1">
        <f>IF(F8717,1,0)</f>
        <v>0</v>
      </c>
    </row>
    <row r="8718" spans="2:7">
      <c r="B8718" s="2">
        <f>IMREAL([1]Sheet3!A8719)</f>
        <v>-0.18184966215769599</v>
      </c>
      <c r="C8718" s="2" t="str">
        <f>COMPLEX([1]Sheet3!N8718,[1]Sheet3!G8718)</f>
        <v>0.3153236220364i</v>
      </c>
      <c r="D8718" s="2">
        <f>IMREAL([1]Sheet3!B8719)</f>
        <v>-0.31511663016444103</v>
      </c>
      <c r="E8718" s="2" t="str">
        <f>COMPLEX([1]Sheet3!N8719,[1]Sheet3!H8719)</f>
        <v>-0.703660005349201i</v>
      </c>
      <c r="F8718" s="1" t="b">
        <v>0</v>
      </c>
      <c r="G8718" s="1">
        <f>IF(F8718,1,0)</f>
        <v>0</v>
      </c>
    </row>
    <row r="8719" spans="2:7">
      <c r="B8719" s="2">
        <f>IMREAL([1]Sheet3!A8720)</f>
        <v>0.25522170922628001</v>
      </c>
      <c r="C8719" s="2" t="str">
        <f>COMPLEX([1]Sheet3!N8719,[1]Sheet3!G8719)</f>
        <v>1.19249379685436i</v>
      </c>
      <c r="D8719" s="2">
        <f>IMREAL([1]Sheet3!B8720)</f>
        <v>1.95477850937507</v>
      </c>
      <c r="E8719" s="2" t="str">
        <f>COMPLEX([1]Sheet3!N8720,[1]Sheet3!H8720)</f>
        <v>1.11538240605086i</v>
      </c>
      <c r="F8719" s="1" t="b">
        <v>1</v>
      </c>
      <c r="G8719" s="1">
        <f>IF(F8719,1,0)</f>
        <v>1</v>
      </c>
    </row>
    <row r="8720" spans="2:7">
      <c r="B8720" s="2">
        <f>IMREAL([1]Sheet3!A8721)</f>
        <v>-0.96079794981694899</v>
      </c>
      <c r="C8720" s="2" t="str">
        <f>COMPLEX([1]Sheet3!N8720,[1]Sheet3!G8720)</f>
        <v>-0.330501250920676i</v>
      </c>
      <c r="D8720" s="2">
        <f>IMREAL([1]Sheet3!B8721)</f>
        <v>0.38074036419169699</v>
      </c>
      <c r="E8720" s="2" t="str">
        <f>COMPLEX([1]Sheet3!N8721,[1]Sheet3!H8721)</f>
        <v>0.292450907122284i</v>
      </c>
      <c r="F8720" s="1" t="b">
        <v>0</v>
      </c>
      <c r="G8720" s="1">
        <f>IF(F8720,1,0)</f>
        <v>0</v>
      </c>
    </row>
    <row r="8721" spans="2:7">
      <c r="B8721" s="2">
        <f>IMREAL([1]Sheet3!A8722)</f>
        <v>-0.71844923251836401</v>
      </c>
      <c r="C8721" s="2" t="str">
        <f>COMPLEX([1]Sheet3!N8721,[1]Sheet3!G8721)</f>
        <v>-0.215321214342398i</v>
      </c>
      <c r="D8721" s="2">
        <f>IMREAL([1]Sheet3!B8722)</f>
        <v>-1.23793137498977</v>
      </c>
      <c r="E8721" s="2" t="str">
        <f>COMPLEX([1]Sheet3!N8722,[1]Sheet3!H8722)</f>
        <v>0.966444478444059i</v>
      </c>
      <c r="F8721" s="1" t="b">
        <v>0</v>
      </c>
      <c r="G8721" s="1">
        <f>IF(F8721,1,0)</f>
        <v>0</v>
      </c>
    </row>
    <row r="8722" spans="2:7">
      <c r="B8722" s="2">
        <f>IMREAL([1]Sheet3!A8723)</f>
        <v>-0.104217105987226</v>
      </c>
      <c r="C8722" s="2" t="str">
        <f>COMPLEX([1]Sheet3!N8722,[1]Sheet3!G8722)</f>
        <v>1.03661661441273i</v>
      </c>
      <c r="D8722" s="2">
        <f>IMREAL([1]Sheet3!B8723)</f>
        <v>0.70260327741433404</v>
      </c>
      <c r="E8722" s="2" t="str">
        <f>COMPLEX([1]Sheet3!N8723,[1]Sheet3!H8723)</f>
        <v>1.24640989783206i</v>
      </c>
      <c r="F8722" s="1" t="b">
        <v>1</v>
      </c>
      <c r="G8722" s="1">
        <f>IF(F8722,1,0)</f>
        <v>1</v>
      </c>
    </row>
    <row r="8723" spans="2:7">
      <c r="B8723" s="2">
        <f>IMREAL([1]Sheet3!A8724)</f>
        <v>-0.100876028621372</v>
      </c>
      <c r="C8723" s="2" t="str">
        <f>COMPLEX([1]Sheet3!N8723,[1]Sheet3!G8723)</f>
        <v>0.473482721447456i</v>
      </c>
      <c r="D8723" s="2">
        <f>IMREAL([1]Sheet3!B8724)</f>
        <v>0.54363846357911305</v>
      </c>
      <c r="E8723" s="2" t="str">
        <f>COMPLEX([1]Sheet3!N8724,[1]Sheet3!H8724)</f>
        <v>0.593016765922371i</v>
      </c>
      <c r="F8723" s="1" t="b">
        <v>1</v>
      </c>
      <c r="G8723" s="1">
        <f>IF(F8723,1,0)</f>
        <v>1</v>
      </c>
    </row>
    <row r="8724" spans="2:7">
      <c r="B8724" s="2">
        <f>IMREAL([1]Sheet3!A8725)</f>
        <v>0.80793359301177803</v>
      </c>
      <c r="C8724" s="2" t="str">
        <f>COMPLEX([1]Sheet3!N8724,[1]Sheet3!G8724)</f>
        <v>-0.440809988750073i</v>
      </c>
      <c r="D8724" s="2">
        <f>IMREAL([1]Sheet3!B8725)</f>
        <v>-1.88067979747729</v>
      </c>
      <c r="E8724" s="2" t="str">
        <f>COMPLEX([1]Sheet3!N8725,[1]Sheet3!H8725)</f>
        <v>-0.731072852102525i</v>
      </c>
      <c r="F8724" s="1" t="b">
        <v>0</v>
      </c>
      <c r="G8724" s="1">
        <f>IF(F8724,1,0)</f>
        <v>0</v>
      </c>
    </row>
    <row r="8725" spans="2:7">
      <c r="B8725" s="2">
        <f>IMREAL([1]Sheet3!A8726)</f>
        <v>0.51289471830844502</v>
      </c>
      <c r="C8725" s="2" t="str">
        <f>COMPLEX([1]Sheet3!N8725,[1]Sheet3!G8725)</f>
        <v>-0.0714529818712589i</v>
      </c>
      <c r="D8725" s="2">
        <f>IMREAL([1]Sheet3!B8726)</f>
        <v>0.86761876935534998</v>
      </c>
      <c r="E8725" s="2" t="str">
        <f>COMPLEX([1]Sheet3!N8726,[1]Sheet3!H8726)</f>
        <v>2.11321037524825i</v>
      </c>
      <c r="F8725" s="1" t="b">
        <v>1</v>
      </c>
      <c r="G8725" s="1">
        <f>IF(F8725,1,0)</f>
        <v>1</v>
      </c>
    </row>
    <row r="8726" spans="2:7">
      <c r="B8726" s="2">
        <f>IMREAL([1]Sheet3!A8727)</f>
        <v>0.59886433084576396</v>
      </c>
      <c r="C8726" s="2" t="str">
        <f>COMPLEX([1]Sheet3!N8726,[1]Sheet3!G8726)</f>
        <v>-0.266528168467476i</v>
      </c>
      <c r="D8726" s="2">
        <f>IMREAL([1]Sheet3!B8727)</f>
        <v>-1.5381041559253901</v>
      </c>
      <c r="E8726" s="2" t="str">
        <f>COMPLEX([1]Sheet3!N8727,[1]Sheet3!H8727)</f>
        <v>1.30747977254999i</v>
      </c>
      <c r="F8726" s="1" t="b">
        <v>0</v>
      </c>
      <c r="G8726" s="1">
        <f>IF(F8726,1,0)</f>
        <v>0</v>
      </c>
    </row>
    <row r="8727" spans="2:7">
      <c r="B8727" s="2">
        <f>IMREAL([1]Sheet3!A8728)</f>
        <v>-0.74530824792939598</v>
      </c>
      <c r="C8727" s="2" t="str">
        <f>COMPLEX([1]Sheet3!N8727,[1]Sheet3!G8727)</f>
        <v>1.99454217304227i</v>
      </c>
      <c r="D8727" s="2">
        <f>IMREAL([1]Sheet3!B8728)</f>
        <v>8.6713476280899204E-2</v>
      </c>
      <c r="E8727" s="2" t="str">
        <f>COMPLEX([1]Sheet3!N8728,[1]Sheet3!H8728)</f>
        <v>-0.915419249236359i</v>
      </c>
      <c r="F8727" s="1" t="b">
        <v>1</v>
      </c>
      <c r="G8727" s="1">
        <f>IF(F8727,1,0)</f>
        <v>1</v>
      </c>
    </row>
    <row r="8728" spans="2:7">
      <c r="B8728" s="2">
        <f>IMREAL([1]Sheet3!A8729)</f>
        <v>-0.90825714875973496</v>
      </c>
      <c r="C8728" s="2" t="str">
        <f>COMPLEX([1]Sheet3!N8728,[1]Sheet3!G8728)</f>
        <v>-0.451655776238947i</v>
      </c>
      <c r="D8728" s="2">
        <f>IMREAL([1]Sheet3!B8729)</f>
        <v>1.7642079061602001</v>
      </c>
      <c r="E8728" s="2" t="str">
        <f>COMPLEX([1]Sheet3!N8729,[1]Sheet3!H8729)</f>
        <v>-0.832805909648976i</v>
      </c>
      <c r="F8728" s="1" t="b">
        <v>0</v>
      </c>
      <c r="G8728" s="1">
        <f>IF(F8728,1,0)</f>
        <v>0</v>
      </c>
    </row>
    <row r="8729" spans="2:7">
      <c r="B8729" s="2">
        <f>IMREAL([1]Sheet3!A8730)</f>
        <v>-1.37556429823593</v>
      </c>
      <c r="C8729" s="2" t="str">
        <f>COMPLEX([1]Sheet3!N8729,[1]Sheet3!G8729)</f>
        <v>-0.0311493233283893i</v>
      </c>
      <c r="D8729" s="2">
        <f>IMREAL([1]Sheet3!B8730)</f>
        <v>0.23435582684186801</v>
      </c>
      <c r="E8729" s="2" t="str">
        <f>COMPLEX([1]Sheet3!N8730,[1]Sheet3!H8730)</f>
        <v>0.761296451245986i</v>
      </c>
      <c r="F8729" s="1" t="b">
        <v>1</v>
      </c>
      <c r="G8729" s="1">
        <f>IF(F8729,1,0)</f>
        <v>1</v>
      </c>
    </row>
    <row r="8730" spans="2:7">
      <c r="B8730" s="2">
        <f>IMREAL([1]Sheet3!A8731)</f>
        <v>-0.15550529969058499</v>
      </c>
      <c r="C8730" s="2" t="str">
        <f>COMPLEX([1]Sheet3!N8730,[1]Sheet3!G8730)</f>
        <v>-0.21640226868086i</v>
      </c>
      <c r="D8730" s="2">
        <f>IMREAL([1]Sheet3!B8731)</f>
        <v>0.71177931697526997</v>
      </c>
      <c r="E8730" s="2" t="str">
        <f>COMPLEX([1]Sheet3!N8731,[1]Sheet3!H8731)</f>
        <v>0.261143855706537i</v>
      </c>
      <c r="F8730" s="1" t="b">
        <v>1</v>
      </c>
      <c r="G8730" s="1">
        <f>IF(F8730,1,0)</f>
        <v>1</v>
      </c>
    </row>
    <row r="8731" spans="2:7">
      <c r="B8731" s="2">
        <f>IMREAL([1]Sheet3!A8732)</f>
        <v>1.3352093884924801</v>
      </c>
      <c r="C8731" s="2" t="str">
        <f>COMPLEX([1]Sheet3!N8731,[1]Sheet3!G8731)</f>
        <v>1.665172393469i</v>
      </c>
      <c r="D8731" s="2">
        <f>IMREAL([1]Sheet3!B8732)</f>
        <v>-0.60313559703250097</v>
      </c>
      <c r="E8731" s="2" t="str">
        <f>COMPLEX([1]Sheet3!N8732,[1]Sheet3!H8732)</f>
        <v>-0.726691687298301i</v>
      </c>
      <c r="F8731" s="1" t="b">
        <v>1</v>
      </c>
      <c r="G8731" s="1">
        <f>IF(F8731,1,0)</f>
        <v>1</v>
      </c>
    </row>
    <row r="8732" spans="2:7">
      <c r="B8732" s="2">
        <f>IMREAL([1]Sheet3!A8733)</f>
        <v>0.32458105441692803</v>
      </c>
      <c r="C8732" s="2" t="str">
        <f>COMPLEX([1]Sheet3!N8732,[1]Sheet3!G8732)</f>
        <v>-2.50140018514834i</v>
      </c>
      <c r="D8732" s="2">
        <f>IMREAL([1]Sheet3!B8733)</f>
        <v>1.4999550134369199</v>
      </c>
      <c r="E8732" s="2" t="str">
        <f>COMPLEX([1]Sheet3!N8733,[1]Sheet3!H8733)</f>
        <v>-0.213615640396133i</v>
      </c>
      <c r="F8732" s="1" t="b">
        <v>0</v>
      </c>
      <c r="G8732" s="1">
        <f>IF(F8732,1,0)</f>
        <v>0</v>
      </c>
    </row>
    <row r="8733" spans="2:7">
      <c r="B8733" s="2">
        <f>IMREAL([1]Sheet3!A8734)</f>
        <v>1.1354696793972801</v>
      </c>
      <c r="C8733" s="2" t="str">
        <f>COMPLEX([1]Sheet3!N8733,[1]Sheet3!G8733)</f>
        <v>-1.55279514582594i</v>
      </c>
      <c r="D8733" s="2">
        <f>IMREAL([1]Sheet3!B8734)</f>
        <v>-0.935652429376998</v>
      </c>
      <c r="E8733" s="2" t="str">
        <f>COMPLEX([1]Sheet3!N8734,[1]Sheet3!H8734)</f>
        <v>0.201193169170198i</v>
      </c>
      <c r="F8733" s="1" t="b">
        <v>1</v>
      </c>
      <c r="G8733" s="1">
        <f>IF(F8733,1,0)</f>
        <v>1</v>
      </c>
    </row>
    <row r="8734" spans="2:7">
      <c r="B8734" s="2">
        <f>IMREAL([1]Sheet3!A8735)</f>
        <v>0.48049639478654199</v>
      </c>
      <c r="C8734" s="2" t="str">
        <f>COMPLEX([1]Sheet3!N8734,[1]Sheet3!G8734)</f>
        <v>-0.638709823430317i</v>
      </c>
      <c r="D8734" s="2">
        <f>IMREAL([1]Sheet3!B8735)</f>
        <v>0.82630197591091403</v>
      </c>
      <c r="E8734" s="2" t="str">
        <f>COMPLEX([1]Sheet3!N8735,[1]Sheet3!H8735)</f>
        <v>1.60640150043533i</v>
      </c>
      <c r="F8734" s="1" t="b">
        <v>0</v>
      </c>
      <c r="G8734" s="1">
        <f>IF(F8734,1,0)</f>
        <v>0</v>
      </c>
    </row>
    <row r="8735" spans="2:7">
      <c r="B8735" s="2">
        <f>IMREAL([1]Sheet3!A8736)</f>
        <v>0.26298473858577198</v>
      </c>
      <c r="C8735" s="2" t="str">
        <f>COMPLEX([1]Sheet3!N8735,[1]Sheet3!G8735)</f>
        <v>0.203834562328859i</v>
      </c>
      <c r="D8735" s="2">
        <f>IMREAL([1]Sheet3!B8736)</f>
        <v>0.90580653856176696</v>
      </c>
      <c r="E8735" s="2" t="str">
        <f>COMPLEX([1]Sheet3!N8736,[1]Sheet3!H8736)</f>
        <v>1.19042031208082i</v>
      </c>
      <c r="F8735" s="1" t="b">
        <v>1</v>
      </c>
      <c r="G8735" s="1">
        <f>IF(F8735,1,0)</f>
        <v>1</v>
      </c>
    </row>
    <row r="8736" spans="2:7">
      <c r="B8736" s="2">
        <f>IMREAL([1]Sheet3!A8737)</f>
        <v>0.45410882118638901</v>
      </c>
      <c r="C8736" s="2" t="str">
        <f>COMPLEX([1]Sheet3!N8736,[1]Sheet3!G8736)</f>
        <v>-0.68537839984584i</v>
      </c>
      <c r="D8736" s="2">
        <f>IMREAL([1]Sheet3!B8737)</f>
        <v>-1.60792902084482</v>
      </c>
      <c r="E8736" s="2" t="str">
        <f>COMPLEX([1]Sheet3!N8737,[1]Sheet3!H8737)</f>
        <v>-1.47191355073589i</v>
      </c>
      <c r="F8736" s="1" t="b">
        <v>1</v>
      </c>
      <c r="G8736" s="1">
        <f>IF(F8736,1,0)</f>
        <v>1</v>
      </c>
    </row>
    <row r="8737" spans="2:7">
      <c r="B8737" s="2">
        <f>IMREAL([1]Sheet3!A8738)</f>
        <v>0.71014553489374799</v>
      </c>
      <c r="C8737" s="2" t="str">
        <f>COMPLEX([1]Sheet3!N8737,[1]Sheet3!G8737)</f>
        <v>0.777229248155542i</v>
      </c>
      <c r="D8737" s="2">
        <f>IMREAL([1]Sheet3!B8738)</f>
        <v>-0.53361656422650094</v>
      </c>
      <c r="E8737" s="2" t="str">
        <f>COMPLEX([1]Sheet3!N8738,[1]Sheet3!H8738)</f>
        <v>-1.70242815648572i</v>
      </c>
      <c r="F8737" s="1" t="b">
        <v>0</v>
      </c>
      <c r="G8737" s="1">
        <f>IF(F8737,1,0)</f>
        <v>0</v>
      </c>
    </row>
    <row r="8738" spans="2:7">
      <c r="B8738" s="2">
        <f>IMREAL([1]Sheet3!A8739)</f>
        <v>-0.67942127256180096</v>
      </c>
      <c r="C8738" s="2" t="str">
        <f>COMPLEX([1]Sheet3!N8738,[1]Sheet3!G8738)</f>
        <v>0.338546040363208i</v>
      </c>
      <c r="D8738" s="2">
        <f>IMREAL([1]Sheet3!B8739)</f>
        <v>-0.171466485865549</v>
      </c>
      <c r="E8738" s="2" t="str">
        <f>COMPLEX([1]Sheet3!N8739,[1]Sheet3!H8739)</f>
        <v>0.368122069327634i</v>
      </c>
      <c r="F8738" s="1" t="b">
        <v>1</v>
      </c>
      <c r="G8738" s="1">
        <f>IF(F8738,1,0)</f>
        <v>1</v>
      </c>
    </row>
    <row r="8739" spans="2:7">
      <c r="B8739" s="2">
        <f>IMREAL([1]Sheet3!A8740)</f>
        <v>1.1019638497728901</v>
      </c>
      <c r="C8739" s="2" t="str">
        <f>COMPLEX([1]Sheet3!N8739,[1]Sheet3!G8739)</f>
        <v>-0.295855115573973i</v>
      </c>
      <c r="D8739" s="2">
        <f>IMREAL([1]Sheet3!B8740)</f>
        <v>0.85331472524832797</v>
      </c>
      <c r="E8739" s="2" t="str">
        <f>COMPLEX([1]Sheet3!N8740,[1]Sheet3!H8740)</f>
        <v>-0.932034591064349i</v>
      </c>
      <c r="F8739" s="1" t="b">
        <v>1</v>
      </c>
      <c r="G8739" s="1">
        <f>IF(F8739,1,0)</f>
        <v>1</v>
      </c>
    </row>
    <row r="8740" spans="2:7">
      <c r="B8740" s="2">
        <f>IMREAL([1]Sheet3!A8741)</f>
        <v>-0.47100175756269202</v>
      </c>
      <c r="C8740" s="2" t="str">
        <f>COMPLEX([1]Sheet3!N8740,[1]Sheet3!G8740)</f>
        <v>0.0335104725899608i</v>
      </c>
      <c r="D8740" s="2">
        <f>IMREAL([1]Sheet3!B8741)</f>
        <v>0.22691264689224</v>
      </c>
      <c r="E8740" s="2" t="str">
        <f>COMPLEX([1]Sheet3!N8741,[1]Sheet3!H8741)</f>
        <v>-0.509698871623354i</v>
      </c>
      <c r="F8740" s="1" t="b">
        <v>0</v>
      </c>
      <c r="G8740" s="1">
        <f>IF(F8740,1,0)</f>
        <v>0</v>
      </c>
    </row>
    <row r="8741" spans="2:7">
      <c r="B8741" s="2">
        <f>IMREAL([1]Sheet3!A8742)</f>
        <v>-0.996964998411345</v>
      </c>
      <c r="C8741" s="2" t="str">
        <f>COMPLEX([1]Sheet3!N8741,[1]Sheet3!G8741)</f>
        <v>-0.454562968327222i</v>
      </c>
      <c r="D8741" s="2">
        <f>IMREAL([1]Sheet3!B8742)</f>
        <v>-2.5589666245904099</v>
      </c>
      <c r="E8741" s="2" t="str">
        <f>COMPLEX([1]Sheet3!N8742,[1]Sheet3!H8742)</f>
        <v>0.204237007746688i</v>
      </c>
      <c r="F8741" s="1" t="b">
        <v>0</v>
      </c>
      <c r="G8741" s="1">
        <f>IF(F8741,1,0)</f>
        <v>0</v>
      </c>
    </row>
    <row r="8742" spans="2:7">
      <c r="B8742" s="2">
        <f>IMREAL([1]Sheet3!A8743)</f>
        <v>1.6797009294113701</v>
      </c>
      <c r="C8742" s="2" t="str">
        <f>COMPLEX([1]Sheet3!N8742,[1]Sheet3!G8742)</f>
        <v>-0.0364823963016993i</v>
      </c>
      <c r="D8742" s="2">
        <f>IMREAL([1]Sheet3!B8743)</f>
        <v>-0.44460286909795799</v>
      </c>
      <c r="E8742" s="2" t="str">
        <f>COMPLEX([1]Sheet3!N8743,[1]Sheet3!H8743)</f>
        <v>0.119293442604878i</v>
      </c>
      <c r="F8742" s="1" t="b">
        <v>1</v>
      </c>
      <c r="G8742" s="1">
        <f>IF(F8742,1,0)</f>
        <v>1</v>
      </c>
    </row>
    <row r="8743" spans="2:7">
      <c r="B8743" s="2">
        <f>IMREAL([1]Sheet3!A8744)</f>
        <v>0.17562932333686199</v>
      </c>
      <c r="C8743" s="2" t="str">
        <f>COMPLEX([1]Sheet3!N8743,[1]Sheet3!G8743)</f>
        <v>1.34859685022893i</v>
      </c>
      <c r="D8743" s="2">
        <f>IMREAL([1]Sheet3!B8744)</f>
        <v>0.156415584380141</v>
      </c>
      <c r="E8743" s="2" t="str">
        <f>COMPLEX([1]Sheet3!N8744,[1]Sheet3!H8744)</f>
        <v>-0.5579546934242i</v>
      </c>
      <c r="F8743" s="1" t="b">
        <v>0</v>
      </c>
      <c r="G8743" s="1">
        <f>IF(F8743,1,0)</f>
        <v>0</v>
      </c>
    </row>
    <row r="8744" spans="2:7">
      <c r="B8744" s="2">
        <f>IMREAL([1]Sheet3!A8745)</f>
        <v>-0.91501632166401403</v>
      </c>
      <c r="C8744" s="2" t="str">
        <f>COMPLEX([1]Sheet3!N8744,[1]Sheet3!G8744)</f>
        <v>-0.82057212079264i</v>
      </c>
      <c r="D8744" s="2">
        <f>IMREAL([1]Sheet3!B8745)</f>
        <v>0.35249614077356201</v>
      </c>
      <c r="E8744" s="2" t="str">
        <f>COMPLEX([1]Sheet3!N8745,[1]Sheet3!H8745)</f>
        <v>-0.542180276830828i</v>
      </c>
      <c r="F8744" s="1" t="b">
        <v>0</v>
      </c>
      <c r="G8744" s="1">
        <f>IF(F8744,1,0)</f>
        <v>0</v>
      </c>
    </row>
    <row r="8745" spans="2:7">
      <c r="B8745" s="2">
        <f>IMREAL([1]Sheet3!A8746)</f>
        <v>-0.65614473051000499</v>
      </c>
      <c r="C8745" s="2" t="str">
        <f>COMPLEX([1]Sheet3!N8745,[1]Sheet3!G8745)</f>
        <v>-0.3074967051184i</v>
      </c>
      <c r="D8745" s="2">
        <f>IMREAL([1]Sheet3!B8746)</f>
        <v>-0.758705268971543</v>
      </c>
      <c r="E8745" s="2" t="str">
        <f>COMPLEX([1]Sheet3!N8746,[1]Sheet3!H8746)</f>
        <v>-0.946963529138728i</v>
      </c>
      <c r="F8745" s="1" t="b">
        <v>0</v>
      </c>
      <c r="G8745" s="1">
        <f>IF(F8745,1,0)</f>
        <v>0</v>
      </c>
    </row>
    <row r="8746" spans="2:7">
      <c r="B8746" s="2">
        <f>IMREAL([1]Sheet3!A8747)</f>
        <v>-1.51575818938757</v>
      </c>
      <c r="C8746" s="2" t="str">
        <f>COMPLEX([1]Sheet3!N8746,[1]Sheet3!G8746)</f>
        <v>0.83417512199603i</v>
      </c>
      <c r="D8746" s="2">
        <f>IMREAL([1]Sheet3!B8747)</f>
        <v>0.11757556285904</v>
      </c>
      <c r="E8746" s="2" t="str">
        <f>COMPLEX([1]Sheet3!N8747,[1]Sheet3!H8747)</f>
        <v>-1.87075320604397i</v>
      </c>
      <c r="F8746" s="1" t="b">
        <v>1</v>
      </c>
      <c r="G8746" s="1">
        <f>IF(F8746,1,0)</f>
        <v>1</v>
      </c>
    </row>
    <row r="8747" spans="2:7">
      <c r="B8747" s="2">
        <f>IMREAL([1]Sheet3!A8748)</f>
        <v>-0.55300129826222699</v>
      </c>
      <c r="C8747" s="2" t="str">
        <f>COMPLEX([1]Sheet3!N8747,[1]Sheet3!G8747)</f>
        <v>-0.384406285351966i</v>
      </c>
      <c r="D8747" s="2">
        <f>IMREAL([1]Sheet3!B8748)</f>
        <v>1.03085577865429</v>
      </c>
      <c r="E8747" s="2" t="str">
        <f>COMPLEX([1]Sheet3!N8748,[1]Sheet3!H8748)</f>
        <v>-0.169210154908456i</v>
      </c>
      <c r="F8747" s="1" t="b">
        <v>1</v>
      </c>
      <c r="G8747" s="1">
        <f>IF(F8747,1,0)</f>
        <v>1</v>
      </c>
    </row>
    <row r="8748" spans="2:7">
      <c r="B8748" s="2">
        <f>IMREAL([1]Sheet3!A8749)</f>
        <v>2.0572224805358998</v>
      </c>
      <c r="C8748" s="2" t="str">
        <f>COMPLEX([1]Sheet3!N8748,[1]Sheet3!G8748)</f>
        <v>-0.153324728399592i</v>
      </c>
      <c r="D8748" s="2">
        <f>IMREAL([1]Sheet3!B8749)</f>
        <v>-0.787231097676098</v>
      </c>
      <c r="E8748" s="2" t="str">
        <f>COMPLEX([1]Sheet3!N8749,[1]Sheet3!H8749)</f>
        <v>-1.83407900919871i</v>
      </c>
      <c r="F8748" s="1" t="b">
        <v>0</v>
      </c>
      <c r="G8748" s="1">
        <f>IF(F8748,1,0)</f>
        <v>0</v>
      </c>
    </row>
    <row r="8749" spans="2:7">
      <c r="B8749" s="2">
        <f>IMREAL([1]Sheet3!A8750)</f>
        <v>2.7012189653247899E-2</v>
      </c>
      <c r="C8749" s="2" t="str">
        <f>COMPLEX([1]Sheet3!N8749,[1]Sheet3!G8749)</f>
        <v>0.688050124316247i</v>
      </c>
      <c r="D8749" s="2">
        <f>IMREAL([1]Sheet3!B8750)</f>
        <v>1.5972756653173501</v>
      </c>
      <c r="E8749" s="2" t="str">
        <f>COMPLEX([1]Sheet3!N8750,[1]Sheet3!H8750)</f>
        <v>0.0551352082349877i</v>
      </c>
      <c r="F8749" s="1" t="b">
        <v>0</v>
      </c>
      <c r="G8749" s="1">
        <f>IF(F8749,1,0)</f>
        <v>0</v>
      </c>
    </row>
    <row r="8750" spans="2:7">
      <c r="B8750" s="2">
        <f>IMREAL([1]Sheet3!A8751)</f>
        <v>0.49037067064879403</v>
      </c>
      <c r="C8750" s="2" t="str">
        <f>COMPLEX([1]Sheet3!N8750,[1]Sheet3!G8750)</f>
        <v>-0.722612431171311i</v>
      </c>
      <c r="D8750" s="2">
        <f>IMREAL([1]Sheet3!B8751)</f>
        <v>1.05386890536624</v>
      </c>
      <c r="E8750" s="2" t="str">
        <f>COMPLEX([1]Sheet3!N8751,[1]Sheet3!H8751)</f>
        <v>-0.341374749920617i</v>
      </c>
      <c r="F8750" s="1" t="b">
        <v>0</v>
      </c>
      <c r="G8750" s="1">
        <f>IF(F8750,1,0)</f>
        <v>0</v>
      </c>
    </row>
    <row r="8751" spans="2:7">
      <c r="B8751" s="2">
        <f>IMREAL([1]Sheet3!A8752)</f>
        <v>-0.47524978749865798</v>
      </c>
      <c r="C8751" s="2" t="str">
        <f>COMPLEX([1]Sheet3!N8751,[1]Sheet3!G8751)</f>
        <v>1.42124059712592i</v>
      </c>
      <c r="D8751" s="2">
        <f>IMREAL([1]Sheet3!B8752)</f>
        <v>0.73260898312548905</v>
      </c>
      <c r="E8751" s="2" t="str">
        <f>COMPLEX([1]Sheet3!N8752,[1]Sheet3!H8752)</f>
        <v>0.57743677373419i</v>
      </c>
      <c r="F8751" s="1" t="b">
        <v>0</v>
      </c>
      <c r="G8751" s="1">
        <f>IF(F8751,1,0)</f>
        <v>0</v>
      </c>
    </row>
    <row r="8752" spans="2:7">
      <c r="B8752" s="2">
        <f>IMREAL([1]Sheet3!A8753)</f>
        <v>0.77697033248943304</v>
      </c>
      <c r="C8752" s="2" t="str">
        <f>COMPLEX([1]Sheet3!N8752,[1]Sheet3!G8752)</f>
        <v>-1.55513445874628i</v>
      </c>
      <c r="D8752" s="2">
        <f>IMREAL([1]Sheet3!B8753)</f>
        <v>0.90549705766373301</v>
      </c>
      <c r="E8752" s="2" t="str">
        <f>COMPLEX([1]Sheet3!N8753,[1]Sheet3!H8753)</f>
        <v>-0.0636257909455619i</v>
      </c>
      <c r="F8752" s="1" t="b">
        <v>0</v>
      </c>
      <c r="G8752" s="1">
        <f>IF(F8752,1,0)</f>
        <v>0</v>
      </c>
    </row>
    <row r="8753" spans="2:7">
      <c r="B8753" s="2">
        <f>IMREAL([1]Sheet3!A8754)</f>
        <v>0.70706566832851503</v>
      </c>
      <c r="C8753" s="2" t="str">
        <f>COMPLEX([1]Sheet3!N8753,[1]Sheet3!G8753)</f>
        <v>0.581347303849322i</v>
      </c>
      <c r="D8753" s="2">
        <f>IMREAL([1]Sheet3!B8754)</f>
        <v>-0.23829378174615301</v>
      </c>
      <c r="E8753" s="2" t="str">
        <f>COMPLEX([1]Sheet3!N8754,[1]Sheet3!H8754)</f>
        <v>0.879330527337766i</v>
      </c>
      <c r="F8753" s="1" t="b">
        <v>1</v>
      </c>
      <c r="G8753" s="1">
        <f>IF(F8753,1,0)</f>
        <v>1</v>
      </c>
    </row>
    <row r="8754" spans="2:7">
      <c r="B8754" s="2">
        <f>IMREAL([1]Sheet3!A8755)</f>
        <v>-0.45289941795389699</v>
      </c>
      <c r="C8754" s="2" t="str">
        <f>COMPLEX([1]Sheet3!N8754,[1]Sheet3!G8754)</f>
        <v>-0.253552818549907i</v>
      </c>
      <c r="D8754" s="2">
        <f>IMREAL([1]Sheet3!B8755)</f>
        <v>-2.2982239336393002</v>
      </c>
      <c r="E8754" s="2" t="str">
        <f>COMPLEX([1]Sheet3!N8755,[1]Sheet3!H8755)</f>
        <v>0.468163364457115i</v>
      </c>
      <c r="F8754" s="1" t="b">
        <v>1</v>
      </c>
      <c r="G8754" s="1">
        <f>IF(F8754,1,0)</f>
        <v>1</v>
      </c>
    </row>
    <row r="8755" spans="2:7">
      <c r="B8755" s="2">
        <f>IMREAL([1]Sheet3!A8756)</f>
        <v>0.55556595128400499</v>
      </c>
      <c r="C8755" s="2" t="str">
        <f>COMPLEX([1]Sheet3!N8755,[1]Sheet3!G8755)</f>
        <v>-1.21191024376843i</v>
      </c>
      <c r="D8755" s="2">
        <f>IMREAL([1]Sheet3!B8756)</f>
        <v>-0.90835606790206302</v>
      </c>
      <c r="E8755" s="2" t="str">
        <f>COMPLEX([1]Sheet3!N8756,[1]Sheet3!H8756)</f>
        <v>-0.260221398966965i</v>
      </c>
      <c r="F8755" s="1" t="b">
        <v>1</v>
      </c>
      <c r="G8755" s="1">
        <f>IF(F8755,1,0)</f>
        <v>1</v>
      </c>
    </row>
    <row r="8756" spans="2:7">
      <c r="B8756" s="2">
        <f>IMREAL([1]Sheet3!A8757)</f>
        <v>-1.2073068734658601</v>
      </c>
      <c r="C8756" s="2" t="str">
        <f>COMPLEX([1]Sheet3!N8756,[1]Sheet3!G8756)</f>
        <v>0.802276632978827i</v>
      </c>
      <c r="D8756" s="2">
        <f>IMREAL([1]Sheet3!B8757)</f>
        <v>1.0495490000954999</v>
      </c>
      <c r="E8756" s="2" t="str">
        <f>COMPLEX([1]Sheet3!N8757,[1]Sheet3!H8757)</f>
        <v>-0.215854846909817i</v>
      </c>
      <c r="F8756" s="1" t="b">
        <v>1</v>
      </c>
      <c r="G8756" s="1">
        <f>IF(F8756,1,0)</f>
        <v>1</v>
      </c>
    </row>
    <row r="8757" spans="2:7">
      <c r="B8757" s="2">
        <f>IMREAL([1]Sheet3!A8758)</f>
        <v>-2.36659105889035</v>
      </c>
      <c r="C8757" s="2" t="str">
        <f>COMPLEX([1]Sheet3!N8757,[1]Sheet3!G8757)</f>
        <v>0.0114165525130994i</v>
      </c>
      <c r="D8757" s="2">
        <f>IMREAL([1]Sheet3!B8758)</f>
        <v>-3.7718446911807799E-2</v>
      </c>
      <c r="E8757" s="2" t="str">
        <f>COMPLEX([1]Sheet3!N8758,[1]Sheet3!H8758)</f>
        <v>0.110493289427771i</v>
      </c>
      <c r="F8757" s="1" t="b">
        <v>1</v>
      </c>
      <c r="G8757" s="1">
        <f>IF(F8757,1,0)</f>
        <v>1</v>
      </c>
    </row>
    <row r="8758" spans="2:7">
      <c r="B8758" s="2">
        <f>IMREAL([1]Sheet3!A8759)</f>
        <v>-0.33196854417308902</v>
      </c>
      <c r="C8758" s="2" t="str">
        <f>COMPLEX([1]Sheet3!N8758,[1]Sheet3!G8758)</f>
        <v>-1.57281716275902i</v>
      </c>
      <c r="D8758" s="2">
        <f>IMREAL([1]Sheet3!B8759)</f>
        <v>-0.96651785766005804</v>
      </c>
      <c r="E8758" s="2" t="str">
        <f>COMPLEX([1]Sheet3!N8759,[1]Sheet3!H8759)</f>
        <v>1.15583686458787i</v>
      </c>
      <c r="F8758" s="1" t="b">
        <v>0</v>
      </c>
      <c r="G8758" s="1">
        <f>IF(F8758,1,0)</f>
        <v>0</v>
      </c>
    </row>
    <row r="8759" spans="2:7">
      <c r="B8759" s="2">
        <f>IMREAL([1]Sheet3!A8760)</f>
        <v>0.472394699939097</v>
      </c>
      <c r="C8759" s="2" t="str">
        <f>COMPLEX([1]Sheet3!N8759,[1]Sheet3!G8759)</f>
        <v>0.7036505246003i</v>
      </c>
      <c r="D8759" s="2">
        <f>IMREAL([1]Sheet3!B8760)</f>
        <v>1.44619570844934</v>
      </c>
      <c r="E8759" s="2" t="str">
        <f>COMPLEX([1]Sheet3!N8760,[1]Sheet3!H8760)</f>
        <v>1.29087991265569i</v>
      </c>
      <c r="F8759" s="1" t="b">
        <v>0</v>
      </c>
      <c r="G8759" s="1">
        <f>IF(F8759,1,0)</f>
        <v>0</v>
      </c>
    </row>
    <row r="8760" spans="2:7">
      <c r="B8760" s="2">
        <f>IMREAL([1]Sheet3!A8761)</f>
        <v>7.1770721400930507E-2</v>
      </c>
      <c r="C8760" s="2" t="str">
        <f>COMPLEX([1]Sheet3!N8760,[1]Sheet3!G8760)</f>
        <v>1.07103433338771i</v>
      </c>
      <c r="D8760" s="2">
        <f>IMREAL([1]Sheet3!B8761)</f>
        <v>-0.53652394158581196</v>
      </c>
      <c r="E8760" s="2" t="str">
        <f>COMPLEX([1]Sheet3!N8761,[1]Sheet3!H8761)</f>
        <v>-0.691144600340177i</v>
      </c>
      <c r="F8760" s="1" t="b">
        <v>0</v>
      </c>
      <c r="G8760" s="1">
        <f>IF(F8760,1,0)</f>
        <v>0</v>
      </c>
    </row>
    <row r="8761" spans="2:7">
      <c r="B8761" s="2">
        <f>IMREAL([1]Sheet3!A8762)</f>
        <v>1.6872783066898001</v>
      </c>
      <c r="C8761" s="2" t="str">
        <f>COMPLEX([1]Sheet3!N8761,[1]Sheet3!G8761)</f>
        <v>-1.3474696530627i</v>
      </c>
      <c r="D8761" s="2">
        <f>IMREAL([1]Sheet3!B8762)</f>
        <v>1.0708674293323099</v>
      </c>
      <c r="E8761" s="2" t="str">
        <f>COMPLEX([1]Sheet3!N8762,[1]Sheet3!H8762)</f>
        <v>-0.223002695014236i</v>
      </c>
      <c r="F8761" s="1" t="b">
        <v>0</v>
      </c>
      <c r="G8761" s="1">
        <f>IF(F8761,1,0)</f>
        <v>0</v>
      </c>
    </row>
    <row r="8762" spans="2:7">
      <c r="B8762" s="2">
        <f>IMREAL([1]Sheet3!A8763)</f>
        <v>0.45648506667859001</v>
      </c>
      <c r="C8762" s="2" t="str">
        <f>COMPLEX([1]Sheet3!N8762,[1]Sheet3!G8762)</f>
        <v>1.25869705895646i</v>
      </c>
      <c r="D8762" s="2">
        <f>IMREAL([1]Sheet3!B8763)</f>
        <v>-0.128029149493747</v>
      </c>
      <c r="E8762" s="2" t="str">
        <f>COMPLEX([1]Sheet3!N8763,[1]Sheet3!H8763)</f>
        <v>0.363466254424451i</v>
      </c>
      <c r="F8762" s="1" t="b">
        <v>0</v>
      </c>
      <c r="G8762" s="1">
        <f>IF(F8762,1,0)</f>
        <v>0</v>
      </c>
    </row>
    <row r="8763" spans="2:7">
      <c r="B8763" s="2">
        <f>IMREAL([1]Sheet3!A8764)</f>
        <v>-1.6673828828013</v>
      </c>
      <c r="C8763" s="2" t="str">
        <f>COMPLEX([1]Sheet3!N8763,[1]Sheet3!G8763)</f>
        <v>-0.44510231193547i</v>
      </c>
      <c r="D8763" s="2">
        <f>IMREAL([1]Sheet3!B8764)</f>
        <v>0.51808593932179403</v>
      </c>
      <c r="E8763" s="2" t="str">
        <f>COMPLEX([1]Sheet3!N8764,[1]Sheet3!H8764)</f>
        <v>0.224115651470309i</v>
      </c>
      <c r="F8763" s="1" t="b">
        <v>0</v>
      </c>
      <c r="G8763" s="1">
        <f>IF(F8763,1,0)</f>
        <v>0</v>
      </c>
    </row>
    <row r="8764" spans="2:7">
      <c r="B8764" s="2">
        <f>IMREAL([1]Sheet3!A8765)</f>
        <v>1.3742773369941701</v>
      </c>
      <c r="C8764" s="2" t="str">
        <f>COMPLEX([1]Sheet3!N8764,[1]Sheet3!G8764)</f>
        <v>-0.103817590712129i</v>
      </c>
      <c r="D8764" s="2">
        <f>IMREAL([1]Sheet3!B8765)</f>
        <v>-0.92260604218115605</v>
      </c>
      <c r="E8764" s="2" t="str">
        <f>COMPLEX([1]Sheet3!N8765,[1]Sheet3!H8765)</f>
        <v>0.930729073475329i</v>
      </c>
      <c r="F8764" s="1" t="b">
        <v>0</v>
      </c>
      <c r="G8764" s="1">
        <f>IF(F8764,1,0)</f>
        <v>0</v>
      </c>
    </row>
    <row r="8765" spans="2:7">
      <c r="B8765" s="2">
        <f>IMREAL([1]Sheet3!A8766)</f>
        <v>1.2566675928006401</v>
      </c>
      <c r="C8765" s="2" t="str">
        <f>COMPLEX([1]Sheet3!N8765,[1]Sheet3!G8765)</f>
        <v>-0.673232725750828i</v>
      </c>
      <c r="D8765" s="2">
        <f>IMREAL([1]Sheet3!B8766)</f>
        <v>-0.88343345570118503</v>
      </c>
      <c r="E8765" s="2" t="str">
        <f>COMPLEX([1]Sheet3!N8766,[1]Sheet3!H8766)</f>
        <v>0.361927417768065i</v>
      </c>
      <c r="F8765" s="1" t="b">
        <v>1</v>
      </c>
      <c r="G8765" s="1">
        <f>IF(F8765,1,0)</f>
        <v>1</v>
      </c>
    </row>
    <row r="8766" spans="2:7">
      <c r="B8766" s="2">
        <f>IMREAL([1]Sheet3!A8767)</f>
        <v>0.36221146915979202</v>
      </c>
      <c r="C8766" s="2" t="str">
        <f>COMPLEX([1]Sheet3!N8766,[1]Sheet3!G8766)</f>
        <v>0.689187217516041i</v>
      </c>
      <c r="D8766" s="2">
        <f>IMREAL([1]Sheet3!B8767)</f>
        <v>1.10591464318449</v>
      </c>
      <c r="E8766" s="2" t="str">
        <f>COMPLEX([1]Sheet3!N8767,[1]Sheet3!H8767)</f>
        <v>0.823471082218736i</v>
      </c>
      <c r="F8766" s="1" t="b">
        <v>0</v>
      </c>
      <c r="G8766" s="1">
        <f>IF(F8766,1,0)</f>
        <v>0</v>
      </c>
    </row>
    <row r="8767" spans="2:7">
      <c r="B8767" s="2">
        <f>IMREAL([1]Sheet3!A8768)</f>
        <v>-0.67472231369578295</v>
      </c>
      <c r="C8767" s="2" t="str">
        <f>COMPLEX([1]Sheet3!N8767,[1]Sheet3!G8767)</f>
        <v>-0.17987849040366i</v>
      </c>
      <c r="D8767" s="2">
        <f>IMREAL([1]Sheet3!B8768)</f>
        <v>-1.3386400886026399</v>
      </c>
      <c r="E8767" s="2" t="str">
        <f>COMPLEX([1]Sheet3!N8768,[1]Sheet3!H8768)</f>
        <v>-0.141183057400529i</v>
      </c>
      <c r="F8767" s="1" t="b">
        <v>1</v>
      </c>
      <c r="G8767" s="1">
        <f>IF(F8767,1,0)</f>
        <v>1</v>
      </c>
    </row>
    <row r="8768" spans="2:7">
      <c r="B8768" s="2">
        <f>IMREAL([1]Sheet3!A8769)</f>
        <v>0.24598336906240101</v>
      </c>
      <c r="C8768" s="2" t="str">
        <f>COMPLEX([1]Sheet3!N8768,[1]Sheet3!G8768)</f>
        <v>-0.82407793003553i</v>
      </c>
      <c r="D8768" s="2">
        <f>IMREAL([1]Sheet3!B8769)</f>
        <v>0.43800412567385499</v>
      </c>
      <c r="E8768" s="2" t="str">
        <f>COMPLEX([1]Sheet3!N8769,[1]Sheet3!H8769)</f>
        <v>-0.52317202842877i</v>
      </c>
      <c r="F8768" s="1" t="b">
        <v>0</v>
      </c>
      <c r="G8768" s="1">
        <f>IF(F8768,1,0)</f>
        <v>0</v>
      </c>
    </row>
    <row r="8769" spans="2:7">
      <c r="B8769" s="2">
        <f>IMREAL([1]Sheet3!A8770)</f>
        <v>-0.53440396290469305</v>
      </c>
      <c r="C8769" s="2" t="str">
        <f>COMPLEX([1]Sheet3!N8769,[1]Sheet3!G8769)</f>
        <v>1.71547841755768i</v>
      </c>
      <c r="D8769" s="2">
        <f>IMREAL([1]Sheet3!B8770)</f>
        <v>8.2933087987263603E-3</v>
      </c>
      <c r="E8769" s="2" t="str">
        <f>COMPLEX([1]Sheet3!N8770,[1]Sheet3!H8770)</f>
        <v>1.10737904575006i</v>
      </c>
      <c r="F8769" s="1" t="b">
        <v>1</v>
      </c>
      <c r="G8769" s="1">
        <f>IF(F8769,1,0)</f>
        <v>1</v>
      </c>
    </row>
    <row r="8770" spans="2:7">
      <c r="B8770" s="2">
        <f>IMREAL([1]Sheet3!A8771)</f>
        <v>-0.17479547230992901</v>
      </c>
      <c r="C8770" s="2" t="str">
        <f>COMPLEX([1]Sheet3!N8770,[1]Sheet3!G8770)</f>
        <v>-1.17250910659062i</v>
      </c>
      <c r="D8770" s="2">
        <f>IMREAL([1]Sheet3!B8771)</f>
        <v>-1.17174004310971</v>
      </c>
      <c r="E8770" s="2" t="str">
        <f>COMPLEX([1]Sheet3!N8771,[1]Sheet3!H8771)</f>
        <v>-0.234611543368055i</v>
      </c>
      <c r="F8770" s="1" t="b">
        <v>1</v>
      </c>
      <c r="G8770" s="1">
        <f>IF(F8770,1,0)</f>
        <v>1</v>
      </c>
    </row>
    <row r="8771" spans="2:7">
      <c r="B8771" s="2">
        <f>IMREAL([1]Sheet3!A8772)</f>
        <v>0.22832449187171699</v>
      </c>
      <c r="C8771" s="2" t="str">
        <f>COMPLEX([1]Sheet3!N8771,[1]Sheet3!G8771)</f>
        <v>0.131112253211229i</v>
      </c>
      <c r="D8771" s="2">
        <f>IMREAL([1]Sheet3!B8772)</f>
        <v>-0.46599125412175502</v>
      </c>
      <c r="E8771" s="2" t="str">
        <f>COMPLEX([1]Sheet3!N8772,[1]Sheet3!H8772)</f>
        <v>-0.968937144684225i</v>
      </c>
      <c r="F8771" s="1" t="b">
        <v>0</v>
      </c>
      <c r="G8771" s="1">
        <f>IF(F8771,1,0)</f>
        <v>0</v>
      </c>
    </row>
    <row r="8772" spans="2:7">
      <c r="B8772" s="2">
        <f>IMREAL([1]Sheet3!A8773)</f>
        <v>-1.09964558699605</v>
      </c>
      <c r="C8772" s="2" t="str">
        <f>COMPLEX([1]Sheet3!N8772,[1]Sheet3!G8772)</f>
        <v>-0.672778160882783i</v>
      </c>
      <c r="D8772" s="2">
        <f>IMREAL([1]Sheet3!B8773)</f>
        <v>0.59561937585844504</v>
      </c>
      <c r="E8772" s="2" t="str">
        <f>COMPLEX([1]Sheet3!N8773,[1]Sheet3!H8773)</f>
        <v>0.0143829723355422i</v>
      </c>
      <c r="F8772" s="1" t="b">
        <v>0</v>
      </c>
      <c r="G8772" s="1">
        <f>IF(F8772,1,0)</f>
        <v>0</v>
      </c>
    </row>
    <row r="8773" spans="2:7">
      <c r="B8773" s="2">
        <f>IMREAL([1]Sheet3!A8774)</f>
        <v>0.97328279184038402</v>
      </c>
      <c r="C8773" s="2" t="str">
        <f>COMPLEX([1]Sheet3!N8773,[1]Sheet3!G8773)</f>
        <v>-0.178864703229205i</v>
      </c>
      <c r="D8773" s="2">
        <f>IMREAL([1]Sheet3!B8774)</f>
        <v>-1.18460809596395</v>
      </c>
      <c r="E8773" s="2" t="str">
        <f>COMPLEX([1]Sheet3!N8774,[1]Sheet3!H8774)</f>
        <v>-1.12707587472845i</v>
      </c>
      <c r="F8773" s="1" t="b">
        <v>0</v>
      </c>
      <c r="G8773" s="1">
        <f>IF(F8773,1,0)</f>
        <v>0</v>
      </c>
    </row>
    <row r="8774" spans="2:7">
      <c r="B8774" s="2">
        <f>IMREAL([1]Sheet3!A8775)</f>
        <v>0.80519261481318005</v>
      </c>
      <c r="C8774" s="2" t="str">
        <f>COMPLEX([1]Sheet3!N8774,[1]Sheet3!G8774)</f>
        <v>1.30543552945051i</v>
      </c>
      <c r="D8774" s="2">
        <f>IMREAL([1]Sheet3!B8775)</f>
        <v>1.9126272041295</v>
      </c>
      <c r="E8774" s="2" t="str">
        <f>COMPLEX([1]Sheet3!N8775,[1]Sheet3!H8775)</f>
        <v>0.770044512533312i</v>
      </c>
      <c r="F8774" s="1" t="b">
        <v>0</v>
      </c>
      <c r="G8774" s="1">
        <f>IF(F8774,1,0)</f>
        <v>0</v>
      </c>
    </row>
    <row r="8775" spans="2:7">
      <c r="B8775" s="2">
        <f>IMREAL([1]Sheet3!A8776)</f>
        <v>0.32257667735787698</v>
      </c>
      <c r="C8775" s="2" t="str">
        <f>COMPLEX([1]Sheet3!N8775,[1]Sheet3!G8775)</f>
        <v>-0.218303386420139i</v>
      </c>
      <c r="D8775" s="2">
        <f>IMREAL([1]Sheet3!B8776)</f>
        <v>0.26901073394925801</v>
      </c>
      <c r="E8775" s="2" t="str">
        <f>COMPLEX([1]Sheet3!N8776,[1]Sheet3!H8776)</f>
        <v>0.309731052710285i</v>
      </c>
      <c r="F8775" s="1" t="b">
        <v>1</v>
      </c>
      <c r="G8775" s="1">
        <f>IF(F8775,1,0)</f>
        <v>1</v>
      </c>
    </row>
    <row r="8776" spans="2:7">
      <c r="B8776" s="2">
        <f>IMREAL([1]Sheet3!A8777)</f>
        <v>-0.70482884362054499</v>
      </c>
      <c r="C8776" s="2" t="str">
        <f>COMPLEX([1]Sheet3!N8776,[1]Sheet3!G8776)</f>
        <v>0.382946533146581i</v>
      </c>
      <c r="D8776" s="2">
        <f>IMREAL([1]Sheet3!B8777)</f>
        <v>-1.18285834708254</v>
      </c>
      <c r="E8776" s="2" t="str">
        <f>COMPLEX([1]Sheet3!N8777,[1]Sheet3!H8777)</f>
        <v>-0.258751001444444i</v>
      </c>
      <c r="F8776" s="1" t="b">
        <v>1</v>
      </c>
      <c r="G8776" s="1">
        <f>IF(F8776,1,0)</f>
        <v>1</v>
      </c>
    </row>
    <row r="8777" spans="2:7">
      <c r="B8777" s="2">
        <f>IMREAL([1]Sheet3!A8778)</f>
        <v>-0.22177791766654101</v>
      </c>
      <c r="C8777" s="2" t="str">
        <f>COMPLEX([1]Sheet3!N8777,[1]Sheet3!G8777)</f>
        <v>-1.34675287813504i</v>
      </c>
      <c r="D8777" s="2">
        <f>IMREAL([1]Sheet3!B8778)</f>
        <v>1.1497192165033701</v>
      </c>
      <c r="E8777" s="2" t="str">
        <f>COMPLEX([1]Sheet3!N8778,[1]Sheet3!H8778)</f>
        <v>0.0185668932373367i</v>
      </c>
      <c r="F8777" s="1" t="b">
        <v>0</v>
      </c>
      <c r="G8777" s="1">
        <f>IF(F8777,1,0)</f>
        <v>0</v>
      </c>
    </row>
    <row r="8778" spans="2:7">
      <c r="B8778" s="2">
        <f>IMREAL([1]Sheet3!A8779)</f>
        <v>-1.0622893673420899</v>
      </c>
      <c r="C8778" s="2" t="str">
        <f>COMPLEX([1]Sheet3!N8778,[1]Sheet3!G8778)</f>
        <v>0.348952776368906i</v>
      </c>
      <c r="D8778" s="2">
        <f>IMREAL([1]Sheet3!B8779)</f>
        <v>0.43308603515407101</v>
      </c>
      <c r="E8778" s="2" t="str">
        <f>COMPLEX([1]Sheet3!N8779,[1]Sheet3!H8779)</f>
        <v>-0.41118654042505i</v>
      </c>
      <c r="F8778" s="1" t="b">
        <v>0</v>
      </c>
      <c r="G8778" s="1">
        <f>IF(F8778,1,0)</f>
        <v>0</v>
      </c>
    </row>
    <row r="8779" spans="2:7">
      <c r="B8779" s="2">
        <f>IMREAL([1]Sheet3!A8780)</f>
        <v>-0.52912602151866495</v>
      </c>
      <c r="C8779" s="2" t="str">
        <f>COMPLEX([1]Sheet3!N8779,[1]Sheet3!G8779)</f>
        <v>0.299657179523908i</v>
      </c>
      <c r="D8779" s="2">
        <f>IMREAL([1]Sheet3!B8780)</f>
        <v>0.40380034718091001</v>
      </c>
      <c r="E8779" s="2" t="str">
        <f>COMPLEX([1]Sheet3!N8780,[1]Sheet3!H8780)</f>
        <v>1.17865141127117i</v>
      </c>
      <c r="F8779" s="1" t="b">
        <v>0</v>
      </c>
      <c r="G8779" s="1">
        <f>IF(F8779,1,0)</f>
        <v>0</v>
      </c>
    </row>
    <row r="8780" spans="2:7">
      <c r="B8780" s="2">
        <f>IMREAL([1]Sheet3!A8781)</f>
        <v>0.13965700711229601</v>
      </c>
      <c r="C8780" s="2" t="str">
        <f>COMPLEX([1]Sheet3!N8780,[1]Sheet3!G8780)</f>
        <v>-1.38061715854123i</v>
      </c>
      <c r="D8780" s="2">
        <f>IMREAL([1]Sheet3!B8781)</f>
        <v>-0.37842409714693598</v>
      </c>
      <c r="E8780" s="2" t="str">
        <f>COMPLEX([1]Sheet3!N8781,[1]Sheet3!H8781)</f>
        <v>-0.276445476125226i</v>
      </c>
      <c r="F8780" s="1" t="b">
        <v>1</v>
      </c>
      <c r="G8780" s="1">
        <f>IF(F8780,1,0)</f>
        <v>1</v>
      </c>
    </row>
    <row r="8781" spans="2:7">
      <c r="B8781" s="2">
        <f>IMREAL([1]Sheet3!A8782)</f>
        <v>-0.68954661036685305</v>
      </c>
      <c r="C8781" s="2" t="str">
        <f>COMPLEX([1]Sheet3!N8781,[1]Sheet3!G8781)</f>
        <v>-0.120375600542656i</v>
      </c>
      <c r="D8781" s="2">
        <f>IMREAL([1]Sheet3!B8782)</f>
        <v>-0.77294200415204495</v>
      </c>
      <c r="E8781" s="2" t="str">
        <f>COMPLEX([1]Sheet3!N8782,[1]Sheet3!H8782)</f>
        <v>0.919361870522806i</v>
      </c>
      <c r="F8781" s="1" t="b">
        <v>0</v>
      </c>
      <c r="G8781" s="1">
        <f>IF(F8781,1,0)</f>
        <v>0</v>
      </c>
    </row>
    <row r="8782" spans="2:7">
      <c r="B8782" s="2">
        <f>IMREAL([1]Sheet3!A8783)</f>
        <v>1.4882217451657</v>
      </c>
      <c r="C8782" s="2" t="str">
        <f>COMPLEX([1]Sheet3!N8782,[1]Sheet3!G8782)</f>
        <v>0.0591484081364403i</v>
      </c>
      <c r="D8782" s="2">
        <f>IMREAL([1]Sheet3!B8783)</f>
        <v>-0.18804391124011399</v>
      </c>
      <c r="E8782" s="2" t="str">
        <f>COMPLEX([1]Sheet3!N8783,[1]Sheet3!H8783)</f>
        <v>-0.382068343434408i</v>
      </c>
      <c r="F8782" s="1" t="b">
        <v>1</v>
      </c>
      <c r="G8782" s="1">
        <f>IF(F8782,1,0)</f>
        <v>1</v>
      </c>
    </row>
    <row r="8783" spans="2:7">
      <c r="B8783" s="2">
        <f>IMREAL([1]Sheet3!A8784)</f>
        <v>0.52776751158206103</v>
      </c>
      <c r="C8783" s="2" t="str">
        <f>COMPLEX([1]Sheet3!N8783,[1]Sheet3!G8783)</f>
        <v>-0.290120801320968i</v>
      </c>
      <c r="D8783" s="2">
        <f>IMREAL([1]Sheet3!B8784)</f>
        <v>-8.6025274715004901E-2</v>
      </c>
      <c r="E8783" s="2" t="str">
        <f>COMPLEX([1]Sheet3!N8784,[1]Sheet3!H8784)</f>
        <v>-1.17459033752689i</v>
      </c>
      <c r="F8783" s="1" t="b">
        <v>0</v>
      </c>
      <c r="G8783" s="1">
        <f>IF(F8783,1,0)</f>
        <v>0</v>
      </c>
    </row>
    <row r="8784" spans="2:7">
      <c r="B8784" s="2">
        <f>IMREAL([1]Sheet3!A8785)</f>
        <v>-0.107217797040681</v>
      </c>
      <c r="C8784" s="2" t="str">
        <f>COMPLEX([1]Sheet3!N8784,[1]Sheet3!G8784)</f>
        <v>-1.7789350430271i</v>
      </c>
      <c r="D8784" s="2">
        <f>IMREAL([1]Sheet3!B8785)</f>
        <v>0.73068944218230403</v>
      </c>
      <c r="E8784" s="2" t="str">
        <f>COMPLEX([1]Sheet3!N8785,[1]Sheet3!H8785)</f>
        <v>0.0701510086074627i</v>
      </c>
      <c r="F8784" s="1" t="b">
        <v>0</v>
      </c>
      <c r="G8784" s="1">
        <f>IF(F8784,1,0)</f>
        <v>0</v>
      </c>
    </row>
    <row r="8785" spans="2:7">
      <c r="B8785" s="2">
        <f>IMREAL([1]Sheet3!A8786)</f>
        <v>-0.49946144393646003</v>
      </c>
      <c r="C8785" s="2" t="str">
        <f>COMPLEX([1]Sheet3!N8785,[1]Sheet3!G8785)</f>
        <v>-0.828340494432755i</v>
      </c>
      <c r="D8785" s="2">
        <f>IMREAL([1]Sheet3!B8786)</f>
        <v>0.43440659231298001</v>
      </c>
      <c r="E8785" s="2" t="str">
        <f>COMPLEX([1]Sheet3!N8786,[1]Sheet3!H8786)</f>
        <v>-0.855749126195163i</v>
      </c>
      <c r="F8785" s="1" t="b">
        <v>1</v>
      </c>
      <c r="G8785" s="1">
        <f>IF(F8785,1,0)</f>
        <v>1</v>
      </c>
    </row>
    <row r="8786" spans="2:7">
      <c r="B8786" s="2">
        <f>IMREAL([1]Sheet3!A8787)</f>
        <v>0.973754387551102</v>
      </c>
      <c r="C8786" s="2" t="str">
        <f>COMPLEX([1]Sheet3!N8786,[1]Sheet3!G8786)</f>
        <v>0.386282954144065i</v>
      </c>
      <c r="D8786" s="2">
        <f>IMREAL([1]Sheet3!B8787)</f>
        <v>-0.21569337772188299</v>
      </c>
      <c r="E8786" s="2" t="str">
        <f>COMPLEX([1]Sheet3!N8787,[1]Sheet3!H8787)</f>
        <v>-0.0368869218401968i</v>
      </c>
      <c r="F8786" s="1" t="b">
        <v>0</v>
      </c>
      <c r="G8786" s="1">
        <f>IF(F8786,1,0)</f>
        <v>0</v>
      </c>
    </row>
    <row r="8787" spans="2:7">
      <c r="B8787" s="2">
        <f>IMREAL([1]Sheet3!A8788)</f>
        <v>1.1369047407089301</v>
      </c>
      <c r="C8787" s="2" t="str">
        <f>COMPLEX([1]Sheet3!N8787,[1]Sheet3!G8787)</f>
        <v>0.330921999488489i</v>
      </c>
      <c r="D8787" s="2">
        <f>IMREAL([1]Sheet3!B8788)</f>
        <v>-0.95903194807520498</v>
      </c>
      <c r="E8787" s="2" t="str">
        <f>COMPLEX([1]Sheet3!N8788,[1]Sheet3!H8788)</f>
        <v>-0.325415995569783i</v>
      </c>
      <c r="F8787" s="1" t="b">
        <v>1</v>
      </c>
      <c r="G8787" s="1">
        <f>IF(F8787,1,0)</f>
        <v>1</v>
      </c>
    </row>
    <row r="8788" spans="2:7">
      <c r="B8788" s="2">
        <f>IMREAL([1]Sheet3!A8789)</f>
        <v>0.28846553383328999</v>
      </c>
      <c r="C8788" s="2" t="str">
        <f>COMPLEX([1]Sheet3!N8788,[1]Sheet3!G8788)</f>
        <v>1.24694409083792i</v>
      </c>
      <c r="D8788" s="2">
        <f>IMREAL([1]Sheet3!B8789)</f>
        <v>-0.310588364627016</v>
      </c>
      <c r="E8788" s="2" t="str">
        <f>COMPLEX([1]Sheet3!N8789,[1]Sheet3!H8789)</f>
        <v>-0.667314113068638i</v>
      </c>
      <c r="F8788" s="1" t="b">
        <v>0</v>
      </c>
      <c r="G8788" s="1">
        <f>IF(F8788,1,0)</f>
        <v>0</v>
      </c>
    </row>
    <row r="8789" spans="2:7">
      <c r="B8789" s="2">
        <f>IMREAL([1]Sheet3!A8790)</f>
        <v>2.0211391304418602</v>
      </c>
      <c r="C8789" s="2" t="str">
        <f>COMPLEX([1]Sheet3!N8789,[1]Sheet3!G8789)</f>
        <v>0.00241386391316348i</v>
      </c>
      <c r="D8789" s="2">
        <f>IMREAL([1]Sheet3!B8790)</f>
        <v>-0.25676321614413999</v>
      </c>
      <c r="E8789" s="2" t="str">
        <f>COMPLEX([1]Sheet3!N8790,[1]Sheet3!H8790)</f>
        <v>2.44688888937113i</v>
      </c>
      <c r="F8789" s="1" t="b">
        <v>1</v>
      </c>
      <c r="G8789" s="1">
        <f>IF(F8789,1,0)</f>
        <v>1</v>
      </c>
    </row>
    <row r="8790" spans="2:7">
      <c r="B8790" s="2">
        <f>IMREAL([1]Sheet3!A8791)</f>
        <v>0.66212777019823599</v>
      </c>
      <c r="C8790" s="2" t="str">
        <f>COMPLEX([1]Sheet3!N8790,[1]Sheet3!G8790)</f>
        <v>-0.241160803955077i</v>
      </c>
      <c r="D8790" s="2">
        <f>IMREAL([1]Sheet3!B8791)</f>
        <v>-0.10199937437237599</v>
      </c>
      <c r="E8790" s="2" t="str">
        <f>COMPLEX([1]Sheet3!N8791,[1]Sheet3!H8791)</f>
        <v>-1.20431698169936i</v>
      </c>
      <c r="F8790" s="1" t="b">
        <v>1</v>
      </c>
      <c r="G8790" s="1">
        <f>IF(F8790,1,0)</f>
        <v>1</v>
      </c>
    </row>
    <row r="8791" spans="2:7">
      <c r="B8791" s="2">
        <f>IMREAL([1]Sheet3!A8792)</f>
        <v>-0.359444728297375</v>
      </c>
      <c r="C8791" s="2" t="str">
        <f>COMPLEX([1]Sheet3!N8791,[1]Sheet3!G8791)</f>
        <v>-0.589578547591568i</v>
      </c>
      <c r="D8791" s="2">
        <f>IMREAL([1]Sheet3!B8792)</f>
        <v>0.53467595105979804</v>
      </c>
      <c r="E8791" s="2" t="str">
        <f>COMPLEX([1]Sheet3!N8792,[1]Sheet3!H8792)</f>
        <v>-0.865011361112933i</v>
      </c>
      <c r="F8791" s="1" t="b">
        <v>0</v>
      </c>
      <c r="G8791" s="1">
        <f>IF(F8791,1,0)</f>
        <v>0</v>
      </c>
    </row>
    <row r="8792" spans="2:7">
      <c r="B8792" s="2">
        <f>IMREAL([1]Sheet3!A8793)</f>
        <v>-0.16473020912983399</v>
      </c>
      <c r="C8792" s="2" t="str">
        <f>COMPLEX([1]Sheet3!N8792,[1]Sheet3!G8792)</f>
        <v>0.410491964156979i</v>
      </c>
      <c r="D8792" s="2">
        <f>IMREAL([1]Sheet3!B8793)</f>
        <v>-0.30219350280206703</v>
      </c>
      <c r="E8792" s="2" t="str">
        <f>COMPLEX([1]Sheet3!N8793,[1]Sheet3!H8793)</f>
        <v>0.385140583430975i</v>
      </c>
      <c r="F8792" s="1" t="b">
        <v>1</v>
      </c>
      <c r="G8792" s="1">
        <f>IF(F8792,1,0)</f>
        <v>1</v>
      </c>
    </row>
    <row r="8793" spans="2:7">
      <c r="B8793" s="2">
        <f>IMREAL([1]Sheet3!A8794)</f>
        <v>1.3767511250890301</v>
      </c>
      <c r="C8793" s="2" t="str">
        <f>COMPLEX([1]Sheet3!N8793,[1]Sheet3!G8793)</f>
        <v>1.47915726642523i</v>
      </c>
      <c r="D8793" s="2">
        <f>IMREAL([1]Sheet3!B8794)</f>
        <v>0.414358322181825</v>
      </c>
      <c r="E8793" s="2" t="str">
        <f>COMPLEX([1]Sheet3!N8794,[1]Sheet3!H8794)</f>
        <v>-0.516750562695621i</v>
      </c>
      <c r="F8793" s="1" t="b">
        <v>0</v>
      </c>
      <c r="G8793" s="1">
        <f>IF(F8793,1,0)</f>
        <v>0</v>
      </c>
    </row>
    <row r="8794" spans="2:7">
      <c r="B8794" s="2">
        <f>IMREAL([1]Sheet3!A8795)</f>
        <v>0.38744633536069401</v>
      </c>
      <c r="C8794" s="2" t="str">
        <f>COMPLEX([1]Sheet3!N8794,[1]Sheet3!G8794)</f>
        <v>-1.5060782139197i</v>
      </c>
      <c r="D8794" s="2">
        <f>IMREAL([1]Sheet3!B8795)</f>
        <v>-1.03128176225241</v>
      </c>
      <c r="E8794" s="2" t="str">
        <f>COMPLEX([1]Sheet3!N8795,[1]Sheet3!H8795)</f>
        <v>0.579096242233414i</v>
      </c>
      <c r="F8794" s="1" t="b">
        <v>1</v>
      </c>
      <c r="G8794" s="1">
        <f>IF(F8794,1,0)</f>
        <v>1</v>
      </c>
    </row>
    <row r="8795" spans="2:7">
      <c r="B8795" s="2">
        <f>IMREAL([1]Sheet3!A8796)</f>
        <v>1.47994443386844</v>
      </c>
      <c r="C8795" s="2" t="str">
        <f>COMPLEX([1]Sheet3!N8795,[1]Sheet3!G8795)</f>
        <v>-0.520124956754294i</v>
      </c>
      <c r="D8795" s="2">
        <f>IMREAL([1]Sheet3!B8796)</f>
        <v>0.60640693093165299</v>
      </c>
      <c r="E8795" s="2" t="str">
        <f>COMPLEX([1]Sheet3!N8796,[1]Sheet3!H8796)</f>
        <v>0.359822273147479i</v>
      </c>
      <c r="F8795" s="1" t="b">
        <v>1</v>
      </c>
      <c r="G8795" s="1">
        <f>IF(F8795,1,0)</f>
        <v>1</v>
      </c>
    </row>
    <row r="8796" spans="2:7">
      <c r="B8796" s="2">
        <f>IMREAL([1]Sheet3!A8797)</f>
        <v>0.25238920710040802</v>
      </c>
      <c r="C8796" s="2" t="str">
        <f>COMPLEX([1]Sheet3!N8796,[1]Sheet3!G8796)</f>
        <v>0.258020521923391i</v>
      </c>
      <c r="D8796" s="2">
        <f>IMREAL([1]Sheet3!B8797)</f>
        <v>-9.5882679617370806E-2</v>
      </c>
      <c r="E8796" s="2" t="str">
        <f>COMPLEX([1]Sheet3!N8797,[1]Sheet3!H8797)</f>
        <v>-0.53885386554055i</v>
      </c>
      <c r="F8796" s="1" t="b">
        <v>1</v>
      </c>
      <c r="G8796" s="1">
        <f>IF(F8796,1,0)</f>
        <v>1</v>
      </c>
    </row>
    <row r="8797" spans="2:7">
      <c r="B8797" s="2">
        <f>IMREAL([1]Sheet3!A8798)</f>
        <v>-1.1996371803838799</v>
      </c>
      <c r="C8797" s="2" t="str">
        <f>COMPLEX([1]Sheet3!N8797,[1]Sheet3!G8797)</f>
        <v>-0.668770685390432i</v>
      </c>
      <c r="D8797" s="2">
        <f>IMREAL([1]Sheet3!B8798)</f>
        <v>0.26816525014130899</v>
      </c>
      <c r="E8797" s="2" t="str">
        <f>COMPLEX([1]Sheet3!N8798,[1]Sheet3!H8798)</f>
        <v>-0.482612120185636i</v>
      </c>
      <c r="F8797" s="1" t="b">
        <v>1</v>
      </c>
      <c r="G8797" s="1">
        <f>IF(F8797,1,0)</f>
        <v>1</v>
      </c>
    </row>
    <row r="8798" spans="2:7">
      <c r="B8798" s="2">
        <f>IMREAL([1]Sheet3!A8799)</f>
        <v>1.0817339175441401</v>
      </c>
      <c r="C8798" s="2" t="str">
        <f>COMPLEX([1]Sheet3!N8798,[1]Sheet3!G8798)</f>
        <v>0.214570587793741i</v>
      </c>
      <c r="D8798" s="2">
        <f>IMREAL([1]Sheet3!B8799)</f>
        <v>-0.860117374927584</v>
      </c>
      <c r="E8798" s="2" t="str">
        <f>COMPLEX([1]Sheet3!N8799,[1]Sheet3!H8799)</f>
        <v>1.04161746170432i</v>
      </c>
      <c r="F8798" s="1" t="b">
        <v>0</v>
      </c>
      <c r="G8798" s="1">
        <f>IF(F8798,1,0)</f>
        <v>0</v>
      </c>
    </row>
    <row r="8799" spans="2:7">
      <c r="B8799" s="2">
        <f>IMREAL([1]Sheet3!A8800)</f>
        <v>-1.1450145210367499</v>
      </c>
      <c r="C8799" s="2" t="str">
        <f>COMPLEX([1]Sheet3!N8799,[1]Sheet3!G8799)</f>
        <v>-0.562156034246734i</v>
      </c>
      <c r="D8799" s="2">
        <f>IMREAL([1]Sheet3!B8800)</f>
        <v>1.99970304017389</v>
      </c>
      <c r="E8799" s="2" t="str">
        <f>COMPLEX([1]Sheet3!N8800,[1]Sheet3!H8800)</f>
        <v>0.680197857512081i</v>
      </c>
      <c r="F8799" s="1" t="b">
        <v>1</v>
      </c>
      <c r="G8799" s="1">
        <f>IF(F8799,1,0)</f>
        <v>1</v>
      </c>
    </row>
    <row r="8800" spans="2:7">
      <c r="B8800" s="2">
        <f>IMREAL([1]Sheet3!A8801)</f>
        <v>-1.07598173244344</v>
      </c>
      <c r="C8800" s="2" t="str">
        <f>COMPLEX([1]Sheet3!N8800,[1]Sheet3!G8800)</f>
        <v>1.22805791965063i</v>
      </c>
      <c r="D8800" s="2">
        <f>IMREAL([1]Sheet3!B8801)</f>
        <v>0.83666853804769803</v>
      </c>
      <c r="E8800" s="2" t="str">
        <f>COMPLEX([1]Sheet3!N8801,[1]Sheet3!H8801)</f>
        <v>1.74144281542754i</v>
      </c>
      <c r="F8800" s="1" t="b">
        <v>0</v>
      </c>
      <c r="G8800" s="1">
        <f>IF(F8800,1,0)</f>
        <v>0</v>
      </c>
    </row>
    <row r="8801" spans="2:7">
      <c r="B8801" s="2">
        <f>IMREAL([1]Sheet3!A8802)</f>
        <v>-1.8483707652069401</v>
      </c>
      <c r="C8801" s="2" t="str">
        <f>COMPLEX([1]Sheet3!N8801,[1]Sheet3!G8801)</f>
        <v>-0.76507202691513i</v>
      </c>
      <c r="D8801" s="2">
        <f>IMREAL([1]Sheet3!B8802)</f>
        <v>-0.50144075527916099</v>
      </c>
      <c r="E8801" s="2" t="str">
        <f>COMPLEX([1]Sheet3!N8802,[1]Sheet3!H8802)</f>
        <v>-0.53388044278121i</v>
      </c>
      <c r="F8801" s="1" t="b">
        <v>0</v>
      </c>
      <c r="G8801" s="1">
        <f>IF(F8801,1,0)</f>
        <v>0</v>
      </c>
    </row>
    <row r="8802" spans="2:7">
      <c r="B8802" s="2">
        <f>IMREAL([1]Sheet3!A8803)</f>
        <v>-0.25551565085575301</v>
      </c>
      <c r="C8802" s="2" t="str">
        <f>COMPLEX([1]Sheet3!N8802,[1]Sheet3!G8802)</f>
        <v>-0.20876276941167i</v>
      </c>
      <c r="D8802" s="2">
        <f>IMREAL([1]Sheet3!B8803)</f>
        <v>0.68641613940421298</v>
      </c>
      <c r="E8802" s="2" t="str">
        <f>COMPLEX([1]Sheet3!N8803,[1]Sheet3!H8803)</f>
        <v>0.575503583750101i</v>
      </c>
      <c r="F8802" s="1" t="b">
        <v>0</v>
      </c>
      <c r="G8802" s="1">
        <f>IF(F8802,1,0)</f>
        <v>0</v>
      </c>
    </row>
    <row r="8803" spans="2:7">
      <c r="B8803" s="2">
        <f>IMREAL([1]Sheet3!A8804)</f>
        <v>1.1403439427150199</v>
      </c>
      <c r="C8803" s="2" t="str">
        <f>COMPLEX([1]Sheet3!N8803,[1]Sheet3!G8803)</f>
        <v>1.09193688405282i</v>
      </c>
      <c r="D8803" s="2">
        <f>IMREAL([1]Sheet3!B8804)</f>
        <v>5.2319655914247802E-2</v>
      </c>
      <c r="E8803" s="2" t="str">
        <f>COMPLEX([1]Sheet3!N8804,[1]Sheet3!H8804)</f>
        <v>-0.79981403525573i</v>
      </c>
      <c r="F8803" s="1" t="b">
        <v>0</v>
      </c>
      <c r="G8803" s="1">
        <f>IF(F8803,1,0)</f>
        <v>0</v>
      </c>
    </row>
    <row r="8804" spans="2:7">
      <c r="B8804" s="2">
        <f>IMREAL([1]Sheet3!A8805)</f>
        <v>-0.93057535546916803</v>
      </c>
      <c r="C8804" s="2" t="str">
        <f>COMPLEX([1]Sheet3!N8804,[1]Sheet3!G8804)</f>
        <v>0.183624788928968i</v>
      </c>
      <c r="D8804" s="2">
        <f>IMREAL([1]Sheet3!B8805)</f>
        <v>0.38945132362325802</v>
      </c>
      <c r="E8804" s="2" t="str">
        <f>COMPLEX([1]Sheet3!N8805,[1]Sheet3!H8805)</f>
        <v>-0.049976182629087i</v>
      </c>
      <c r="F8804" s="1" t="b">
        <v>1</v>
      </c>
      <c r="G8804" s="1">
        <f>IF(F8804,1,0)</f>
        <v>1</v>
      </c>
    </row>
    <row r="8805" spans="2:7">
      <c r="B8805" s="2">
        <f>IMREAL([1]Sheet3!A8806)</f>
        <v>1.4673489363755601</v>
      </c>
      <c r="C8805" s="2" t="str">
        <f>COMPLEX([1]Sheet3!N8805,[1]Sheet3!G8805)</f>
        <v>0.648421657375935i</v>
      </c>
      <c r="D8805" s="2">
        <f>IMREAL([1]Sheet3!B8806)</f>
        <v>0.72968684831228403</v>
      </c>
      <c r="E8805" s="2" t="str">
        <f>COMPLEX([1]Sheet3!N8806,[1]Sheet3!H8806)</f>
        <v>0.409229422467648i</v>
      </c>
      <c r="F8805" s="1" t="b">
        <v>1</v>
      </c>
      <c r="G8805" s="1">
        <f>IF(F8805,1,0)</f>
        <v>1</v>
      </c>
    </row>
    <row r="8806" spans="2:7">
      <c r="B8806" s="2">
        <f>IMREAL([1]Sheet3!A8807)</f>
        <v>-0.34530549286811901</v>
      </c>
      <c r="C8806" s="2" t="str">
        <f>COMPLEX([1]Sheet3!N8806,[1]Sheet3!G8806)</f>
        <v>-0.683594662640691i</v>
      </c>
      <c r="D8806" s="2">
        <f>IMREAL([1]Sheet3!B8807)</f>
        <v>0.94031907022599504</v>
      </c>
      <c r="E8806" s="2" t="str">
        <f>COMPLEX([1]Sheet3!N8807,[1]Sheet3!H8807)</f>
        <v>0.0876247787666022i</v>
      </c>
      <c r="F8806" s="1" t="b">
        <v>0</v>
      </c>
      <c r="G8806" s="1">
        <f>IF(F8806,1,0)</f>
        <v>0</v>
      </c>
    </row>
    <row r="8807" spans="2:7">
      <c r="B8807" s="2">
        <f>IMREAL([1]Sheet3!A8808)</f>
        <v>-0.92506666027454798</v>
      </c>
      <c r="C8807" s="2" t="str">
        <f>COMPLEX([1]Sheet3!N8807,[1]Sheet3!G8807)</f>
        <v>-0.0972966690677267i</v>
      </c>
      <c r="D8807" s="2">
        <f>IMREAL([1]Sheet3!B8808)</f>
        <v>-0.25026028008420997</v>
      </c>
      <c r="E8807" s="2" t="str">
        <f>COMPLEX([1]Sheet3!N8808,[1]Sheet3!H8808)</f>
        <v>0.934659029335486i</v>
      </c>
      <c r="F8807" s="1" t="b">
        <v>1</v>
      </c>
      <c r="G8807" s="1">
        <f>IF(F8807,1,0)</f>
        <v>1</v>
      </c>
    </row>
    <row r="8808" spans="2:7">
      <c r="B8808" s="2">
        <f>IMREAL([1]Sheet3!A8809)</f>
        <v>-0.51307420146438498</v>
      </c>
      <c r="C8808" s="2" t="str">
        <f>COMPLEX([1]Sheet3!N8808,[1]Sheet3!G8808)</f>
        <v>1.28512113667917i</v>
      </c>
      <c r="D8808" s="2">
        <f>IMREAL([1]Sheet3!B8809)</f>
        <v>-0.87140158518041999</v>
      </c>
      <c r="E8808" s="2" t="str">
        <f>COMPLEX([1]Sheet3!N8809,[1]Sheet3!H8809)</f>
        <v>0.314933283769033i</v>
      </c>
      <c r="F8808" s="1" t="b">
        <v>0</v>
      </c>
      <c r="G8808" s="1">
        <f>IF(F8808,1,0)</f>
        <v>0</v>
      </c>
    </row>
    <row r="8809" spans="2:7">
      <c r="B8809" s="2">
        <f>IMREAL([1]Sheet3!A8810)</f>
        <v>0.94158944936758904</v>
      </c>
      <c r="C8809" s="2" t="str">
        <f>COMPLEX([1]Sheet3!N8809,[1]Sheet3!G8809)</f>
        <v>1.40108536978897i</v>
      </c>
      <c r="D8809" s="2">
        <f>IMREAL([1]Sheet3!B8810)</f>
        <v>-0.95596306938445996</v>
      </c>
      <c r="E8809" s="2" t="str">
        <f>COMPLEX([1]Sheet3!N8810,[1]Sheet3!H8810)</f>
        <v>0.858883675700836i</v>
      </c>
      <c r="F8809" s="1" t="b">
        <v>0</v>
      </c>
      <c r="G8809" s="1">
        <f>IF(F8809,1,0)</f>
        <v>0</v>
      </c>
    </row>
    <row r="8810" spans="2:7">
      <c r="B8810" s="2">
        <f>IMREAL([1]Sheet3!A8811)</f>
        <v>0.68455446770188499</v>
      </c>
      <c r="C8810" s="2" t="str">
        <f>COMPLEX([1]Sheet3!N8810,[1]Sheet3!G8810)</f>
        <v>-1.57549134821715i</v>
      </c>
      <c r="D8810" s="2">
        <f>IMREAL([1]Sheet3!B8811)</f>
        <v>1.8345472538224401</v>
      </c>
      <c r="E8810" s="2" t="str">
        <f>COMPLEX([1]Sheet3!N8811,[1]Sheet3!H8811)</f>
        <v>-1.04629528297567i</v>
      </c>
      <c r="F8810" s="1" t="b">
        <v>0</v>
      </c>
      <c r="G8810" s="1">
        <f>IF(F8810,1,0)</f>
        <v>0</v>
      </c>
    </row>
    <row r="8811" spans="2:7">
      <c r="B8811" s="2">
        <f>IMREAL([1]Sheet3!A8812)</f>
        <v>9.5524820662878901E-2</v>
      </c>
      <c r="C8811" s="2" t="str">
        <f>COMPLEX([1]Sheet3!N8811,[1]Sheet3!G8811)</f>
        <v>0.495937912499759i</v>
      </c>
      <c r="D8811" s="2">
        <f>IMREAL([1]Sheet3!B8812)</f>
        <v>2.1081190488750599</v>
      </c>
      <c r="E8811" s="2" t="str">
        <f>COMPLEX([1]Sheet3!N8812,[1]Sheet3!H8812)</f>
        <v>-0.612567104775369i</v>
      </c>
      <c r="F8811" s="1" t="b">
        <v>1</v>
      </c>
      <c r="G8811" s="1">
        <f>IF(F8811,1,0)</f>
        <v>1</v>
      </c>
    </row>
    <row r="8812" spans="2:7">
      <c r="B8812" s="2">
        <f>IMREAL([1]Sheet3!A8813)</f>
        <v>-0.17463952241487099</v>
      </c>
      <c r="C8812" s="2" t="str">
        <f>COMPLEX([1]Sheet3!N8812,[1]Sheet3!G8812)</f>
        <v>0.429338460269981i</v>
      </c>
      <c r="D8812" s="2">
        <f>IMREAL([1]Sheet3!B8813)</f>
        <v>0.37828226018920103</v>
      </c>
      <c r="E8812" s="2" t="str">
        <f>COMPLEX([1]Sheet3!N8813,[1]Sheet3!H8813)</f>
        <v>1.36814577733246i</v>
      </c>
      <c r="F8812" s="1" t="b">
        <v>1</v>
      </c>
      <c r="G8812" s="1">
        <f>IF(F8812,1,0)</f>
        <v>1</v>
      </c>
    </row>
    <row r="8813" spans="2:7">
      <c r="B8813" s="2">
        <f>IMREAL([1]Sheet3!A8814)</f>
        <v>-6.6574678433761801E-4</v>
      </c>
      <c r="C8813" s="2" t="str">
        <f>COMPLEX([1]Sheet3!N8813,[1]Sheet3!G8813)</f>
        <v>-0.816681116221047i</v>
      </c>
      <c r="D8813" s="2">
        <f>IMREAL([1]Sheet3!B8814)</f>
        <v>-0.247378190900892</v>
      </c>
      <c r="E8813" s="2" t="str">
        <f>COMPLEX([1]Sheet3!N8814,[1]Sheet3!H8814)</f>
        <v>0.56196880349238i</v>
      </c>
      <c r="F8813" s="1" t="b">
        <v>1</v>
      </c>
      <c r="G8813" s="1">
        <f>IF(F8813,1,0)</f>
        <v>1</v>
      </c>
    </row>
    <row r="8814" spans="2:7">
      <c r="B8814" s="2">
        <f>IMREAL([1]Sheet3!A8815)</f>
        <v>0.17187940382300701</v>
      </c>
      <c r="C8814" s="2" t="str">
        <f>COMPLEX([1]Sheet3!N8814,[1]Sheet3!G8814)</f>
        <v>-2.21848309247041i</v>
      </c>
      <c r="D8814" s="2">
        <f>IMREAL([1]Sheet3!B8815)</f>
        <v>-0.86292978671481901</v>
      </c>
      <c r="E8814" s="2" t="str">
        <f>COMPLEX([1]Sheet3!N8815,[1]Sheet3!H8815)</f>
        <v>0.126963794770758i</v>
      </c>
      <c r="F8814" s="1" t="b">
        <v>0</v>
      </c>
      <c r="G8814" s="1">
        <f>IF(F8814,1,0)</f>
        <v>0</v>
      </c>
    </row>
    <row r="8815" spans="2:7">
      <c r="B8815" s="2">
        <f>IMREAL([1]Sheet3!A8816)</f>
        <v>1.2440042892641101</v>
      </c>
      <c r="C8815" s="2" t="str">
        <f>COMPLEX([1]Sheet3!N8815,[1]Sheet3!G8815)</f>
        <v>1.01376889884356i</v>
      </c>
      <c r="D8815" s="2">
        <f>IMREAL([1]Sheet3!B8816)</f>
        <v>1.4873976264492901</v>
      </c>
      <c r="E8815" s="2" t="str">
        <f>COMPLEX([1]Sheet3!N8816,[1]Sheet3!H8816)</f>
        <v>-1.5962147353259i</v>
      </c>
      <c r="F8815" s="1" t="b">
        <v>1</v>
      </c>
      <c r="G8815" s="1">
        <f>IF(F8815,1,0)</f>
        <v>1</v>
      </c>
    </row>
    <row r="8816" spans="2:7">
      <c r="B8816" s="2">
        <f>IMREAL([1]Sheet3!A8817)</f>
        <v>-0.26389755569574402</v>
      </c>
      <c r="C8816" s="2" t="str">
        <f>COMPLEX([1]Sheet3!N8816,[1]Sheet3!G8816)</f>
        <v>-0.0937206051787576i</v>
      </c>
      <c r="D8816" s="2">
        <f>IMREAL([1]Sheet3!B8817)</f>
        <v>0.48617622320565601</v>
      </c>
      <c r="E8816" s="2" t="str">
        <f>COMPLEX([1]Sheet3!N8817,[1]Sheet3!H8817)</f>
        <v>-0.358890528777615i</v>
      </c>
      <c r="F8816" s="1" t="b">
        <v>0</v>
      </c>
      <c r="G8816" s="1">
        <f>IF(F8816,1,0)</f>
        <v>0</v>
      </c>
    </row>
    <row r="8817" spans="2:7">
      <c r="B8817" s="2">
        <f>IMREAL([1]Sheet3!A8818)</f>
        <v>0.86960275194973202</v>
      </c>
      <c r="C8817" s="2" t="str">
        <f>COMPLEX([1]Sheet3!N8817,[1]Sheet3!G8817)</f>
        <v>0.604868096846842i</v>
      </c>
      <c r="D8817" s="2">
        <f>IMREAL([1]Sheet3!B8818)</f>
        <v>-0.51559600611198297</v>
      </c>
      <c r="E8817" s="2" t="str">
        <f>COMPLEX([1]Sheet3!N8818,[1]Sheet3!H8818)</f>
        <v>0.798111294340518i</v>
      </c>
      <c r="F8817" s="1" t="b">
        <v>1</v>
      </c>
      <c r="G8817" s="1">
        <f>IF(F8817,1,0)</f>
        <v>1</v>
      </c>
    </row>
    <row r="8818" spans="2:7">
      <c r="B8818" s="2">
        <f>IMREAL([1]Sheet3!A8819)</f>
        <v>1.2747334553318399</v>
      </c>
      <c r="C8818" s="2" t="str">
        <f>COMPLEX([1]Sheet3!N8818,[1]Sheet3!G8818)</f>
        <v>-0.0572975954603491i</v>
      </c>
      <c r="D8818" s="2">
        <f>IMREAL([1]Sheet3!B8819)</f>
        <v>9.3855584699624003E-2</v>
      </c>
      <c r="E8818" s="2" t="str">
        <f>COMPLEX([1]Sheet3!N8819,[1]Sheet3!H8819)</f>
        <v>0.45127051401137i</v>
      </c>
      <c r="F8818" s="1" t="b">
        <v>1</v>
      </c>
      <c r="G8818" s="1">
        <f>IF(F8818,1,0)</f>
        <v>1</v>
      </c>
    </row>
    <row r="8819" spans="2:7">
      <c r="B8819" s="2">
        <f>IMREAL([1]Sheet3!A8820)</f>
        <v>-1.0138998775478101</v>
      </c>
      <c r="C8819" s="2" t="str">
        <f>COMPLEX([1]Sheet3!N8819,[1]Sheet3!G8819)</f>
        <v>0.439476846604809i</v>
      </c>
      <c r="D8819" s="2">
        <f>IMREAL([1]Sheet3!B8820)</f>
        <v>-0.43806066924428799</v>
      </c>
      <c r="E8819" s="2" t="str">
        <f>COMPLEX([1]Sheet3!N8820,[1]Sheet3!H8820)</f>
        <v>-2.03926856396049i</v>
      </c>
      <c r="F8819" s="1" t="b">
        <v>0</v>
      </c>
      <c r="G8819" s="1">
        <f>IF(F8819,1,0)</f>
        <v>0</v>
      </c>
    </row>
    <row r="8820" spans="2:7">
      <c r="B8820" s="2">
        <f>IMREAL([1]Sheet3!A8821)</f>
        <v>0.11387206309077</v>
      </c>
      <c r="C8820" s="2" t="str">
        <f>COMPLEX([1]Sheet3!N8820,[1]Sheet3!G8820)</f>
        <v>-1.4771573881662i</v>
      </c>
      <c r="D8820" s="2">
        <f>IMREAL([1]Sheet3!B8821)</f>
        <v>0.40618759047321201</v>
      </c>
      <c r="E8820" s="2" t="str">
        <f>COMPLEX([1]Sheet3!N8821,[1]Sheet3!H8821)</f>
        <v>-1.52411359920548i</v>
      </c>
      <c r="F8820" s="1" t="b">
        <v>0</v>
      </c>
      <c r="G8820" s="1">
        <f>IF(F8820,1,0)</f>
        <v>0</v>
      </c>
    </row>
    <row r="8821" spans="2:7">
      <c r="B8821" s="2">
        <f>IMREAL([1]Sheet3!A8822)</f>
        <v>-4.0319570342007602E-2</v>
      </c>
      <c r="C8821" s="2" t="str">
        <f>COMPLEX([1]Sheet3!N8821,[1]Sheet3!G8821)</f>
        <v>0.247310605713296i</v>
      </c>
      <c r="D8821" s="2">
        <f>IMREAL([1]Sheet3!B8822)</f>
        <v>1.63553655478311</v>
      </c>
      <c r="E8821" s="2" t="str">
        <f>COMPLEX([1]Sheet3!N8822,[1]Sheet3!H8822)</f>
        <v>0.120243061470732i</v>
      </c>
      <c r="F8821" s="1" t="b">
        <v>0</v>
      </c>
      <c r="G8821" s="1">
        <f>IF(F8821,1,0)</f>
        <v>0</v>
      </c>
    </row>
    <row r="8822" spans="2:7">
      <c r="B8822" s="2">
        <f>IMREAL([1]Sheet3!A8823)</f>
        <v>-2.1105545070676799</v>
      </c>
      <c r="C8822" s="2" t="str">
        <f>COMPLEX([1]Sheet3!N8822,[1]Sheet3!G8822)</f>
        <v>1.76832190015899i</v>
      </c>
      <c r="D8822" s="2">
        <f>IMREAL([1]Sheet3!B8823)</f>
        <v>1.44320219032618</v>
      </c>
      <c r="E8822" s="2" t="str">
        <f>COMPLEX([1]Sheet3!N8823,[1]Sheet3!H8823)</f>
        <v>-0.998481350382108i</v>
      </c>
      <c r="F8822" s="1" t="b">
        <v>0</v>
      </c>
      <c r="G8822" s="1">
        <f>IF(F8822,1,0)</f>
        <v>0</v>
      </c>
    </row>
    <row r="8823" spans="2:7">
      <c r="B8823" s="2">
        <f>IMREAL([1]Sheet3!A8824)</f>
        <v>-0.85155700742176599</v>
      </c>
      <c r="C8823" s="2" t="str">
        <f>COMPLEX([1]Sheet3!N8823,[1]Sheet3!G8823)</f>
        <v>-1.60018454950903i</v>
      </c>
      <c r="D8823" s="2">
        <f>IMREAL([1]Sheet3!B8824)</f>
        <v>0.45363079372332099</v>
      </c>
      <c r="E8823" s="2" t="str">
        <f>COMPLEX([1]Sheet3!N8824,[1]Sheet3!H8824)</f>
        <v>-1.38149643297322i</v>
      </c>
      <c r="F8823" s="1" t="b">
        <v>1</v>
      </c>
      <c r="G8823" s="1">
        <f>IF(F8823,1,0)</f>
        <v>1</v>
      </c>
    </row>
    <row r="8824" spans="2:7">
      <c r="B8824" s="2">
        <f>IMREAL([1]Sheet3!A8825)</f>
        <v>-0.86802634505036103</v>
      </c>
      <c r="C8824" s="2" t="str">
        <f>COMPLEX([1]Sheet3!N8824,[1]Sheet3!G8824)</f>
        <v>-1.64159967659485i</v>
      </c>
      <c r="D8824" s="2">
        <f>IMREAL([1]Sheet3!B8825)</f>
        <v>1.3708225417781701</v>
      </c>
      <c r="E8824" s="2" t="str">
        <f>COMPLEX([1]Sheet3!N8825,[1]Sheet3!H8825)</f>
        <v>0.0156581925199037i</v>
      </c>
      <c r="F8824" s="1" t="b">
        <v>0</v>
      </c>
      <c r="G8824" s="1">
        <f>IF(F8824,1,0)</f>
        <v>0</v>
      </c>
    </row>
    <row r="8825" spans="2:7">
      <c r="B8825" s="2">
        <f>IMREAL([1]Sheet3!A8826)</f>
        <v>0.66658813955755902</v>
      </c>
      <c r="C8825" s="2" t="str">
        <f>COMPLEX([1]Sheet3!N8825,[1]Sheet3!G8825)</f>
        <v>-1.26354105944686i</v>
      </c>
      <c r="D8825" s="2">
        <f>IMREAL([1]Sheet3!B8826)</f>
        <v>-1.44642207116501</v>
      </c>
      <c r="E8825" s="2" t="str">
        <f>COMPLEX([1]Sheet3!N8826,[1]Sheet3!H8826)</f>
        <v>-0.611093212238775i</v>
      </c>
      <c r="F8825" s="1" t="b">
        <v>0</v>
      </c>
      <c r="G8825" s="1">
        <f>IF(F8825,1,0)</f>
        <v>0</v>
      </c>
    </row>
    <row r="8826" spans="2:7">
      <c r="B8826" s="2">
        <f>IMREAL([1]Sheet3!A8827)</f>
        <v>-0.70360864498315701</v>
      </c>
      <c r="C8826" s="2" t="str">
        <f>COMPLEX([1]Sheet3!N8826,[1]Sheet3!G8826)</f>
        <v>-0.316369535170836i</v>
      </c>
      <c r="D8826" s="2">
        <f>IMREAL([1]Sheet3!B8827)</f>
        <v>-1.5587773675512699</v>
      </c>
      <c r="E8826" s="2" t="str">
        <f>COMPLEX([1]Sheet3!N8827,[1]Sheet3!H8827)</f>
        <v>0.667647384116457i</v>
      </c>
      <c r="F8826" s="1" t="b">
        <v>0</v>
      </c>
      <c r="G8826" s="1">
        <f>IF(F8826,1,0)</f>
        <v>0</v>
      </c>
    </row>
    <row r="8827" spans="2:7">
      <c r="B8827" s="2">
        <f>IMREAL([1]Sheet3!A8828)</f>
        <v>-1.4101786947300601</v>
      </c>
      <c r="C8827" s="2" t="str">
        <f>COMPLEX([1]Sheet3!N8827,[1]Sheet3!G8827)</f>
        <v>0.642768155287747i</v>
      </c>
      <c r="D8827" s="2">
        <f>IMREAL([1]Sheet3!B8828)</f>
        <v>0.32177973433741802</v>
      </c>
      <c r="E8827" s="2" t="str">
        <f>COMPLEX([1]Sheet3!N8828,[1]Sheet3!H8828)</f>
        <v>1.80619523683771i</v>
      </c>
      <c r="F8827" s="1" t="b">
        <v>1</v>
      </c>
      <c r="G8827" s="1">
        <f>IF(F8827,1,0)</f>
        <v>1</v>
      </c>
    </row>
    <row r="8828" spans="2:7">
      <c r="B8828" s="2">
        <f>IMREAL([1]Sheet3!A8829)</f>
        <v>-0.44632852578569598</v>
      </c>
      <c r="C8828" s="2" t="str">
        <f>COMPLEX([1]Sheet3!N8828,[1]Sheet3!G8828)</f>
        <v>-1.33669294709893i</v>
      </c>
      <c r="D8828" s="2">
        <f>IMREAL([1]Sheet3!B8829)</f>
        <v>0.82686906074398803</v>
      </c>
      <c r="E8828" s="2" t="str">
        <f>COMPLEX([1]Sheet3!N8829,[1]Sheet3!H8829)</f>
        <v>-0.19481483393568i</v>
      </c>
      <c r="F8828" s="1" t="b">
        <v>1</v>
      </c>
      <c r="G8828" s="1">
        <f>IF(F8828,1,0)</f>
        <v>1</v>
      </c>
    </row>
    <row r="8829" spans="2:7">
      <c r="B8829" s="2">
        <f>IMREAL([1]Sheet3!A8830)</f>
        <v>-0.24813614148507401</v>
      </c>
      <c r="C8829" s="2" t="str">
        <f>COMPLEX([1]Sheet3!N8829,[1]Sheet3!G8829)</f>
        <v>0.496098928983224i</v>
      </c>
      <c r="D8829" s="2">
        <f>IMREAL([1]Sheet3!B8830)</f>
        <v>0.60297650280593096</v>
      </c>
      <c r="E8829" s="2" t="str">
        <f>COMPLEX([1]Sheet3!N8830,[1]Sheet3!H8830)</f>
        <v>-1.00385831242336i</v>
      </c>
      <c r="F8829" s="1" t="b">
        <v>1</v>
      </c>
      <c r="G8829" s="1">
        <f>IF(F8829,1,0)</f>
        <v>1</v>
      </c>
    </row>
    <row r="8830" spans="2:7">
      <c r="B8830" s="2">
        <f>IMREAL([1]Sheet3!A8831)</f>
        <v>1.4460603851241101</v>
      </c>
      <c r="C8830" s="2" t="str">
        <f>COMPLEX([1]Sheet3!N8830,[1]Sheet3!G8830)</f>
        <v>-1.44137383614137i</v>
      </c>
      <c r="D8830" s="2">
        <f>IMREAL([1]Sheet3!B8831)</f>
        <v>-0.34635837232373201</v>
      </c>
      <c r="E8830" s="2" t="str">
        <f>COMPLEX([1]Sheet3!N8831,[1]Sheet3!H8831)</f>
        <v>0.603869006281403i</v>
      </c>
      <c r="F8830" s="1" t="b">
        <v>0</v>
      </c>
      <c r="G8830" s="1">
        <f>IF(F8830,1,0)</f>
        <v>0</v>
      </c>
    </row>
    <row r="8831" spans="2:7">
      <c r="B8831" s="2">
        <f>IMREAL([1]Sheet3!A8832)</f>
        <v>0.89535880956462499</v>
      </c>
      <c r="C8831" s="2" t="str">
        <f>COMPLEX([1]Sheet3!N8831,[1]Sheet3!G8831)</f>
        <v>0.680879203542059i</v>
      </c>
      <c r="D8831" s="2">
        <f>IMREAL([1]Sheet3!B8832)</f>
        <v>-1.9625750641925299</v>
      </c>
      <c r="E8831" s="2" t="str">
        <f>COMPLEX([1]Sheet3!N8832,[1]Sheet3!H8832)</f>
        <v>-0.306658629687159i</v>
      </c>
      <c r="F8831" s="1" t="b">
        <v>0</v>
      </c>
      <c r="G8831" s="1">
        <f>IF(F8831,1,0)</f>
        <v>0</v>
      </c>
    </row>
    <row r="8832" spans="2:7">
      <c r="B8832" s="2">
        <f>IMREAL([1]Sheet3!A8833)</f>
        <v>-0.35364559053920802</v>
      </c>
      <c r="C8832" s="2" t="str">
        <f>COMPLEX([1]Sheet3!N8832,[1]Sheet3!G8832)</f>
        <v>0.173037397145842i</v>
      </c>
      <c r="D8832" s="2">
        <f>IMREAL([1]Sheet3!B8833)</f>
        <v>-0.56592737061490395</v>
      </c>
      <c r="E8832" s="2" t="str">
        <f>COMPLEX([1]Sheet3!N8833,[1]Sheet3!H8833)</f>
        <v>-0.17408699155533i</v>
      </c>
      <c r="F8832" s="1" t="b">
        <v>0</v>
      </c>
      <c r="G8832" s="1">
        <f>IF(F8832,1,0)</f>
        <v>0</v>
      </c>
    </row>
    <row r="8833" spans="2:7">
      <c r="B8833" s="2">
        <f>IMREAL([1]Sheet3!A8834)</f>
        <v>-0.76939672367332002</v>
      </c>
      <c r="C8833" s="2" t="str">
        <f>COMPLEX([1]Sheet3!N8833,[1]Sheet3!G8833)</f>
        <v>-0.271144297278809i</v>
      </c>
      <c r="D8833" s="2">
        <f>IMREAL([1]Sheet3!B8834)</f>
        <v>-1.12474404372665</v>
      </c>
      <c r="E8833" s="2" t="str">
        <f>COMPLEX([1]Sheet3!N8834,[1]Sheet3!H8834)</f>
        <v>1.52004121675254i</v>
      </c>
      <c r="F8833" s="1" t="b">
        <v>1</v>
      </c>
      <c r="G8833" s="1">
        <f>IF(F8833,1,0)</f>
        <v>1</v>
      </c>
    </row>
    <row r="8834" spans="2:7">
      <c r="B8834" s="2">
        <f>IMREAL([1]Sheet3!A8835)</f>
        <v>-0.24012886799602901</v>
      </c>
      <c r="C8834" s="2" t="str">
        <f>COMPLEX([1]Sheet3!N8834,[1]Sheet3!G8834)</f>
        <v>-1.9094702139574i</v>
      </c>
      <c r="D8834" s="2">
        <f>IMREAL([1]Sheet3!B8835)</f>
        <v>-1.55153755360395</v>
      </c>
      <c r="E8834" s="2" t="str">
        <f>COMPLEX([1]Sheet3!N8835,[1]Sheet3!H8835)</f>
        <v>-1.16742392647667i</v>
      </c>
      <c r="F8834" s="1" t="b">
        <v>0</v>
      </c>
      <c r="G8834" s="1">
        <f>IF(F8834,1,0)</f>
        <v>0</v>
      </c>
    </row>
    <row r="8835" spans="2:7">
      <c r="B8835" s="2">
        <f>IMREAL([1]Sheet3!A8836)</f>
        <v>0.66981411437622396</v>
      </c>
      <c r="C8835" s="2" t="str">
        <f>COMPLEX([1]Sheet3!N8835,[1]Sheet3!G8835)</f>
        <v>-0.406999380295688i</v>
      </c>
      <c r="D8835" s="2">
        <f>IMREAL([1]Sheet3!B8836)</f>
        <v>1.1941007540814199</v>
      </c>
      <c r="E8835" s="2" t="str">
        <f>COMPLEX([1]Sheet3!N8836,[1]Sheet3!H8836)</f>
        <v>-0.0951168109308389i</v>
      </c>
      <c r="F8835" s="1" t="b">
        <v>1</v>
      </c>
      <c r="G8835" s="1">
        <f>IF(F8835,1,0)</f>
        <v>1</v>
      </c>
    </row>
    <row r="8836" spans="2:7">
      <c r="B8836" s="2">
        <f>IMREAL([1]Sheet3!A8837)</f>
        <v>0.18634836542958699</v>
      </c>
      <c r="C8836" s="2" t="str">
        <f>COMPLEX([1]Sheet3!N8836,[1]Sheet3!G8836)</f>
        <v>0.79462198216275i</v>
      </c>
      <c r="D8836" s="2">
        <f>IMREAL([1]Sheet3!B8837)</f>
        <v>1.5017557638419099</v>
      </c>
      <c r="E8836" s="2" t="str">
        <f>COMPLEX([1]Sheet3!N8837,[1]Sheet3!H8837)</f>
        <v>1.06766619562263i</v>
      </c>
      <c r="F8836" s="1" t="b">
        <v>1</v>
      </c>
      <c r="G8836" s="1">
        <f>IF(F8836,1,0)</f>
        <v>1</v>
      </c>
    </row>
    <row r="8837" spans="2:7">
      <c r="B8837" s="2">
        <f>IMREAL([1]Sheet3!A8838)</f>
        <v>0.38410318674711902</v>
      </c>
      <c r="C8837" s="2" t="str">
        <f>COMPLEX([1]Sheet3!N8837,[1]Sheet3!G8837)</f>
        <v>-0.268302072227465i</v>
      </c>
      <c r="D8837" s="2">
        <f>IMREAL([1]Sheet3!B8838)</f>
        <v>-0.91779318299366897</v>
      </c>
      <c r="E8837" s="2" t="str">
        <f>COMPLEX([1]Sheet3!N8838,[1]Sheet3!H8838)</f>
        <v>-0.313558327790068i</v>
      </c>
      <c r="F8837" s="1" t="b">
        <v>1</v>
      </c>
      <c r="G8837" s="1">
        <f>IF(F8837,1,0)</f>
        <v>1</v>
      </c>
    </row>
    <row r="8838" spans="2:7">
      <c r="B8838" s="2">
        <f>IMREAL([1]Sheet3!A8839)</f>
        <v>0.58959137401445105</v>
      </c>
      <c r="C8838" s="2" t="str">
        <f>COMPLEX([1]Sheet3!N8838,[1]Sheet3!G8838)</f>
        <v>0.928094999972961i</v>
      </c>
      <c r="D8838" s="2">
        <f>IMREAL([1]Sheet3!B8839)</f>
        <v>0.10305868401938</v>
      </c>
      <c r="E8838" s="2" t="str">
        <f>COMPLEX([1]Sheet3!N8839,[1]Sheet3!H8839)</f>
        <v>0.80895972860306i</v>
      </c>
      <c r="F8838" s="1" t="b">
        <v>1</v>
      </c>
      <c r="G8838" s="1">
        <f>IF(F8838,1,0)</f>
        <v>1</v>
      </c>
    </row>
    <row r="8839" spans="2:7">
      <c r="B8839" s="2">
        <f>IMREAL([1]Sheet3!A8840)</f>
        <v>-1.0605626710109599</v>
      </c>
      <c r="C8839" s="2" t="str">
        <f>COMPLEX([1]Sheet3!N8839,[1]Sheet3!G8839)</f>
        <v>-2.10881274938229i</v>
      </c>
      <c r="D8839" s="2">
        <f>IMREAL([1]Sheet3!B8840)</f>
        <v>-1.14745003641159</v>
      </c>
      <c r="E8839" s="2" t="str">
        <f>COMPLEX([1]Sheet3!N8840,[1]Sheet3!H8840)</f>
        <v>1.23128136919541i</v>
      </c>
      <c r="F8839" s="1" t="b">
        <v>0</v>
      </c>
      <c r="G8839" s="1">
        <f>IF(F8839,1,0)</f>
        <v>0</v>
      </c>
    </row>
    <row r="8840" spans="2:7">
      <c r="B8840" s="2">
        <f>IMREAL([1]Sheet3!A8841)</f>
        <v>-6.6212913204046195E-2</v>
      </c>
      <c r="C8840" s="2" t="str">
        <f>COMPLEX([1]Sheet3!N8840,[1]Sheet3!G8840)</f>
        <v>0.957681751658907i</v>
      </c>
      <c r="D8840" s="2">
        <f>IMREAL([1]Sheet3!B8841)</f>
        <v>-0.44658963306781102</v>
      </c>
      <c r="E8840" s="2" t="str">
        <f>COMPLEX([1]Sheet3!N8841,[1]Sheet3!H8841)</f>
        <v>-0.742244202486529i</v>
      </c>
      <c r="F8840" s="1" t="b">
        <v>1</v>
      </c>
      <c r="G8840" s="1">
        <f>IF(F8840,1,0)</f>
        <v>1</v>
      </c>
    </row>
    <row r="8841" spans="2:7">
      <c r="B8841" s="2">
        <f>IMREAL([1]Sheet3!A8842)</f>
        <v>7.7687699275880498E-2</v>
      </c>
      <c r="C8841" s="2" t="str">
        <f>COMPLEX([1]Sheet3!N8841,[1]Sheet3!G8841)</f>
        <v>-0.57543518288701i</v>
      </c>
      <c r="D8841" s="2">
        <f>IMREAL([1]Sheet3!B8842)</f>
        <v>0.49805726405853901</v>
      </c>
      <c r="E8841" s="2" t="str">
        <f>COMPLEX([1]Sheet3!N8842,[1]Sheet3!H8842)</f>
        <v>-0.631295990222254i</v>
      </c>
      <c r="F8841" s="1" t="b">
        <v>0</v>
      </c>
      <c r="G8841" s="1">
        <f>IF(F8841,1,0)</f>
        <v>0</v>
      </c>
    </row>
    <row r="8842" spans="2:7">
      <c r="B8842" s="2">
        <f>IMREAL([1]Sheet3!A8843)</f>
        <v>-0.74587808152568003</v>
      </c>
      <c r="C8842" s="2" t="str">
        <f>COMPLEX([1]Sheet3!N8842,[1]Sheet3!G8842)</f>
        <v>-0.320519114106631i</v>
      </c>
      <c r="D8842" s="2">
        <f>IMREAL([1]Sheet3!B8843)</f>
        <v>0.26840295166665401</v>
      </c>
      <c r="E8842" s="2" t="str">
        <f>COMPLEX([1]Sheet3!N8843,[1]Sheet3!H8843)</f>
        <v>0.0388159535363188i</v>
      </c>
      <c r="F8842" s="1" t="b">
        <v>0</v>
      </c>
      <c r="G8842" s="1">
        <f>IF(F8842,1,0)</f>
        <v>0</v>
      </c>
    </row>
    <row r="8843" spans="2:7">
      <c r="B8843" s="2">
        <f>IMREAL([1]Sheet3!A8844)</f>
        <v>1.07267825974023</v>
      </c>
      <c r="C8843" s="2" t="str">
        <f>COMPLEX([1]Sheet3!N8843,[1]Sheet3!G8843)</f>
        <v>0.317898306293222i</v>
      </c>
      <c r="D8843" s="2">
        <f>IMREAL([1]Sheet3!B8844)</f>
        <v>-1.8613788034085199</v>
      </c>
      <c r="E8843" s="2" t="str">
        <f>COMPLEX([1]Sheet3!N8844,[1]Sheet3!H8844)</f>
        <v>0.176011047948868i</v>
      </c>
      <c r="F8843" s="1" t="b">
        <v>0</v>
      </c>
      <c r="G8843" s="1">
        <f>IF(F8843,1,0)</f>
        <v>0</v>
      </c>
    </row>
    <row r="8844" spans="2:7">
      <c r="B8844" s="2">
        <f>IMREAL([1]Sheet3!A8845)</f>
        <v>1.77152676880805</v>
      </c>
      <c r="C8844" s="2" t="str">
        <f>COMPLEX([1]Sheet3!N8844,[1]Sheet3!G8844)</f>
        <v>-2.04747625338272i</v>
      </c>
      <c r="D8844" s="2">
        <f>IMREAL([1]Sheet3!B8845)</f>
        <v>-0.12439614467207399</v>
      </c>
      <c r="E8844" s="2" t="str">
        <f>COMPLEX([1]Sheet3!N8845,[1]Sheet3!H8845)</f>
        <v>0.170253324998119i</v>
      </c>
      <c r="F8844" s="1" t="b">
        <v>1</v>
      </c>
      <c r="G8844" s="1">
        <f>IF(F8844,1,0)</f>
        <v>1</v>
      </c>
    </row>
    <row r="8845" spans="2:7">
      <c r="B8845" s="2">
        <f>IMREAL([1]Sheet3!A8846)</f>
        <v>0.24071338693460501</v>
      </c>
      <c r="C8845" s="2" t="str">
        <f>COMPLEX([1]Sheet3!N8845,[1]Sheet3!G8845)</f>
        <v>-0.393197186932866i</v>
      </c>
      <c r="D8845" s="2">
        <f>IMREAL([1]Sheet3!B8846)</f>
        <v>-0.60027986311888604</v>
      </c>
      <c r="E8845" s="2" t="str">
        <f>COMPLEX([1]Sheet3!N8846,[1]Sheet3!H8846)</f>
        <v>-1.29376114572427i</v>
      </c>
      <c r="F8845" s="1" t="b">
        <v>1</v>
      </c>
      <c r="G8845" s="1">
        <f>IF(F8845,1,0)</f>
        <v>1</v>
      </c>
    </row>
    <row r="8846" spans="2:7">
      <c r="B8846" s="2">
        <f>IMREAL([1]Sheet3!A8847)</f>
        <v>0.86142127382368605</v>
      </c>
      <c r="C8846" s="2" t="str">
        <f>COMPLEX([1]Sheet3!N8846,[1]Sheet3!G8846)</f>
        <v>0.423869019396462i</v>
      </c>
      <c r="D8846" s="2">
        <f>IMREAL([1]Sheet3!B8847)</f>
        <v>0.51798115492664398</v>
      </c>
      <c r="E8846" s="2" t="str">
        <f>COMPLEX([1]Sheet3!N8847,[1]Sheet3!H8847)</f>
        <v>-2.48684318962626i</v>
      </c>
      <c r="F8846" s="1" t="b">
        <v>0</v>
      </c>
      <c r="G8846" s="1">
        <f>IF(F8846,1,0)</f>
        <v>0</v>
      </c>
    </row>
    <row r="8847" spans="2:7">
      <c r="B8847" s="2">
        <f>IMREAL([1]Sheet3!A8848)</f>
        <v>0.61914289021608204</v>
      </c>
      <c r="C8847" s="2" t="str">
        <f>COMPLEX([1]Sheet3!N8847,[1]Sheet3!G8847)</f>
        <v>0.783356998226318i</v>
      </c>
      <c r="D8847" s="2">
        <f>IMREAL([1]Sheet3!B8848)</f>
        <v>-0.298772598757371</v>
      </c>
      <c r="E8847" s="2" t="str">
        <f>COMPLEX([1]Sheet3!N8848,[1]Sheet3!H8848)</f>
        <v>-1.19085650740438i</v>
      </c>
      <c r="F8847" s="1" t="b">
        <v>0</v>
      </c>
      <c r="G8847" s="1">
        <f>IF(F8847,1,0)</f>
        <v>0</v>
      </c>
    </row>
    <row r="8848" spans="2:7">
      <c r="B8848" s="2">
        <f>IMREAL([1]Sheet3!A8849)</f>
        <v>-0.82601703874561105</v>
      </c>
      <c r="C8848" s="2" t="str">
        <f>COMPLEX([1]Sheet3!N8848,[1]Sheet3!G8848)</f>
        <v>-0.17990752721672i</v>
      </c>
      <c r="D8848" s="2">
        <f>IMREAL([1]Sheet3!B8849)</f>
        <v>0.53525474262814199</v>
      </c>
      <c r="E8848" s="2" t="str">
        <f>COMPLEX([1]Sheet3!N8849,[1]Sheet3!H8849)</f>
        <v>0.0532853799569671i</v>
      </c>
      <c r="F8848" s="1" t="b">
        <v>0</v>
      </c>
      <c r="G8848" s="1">
        <f>IF(F8848,1,0)</f>
        <v>0</v>
      </c>
    </row>
    <row r="8849" spans="2:7">
      <c r="B8849" s="2">
        <f>IMREAL([1]Sheet3!A8850)</f>
        <v>0.15840909722412999</v>
      </c>
      <c r="C8849" s="2" t="str">
        <f>COMPLEX([1]Sheet3!N8849,[1]Sheet3!G8849)</f>
        <v>1.00805314843906i</v>
      </c>
      <c r="D8849" s="2">
        <f>IMREAL([1]Sheet3!B8850)</f>
        <v>-0.42056811853376702</v>
      </c>
      <c r="E8849" s="2" t="str">
        <f>COMPLEX([1]Sheet3!N8850,[1]Sheet3!H8850)</f>
        <v>-1.46365320437896i</v>
      </c>
      <c r="F8849" s="1" t="b">
        <v>0</v>
      </c>
      <c r="G8849" s="1">
        <f>IF(F8849,1,0)</f>
        <v>0</v>
      </c>
    </row>
    <row r="8850" spans="2:7">
      <c r="B8850" s="2">
        <f>IMREAL([1]Sheet3!A8851)</f>
        <v>0.44518238082792</v>
      </c>
      <c r="C8850" s="2" t="str">
        <f>COMPLEX([1]Sheet3!N8850,[1]Sheet3!G8850)</f>
        <v>-0.030656298846533i</v>
      </c>
      <c r="D8850" s="2">
        <f>IMREAL([1]Sheet3!B8851)</f>
        <v>5.4288846221157202E-3</v>
      </c>
      <c r="E8850" s="2" t="str">
        <f>COMPLEX([1]Sheet3!N8851,[1]Sheet3!H8851)</f>
        <v>-0.820960689057838i</v>
      </c>
      <c r="F8850" s="1" t="b">
        <v>0</v>
      </c>
      <c r="G8850" s="1">
        <f>IF(F8850,1,0)</f>
        <v>0</v>
      </c>
    </row>
    <row r="8851" spans="2:7">
      <c r="B8851" s="2">
        <f>IMREAL([1]Sheet3!A8852)</f>
        <v>0.218157505818419</v>
      </c>
      <c r="C8851" s="2" t="str">
        <f>COMPLEX([1]Sheet3!N8851,[1]Sheet3!G8851)</f>
        <v>-0.4885107820399i</v>
      </c>
      <c r="D8851" s="2">
        <f>IMREAL([1]Sheet3!B8852)</f>
        <v>1.0445188449320499</v>
      </c>
      <c r="E8851" s="2" t="str">
        <f>COMPLEX([1]Sheet3!N8852,[1]Sheet3!H8852)</f>
        <v>-0.418152248492706i</v>
      </c>
      <c r="F8851" s="1" t="b">
        <v>0</v>
      </c>
      <c r="G8851" s="1">
        <f>IF(F8851,1,0)</f>
        <v>0</v>
      </c>
    </row>
    <row r="8852" spans="2:7">
      <c r="B8852" s="2">
        <f>IMREAL([1]Sheet3!A8853)</f>
        <v>-0.16497799697148999</v>
      </c>
      <c r="C8852" s="2" t="str">
        <f>COMPLEX([1]Sheet3!N8852,[1]Sheet3!G8852)</f>
        <v>-0.403247727322199i</v>
      </c>
      <c r="D8852" s="2">
        <f>IMREAL([1]Sheet3!B8853)</f>
        <v>-1.5572728437201999</v>
      </c>
      <c r="E8852" s="2" t="str">
        <f>COMPLEX([1]Sheet3!N8853,[1]Sheet3!H8853)</f>
        <v>0.29152045980037i</v>
      </c>
      <c r="F8852" s="1" t="b">
        <v>0</v>
      </c>
      <c r="G8852" s="1">
        <f>IF(F8852,1,0)</f>
        <v>0</v>
      </c>
    </row>
    <row r="8853" spans="2:7">
      <c r="B8853" s="2">
        <f>IMREAL([1]Sheet3!A8854)</f>
        <v>1.10750843932207</v>
      </c>
      <c r="C8853" s="2" t="str">
        <f>COMPLEX([1]Sheet3!N8853,[1]Sheet3!G8853)</f>
        <v>2.70876592145448i</v>
      </c>
      <c r="D8853" s="2">
        <f>IMREAL([1]Sheet3!B8854)</f>
        <v>-1.35048042450959</v>
      </c>
      <c r="E8853" s="2" t="str">
        <f>COMPLEX([1]Sheet3!N8854,[1]Sheet3!H8854)</f>
        <v>-0.555571425653779i</v>
      </c>
      <c r="F8853" s="1" t="b">
        <v>1</v>
      </c>
      <c r="G8853" s="1">
        <f>IF(F8853,1,0)</f>
        <v>1</v>
      </c>
    </row>
    <row r="8854" spans="2:7">
      <c r="B8854" s="2">
        <f>IMREAL([1]Sheet3!A8855)</f>
        <v>0.83169292045838805</v>
      </c>
      <c r="C8854" s="2" t="str">
        <f>COMPLEX([1]Sheet3!N8854,[1]Sheet3!G8854)</f>
        <v>-0.0441427532055884i</v>
      </c>
      <c r="D8854" s="2">
        <f>IMREAL([1]Sheet3!B8855)</f>
        <v>-0.93638985022665899</v>
      </c>
      <c r="E8854" s="2" t="str">
        <f>COMPLEX([1]Sheet3!N8855,[1]Sheet3!H8855)</f>
        <v>1.44402860216106i</v>
      </c>
      <c r="F8854" s="1" t="b">
        <v>0</v>
      </c>
      <c r="G8854" s="1">
        <f>IF(F8854,1,0)</f>
        <v>0</v>
      </c>
    </row>
    <row r="8855" spans="2:7">
      <c r="B8855" s="2">
        <f>IMREAL([1]Sheet3!A8856)</f>
        <v>-0.35664518215525698</v>
      </c>
      <c r="C8855" s="2" t="str">
        <f>COMPLEX([1]Sheet3!N8855,[1]Sheet3!G8855)</f>
        <v>0.497060559744309i</v>
      </c>
      <c r="D8855" s="2">
        <f>IMREAL([1]Sheet3!B8856)</f>
        <v>-0.75996330279473101</v>
      </c>
      <c r="E8855" s="2" t="str">
        <f>COMPLEX([1]Sheet3!N8856,[1]Sheet3!H8856)</f>
        <v>0.441046434151397i</v>
      </c>
      <c r="F8855" s="1" t="b">
        <v>0</v>
      </c>
      <c r="G8855" s="1">
        <f>IF(F8855,1,0)</f>
        <v>0</v>
      </c>
    </row>
    <row r="8856" spans="2:7">
      <c r="B8856" s="2">
        <f>IMREAL([1]Sheet3!A8857)</f>
        <v>0.41564003349874901</v>
      </c>
      <c r="C8856" s="2" t="str">
        <f>COMPLEX([1]Sheet3!N8856,[1]Sheet3!G8856)</f>
        <v>0.389470656820224i</v>
      </c>
      <c r="D8856" s="2">
        <f>IMREAL([1]Sheet3!B8857)</f>
        <v>8.7667319632666899E-2</v>
      </c>
      <c r="E8856" s="2" t="str">
        <f>COMPLEX([1]Sheet3!N8857,[1]Sheet3!H8857)</f>
        <v>0.019610062883109i</v>
      </c>
      <c r="F8856" s="1" t="b">
        <v>0</v>
      </c>
      <c r="G8856" s="1">
        <f>IF(F8856,1,0)</f>
        <v>0</v>
      </c>
    </row>
    <row r="8857" spans="2:7">
      <c r="B8857" s="2">
        <f>IMREAL([1]Sheet3!A8858)</f>
        <v>0.336419406071295</v>
      </c>
      <c r="C8857" s="2" t="str">
        <f>COMPLEX([1]Sheet3!N8857,[1]Sheet3!G8857)</f>
        <v>1.34732812926917i</v>
      </c>
      <c r="D8857" s="2">
        <f>IMREAL([1]Sheet3!B8858)</f>
        <v>1.0984575366396301</v>
      </c>
      <c r="E8857" s="2" t="str">
        <f>COMPLEX([1]Sheet3!N8858,[1]Sheet3!H8858)</f>
        <v>0.528758809597984i</v>
      </c>
      <c r="F8857" s="1" t="b">
        <v>0</v>
      </c>
      <c r="G8857" s="1">
        <f>IF(F8857,1,0)</f>
        <v>0</v>
      </c>
    </row>
    <row r="8858" spans="2:7">
      <c r="B8858" s="2">
        <f>IMREAL([1]Sheet3!A8859)</f>
        <v>0.46445266303362598</v>
      </c>
      <c r="C8858" s="2" t="str">
        <f>COMPLEX([1]Sheet3!N8858,[1]Sheet3!G8858)</f>
        <v>0.254676744427841i</v>
      </c>
      <c r="D8858" s="2">
        <f>IMREAL([1]Sheet3!B8859)</f>
        <v>-1.66632542876311</v>
      </c>
      <c r="E8858" s="2" t="str">
        <f>COMPLEX([1]Sheet3!N8859,[1]Sheet3!H8859)</f>
        <v>0.325829843936427i</v>
      </c>
      <c r="F8858" s="1" t="b">
        <v>1</v>
      </c>
      <c r="G8858" s="1">
        <f>IF(F8858,1,0)</f>
        <v>1</v>
      </c>
    </row>
    <row r="8859" spans="2:7">
      <c r="B8859" s="2">
        <f>IMREAL([1]Sheet3!A8860)</f>
        <v>-0.188481782769543</v>
      </c>
      <c r="C8859" s="2" t="str">
        <f>COMPLEX([1]Sheet3!N8859,[1]Sheet3!G8859)</f>
        <v>1.0360753739917i</v>
      </c>
      <c r="D8859" s="2">
        <f>IMREAL([1]Sheet3!B8860)</f>
        <v>1.1086314148177201</v>
      </c>
      <c r="E8859" s="2" t="str">
        <f>COMPLEX([1]Sheet3!N8860,[1]Sheet3!H8860)</f>
        <v>-0.348452146904867i</v>
      </c>
      <c r="F8859" s="1" t="b">
        <v>1</v>
      </c>
      <c r="G8859" s="1">
        <f>IF(F8859,1,0)</f>
        <v>1</v>
      </c>
    </row>
    <row r="8860" spans="2:7">
      <c r="B8860" s="2">
        <f>IMREAL([1]Sheet3!A8861)</f>
        <v>0.407846385489055</v>
      </c>
      <c r="C8860" s="2" t="str">
        <f>COMPLEX([1]Sheet3!N8860,[1]Sheet3!G8860)</f>
        <v>-0.130980191124285i</v>
      </c>
      <c r="D8860" s="2">
        <f>IMREAL([1]Sheet3!B8861)</f>
        <v>-1.1970985033960999</v>
      </c>
      <c r="E8860" s="2" t="str">
        <f>COMPLEX([1]Sheet3!N8861,[1]Sheet3!H8861)</f>
        <v>1.21130244823805i</v>
      </c>
      <c r="F8860" s="1" t="b">
        <v>1</v>
      </c>
      <c r="G8860" s="1">
        <f>IF(F8860,1,0)</f>
        <v>1</v>
      </c>
    </row>
    <row r="8861" spans="2:7">
      <c r="B8861" s="2">
        <f>IMREAL([1]Sheet3!A8862)</f>
        <v>0.56420532541872603</v>
      </c>
      <c r="C8861" s="2" t="str">
        <f>COMPLEX([1]Sheet3!N8861,[1]Sheet3!G8861)</f>
        <v>1.02035850308575i</v>
      </c>
      <c r="D8861" s="2">
        <f>IMREAL([1]Sheet3!B8862)</f>
        <v>5.2603826443201898E-2</v>
      </c>
      <c r="E8861" s="2" t="str">
        <f>COMPLEX([1]Sheet3!N8862,[1]Sheet3!H8862)</f>
        <v>-0.623686413117828i</v>
      </c>
      <c r="F8861" s="1" t="b">
        <v>0</v>
      </c>
      <c r="G8861" s="1">
        <f>IF(F8861,1,0)</f>
        <v>0</v>
      </c>
    </row>
    <row r="8862" spans="2:7">
      <c r="B8862" s="2">
        <f>IMREAL([1]Sheet3!A8863)</f>
        <v>-0.55248935146211497</v>
      </c>
      <c r="C8862" s="2" t="str">
        <f>COMPLEX([1]Sheet3!N8862,[1]Sheet3!G8862)</f>
        <v>1.17134137986425i</v>
      </c>
      <c r="D8862" s="2">
        <f>IMREAL([1]Sheet3!B8863)</f>
        <v>-1.92414788569618</v>
      </c>
      <c r="E8862" s="2" t="str">
        <f>COMPLEX([1]Sheet3!N8863,[1]Sheet3!H8863)</f>
        <v>1.57013187182916i</v>
      </c>
      <c r="F8862" s="1" t="b">
        <v>0</v>
      </c>
      <c r="G8862" s="1">
        <f>IF(F8862,1,0)</f>
        <v>0</v>
      </c>
    </row>
    <row r="8863" spans="2:7">
      <c r="B8863" s="2">
        <f>IMREAL([1]Sheet3!A8864)</f>
        <v>1.73982669667945</v>
      </c>
      <c r="C8863" s="2" t="str">
        <f>COMPLEX([1]Sheet3!N8863,[1]Sheet3!G8863)</f>
        <v>-0.629107045271511i</v>
      </c>
      <c r="D8863" s="2">
        <f>IMREAL([1]Sheet3!B8864)</f>
        <v>-1.0942967781675501</v>
      </c>
      <c r="E8863" s="2" t="str">
        <f>COMPLEX([1]Sheet3!N8864,[1]Sheet3!H8864)</f>
        <v>0.672756254987838i</v>
      </c>
      <c r="F8863" s="1" t="b">
        <v>1</v>
      </c>
      <c r="G8863" s="1">
        <f>IF(F8863,1,0)</f>
        <v>1</v>
      </c>
    </row>
    <row r="8864" spans="2:7">
      <c r="B8864" s="2">
        <f>IMREAL([1]Sheet3!A8865)</f>
        <v>-0.29105917735250603</v>
      </c>
      <c r="C8864" s="2" t="str">
        <f>COMPLEX([1]Sheet3!N8864,[1]Sheet3!G8864)</f>
        <v>0.10323649691967i</v>
      </c>
      <c r="D8864" s="2">
        <f>IMREAL([1]Sheet3!B8865)</f>
        <v>-0.30895437117090702</v>
      </c>
      <c r="E8864" s="2" t="str">
        <f>COMPLEX([1]Sheet3!N8865,[1]Sheet3!H8865)</f>
        <v>0.363631248546909i</v>
      </c>
      <c r="F8864" s="1" t="b">
        <v>1</v>
      </c>
      <c r="G8864" s="1">
        <f>IF(F8864,1,0)</f>
        <v>1</v>
      </c>
    </row>
    <row r="8865" spans="2:7">
      <c r="B8865" s="2">
        <f>IMREAL([1]Sheet3!A8866)</f>
        <v>-0.25694947614451302</v>
      </c>
      <c r="C8865" s="2" t="str">
        <f>COMPLEX([1]Sheet3!N8865,[1]Sheet3!G8865)</f>
        <v>-0.178351490783242i</v>
      </c>
      <c r="D8865" s="2">
        <f>IMREAL([1]Sheet3!B8866)</f>
        <v>9.9183145320615396E-2</v>
      </c>
      <c r="E8865" s="2" t="str">
        <f>COMPLEX([1]Sheet3!N8866,[1]Sheet3!H8866)</f>
        <v>-0.330175122052629i</v>
      </c>
      <c r="F8865" s="1" t="b">
        <v>0</v>
      </c>
      <c r="G8865" s="1">
        <f>IF(F8865,1,0)</f>
        <v>0</v>
      </c>
    </row>
    <row r="8866" spans="2:7">
      <c r="B8866" s="2">
        <f>IMREAL([1]Sheet3!A8867)</f>
        <v>-0.62044781383653003</v>
      </c>
      <c r="C8866" s="2" t="str">
        <f>COMPLEX([1]Sheet3!N8866,[1]Sheet3!G8866)</f>
        <v>0.912851655387699i</v>
      </c>
      <c r="D8866" s="2">
        <f>IMREAL([1]Sheet3!B8867)</f>
        <v>1.1474488668723699E-2</v>
      </c>
      <c r="E8866" s="2" t="str">
        <f>COMPLEX([1]Sheet3!N8867,[1]Sheet3!H8867)</f>
        <v>-1.19686758362289i</v>
      </c>
      <c r="F8866" s="1" t="b">
        <v>1</v>
      </c>
      <c r="G8866" s="1">
        <f>IF(F8866,1,0)</f>
        <v>1</v>
      </c>
    </row>
    <row r="8867" spans="2:7">
      <c r="B8867" s="2">
        <f>IMREAL([1]Sheet3!A8868)</f>
        <v>0.73553513339045196</v>
      </c>
      <c r="C8867" s="2" t="str">
        <f>COMPLEX([1]Sheet3!N8867,[1]Sheet3!G8867)</f>
        <v>-1.26103350168862i</v>
      </c>
      <c r="D8867" s="2">
        <f>IMREAL([1]Sheet3!B8868)</f>
        <v>6.2280550869421102E-2</v>
      </c>
      <c r="E8867" s="2" t="str">
        <f>COMPLEX([1]Sheet3!N8868,[1]Sheet3!H8868)</f>
        <v>-0.1827926859027i</v>
      </c>
      <c r="F8867" s="1" t="b">
        <v>0</v>
      </c>
      <c r="G8867" s="1">
        <f>IF(F8867,1,0)</f>
        <v>0</v>
      </c>
    </row>
    <row r="8868" spans="2:7">
      <c r="B8868" s="2">
        <f>IMREAL([1]Sheet3!A8869)</f>
        <v>0.742264296385995</v>
      </c>
      <c r="C8868" s="2" t="str">
        <f>COMPLEX([1]Sheet3!N8868,[1]Sheet3!G8868)</f>
        <v>1.84069142580776i</v>
      </c>
      <c r="D8868" s="2">
        <f>IMREAL([1]Sheet3!B8869)</f>
        <v>-1.8162195733314299</v>
      </c>
      <c r="E8868" s="2" t="str">
        <f>COMPLEX([1]Sheet3!N8869,[1]Sheet3!H8869)</f>
        <v>-0.301558577580335i</v>
      </c>
      <c r="F8868" s="1" t="b">
        <v>0</v>
      </c>
      <c r="G8868" s="1">
        <f>IF(F8868,1,0)</f>
        <v>0</v>
      </c>
    </row>
    <row r="8869" spans="2:7">
      <c r="B8869" s="2">
        <f>IMREAL([1]Sheet3!A8870)</f>
        <v>-2.1528372524736201</v>
      </c>
      <c r="C8869" s="2" t="str">
        <f>COMPLEX([1]Sheet3!N8869,[1]Sheet3!G8869)</f>
        <v>0.561586539597703i</v>
      </c>
      <c r="D8869" s="2">
        <f>IMREAL([1]Sheet3!B8870)</f>
        <v>-0.29532064411326597</v>
      </c>
      <c r="E8869" s="2" t="str">
        <f>COMPLEX([1]Sheet3!N8870,[1]Sheet3!H8870)</f>
        <v>0.516587034307011i</v>
      </c>
      <c r="F8869" s="1" t="b">
        <v>0</v>
      </c>
      <c r="G8869" s="1">
        <f>IF(F8869,1,0)</f>
        <v>0</v>
      </c>
    </row>
    <row r="8870" spans="2:7">
      <c r="B8870" s="2">
        <f>IMREAL([1]Sheet3!A8871)</f>
        <v>1.3602463231427599</v>
      </c>
      <c r="C8870" s="2" t="str">
        <f>COMPLEX([1]Sheet3!N8870,[1]Sheet3!G8870)</f>
        <v>1.3771938808459i</v>
      </c>
      <c r="D8870" s="2">
        <f>IMREAL([1]Sheet3!B8871)</f>
        <v>0.31234212464185801</v>
      </c>
      <c r="E8870" s="2" t="str">
        <f>COMPLEX([1]Sheet3!N8871,[1]Sheet3!H8871)</f>
        <v>0.667751455920266i</v>
      </c>
      <c r="F8870" s="1" t="b">
        <v>0</v>
      </c>
      <c r="G8870" s="1">
        <f>IF(F8870,1,0)</f>
        <v>0</v>
      </c>
    </row>
    <row r="8871" spans="2:7">
      <c r="B8871" s="2">
        <f>IMREAL([1]Sheet3!A8872)</f>
        <v>0.44630143131534</v>
      </c>
      <c r="C8871" s="2" t="str">
        <f>COMPLEX([1]Sheet3!N8871,[1]Sheet3!G8871)</f>
        <v>1.22967612965446i</v>
      </c>
      <c r="D8871" s="2">
        <f>IMREAL([1]Sheet3!B8872)</f>
        <v>-1.2963891266695999</v>
      </c>
      <c r="E8871" s="2" t="str">
        <f>COMPLEX([1]Sheet3!N8872,[1]Sheet3!H8872)</f>
        <v>1.07447701409886i</v>
      </c>
      <c r="F8871" s="1" t="b">
        <v>1</v>
      </c>
      <c r="G8871" s="1">
        <f>IF(F8871,1,0)</f>
        <v>1</v>
      </c>
    </row>
    <row r="8872" spans="2:7">
      <c r="B8872" s="2">
        <f>IMREAL([1]Sheet3!A8873)</f>
        <v>1.61537125596968</v>
      </c>
      <c r="C8872" s="2" t="str">
        <f>COMPLEX([1]Sheet3!N8872,[1]Sheet3!G8872)</f>
        <v>-0.444880332844376i</v>
      </c>
      <c r="D8872" s="2">
        <f>IMREAL([1]Sheet3!B8873)</f>
        <v>-8.4694125004359105E-2</v>
      </c>
      <c r="E8872" s="2" t="str">
        <f>COMPLEX([1]Sheet3!N8873,[1]Sheet3!H8873)</f>
        <v>1.56575894483943i</v>
      </c>
      <c r="F8872" s="1" t="b">
        <v>0</v>
      </c>
      <c r="G8872" s="1">
        <f>IF(F8872,1,0)</f>
        <v>0</v>
      </c>
    </row>
    <row r="8873" spans="2:7">
      <c r="B8873" s="2">
        <f>IMREAL([1]Sheet3!A8874)</f>
        <v>-2.7725075249576299E-2</v>
      </c>
      <c r="C8873" s="2" t="str">
        <f>COMPLEX([1]Sheet3!N8873,[1]Sheet3!G8873)</f>
        <v>-0.742104070729538i</v>
      </c>
      <c r="D8873" s="2">
        <f>IMREAL([1]Sheet3!B8874)</f>
        <v>-0.22973563073707101</v>
      </c>
      <c r="E8873" s="2" t="str">
        <f>COMPLEX([1]Sheet3!N8874,[1]Sheet3!H8874)</f>
        <v>-0.18507284901546i</v>
      </c>
      <c r="F8873" s="1" t="b">
        <v>1</v>
      </c>
      <c r="G8873" s="1">
        <f>IF(F8873,1,0)</f>
        <v>1</v>
      </c>
    </row>
    <row r="8874" spans="2:7">
      <c r="B8874" s="2">
        <f>IMREAL([1]Sheet3!A8875)</f>
        <v>-0.50987102886619295</v>
      </c>
      <c r="C8874" s="2" t="str">
        <f>COMPLEX([1]Sheet3!N8874,[1]Sheet3!G8874)</f>
        <v>-0.458549884638535i</v>
      </c>
      <c r="D8874" s="2">
        <f>IMREAL([1]Sheet3!B8875)</f>
        <v>-2.9726042734605801E-2</v>
      </c>
      <c r="E8874" s="2" t="str">
        <f>COMPLEX([1]Sheet3!N8875,[1]Sheet3!H8875)</f>
        <v>-0.866543892026984i</v>
      </c>
      <c r="F8874" s="1" t="b">
        <v>0</v>
      </c>
      <c r="G8874" s="1">
        <f>IF(F8874,1,0)</f>
        <v>0</v>
      </c>
    </row>
    <row r="8875" spans="2:7">
      <c r="B8875" s="2">
        <f>IMREAL([1]Sheet3!A8876)</f>
        <v>2.3857627771353398</v>
      </c>
      <c r="C8875" s="2" t="str">
        <f>COMPLEX([1]Sheet3!N8875,[1]Sheet3!G8875)</f>
        <v>-0.0912970597195871i</v>
      </c>
      <c r="D8875" s="2">
        <f>IMREAL([1]Sheet3!B8876)</f>
        <v>-0.45520208132997703</v>
      </c>
      <c r="E8875" s="2" t="str">
        <f>COMPLEX([1]Sheet3!N8876,[1]Sheet3!H8876)</f>
        <v>-0.701433831038144i</v>
      </c>
      <c r="F8875" s="1" t="b">
        <v>0</v>
      </c>
      <c r="G8875" s="1">
        <f>IF(F8875,1,0)</f>
        <v>0</v>
      </c>
    </row>
    <row r="8876" spans="2:7">
      <c r="B8876" s="2">
        <f>IMREAL([1]Sheet3!A8877)</f>
        <v>1.3392977323531099</v>
      </c>
      <c r="C8876" s="2" t="str">
        <f>COMPLEX([1]Sheet3!N8876,[1]Sheet3!G8876)</f>
        <v>-1.13131261943152i</v>
      </c>
      <c r="D8876" s="2">
        <f>IMREAL([1]Sheet3!B8877)</f>
        <v>0.38978968736702702</v>
      </c>
      <c r="E8876" s="2" t="str">
        <f>COMPLEX([1]Sheet3!N8877,[1]Sheet3!H8877)</f>
        <v>1.43276318520054i</v>
      </c>
      <c r="F8876" s="1" t="b">
        <v>0</v>
      </c>
      <c r="G8876" s="1">
        <f>IF(F8876,1,0)</f>
        <v>0</v>
      </c>
    </row>
    <row r="8877" spans="2:7">
      <c r="B8877" s="2">
        <f>IMREAL([1]Sheet3!A8878)</f>
        <v>2.3665130660766E-2</v>
      </c>
      <c r="C8877" s="2" t="str">
        <f>COMPLEX([1]Sheet3!N8877,[1]Sheet3!G8877)</f>
        <v>-1.90750863158295i</v>
      </c>
      <c r="D8877" s="2">
        <f>IMREAL([1]Sheet3!B8878)</f>
        <v>-0.63054918285751205</v>
      </c>
      <c r="E8877" s="2" t="str">
        <f>COMPLEX([1]Sheet3!N8878,[1]Sheet3!H8878)</f>
        <v>0.365387272510767i</v>
      </c>
      <c r="F8877" s="1" t="b">
        <v>1</v>
      </c>
      <c r="G8877" s="1">
        <f>IF(F8877,1,0)</f>
        <v>1</v>
      </c>
    </row>
    <row r="8878" spans="2:7">
      <c r="B8878" s="2">
        <f>IMREAL([1]Sheet3!A8879)</f>
        <v>0.51043821066306005</v>
      </c>
      <c r="C8878" s="2" t="str">
        <f>COMPLEX([1]Sheet3!N8878,[1]Sheet3!G8878)</f>
        <v>-0.0589535058997105i</v>
      </c>
      <c r="D8878" s="2">
        <f>IMREAL([1]Sheet3!B8879)</f>
        <v>-0.64645899967251097</v>
      </c>
      <c r="E8878" s="2" t="str">
        <f>COMPLEX([1]Sheet3!N8879,[1]Sheet3!H8879)</f>
        <v>1.57508155158166i</v>
      </c>
      <c r="F8878" s="1" t="b">
        <v>0</v>
      </c>
      <c r="G8878" s="1">
        <f>IF(F8878,1,0)</f>
        <v>0</v>
      </c>
    </row>
    <row r="8879" spans="2:7">
      <c r="B8879" s="2">
        <f>IMREAL([1]Sheet3!A8880)</f>
        <v>0.729907737191552</v>
      </c>
      <c r="C8879" s="2" t="str">
        <f>COMPLEX([1]Sheet3!N8879,[1]Sheet3!G8879)</f>
        <v>-1.70691019619272i</v>
      </c>
      <c r="D8879" s="2">
        <f>IMREAL([1]Sheet3!B8880)</f>
        <v>-0.53388014546544604</v>
      </c>
      <c r="E8879" s="2" t="str">
        <f>COMPLEX([1]Sheet3!N8880,[1]Sheet3!H8880)</f>
        <v>-0.392980775777446i</v>
      </c>
      <c r="F8879" s="1" t="b">
        <v>1</v>
      </c>
      <c r="G8879" s="1">
        <f>IF(F8879,1,0)</f>
        <v>1</v>
      </c>
    </row>
    <row r="8880" spans="2:7">
      <c r="B8880" s="2">
        <f>IMREAL([1]Sheet3!A8881)</f>
        <v>-3.6205161017613201</v>
      </c>
      <c r="C8880" s="2" t="str">
        <f>COMPLEX([1]Sheet3!N8880,[1]Sheet3!G8880)</f>
        <v>0.928164156498033i</v>
      </c>
      <c r="D8880" s="2">
        <f>IMREAL([1]Sheet3!B8881)</f>
        <v>-0.45976529195425497</v>
      </c>
      <c r="E8880" s="2" t="str">
        <f>COMPLEX([1]Sheet3!N8881,[1]Sheet3!H8881)</f>
        <v>-1.08622839885089i</v>
      </c>
      <c r="F8880" s="1" t="b">
        <v>0</v>
      </c>
      <c r="G8880" s="1">
        <f>IF(F8880,1,0)</f>
        <v>0</v>
      </c>
    </row>
    <row r="8881" spans="2:7">
      <c r="B8881" s="2">
        <f>IMREAL([1]Sheet3!A8882)</f>
        <v>-1.7236722216664599</v>
      </c>
      <c r="C8881" s="2" t="str">
        <f>COMPLEX([1]Sheet3!N8881,[1]Sheet3!G8881)</f>
        <v>-0.546674609591259i</v>
      </c>
      <c r="D8881" s="2">
        <f>IMREAL([1]Sheet3!B8882)</f>
        <v>-8.9129683890227601E-2</v>
      </c>
      <c r="E8881" s="2" t="str">
        <f>COMPLEX([1]Sheet3!N8882,[1]Sheet3!H8882)</f>
        <v>0.279528599732173i</v>
      </c>
      <c r="F8881" s="1" t="b">
        <v>0</v>
      </c>
      <c r="G8881" s="1">
        <f>IF(F8881,1,0)</f>
        <v>0</v>
      </c>
    </row>
    <row r="8882" spans="2:7">
      <c r="B8882" s="2">
        <f>IMREAL([1]Sheet3!A8883)</f>
        <v>1.68967011745045</v>
      </c>
      <c r="C8882" s="2" t="str">
        <f>COMPLEX([1]Sheet3!N8882,[1]Sheet3!G8882)</f>
        <v>-0.629780399525643i</v>
      </c>
      <c r="D8882" s="2">
        <f>IMREAL([1]Sheet3!B8883)</f>
        <v>-0.63312187993551605</v>
      </c>
      <c r="E8882" s="2" t="str">
        <f>COMPLEX([1]Sheet3!N8883,[1]Sheet3!H8883)</f>
        <v>-0.381154620284613i</v>
      </c>
      <c r="F8882" s="1" t="b">
        <v>1</v>
      </c>
      <c r="G8882" s="1">
        <f>IF(F8882,1,0)</f>
        <v>1</v>
      </c>
    </row>
    <row r="8883" spans="2:7">
      <c r="B8883" s="2">
        <f>IMREAL([1]Sheet3!A8884)</f>
        <v>0.413051034257779</v>
      </c>
      <c r="C8883" s="2" t="str">
        <f>COMPLEX([1]Sheet3!N8883,[1]Sheet3!G8883)</f>
        <v>0.586936215532258i</v>
      </c>
      <c r="D8883" s="2">
        <f>IMREAL([1]Sheet3!B8884)</f>
        <v>0.60653965607498295</v>
      </c>
      <c r="E8883" s="2" t="str">
        <f>COMPLEX([1]Sheet3!N8884,[1]Sheet3!H8884)</f>
        <v>0.292787971124662i</v>
      </c>
      <c r="F8883" s="1" t="b">
        <v>0</v>
      </c>
      <c r="G8883" s="1">
        <f>IF(F8883,1,0)</f>
        <v>0</v>
      </c>
    </row>
    <row r="8884" spans="2:7">
      <c r="B8884" s="2">
        <f>IMREAL([1]Sheet3!A8885)</f>
        <v>-1.6991005227084699</v>
      </c>
      <c r="C8884" s="2" t="str">
        <f>COMPLEX([1]Sheet3!N8884,[1]Sheet3!G8884)</f>
        <v>-0.264934309976563i</v>
      </c>
      <c r="D8884" s="2">
        <f>IMREAL([1]Sheet3!B8885)</f>
        <v>-0.468759870690939</v>
      </c>
      <c r="E8884" s="2" t="str">
        <f>COMPLEX([1]Sheet3!N8885,[1]Sheet3!H8885)</f>
        <v>0.0240157123648791i</v>
      </c>
      <c r="F8884" s="1" t="b">
        <v>0</v>
      </c>
      <c r="G8884" s="1">
        <f>IF(F8884,1,0)</f>
        <v>0</v>
      </c>
    </row>
    <row r="8885" spans="2:7">
      <c r="B8885" s="2">
        <f>IMREAL([1]Sheet3!A8886)</f>
        <v>-0.79383494647365904</v>
      </c>
      <c r="C8885" s="2" t="str">
        <f>COMPLEX([1]Sheet3!N8885,[1]Sheet3!G8885)</f>
        <v>-0.965104643079267i</v>
      </c>
      <c r="D8885" s="2">
        <f>IMREAL([1]Sheet3!B8886)</f>
        <v>-1.1302392822526699</v>
      </c>
      <c r="E8885" s="2" t="str">
        <f>COMPLEX([1]Sheet3!N8886,[1]Sheet3!H8886)</f>
        <v>2.52671841264034i</v>
      </c>
      <c r="F8885" s="1" t="b">
        <v>0</v>
      </c>
      <c r="G8885" s="1">
        <f>IF(F8885,1,0)</f>
        <v>0</v>
      </c>
    </row>
    <row r="8886" spans="2:7">
      <c r="B8886" s="2">
        <f>IMREAL([1]Sheet3!A8887)</f>
        <v>0.23255504311839501</v>
      </c>
      <c r="C8886" s="2" t="str">
        <f>COMPLEX([1]Sheet3!N8886,[1]Sheet3!G8886)</f>
        <v>-1.16184326868648i</v>
      </c>
      <c r="D8886" s="2">
        <f>IMREAL([1]Sheet3!B8887)</f>
        <v>1.0806817133915501</v>
      </c>
      <c r="E8886" s="2" t="str">
        <f>COMPLEX([1]Sheet3!N8887,[1]Sheet3!H8887)</f>
        <v>-0.869791062169044i</v>
      </c>
      <c r="F8886" s="1" t="b">
        <v>1</v>
      </c>
      <c r="G8886" s="1">
        <f>IF(F8886,1,0)</f>
        <v>1</v>
      </c>
    </row>
    <row r="8887" spans="2:7">
      <c r="B8887" s="2">
        <f>IMREAL([1]Sheet3!A8888)</f>
        <v>-1.5763463530850901</v>
      </c>
      <c r="C8887" s="2" t="str">
        <f>COMPLEX([1]Sheet3!N8887,[1]Sheet3!G8887)</f>
        <v>-0.21486849656887i</v>
      </c>
      <c r="D8887" s="2">
        <f>IMREAL([1]Sheet3!B8888)</f>
        <v>0.69813707091472399</v>
      </c>
      <c r="E8887" s="2" t="str">
        <f>COMPLEX([1]Sheet3!N8888,[1]Sheet3!H8888)</f>
        <v>1.27287569718288i</v>
      </c>
      <c r="F8887" s="1" t="b">
        <v>0</v>
      </c>
      <c r="G8887" s="1">
        <f>IF(F8887,1,0)</f>
        <v>0</v>
      </c>
    </row>
    <row r="8888" spans="2:7">
      <c r="B8888" s="2">
        <f>IMREAL([1]Sheet3!A8889)</f>
        <v>0.360440263327229</v>
      </c>
      <c r="C8888" s="2" t="str">
        <f>COMPLEX([1]Sheet3!N8888,[1]Sheet3!G8888)</f>
        <v>0.151276208172707i</v>
      </c>
      <c r="D8888" s="2">
        <f>IMREAL([1]Sheet3!B8889)</f>
        <v>-0.89531601161563601</v>
      </c>
      <c r="E8888" s="2" t="str">
        <f>COMPLEX([1]Sheet3!N8889,[1]Sheet3!H8889)</f>
        <v>0.0633254068777197i</v>
      </c>
      <c r="F8888" s="1" t="b">
        <v>0</v>
      </c>
      <c r="G8888" s="1">
        <f>IF(F8888,1,0)</f>
        <v>0</v>
      </c>
    </row>
    <row r="8889" spans="2:7">
      <c r="B8889" s="2">
        <f>IMREAL([1]Sheet3!A8890)</f>
        <v>-0.27122018593229102</v>
      </c>
      <c r="C8889" s="2" t="str">
        <f>COMPLEX([1]Sheet3!N8889,[1]Sheet3!G8889)</f>
        <v>-1.29393597553959i</v>
      </c>
      <c r="D8889" s="2">
        <f>IMREAL([1]Sheet3!B8890)</f>
        <v>0.34458274650975301</v>
      </c>
      <c r="E8889" s="2" t="str">
        <f>COMPLEX([1]Sheet3!N8890,[1]Sheet3!H8890)</f>
        <v>1.05636186568795i</v>
      </c>
      <c r="F8889" s="1" t="b">
        <v>1</v>
      </c>
      <c r="G8889" s="1">
        <f>IF(F8889,1,0)</f>
        <v>1</v>
      </c>
    </row>
    <row r="8890" spans="2:7">
      <c r="B8890" s="2">
        <f>IMREAL([1]Sheet3!A8891)</f>
        <v>-0.80558465582056504</v>
      </c>
      <c r="C8890" s="2" t="str">
        <f>COMPLEX([1]Sheet3!N8890,[1]Sheet3!G8890)</f>
        <v>-1.1525811057864i</v>
      </c>
      <c r="D8890" s="2">
        <f>IMREAL([1]Sheet3!B8891)</f>
        <v>-0.51921780726285305</v>
      </c>
      <c r="E8890" s="2" t="str">
        <f>COMPLEX([1]Sheet3!N8891,[1]Sheet3!H8891)</f>
        <v>-0.129805996631502i</v>
      </c>
      <c r="F8890" s="1" t="b">
        <v>0</v>
      </c>
      <c r="G8890" s="1">
        <f>IF(F8890,1,0)</f>
        <v>0</v>
      </c>
    </row>
    <row r="8891" spans="2:7">
      <c r="B8891" s="2">
        <f>IMREAL([1]Sheet3!A8892)</f>
        <v>0.114321581155528</v>
      </c>
      <c r="C8891" s="2" t="str">
        <f>COMPLEX([1]Sheet3!N8891,[1]Sheet3!G8891)</f>
        <v>-0.479007073445158i</v>
      </c>
      <c r="D8891" s="2">
        <f>IMREAL([1]Sheet3!B8892)</f>
        <v>1.2616132125055299</v>
      </c>
      <c r="E8891" s="2" t="str">
        <f>COMPLEX([1]Sheet3!N8892,[1]Sheet3!H8892)</f>
        <v>0.221914686193269i</v>
      </c>
      <c r="F8891" s="1" t="b">
        <v>0</v>
      </c>
      <c r="G8891" s="1">
        <f>IF(F8891,1,0)</f>
        <v>0</v>
      </c>
    </row>
    <row r="8892" spans="2:7">
      <c r="B8892" s="2">
        <f>IMREAL([1]Sheet3!A8893)</f>
        <v>0.69975426264032403</v>
      </c>
      <c r="C8892" s="2" t="str">
        <f>COMPLEX([1]Sheet3!N8892,[1]Sheet3!G8892)</f>
        <v>0.542026528421719i</v>
      </c>
      <c r="D8892" s="2">
        <f>IMREAL([1]Sheet3!B8893)</f>
        <v>0.51380287770996103</v>
      </c>
      <c r="E8892" s="2" t="str">
        <f>COMPLEX([1]Sheet3!N8893,[1]Sheet3!H8893)</f>
        <v>-0.925564123209138i</v>
      </c>
      <c r="F8892" s="1" t="b">
        <v>0</v>
      </c>
      <c r="G8892" s="1">
        <f>IF(F8892,1,0)</f>
        <v>0</v>
      </c>
    </row>
    <row r="8893" spans="2:7">
      <c r="B8893" s="2">
        <f>IMREAL([1]Sheet3!A8894)</f>
        <v>-0.522883204799791</v>
      </c>
      <c r="C8893" s="2" t="str">
        <f>COMPLEX([1]Sheet3!N8893,[1]Sheet3!G8893)</f>
        <v>0.698638230190459i</v>
      </c>
      <c r="D8893" s="2">
        <f>IMREAL([1]Sheet3!B8894)</f>
        <v>-0.89775571510348395</v>
      </c>
      <c r="E8893" s="2" t="str">
        <f>COMPLEX([1]Sheet3!N8894,[1]Sheet3!H8894)</f>
        <v>-1.12924217380772i</v>
      </c>
      <c r="F8893" s="1" t="b">
        <v>0</v>
      </c>
      <c r="G8893" s="1">
        <f>IF(F8893,1,0)</f>
        <v>0</v>
      </c>
    </row>
    <row r="8894" spans="2:7">
      <c r="B8894" s="2">
        <f>IMREAL([1]Sheet3!A8895)</f>
        <v>0.571062340404906</v>
      </c>
      <c r="C8894" s="2" t="str">
        <f>COMPLEX([1]Sheet3!N8894,[1]Sheet3!G8894)</f>
        <v>-0.504795096270975i</v>
      </c>
      <c r="D8894" s="2">
        <f>IMREAL([1]Sheet3!B8895)</f>
        <v>1.5838366566936399</v>
      </c>
      <c r="E8894" s="2" t="str">
        <f>COMPLEX([1]Sheet3!N8895,[1]Sheet3!H8895)</f>
        <v>-0.0873562157624466i</v>
      </c>
      <c r="F8894" s="1" t="b">
        <v>1</v>
      </c>
      <c r="G8894" s="1">
        <f>IF(F8894,1,0)</f>
        <v>1</v>
      </c>
    </row>
    <row r="8895" spans="2:7">
      <c r="B8895" s="2">
        <f>IMREAL([1]Sheet3!A8896)</f>
        <v>-0.36528883849376598</v>
      </c>
      <c r="C8895" s="2" t="str">
        <f>COMPLEX([1]Sheet3!N8895,[1]Sheet3!G8895)</f>
        <v>0.501756988794416i</v>
      </c>
      <c r="D8895" s="2">
        <f>IMREAL([1]Sheet3!B8896)</f>
        <v>0.52442489481075505</v>
      </c>
      <c r="E8895" s="2" t="str">
        <f>COMPLEX([1]Sheet3!N8896,[1]Sheet3!H8896)</f>
        <v>1.49936817607589i</v>
      </c>
      <c r="F8895" s="1" t="b">
        <v>1</v>
      </c>
      <c r="G8895" s="1">
        <f>IF(F8895,1,0)</f>
        <v>1</v>
      </c>
    </row>
    <row r="8896" spans="2:7">
      <c r="B8896" s="2">
        <f>IMREAL([1]Sheet3!A8897)</f>
        <v>-1.1761448433656001</v>
      </c>
      <c r="C8896" s="2" t="str">
        <f>COMPLEX([1]Sheet3!N8896,[1]Sheet3!G8896)</f>
        <v>0.388595354951449i</v>
      </c>
      <c r="D8896" s="2">
        <f>IMREAL([1]Sheet3!B8897)</f>
        <v>1.1343654871089299</v>
      </c>
      <c r="E8896" s="2" t="str">
        <f>COMPLEX([1]Sheet3!N8897,[1]Sheet3!H8897)</f>
        <v>0.294723629314477i</v>
      </c>
      <c r="F8896" s="1" t="b">
        <v>1</v>
      </c>
      <c r="G8896" s="1">
        <f>IF(F8896,1,0)</f>
        <v>1</v>
      </c>
    </row>
    <row r="8897" spans="2:7">
      <c r="B8897" s="2">
        <f>IMREAL([1]Sheet3!A8898)</f>
        <v>-0.209794240563038</v>
      </c>
      <c r="C8897" s="2" t="str">
        <f>COMPLEX([1]Sheet3!N8897,[1]Sheet3!G8897)</f>
        <v>-1.10548067805698i</v>
      </c>
      <c r="D8897" s="2">
        <f>IMREAL([1]Sheet3!B8898)</f>
        <v>1.61821812569463</v>
      </c>
      <c r="E8897" s="2" t="str">
        <f>COMPLEX([1]Sheet3!N8898,[1]Sheet3!H8898)</f>
        <v>-0.700898982391609i</v>
      </c>
      <c r="F8897" s="1" t="b">
        <v>1</v>
      </c>
      <c r="G8897" s="1">
        <f>IF(F8897,1,0)</f>
        <v>1</v>
      </c>
    </row>
    <row r="8898" spans="2:7">
      <c r="B8898" s="2">
        <f>IMREAL([1]Sheet3!A8899)</f>
        <v>1.51915163315179</v>
      </c>
      <c r="C8898" s="2" t="str">
        <f>COMPLEX([1]Sheet3!N8898,[1]Sheet3!G8898)</f>
        <v>0.588470365758335i</v>
      </c>
      <c r="D8898" s="2">
        <f>IMREAL([1]Sheet3!B8899)</f>
        <v>0.413559616383392</v>
      </c>
      <c r="E8898" s="2" t="str">
        <f>COMPLEX([1]Sheet3!N8899,[1]Sheet3!H8899)</f>
        <v>-1.20075580606718i</v>
      </c>
      <c r="F8898" s="1" t="b">
        <v>1</v>
      </c>
      <c r="G8898" s="1">
        <f>IF(F8898,1,0)</f>
        <v>1</v>
      </c>
    </row>
    <row r="8899" spans="2:7">
      <c r="B8899" s="2">
        <f>IMREAL([1]Sheet3!A8900)</f>
        <v>-1.3561224911824701</v>
      </c>
      <c r="C8899" s="2" t="str">
        <f>COMPLEX([1]Sheet3!N8899,[1]Sheet3!G8899)</f>
        <v>-1.60052732766743i</v>
      </c>
      <c r="D8899" s="2">
        <f>IMREAL([1]Sheet3!B8900)</f>
        <v>-0.14149354469561601</v>
      </c>
      <c r="E8899" s="2" t="str">
        <f>COMPLEX([1]Sheet3!N8900,[1]Sheet3!H8900)</f>
        <v>0.129613521342661i</v>
      </c>
      <c r="F8899" s="1" t="b">
        <v>1</v>
      </c>
      <c r="G8899" s="1">
        <f>IF(F8899,1,0)</f>
        <v>1</v>
      </c>
    </row>
    <row r="8900" spans="2:7">
      <c r="B8900" s="2">
        <f>IMREAL([1]Sheet3!A8901)</f>
        <v>-0.51245471189328495</v>
      </c>
      <c r="C8900" s="2" t="str">
        <f>COMPLEX([1]Sheet3!N8900,[1]Sheet3!G8900)</f>
        <v>-1.29104922260563i</v>
      </c>
      <c r="D8900" s="2">
        <f>IMREAL([1]Sheet3!B8901)</f>
        <v>1.2257426447167901</v>
      </c>
      <c r="E8900" s="2" t="str">
        <f>COMPLEX([1]Sheet3!N8901,[1]Sheet3!H8901)</f>
        <v>0.608299792315781i</v>
      </c>
      <c r="F8900" s="1" t="b">
        <v>1</v>
      </c>
      <c r="G8900" s="1">
        <f>IF(F8900,1,0)</f>
        <v>1</v>
      </c>
    </row>
    <row r="8901" spans="2:7">
      <c r="B8901" s="2">
        <f>IMREAL([1]Sheet3!A8902)</f>
        <v>-1.89167552841716</v>
      </c>
      <c r="C8901" s="2" t="str">
        <f>COMPLEX([1]Sheet3!N8901,[1]Sheet3!G8901)</f>
        <v>0.169690815906806i</v>
      </c>
      <c r="D8901" s="2">
        <f>IMREAL([1]Sheet3!B8902)</f>
        <v>0.425889900458361</v>
      </c>
      <c r="E8901" s="2" t="str">
        <f>COMPLEX([1]Sheet3!N8902,[1]Sheet3!H8902)</f>
        <v>-0.390472205548647i</v>
      </c>
      <c r="F8901" s="1" t="b">
        <v>0</v>
      </c>
      <c r="G8901" s="1">
        <f>IF(F8901,1,0)</f>
        <v>0</v>
      </c>
    </row>
    <row r="8902" spans="2:7">
      <c r="B8902" s="2">
        <f>IMREAL([1]Sheet3!A8903)</f>
        <v>0.42739591534219401</v>
      </c>
      <c r="C8902" s="2" t="str">
        <f>COMPLEX([1]Sheet3!N8902,[1]Sheet3!G8902)</f>
        <v>0.681686797493211i</v>
      </c>
      <c r="D8902" s="2">
        <f>IMREAL([1]Sheet3!B8903)</f>
        <v>-1.8258273299080201</v>
      </c>
      <c r="E8902" s="2" t="str">
        <f>COMPLEX([1]Sheet3!N8903,[1]Sheet3!H8903)</f>
        <v>-0.903352732878706i</v>
      </c>
      <c r="F8902" s="1" t="b">
        <v>0</v>
      </c>
      <c r="G8902" s="1">
        <f>IF(F8902,1,0)</f>
        <v>0</v>
      </c>
    </row>
    <row r="8903" spans="2:7">
      <c r="B8903" s="2">
        <f>IMREAL([1]Sheet3!A8904)</f>
        <v>-1.2803725527985299</v>
      </c>
      <c r="C8903" s="2" t="str">
        <f>COMPLEX([1]Sheet3!N8903,[1]Sheet3!G8903)</f>
        <v>0.684917099040705i</v>
      </c>
      <c r="D8903" s="2">
        <f>IMREAL([1]Sheet3!B8904)</f>
        <v>0.868153425022819</v>
      </c>
      <c r="E8903" s="2" t="str">
        <f>COMPLEX([1]Sheet3!N8904,[1]Sheet3!H8904)</f>
        <v>-0.573924022230046i</v>
      </c>
      <c r="F8903" s="1" t="b">
        <v>1</v>
      </c>
      <c r="G8903" s="1">
        <f>IF(F8903,1,0)</f>
        <v>1</v>
      </c>
    </row>
    <row r="8904" spans="2:7">
      <c r="B8904" s="2">
        <f>IMREAL([1]Sheet3!A8905)</f>
        <v>0.87675579540413295</v>
      </c>
      <c r="C8904" s="2" t="str">
        <f>COMPLEX([1]Sheet3!N8904,[1]Sheet3!G8904)</f>
        <v>0.962635995597996i</v>
      </c>
      <c r="D8904" s="2">
        <f>IMREAL([1]Sheet3!B8905)</f>
        <v>-1.0617637189259499</v>
      </c>
      <c r="E8904" s="2" t="str">
        <f>COMPLEX([1]Sheet3!N8905,[1]Sheet3!H8905)</f>
        <v>-1.46267023817723i</v>
      </c>
      <c r="F8904" s="1" t="b">
        <v>0</v>
      </c>
      <c r="G8904" s="1">
        <f>IF(F8904,1,0)</f>
        <v>0</v>
      </c>
    </row>
    <row r="8905" spans="2:7">
      <c r="B8905" s="2">
        <f>IMREAL([1]Sheet3!A8906)</f>
        <v>1.2296623167671199</v>
      </c>
      <c r="C8905" s="2" t="str">
        <f>COMPLEX([1]Sheet3!N8905,[1]Sheet3!G8905)</f>
        <v>0.843959986533474i</v>
      </c>
      <c r="D8905" s="2">
        <f>IMREAL([1]Sheet3!B8906)</f>
        <v>0.59966023185529305</v>
      </c>
      <c r="E8905" s="2" t="str">
        <f>COMPLEX([1]Sheet3!N8906,[1]Sheet3!H8906)</f>
        <v>0.578009266141151i</v>
      </c>
      <c r="F8905" s="1" t="b">
        <v>0</v>
      </c>
      <c r="G8905" s="1">
        <f>IF(F8905,1,0)</f>
        <v>0</v>
      </c>
    </row>
    <row r="8906" spans="2:7">
      <c r="B8906" s="2">
        <f>IMREAL([1]Sheet3!A8907)</f>
        <v>0.82149855751825795</v>
      </c>
      <c r="C8906" s="2" t="str">
        <f>COMPLEX([1]Sheet3!N8906,[1]Sheet3!G8906)</f>
        <v>0.875936184594376i</v>
      </c>
      <c r="D8906" s="2">
        <f>IMREAL([1]Sheet3!B8907)</f>
        <v>1.5503062214054</v>
      </c>
      <c r="E8906" s="2" t="str">
        <f>COMPLEX([1]Sheet3!N8907,[1]Sheet3!H8907)</f>
        <v>1.10144464325705i</v>
      </c>
      <c r="F8906" s="1" t="b">
        <v>0</v>
      </c>
      <c r="G8906" s="1">
        <f>IF(F8906,1,0)</f>
        <v>0</v>
      </c>
    </row>
    <row r="8907" spans="2:7">
      <c r="B8907" s="2">
        <f>IMREAL([1]Sheet3!A8908)</f>
        <v>1.64768184673119</v>
      </c>
      <c r="C8907" s="2" t="str">
        <f>COMPLEX([1]Sheet3!N8907,[1]Sheet3!G8907)</f>
        <v>-0.754370535226901i</v>
      </c>
      <c r="D8907" s="2">
        <f>IMREAL([1]Sheet3!B8908)</f>
        <v>8.5592637389729095E-2</v>
      </c>
      <c r="E8907" s="2" t="str">
        <f>COMPLEX([1]Sheet3!N8908,[1]Sheet3!H8908)</f>
        <v>-1.20477534951832i</v>
      </c>
      <c r="F8907" s="1" t="b">
        <v>0</v>
      </c>
      <c r="G8907" s="1">
        <f>IF(F8907,1,0)</f>
        <v>0</v>
      </c>
    </row>
    <row r="8908" spans="2:7">
      <c r="B8908" s="2">
        <f>IMREAL([1]Sheet3!A8909)</f>
        <v>0.90054976832967903</v>
      </c>
      <c r="C8908" s="2" t="str">
        <f>COMPLEX([1]Sheet3!N8908,[1]Sheet3!G8908)</f>
        <v>-0.107049188893988i</v>
      </c>
      <c r="D8908" s="2">
        <f>IMREAL([1]Sheet3!B8909)</f>
        <v>-1.3309125332929701</v>
      </c>
      <c r="E8908" s="2" t="str">
        <f>COMPLEX([1]Sheet3!N8909,[1]Sheet3!H8909)</f>
        <v>0.111935366838578i</v>
      </c>
      <c r="F8908" s="1" t="b">
        <v>1</v>
      </c>
      <c r="G8908" s="1">
        <f>IF(F8908,1,0)</f>
        <v>1</v>
      </c>
    </row>
    <row r="8909" spans="2:7">
      <c r="B8909" s="2">
        <f>IMREAL([1]Sheet3!A8910)</f>
        <v>-1.3806983689461301</v>
      </c>
      <c r="C8909" s="2" t="str">
        <f>COMPLEX([1]Sheet3!N8909,[1]Sheet3!G8909)</f>
        <v>-0.588970231160798i</v>
      </c>
      <c r="D8909" s="2">
        <f>IMREAL([1]Sheet3!B8910)</f>
        <v>-0.52335402270535203</v>
      </c>
      <c r="E8909" s="2" t="str">
        <f>COMPLEX([1]Sheet3!N8910,[1]Sheet3!H8910)</f>
        <v>1.45178059545051i</v>
      </c>
      <c r="F8909" s="1" t="b">
        <v>1</v>
      </c>
      <c r="G8909" s="1">
        <f>IF(F8909,1,0)</f>
        <v>1</v>
      </c>
    </row>
    <row r="8910" spans="2:7">
      <c r="B8910" s="2">
        <f>IMREAL([1]Sheet3!A8911)</f>
        <v>-1.7258394680964899</v>
      </c>
      <c r="C8910" s="2" t="str">
        <f>COMPLEX([1]Sheet3!N8910,[1]Sheet3!G8910)</f>
        <v>-0.44051512915117i</v>
      </c>
      <c r="D8910" s="2">
        <f>IMREAL([1]Sheet3!B8911)</f>
        <v>-0.95015867065397197</v>
      </c>
      <c r="E8910" s="2" t="str">
        <f>COMPLEX([1]Sheet3!N8911,[1]Sheet3!H8911)</f>
        <v>1.05783393307264i</v>
      </c>
      <c r="F8910" s="1" t="b">
        <v>0</v>
      </c>
      <c r="G8910" s="1">
        <f>IF(F8910,1,0)</f>
        <v>0</v>
      </c>
    </row>
    <row r="8911" spans="2:7">
      <c r="B8911" s="2">
        <f>IMREAL([1]Sheet3!A8912)</f>
        <v>1.7577542677646101</v>
      </c>
      <c r="C8911" s="2" t="str">
        <f>COMPLEX([1]Sheet3!N8911,[1]Sheet3!G8911)</f>
        <v>1.44640485119014i</v>
      </c>
      <c r="D8911" s="2">
        <f>IMREAL([1]Sheet3!B8912)</f>
        <v>0.47807620143827401</v>
      </c>
      <c r="E8911" s="2" t="str">
        <f>COMPLEX([1]Sheet3!N8912,[1]Sheet3!H8912)</f>
        <v>-1.14294078292216i</v>
      </c>
      <c r="F8911" s="1" t="b">
        <v>1</v>
      </c>
      <c r="G8911" s="1">
        <f>IF(F8911,1,0)</f>
        <v>1</v>
      </c>
    </row>
    <row r="8912" spans="2:7">
      <c r="B8912" s="2">
        <f>IMREAL([1]Sheet3!A8913)</f>
        <v>-9.3450779587119601E-2</v>
      </c>
      <c r="C8912" s="2" t="str">
        <f>COMPLEX([1]Sheet3!N8912,[1]Sheet3!G8912)</f>
        <v>-0.0258288311539295i</v>
      </c>
      <c r="D8912" s="2">
        <f>IMREAL([1]Sheet3!B8913)</f>
        <v>1.87381578501046</v>
      </c>
      <c r="E8912" s="2" t="str">
        <f>COMPLEX([1]Sheet3!N8913,[1]Sheet3!H8913)</f>
        <v>1.55186073035405i</v>
      </c>
      <c r="F8912" s="1" t="b">
        <v>0</v>
      </c>
      <c r="G8912" s="1">
        <f>IF(F8912,1,0)</f>
        <v>0</v>
      </c>
    </row>
    <row r="8913" spans="2:7">
      <c r="B8913" s="2">
        <f>IMREAL([1]Sheet3!A8914)</f>
        <v>-0.80177413306978396</v>
      </c>
      <c r="C8913" s="2" t="str">
        <f>COMPLEX([1]Sheet3!N8913,[1]Sheet3!G8913)</f>
        <v>-0.841992479648876i</v>
      </c>
      <c r="D8913" s="2">
        <f>IMREAL([1]Sheet3!B8914)</f>
        <v>1.1313054919679399</v>
      </c>
      <c r="E8913" s="2" t="str">
        <f>COMPLEX([1]Sheet3!N8914,[1]Sheet3!H8914)</f>
        <v>1.68557152185691i</v>
      </c>
      <c r="F8913" s="1" t="b">
        <v>0</v>
      </c>
      <c r="G8913" s="1">
        <f>IF(F8913,1,0)</f>
        <v>0</v>
      </c>
    </row>
    <row r="8914" spans="2:7">
      <c r="B8914" s="2">
        <f>IMREAL([1]Sheet3!A8915)</f>
        <v>1.45465660177837E-2</v>
      </c>
      <c r="C8914" s="2" t="str">
        <f>COMPLEX([1]Sheet3!N8914,[1]Sheet3!G8914)</f>
        <v>0.413896311106271i</v>
      </c>
      <c r="D8914" s="2">
        <f>IMREAL([1]Sheet3!B8915)</f>
        <v>-1.2492975117124701</v>
      </c>
      <c r="E8914" s="2" t="str">
        <f>COMPLEX([1]Sheet3!N8915,[1]Sheet3!H8915)</f>
        <v>-1.5667565298994i</v>
      </c>
      <c r="F8914" s="1" t="b">
        <v>0</v>
      </c>
      <c r="G8914" s="1">
        <f>IF(F8914,1,0)</f>
        <v>0</v>
      </c>
    </row>
    <row r="8915" spans="2:7">
      <c r="B8915" s="2">
        <f>IMREAL([1]Sheet3!A8916)</f>
        <v>1.2004850180364699</v>
      </c>
      <c r="C8915" s="2" t="str">
        <f>COMPLEX([1]Sheet3!N8915,[1]Sheet3!G8915)</f>
        <v>0.254555907794815i</v>
      </c>
      <c r="D8915" s="2">
        <f>IMREAL([1]Sheet3!B8916)</f>
        <v>2.29853177880327</v>
      </c>
      <c r="E8915" s="2" t="str">
        <f>COMPLEX([1]Sheet3!N8916,[1]Sheet3!H8916)</f>
        <v>-0.0176749749254929i</v>
      </c>
      <c r="F8915" s="1" t="b">
        <v>1</v>
      </c>
      <c r="G8915" s="1">
        <f>IF(F8915,1,0)</f>
        <v>1</v>
      </c>
    </row>
    <row r="8916" spans="2:7">
      <c r="B8916" s="2">
        <f>IMREAL([1]Sheet3!A8917)</f>
        <v>0.35589192876953302</v>
      </c>
      <c r="C8916" s="2" t="str">
        <f>COMPLEX([1]Sheet3!N8916,[1]Sheet3!G8916)</f>
        <v>-1.61961979204576i</v>
      </c>
      <c r="D8916" s="2">
        <f>IMREAL([1]Sheet3!B8917)</f>
        <v>0.44051038092482497</v>
      </c>
      <c r="E8916" s="2" t="str">
        <f>COMPLEX([1]Sheet3!N8917,[1]Sheet3!H8917)</f>
        <v>-0.980030298206018i</v>
      </c>
      <c r="F8916" s="1" t="b">
        <v>1</v>
      </c>
      <c r="G8916" s="1">
        <f>IF(F8916,1,0)</f>
        <v>1</v>
      </c>
    </row>
    <row r="8917" spans="2:7">
      <c r="B8917" s="2">
        <f>IMREAL([1]Sheet3!A8918)</f>
        <v>-0.466753167048441</v>
      </c>
      <c r="C8917" s="2" t="str">
        <f>COMPLEX([1]Sheet3!N8917,[1]Sheet3!G8917)</f>
        <v>-0.773644876450763i</v>
      </c>
      <c r="D8917" s="2">
        <f>IMREAL([1]Sheet3!B8918)</f>
        <v>-0.14063182614543901</v>
      </c>
      <c r="E8917" s="2" t="str">
        <f>COMPLEX([1]Sheet3!N8918,[1]Sheet3!H8918)</f>
        <v>0.359413097697977i</v>
      </c>
      <c r="F8917" s="1" t="b">
        <v>0</v>
      </c>
      <c r="G8917" s="1">
        <f>IF(F8917,1,0)</f>
        <v>0</v>
      </c>
    </row>
    <row r="8918" spans="2:7">
      <c r="B8918" s="2">
        <f>IMREAL([1]Sheet3!A8919)</f>
        <v>0.52738326116416001</v>
      </c>
      <c r="C8918" s="2" t="str">
        <f>COMPLEX([1]Sheet3!N8918,[1]Sheet3!G8918)</f>
        <v>-0.501253943821841i</v>
      </c>
      <c r="D8918" s="2">
        <f>IMREAL([1]Sheet3!B8919)</f>
        <v>-0.105010602187657</v>
      </c>
      <c r="E8918" s="2" t="str">
        <f>COMPLEX([1]Sheet3!N8919,[1]Sheet3!H8919)</f>
        <v>0.9563218454193i</v>
      </c>
      <c r="F8918" s="1" t="b">
        <v>0</v>
      </c>
      <c r="G8918" s="1">
        <f>IF(F8918,1,0)</f>
        <v>0</v>
      </c>
    </row>
    <row r="8919" spans="2:7">
      <c r="B8919" s="2">
        <f>IMREAL([1]Sheet3!A8920)</f>
        <v>-1.79733010456042</v>
      </c>
      <c r="C8919" s="2" t="str">
        <f>COMPLEX([1]Sheet3!N8919,[1]Sheet3!G8919)</f>
        <v>0.569887825486998i</v>
      </c>
      <c r="D8919" s="2">
        <f>IMREAL([1]Sheet3!B8920)</f>
        <v>-0.93721104970044999</v>
      </c>
      <c r="E8919" s="2" t="str">
        <f>COMPLEX([1]Sheet3!N8920,[1]Sheet3!H8920)</f>
        <v>2.29097262256576i</v>
      </c>
      <c r="F8919" s="1" t="b">
        <v>1</v>
      </c>
      <c r="G8919" s="1">
        <f>IF(F8919,1,0)</f>
        <v>1</v>
      </c>
    </row>
    <row r="8920" spans="2:7">
      <c r="B8920" s="2">
        <f>IMREAL([1]Sheet3!A8921)</f>
        <v>-0.34808583833392698</v>
      </c>
      <c r="C8920" s="2" t="str">
        <f>COMPLEX([1]Sheet3!N8920,[1]Sheet3!G8920)</f>
        <v>0.58016683119287i</v>
      </c>
      <c r="D8920" s="2">
        <f>IMREAL([1]Sheet3!B8921)</f>
        <v>-1.1562886802488399</v>
      </c>
      <c r="E8920" s="2" t="str">
        <f>COMPLEX([1]Sheet3!N8921,[1]Sheet3!H8921)</f>
        <v>0.113847678094093i</v>
      </c>
      <c r="F8920" s="1" t="b">
        <v>1</v>
      </c>
      <c r="G8920" s="1">
        <f>IF(F8920,1,0)</f>
        <v>1</v>
      </c>
    </row>
    <row r="8921" spans="2:7">
      <c r="B8921" s="2">
        <f>IMREAL([1]Sheet3!A8922)</f>
        <v>-0.33423574518614702</v>
      </c>
      <c r="C8921" s="2" t="str">
        <f>COMPLEX([1]Sheet3!N8921,[1]Sheet3!G8921)</f>
        <v>-0.439954931276154i</v>
      </c>
      <c r="D8921" s="2">
        <f>IMREAL([1]Sheet3!B8922)</f>
        <v>-6.8908049834455198E-2</v>
      </c>
      <c r="E8921" s="2" t="str">
        <f>COMPLEX([1]Sheet3!N8922,[1]Sheet3!H8922)</f>
        <v>-1.24699393578085i</v>
      </c>
      <c r="F8921" s="1" t="b">
        <v>1</v>
      </c>
      <c r="G8921" s="1">
        <f>IF(F8921,1,0)</f>
        <v>1</v>
      </c>
    </row>
    <row r="8922" spans="2:7">
      <c r="B8922" s="2">
        <f>IMREAL([1]Sheet3!A8923)</f>
        <v>0.55932122692129904</v>
      </c>
      <c r="C8922" s="2" t="str">
        <f>COMPLEX([1]Sheet3!N8922,[1]Sheet3!G8922)</f>
        <v>-0.59066585430369i</v>
      </c>
      <c r="D8922" s="2">
        <f>IMREAL([1]Sheet3!B8923)</f>
        <v>-1.0706286482362599</v>
      </c>
      <c r="E8922" s="2" t="str">
        <f>COMPLEX([1]Sheet3!N8923,[1]Sheet3!H8923)</f>
        <v>0.320357124096844i</v>
      </c>
      <c r="F8922" s="1" t="b">
        <v>1</v>
      </c>
      <c r="G8922" s="1">
        <f>IF(F8922,1,0)</f>
        <v>1</v>
      </c>
    </row>
    <row r="8923" spans="2:7">
      <c r="B8923" s="2">
        <f>IMREAL([1]Sheet3!A8924)</f>
        <v>1.6992394680802601</v>
      </c>
      <c r="C8923" s="2" t="str">
        <f>COMPLEX([1]Sheet3!N8923,[1]Sheet3!G8923)</f>
        <v>-1.51394761364884i</v>
      </c>
      <c r="D8923" s="2">
        <f>IMREAL([1]Sheet3!B8924)</f>
        <v>-0.60686534662686298</v>
      </c>
      <c r="E8923" s="2" t="str">
        <f>COMPLEX([1]Sheet3!N8924,[1]Sheet3!H8924)</f>
        <v>-0.436993161620077i</v>
      </c>
      <c r="F8923" s="1" t="b">
        <v>1</v>
      </c>
      <c r="G8923" s="1">
        <f>IF(F8923,1,0)</f>
        <v>1</v>
      </c>
    </row>
    <row r="8924" spans="2:7">
      <c r="B8924" s="2">
        <f>IMREAL([1]Sheet3!A8925)</f>
        <v>-8.4507964848056297E-2</v>
      </c>
      <c r="C8924" s="2" t="str">
        <f>COMPLEX([1]Sheet3!N8924,[1]Sheet3!G8924)</f>
        <v>-0.711798461481717i</v>
      </c>
      <c r="D8924" s="2">
        <f>IMREAL([1]Sheet3!B8925)</f>
        <v>-0.59652881887797504</v>
      </c>
      <c r="E8924" s="2" t="str">
        <f>COMPLEX([1]Sheet3!N8925,[1]Sheet3!H8925)</f>
        <v>-1.54730331203312i</v>
      </c>
      <c r="F8924" s="1" t="b">
        <v>0</v>
      </c>
      <c r="G8924" s="1">
        <f>IF(F8924,1,0)</f>
        <v>0</v>
      </c>
    </row>
    <row r="8925" spans="2:7">
      <c r="B8925" s="2">
        <f>IMREAL([1]Sheet3!A8926)</f>
        <v>-0.55206297594674103</v>
      </c>
      <c r="C8925" s="2" t="str">
        <f>COMPLEX([1]Sheet3!N8925,[1]Sheet3!G8925)</f>
        <v>1.89000013874737i</v>
      </c>
      <c r="D8925" s="2">
        <f>IMREAL([1]Sheet3!B8926)</f>
        <v>-0.82631840105374299</v>
      </c>
      <c r="E8925" s="2" t="str">
        <f>COMPLEX([1]Sheet3!N8926,[1]Sheet3!H8926)</f>
        <v>-0.780263803042286i</v>
      </c>
      <c r="F8925" s="1" t="b">
        <v>0</v>
      </c>
      <c r="G8925" s="1">
        <f>IF(F8925,1,0)</f>
        <v>0</v>
      </c>
    </row>
    <row r="8926" spans="2:7">
      <c r="B8926" s="2">
        <f>IMREAL([1]Sheet3!A8927)</f>
        <v>0.80792435901361004</v>
      </c>
      <c r="C8926" s="2" t="str">
        <f>COMPLEX([1]Sheet3!N8926,[1]Sheet3!G8926)</f>
        <v>0.306112880185972i</v>
      </c>
      <c r="D8926" s="2">
        <f>IMREAL([1]Sheet3!B8927)</f>
        <v>1.1242566734297801</v>
      </c>
      <c r="E8926" s="2" t="str">
        <f>COMPLEX([1]Sheet3!N8927,[1]Sheet3!H8927)</f>
        <v>0.42004308920587i</v>
      </c>
      <c r="F8926" s="1" t="b">
        <v>1</v>
      </c>
      <c r="G8926" s="1">
        <f>IF(F8926,1,0)</f>
        <v>1</v>
      </c>
    </row>
    <row r="8927" spans="2:7">
      <c r="B8927" s="2">
        <f>IMREAL([1]Sheet3!A8928)</f>
        <v>-0.60815106516437201</v>
      </c>
      <c r="C8927" s="2" t="str">
        <f>COMPLEX([1]Sheet3!N8927,[1]Sheet3!G8927)</f>
        <v>-1.54739099617408i</v>
      </c>
      <c r="D8927" s="2">
        <f>IMREAL([1]Sheet3!B8928)</f>
        <v>-0.51388182203024202</v>
      </c>
      <c r="E8927" s="2" t="str">
        <f>COMPLEX([1]Sheet3!N8928,[1]Sheet3!H8928)</f>
        <v>0.961934436533985i</v>
      </c>
      <c r="F8927" s="1" t="b">
        <v>0</v>
      </c>
      <c r="G8927" s="1">
        <f>IF(F8927,1,0)</f>
        <v>0</v>
      </c>
    </row>
    <row r="8928" spans="2:7">
      <c r="B8928" s="2">
        <f>IMREAL([1]Sheet3!A8929)</f>
        <v>-1.5221859748517701</v>
      </c>
      <c r="C8928" s="2" t="str">
        <f>COMPLEX([1]Sheet3!N8928,[1]Sheet3!G8928)</f>
        <v>1.18560034119854i</v>
      </c>
      <c r="D8928" s="2">
        <f>IMREAL([1]Sheet3!B8929)</f>
        <v>1.9246594947115301</v>
      </c>
      <c r="E8928" s="2" t="str">
        <f>COMPLEX([1]Sheet3!N8929,[1]Sheet3!H8929)</f>
        <v>0.302135575161319i</v>
      </c>
      <c r="F8928" s="1" t="b">
        <v>0</v>
      </c>
      <c r="G8928" s="1">
        <f>IF(F8928,1,0)</f>
        <v>0</v>
      </c>
    </row>
    <row r="8929" spans="2:7">
      <c r="B8929" s="2">
        <f>IMREAL([1]Sheet3!A8930)</f>
        <v>-1.5678709767584401E-2</v>
      </c>
      <c r="C8929" s="2" t="str">
        <f>COMPLEX([1]Sheet3!N8929,[1]Sheet3!G8929)</f>
        <v>-0.198061882875574i</v>
      </c>
      <c r="D8929" s="2">
        <f>IMREAL([1]Sheet3!B8930)</f>
        <v>-1.4000122425989201</v>
      </c>
      <c r="E8929" s="2" t="str">
        <f>COMPLEX([1]Sheet3!N8930,[1]Sheet3!H8930)</f>
        <v>-0.962886602129296i</v>
      </c>
      <c r="F8929" s="1" t="b">
        <v>1</v>
      </c>
      <c r="G8929" s="1">
        <f>IF(F8929,1,0)</f>
        <v>1</v>
      </c>
    </row>
    <row r="8930" spans="2:7">
      <c r="B8930" s="2">
        <f>IMREAL([1]Sheet3!A8931)</f>
        <v>0.98463397973364297</v>
      </c>
      <c r="C8930" s="2" t="str">
        <f>COMPLEX([1]Sheet3!N8930,[1]Sheet3!G8930)</f>
        <v>-0.945466361231835i</v>
      </c>
      <c r="D8930" s="2">
        <f>IMREAL([1]Sheet3!B8931)</f>
        <v>-0.44964157649164799</v>
      </c>
      <c r="E8930" s="2" t="str">
        <f>COMPLEX([1]Sheet3!N8931,[1]Sheet3!H8931)</f>
        <v>-0.871335128226881i</v>
      </c>
      <c r="F8930" s="1" t="b">
        <v>1</v>
      </c>
      <c r="G8930" s="1">
        <f>IF(F8930,1,0)</f>
        <v>1</v>
      </c>
    </row>
    <row r="8931" spans="2:7">
      <c r="B8931" s="2">
        <f>IMREAL([1]Sheet3!A8932)</f>
        <v>0.74184766183157902</v>
      </c>
      <c r="C8931" s="2" t="str">
        <f>COMPLEX([1]Sheet3!N8931,[1]Sheet3!G8931)</f>
        <v>0.501177211391256i</v>
      </c>
      <c r="D8931" s="2">
        <f>IMREAL([1]Sheet3!B8932)</f>
        <v>-1.8209193403901001</v>
      </c>
      <c r="E8931" s="2" t="str">
        <f>COMPLEX([1]Sheet3!N8932,[1]Sheet3!H8932)</f>
        <v>-1.30454226918091i</v>
      </c>
      <c r="F8931" s="1" t="b">
        <v>1</v>
      </c>
      <c r="G8931" s="1">
        <f>IF(F8931,1,0)</f>
        <v>1</v>
      </c>
    </row>
    <row r="8932" spans="2:7">
      <c r="B8932" s="2">
        <f>IMREAL([1]Sheet3!A8933)</f>
        <v>2.0123168694571101</v>
      </c>
      <c r="C8932" s="2" t="str">
        <f>COMPLEX([1]Sheet3!N8932,[1]Sheet3!G8932)</f>
        <v>-1.61944224281675i</v>
      </c>
      <c r="D8932" s="2">
        <f>IMREAL([1]Sheet3!B8933)</f>
        <v>2.3082827566702999</v>
      </c>
      <c r="E8932" s="2" t="str">
        <f>COMPLEX([1]Sheet3!N8933,[1]Sheet3!H8933)</f>
        <v>0.722169514054616i</v>
      </c>
      <c r="F8932" s="1" t="b">
        <v>1</v>
      </c>
      <c r="G8932" s="1">
        <f>IF(F8932,1,0)</f>
        <v>1</v>
      </c>
    </row>
    <row r="8933" spans="2:7">
      <c r="B8933" s="2">
        <f>IMREAL([1]Sheet3!A8934)</f>
        <v>-2.1428593838404599</v>
      </c>
      <c r="C8933" s="2" t="str">
        <f>COMPLEX([1]Sheet3!N8933,[1]Sheet3!G8933)</f>
        <v>-1.71569113765877i</v>
      </c>
      <c r="D8933" s="2">
        <f>IMREAL([1]Sheet3!B8934)</f>
        <v>1.3797094232694</v>
      </c>
      <c r="E8933" s="2" t="str">
        <f>COMPLEX([1]Sheet3!N8934,[1]Sheet3!H8934)</f>
        <v>0.910586950326396i</v>
      </c>
      <c r="F8933" s="1" t="b">
        <v>1</v>
      </c>
      <c r="G8933" s="1">
        <f>IF(F8933,1,0)</f>
        <v>1</v>
      </c>
    </row>
    <row r="8934" spans="2:7">
      <c r="B8934" s="2">
        <f>IMREAL([1]Sheet3!A8935)</f>
        <v>0.14556372444829199</v>
      </c>
      <c r="C8934" s="2" t="str">
        <f>COMPLEX([1]Sheet3!N8934,[1]Sheet3!G8934)</f>
        <v>-0.677618404376271i</v>
      </c>
      <c r="D8934" s="2">
        <f>IMREAL([1]Sheet3!B8935)</f>
        <v>-0.46907528229145601</v>
      </c>
      <c r="E8934" s="2" t="str">
        <f>COMPLEX([1]Sheet3!N8935,[1]Sheet3!H8935)</f>
        <v>0.755546328398014i</v>
      </c>
      <c r="F8934" s="1" t="b">
        <v>0</v>
      </c>
      <c r="G8934" s="1">
        <f>IF(F8934,1,0)</f>
        <v>0</v>
      </c>
    </row>
    <row r="8935" spans="2:7">
      <c r="B8935" s="2">
        <f>IMREAL([1]Sheet3!A8936)</f>
        <v>0.53362589910398295</v>
      </c>
      <c r="C8935" s="2" t="str">
        <f>COMPLEX([1]Sheet3!N8935,[1]Sheet3!G8935)</f>
        <v>0.438944481211637i</v>
      </c>
      <c r="D8935" s="2">
        <f>IMREAL([1]Sheet3!B8936)</f>
        <v>-0.19414904092990201</v>
      </c>
      <c r="E8935" s="2" t="str">
        <f>COMPLEX([1]Sheet3!N8936,[1]Sheet3!H8936)</f>
        <v>-0.730518180771017i</v>
      </c>
      <c r="F8935" s="1" t="b">
        <v>1</v>
      </c>
      <c r="G8935" s="1">
        <f>IF(F8935,1,0)</f>
        <v>1</v>
      </c>
    </row>
    <row r="8936" spans="2:7">
      <c r="B8936" s="2">
        <f>IMREAL([1]Sheet3!A8937)</f>
        <v>0.71300781240820499</v>
      </c>
      <c r="C8936" s="2" t="str">
        <f>COMPLEX([1]Sheet3!N8936,[1]Sheet3!G8936)</f>
        <v>0.801335236895854i</v>
      </c>
      <c r="D8936" s="2">
        <f>IMREAL([1]Sheet3!B8937)</f>
        <v>-0.58674796145980301</v>
      </c>
      <c r="E8936" s="2" t="str">
        <f>COMPLEX([1]Sheet3!N8937,[1]Sheet3!H8937)</f>
        <v>-1.86224773752016i</v>
      </c>
      <c r="F8936" s="1" t="b">
        <v>1</v>
      </c>
      <c r="G8936" s="1">
        <f>IF(F8936,1,0)</f>
        <v>1</v>
      </c>
    </row>
    <row r="8937" spans="2:7">
      <c r="B8937" s="2">
        <f>IMREAL([1]Sheet3!A8938)</f>
        <v>-0.56257408764621797</v>
      </c>
      <c r="C8937" s="2" t="str">
        <f>COMPLEX([1]Sheet3!N8937,[1]Sheet3!G8937)</f>
        <v>-0.708485618920346i</v>
      </c>
      <c r="D8937" s="2">
        <f>IMREAL([1]Sheet3!B8938)</f>
        <v>3.9913623134643902E-2</v>
      </c>
      <c r="E8937" s="2" t="str">
        <f>COMPLEX([1]Sheet3!N8938,[1]Sheet3!H8938)</f>
        <v>-0.799939908401177i</v>
      </c>
      <c r="F8937" s="1" t="b">
        <v>0</v>
      </c>
      <c r="G8937" s="1">
        <f>IF(F8937,1,0)</f>
        <v>0</v>
      </c>
    </row>
    <row r="8938" spans="2:7">
      <c r="B8938" s="2">
        <f>IMREAL([1]Sheet3!A8939)</f>
        <v>-0.14125515568991501</v>
      </c>
      <c r="C8938" s="2" t="str">
        <f>COMPLEX([1]Sheet3!N8938,[1]Sheet3!G8938)</f>
        <v>0.312429408314769i</v>
      </c>
      <c r="D8938" s="2">
        <f>IMREAL([1]Sheet3!B8939)</f>
        <v>-0.339500728742957</v>
      </c>
      <c r="E8938" s="2" t="str">
        <f>COMPLEX([1]Sheet3!N8939,[1]Sheet3!H8939)</f>
        <v>0.918712136846331i</v>
      </c>
      <c r="F8938" s="1" t="b">
        <v>1</v>
      </c>
      <c r="G8938" s="1">
        <f>IF(F8938,1,0)</f>
        <v>1</v>
      </c>
    </row>
    <row r="8939" spans="2:7">
      <c r="B8939" s="2">
        <f>IMREAL([1]Sheet3!A8940)</f>
        <v>-1.6886350781030499</v>
      </c>
      <c r="C8939" s="2" t="str">
        <f>COMPLEX([1]Sheet3!N8939,[1]Sheet3!G8939)</f>
        <v>0.0735442225328258i</v>
      </c>
      <c r="D8939" s="2">
        <f>IMREAL([1]Sheet3!B8940)</f>
        <v>0.73458228634477396</v>
      </c>
      <c r="E8939" s="2" t="str">
        <f>COMPLEX([1]Sheet3!N8940,[1]Sheet3!H8940)</f>
        <v>-0.590389410860922i</v>
      </c>
      <c r="F8939" s="1" t="b">
        <v>1</v>
      </c>
      <c r="G8939" s="1">
        <f>IF(F8939,1,0)</f>
        <v>1</v>
      </c>
    </row>
    <row r="8940" spans="2:7">
      <c r="B8940" s="2">
        <f>IMREAL([1]Sheet3!A8941)</f>
        <v>0.224762255685656</v>
      </c>
      <c r="C8940" s="2" t="str">
        <f>COMPLEX([1]Sheet3!N8940,[1]Sheet3!G8940)</f>
        <v>2.38251058649373i</v>
      </c>
      <c r="D8940" s="2">
        <f>IMREAL([1]Sheet3!B8941)</f>
        <v>0.63075314188963805</v>
      </c>
      <c r="E8940" s="2" t="str">
        <f>COMPLEX([1]Sheet3!N8941,[1]Sheet3!H8941)</f>
        <v>0.160718273794245i</v>
      </c>
      <c r="F8940" s="1" t="b">
        <v>0</v>
      </c>
      <c r="G8940" s="1">
        <f>IF(F8940,1,0)</f>
        <v>0</v>
      </c>
    </row>
    <row r="8941" spans="2:7">
      <c r="B8941" s="2">
        <f>IMREAL([1]Sheet3!A8942)</f>
        <v>0.31155163382337703</v>
      </c>
      <c r="C8941" s="2" t="str">
        <f>COMPLEX([1]Sheet3!N8941,[1]Sheet3!G8941)</f>
        <v>-0.736046214378722i</v>
      </c>
      <c r="D8941" s="2">
        <f>IMREAL([1]Sheet3!B8942)</f>
        <v>0.62511514435366</v>
      </c>
      <c r="E8941" s="2" t="str">
        <f>COMPLEX([1]Sheet3!N8942,[1]Sheet3!H8942)</f>
        <v>0.726338802941558i</v>
      </c>
      <c r="F8941" s="1" t="b">
        <v>0</v>
      </c>
      <c r="G8941" s="1">
        <f>IF(F8941,1,0)</f>
        <v>0</v>
      </c>
    </row>
    <row r="8942" spans="2:7">
      <c r="B8942" s="2">
        <f>IMREAL([1]Sheet3!A8943)</f>
        <v>-1.3580129837724999</v>
      </c>
      <c r="C8942" s="2" t="str">
        <f>COMPLEX([1]Sheet3!N8942,[1]Sheet3!G8942)</f>
        <v>0.814037856188249i</v>
      </c>
      <c r="D8942" s="2">
        <f>IMREAL([1]Sheet3!B8943)</f>
        <v>0.213030162218309</v>
      </c>
      <c r="E8942" s="2" t="str">
        <f>COMPLEX([1]Sheet3!N8943,[1]Sheet3!H8943)</f>
        <v>1.77462005016801i</v>
      </c>
      <c r="F8942" s="1" t="b">
        <v>1</v>
      </c>
      <c r="G8942" s="1">
        <f>IF(F8942,1,0)</f>
        <v>1</v>
      </c>
    </row>
    <row r="8943" spans="2:7">
      <c r="B8943" s="2">
        <f>IMREAL([1]Sheet3!A8944)</f>
        <v>-0.62841978330540604</v>
      </c>
      <c r="C8943" s="2" t="str">
        <f>COMPLEX([1]Sheet3!N8943,[1]Sheet3!G8943)</f>
        <v>-0.532685221582502i</v>
      </c>
      <c r="D8943" s="2">
        <f>IMREAL([1]Sheet3!B8944)</f>
        <v>-0.355169732483955</v>
      </c>
      <c r="E8943" s="2" t="str">
        <f>COMPLEX([1]Sheet3!N8944,[1]Sheet3!H8944)</f>
        <v>1.59820192066611i</v>
      </c>
      <c r="F8943" s="1" t="b">
        <v>1</v>
      </c>
      <c r="G8943" s="1">
        <f>IF(F8943,1,0)</f>
        <v>1</v>
      </c>
    </row>
    <row r="8944" spans="2:7">
      <c r="B8944" s="2">
        <f>IMREAL([1]Sheet3!A8945)</f>
        <v>0.62480836342232404</v>
      </c>
      <c r="C8944" s="2" t="str">
        <f>COMPLEX([1]Sheet3!N8944,[1]Sheet3!G8944)</f>
        <v>0.418514477346819i</v>
      </c>
      <c r="D8944" s="2">
        <f>IMREAL([1]Sheet3!B8945)</f>
        <v>-1.2601546785622399</v>
      </c>
      <c r="E8944" s="2" t="str">
        <f>COMPLEX([1]Sheet3!N8945,[1]Sheet3!H8945)</f>
        <v>-0.227041763185611i</v>
      </c>
      <c r="F8944" s="1" t="b">
        <v>1</v>
      </c>
      <c r="G8944" s="1">
        <f>IF(F8944,1,0)</f>
        <v>1</v>
      </c>
    </row>
    <row r="8945" spans="2:7">
      <c r="B8945" s="2">
        <f>IMREAL([1]Sheet3!A8946)</f>
        <v>4.3325308100194797E-2</v>
      </c>
      <c r="C8945" s="2" t="str">
        <f>COMPLEX([1]Sheet3!N8945,[1]Sheet3!G8945)</f>
        <v>0.0414320957445579i</v>
      </c>
      <c r="D8945" s="2">
        <f>IMREAL([1]Sheet3!B8946)</f>
        <v>-1.46668586709944</v>
      </c>
      <c r="E8945" s="2" t="str">
        <f>COMPLEX([1]Sheet3!N8946,[1]Sheet3!H8946)</f>
        <v>-0.968014058061172i</v>
      </c>
      <c r="F8945" s="1" t="b">
        <v>0</v>
      </c>
      <c r="G8945" s="1">
        <f>IF(F8945,1,0)</f>
        <v>0</v>
      </c>
    </row>
    <row r="8946" spans="2:7">
      <c r="B8946" s="2">
        <f>IMREAL([1]Sheet3!A8947)</f>
        <v>1.67322904922354</v>
      </c>
      <c r="C8946" s="2" t="str">
        <f>COMPLEX([1]Sheet3!N8946,[1]Sheet3!G8946)</f>
        <v>0.439047252222504i</v>
      </c>
      <c r="D8946" s="2">
        <f>IMREAL([1]Sheet3!B8947)</f>
        <v>0.228780848220179</v>
      </c>
      <c r="E8946" s="2" t="str">
        <f>COMPLEX([1]Sheet3!N8947,[1]Sheet3!H8947)</f>
        <v>0.795792948038363i</v>
      </c>
      <c r="F8946" s="1" t="b">
        <v>0</v>
      </c>
      <c r="G8946" s="1">
        <f>IF(F8946,1,0)</f>
        <v>0</v>
      </c>
    </row>
    <row r="8947" spans="2:7">
      <c r="B8947" s="2">
        <f>IMREAL([1]Sheet3!A8948)</f>
        <v>-0.113619863577402</v>
      </c>
      <c r="C8947" s="2" t="str">
        <f>COMPLEX([1]Sheet3!N8947,[1]Sheet3!G8947)</f>
        <v>-0.643096749232363i</v>
      </c>
      <c r="D8947" s="2">
        <f>IMREAL([1]Sheet3!B8948)</f>
        <v>-3.08427716143412</v>
      </c>
      <c r="E8947" s="2" t="str">
        <f>COMPLEX([1]Sheet3!N8948,[1]Sheet3!H8948)</f>
        <v>0.662274796687135i</v>
      </c>
      <c r="F8947" s="1" t="b">
        <v>0</v>
      </c>
      <c r="G8947" s="1">
        <f>IF(F8947,1,0)</f>
        <v>0</v>
      </c>
    </row>
    <row r="8948" spans="2:7">
      <c r="B8948" s="2">
        <f>IMREAL([1]Sheet3!A8949)</f>
        <v>0.51651034542852803</v>
      </c>
      <c r="C8948" s="2" t="str">
        <f>COMPLEX([1]Sheet3!N8948,[1]Sheet3!G8948)</f>
        <v>0.766016664993157i</v>
      </c>
      <c r="D8948" s="2">
        <f>IMREAL([1]Sheet3!B8949)</f>
        <v>-2.2433625904011998</v>
      </c>
      <c r="E8948" s="2" t="str">
        <f>COMPLEX([1]Sheet3!N8949,[1]Sheet3!H8949)</f>
        <v>-0.0848339376342915i</v>
      </c>
      <c r="F8948" s="1" t="b">
        <v>1</v>
      </c>
      <c r="G8948" s="1">
        <f>IF(F8948,1,0)</f>
        <v>1</v>
      </c>
    </row>
    <row r="8949" spans="2:7">
      <c r="B8949" s="2">
        <f>IMREAL([1]Sheet3!A8950)</f>
        <v>-0.541485136763459</v>
      </c>
      <c r="C8949" s="2" t="str">
        <f>COMPLEX([1]Sheet3!N8949,[1]Sheet3!G8949)</f>
        <v>-0.291883492022479i</v>
      </c>
      <c r="D8949" s="2">
        <f>IMREAL([1]Sheet3!B8950)</f>
        <v>-0.41619275233627001</v>
      </c>
      <c r="E8949" s="2" t="str">
        <f>COMPLEX([1]Sheet3!N8950,[1]Sheet3!H8950)</f>
        <v>-0.153843417959939i</v>
      </c>
      <c r="F8949" s="1" t="b">
        <v>0</v>
      </c>
      <c r="G8949" s="1">
        <f>IF(F8949,1,0)</f>
        <v>0</v>
      </c>
    </row>
    <row r="8950" spans="2:7">
      <c r="B8950" s="2">
        <f>IMREAL([1]Sheet3!A8951)</f>
        <v>-0.41129100174219302</v>
      </c>
      <c r="C8950" s="2" t="str">
        <f>COMPLEX([1]Sheet3!N8950,[1]Sheet3!G8950)</f>
        <v>-0.798894481085528i</v>
      </c>
      <c r="D8950" s="2">
        <f>IMREAL([1]Sheet3!B8951)</f>
        <v>-0.31409972986022799</v>
      </c>
      <c r="E8950" s="2" t="str">
        <f>COMPLEX([1]Sheet3!N8951,[1]Sheet3!H8951)</f>
        <v>-0.493745751751878i</v>
      </c>
      <c r="F8950" s="1" t="b">
        <v>0</v>
      </c>
      <c r="G8950" s="1">
        <f>IF(F8950,1,0)</f>
        <v>0</v>
      </c>
    </row>
    <row r="8951" spans="2:7">
      <c r="B8951" s="2">
        <f>IMREAL([1]Sheet3!A8952)</f>
        <v>-0.75927281323052498</v>
      </c>
      <c r="C8951" s="2" t="str">
        <f>COMPLEX([1]Sheet3!N8951,[1]Sheet3!G8951)</f>
        <v>0.5485169227577i</v>
      </c>
      <c r="D8951" s="2">
        <f>IMREAL([1]Sheet3!B8952)</f>
        <v>-0.28709341663406002</v>
      </c>
      <c r="E8951" s="2" t="str">
        <f>COMPLEX([1]Sheet3!N8952,[1]Sheet3!H8952)</f>
        <v>0.624079463628789i</v>
      </c>
      <c r="F8951" s="1" t="b">
        <v>0</v>
      </c>
      <c r="G8951" s="1">
        <f>IF(F8951,1,0)</f>
        <v>0</v>
      </c>
    </row>
    <row r="8952" spans="2:7">
      <c r="B8952" s="2">
        <f>IMREAL([1]Sheet3!A8953)</f>
        <v>0.70373134968835405</v>
      </c>
      <c r="C8952" s="2" t="str">
        <f>COMPLEX([1]Sheet3!N8952,[1]Sheet3!G8952)</f>
        <v>0.151161735284424i</v>
      </c>
      <c r="D8952" s="2">
        <f>IMREAL([1]Sheet3!B8953)</f>
        <v>-0.72627882067307503</v>
      </c>
      <c r="E8952" s="2" t="str">
        <f>COMPLEX([1]Sheet3!N8953,[1]Sheet3!H8953)</f>
        <v>-0.393677121472793i</v>
      </c>
      <c r="F8952" s="1" t="b">
        <v>0</v>
      </c>
      <c r="G8952" s="1">
        <f>IF(F8952,1,0)</f>
        <v>0</v>
      </c>
    </row>
    <row r="8953" spans="2:7">
      <c r="B8953" s="2">
        <f>IMREAL([1]Sheet3!A8954)</f>
        <v>-0.24863543316748599</v>
      </c>
      <c r="C8953" s="2" t="str">
        <f>COMPLEX([1]Sheet3!N8953,[1]Sheet3!G8953)</f>
        <v>1.33732701085656i</v>
      </c>
      <c r="D8953" s="2">
        <f>IMREAL([1]Sheet3!B8954)</f>
        <v>0.58145583782645005</v>
      </c>
      <c r="E8953" s="2" t="str">
        <f>COMPLEX([1]Sheet3!N8954,[1]Sheet3!H8954)</f>
        <v>0.922455503750194i</v>
      </c>
      <c r="F8953" s="1" t="b">
        <v>1</v>
      </c>
      <c r="G8953" s="1">
        <f>IF(F8953,1,0)</f>
        <v>1</v>
      </c>
    </row>
    <row r="8954" spans="2:7">
      <c r="B8954" s="2">
        <f>IMREAL([1]Sheet3!A8955)</f>
        <v>0.256398808635316</v>
      </c>
      <c r="C8954" s="2" t="str">
        <f>COMPLEX([1]Sheet3!N8954,[1]Sheet3!G8954)</f>
        <v>1.17882712855775i</v>
      </c>
      <c r="D8954" s="2">
        <f>IMREAL([1]Sheet3!B8955)</f>
        <v>2.2620840734793499</v>
      </c>
      <c r="E8954" s="2" t="str">
        <f>COMPLEX([1]Sheet3!N8955,[1]Sheet3!H8955)</f>
        <v>1.74831177589791i</v>
      </c>
      <c r="F8954" s="1" t="b">
        <v>1</v>
      </c>
      <c r="G8954" s="1">
        <f>IF(F8954,1,0)</f>
        <v>1</v>
      </c>
    </row>
    <row r="8955" spans="2:7">
      <c r="B8955" s="2">
        <f>IMREAL([1]Sheet3!A8956)</f>
        <v>1.38099377796008</v>
      </c>
      <c r="C8955" s="2" t="str">
        <f>COMPLEX([1]Sheet3!N8955,[1]Sheet3!G8955)</f>
        <v>0.755251559999761i</v>
      </c>
      <c r="D8955" s="2">
        <f>IMREAL([1]Sheet3!B8956)</f>
        <v>0.41854820050119601</v>
      </c>
      <c r="E8955" s="2" t="str">
        <f>COMPLEX([1]Sheet3!N8956,[1]Sheet3!H8956)</f>
        <v>-1.52809940970089i</v>
      </c>
      <c r="F8955" s="1" t="b">
        <v>0</v>
      </c>
      <c r="G8955" s="1">
        <f>IF(F8955,1,0)</f>
        <v>0</v>
      </c>
    </row>
    <row r="8956" spans="2:7">
      <c r="B8956" s="2">
        <f>IMREAL([1]Sheet3!A8957)</f>
        <v>-0.36755674541608402</v>
      </c>
      <c r="C8956" s="2" t="str">
        <f>COMPLEX([1]Sheet3!N8956,[1]Sheet3!G8956)</f>
        <v>-0.991399023583331i</v>
      </c>
      <c r="D8956" s="2">
        <f>IMREAL([1]Sheet3!B8957)</f>
        <v>-0.44005152080297499</v>
      </c>
      <c r="E8956" s="2" t="str">
        <f>COMPLEX([1]Sheet3!N8957,[1]Sheet3!H8957)</f>
        <v>-0.821594928951177i</v>
      </c>
      <c r="F8956" s="1" t="b">
        <v>1</v>
      </c>
      <c r="G8956" s="1">
        <f>IF(F8956,1,0)</f>
        <v>1</v>
      </c>
    </row>
    <row r="8957" spans="2:7">
      <c r="B8957" s="2">
        <f>IMREAL([1]Sheet3!A8958)</f>
        <v>0.33853483534336098</v>
      </c>
      <c r="C8957" s="2" t="str">
        <f>COMPLEX([1]Sheet3!N8957,[1]Sheet3!G8957)</f>
        <v>0.280702970473882i</v>
      </c>
      <c r="D8957" s="2">
        <f>IMREAL([1]Sheet3!B8958)</f>
        <v>-0.874935181998726</v>
      </c>
      <c r="E8957" s="2" t="str">
        <f>COMPLEX([1]Sheet3!N8958,[1]Sheet3!H8958)</f>
        <v>-0.528234089248571i</v>
      </c>
      <c r="F8957" s="1" t="b">
        <v>1</v>
      </c>
      <c r="G8957" s="1">
        <f>IF(F8957,1,0)</f>
        <v>1</v>
      </c>
    </row>
    <row r="8958" spans="2:7">
      <c r="B8958" s="2">
        <f>IMREAL([1]Sheet3!A8959)</f>
        <v>1.7163479125805201</v>
      </c>
      <c r="C8958" s="2" t="str">
        <f>COMPLEX([1]Sheet3!N8958,[1]Sheet3!G8958)</f>
        <v>-1.34194191870742i</v>
      </c>
      <c r="D8958" s="2">
        <f>IMREAL([1]Sheet3!B8959)</f>
        <v>-0.195810116950628</v>
      </c>
      <c r="E8958" s="2" t="str">
        <f>COMPLEX([1]Sheet3!N8959,[1]Sheet3!H8959)</f>
        <v>1.48031482034565i</v>
      </c>
      <c r="F8958" s="1" t="b">
        <v>1</v>
      </c>
      <c r="G8958" s="1">
        <f>IF(F8958,1,0)</f>
        <v>1</v>
      </c>
    </row>
    <row r="8959" spans="2:7">
      <c r="B8959" s="2">
        <f>IMREAL([1]Sheet3!A8960)</f>
        <v>0.52358768217148399</v>
      </c>
      <c r="C8959" s="2" t="str">
        <f>COMPLEX([1]Sheet3!N8959,[1]Sheet3!G8959)</f>
        <v>0.854685895025768i</v>
      </c>
      <c r="D8959" s="2">
        <f>IMREAL([1]Sheet3!B8960)</f>
        <v>1.3219052182639901</v>
      </c>
      <c r="E8959" s="2" t="str">
        <f>COMPLEX([1]Sheet3!N8960,[1]Sheet3!H8960)</f>
        <v>-0.0758371009783467i</v>
      </c>
      <c r="F8959" s="1" t="b">
        <v>1</v>
      </c>
      <c r="G8959" s="1">
        <f>IF(F8959,1,0)</f>
        <v>1</v>
      </c>
    </row>
    <row r="8960" spans="2:7">
      <c r="B8960" s="2">
        <f>IMREAL([1]Sheet3!A8961)</f>
        <v>0.56813716253525104</v>
      </c>
      <c r="C8960" s="2" t="str">
        <f>COMPLEX([1]Sheet3!N8960,[1]Sheet3!G8960)</f>
        <v>0.705344858043454i</v>
      </c>
      <c r="D8960" s="2">
        <f>IMREAL([1]Sheet3!B8961)</f>
        <v>-0.50324167882691595</v>
      </c>
      <c r="E8960" s="2" t="str">
        <f>COMPLEX([1]Sheet3!N8961,[1]Sheet3!H8961)</f>
        <v>-0.380072167284766i</v>
      </c>
      <c r="F8960" s="1" t="b">
        <v>1</v>
      </c>
      <c r="G8960" s="1">
        <f>IF(F8960,1,0)</f>
        <v>1</v>
      </c>
    </row>
    <row r="8961" spans="2:7">
      <c r="B8961" s="2">
        <f>IMREAL([1]Sheet3!A8962)</f>
        <v>1.3306293259416699</v>
      </c>
      <c r="C8961" s="2" t="str">
        <f>COMPLEX([1]Sheet3!N8961,[1]Sheet3!G8961)</f>
        <v>0.676650855387368i</v>
      </c>
      <c r="D8961" s="2">
        <f>IMREAL([1]Sheet3!B8962)</f>
        <v>8.8528097159152094E-2</v>
      </c>
      <c r="E8961" s="2" t="str">
        <f>COMPLEX([1]Sheet3!N8962,[1]Sheet3!H8962)</f>
        <v>-1.28642412444027i</v>
      </c>
      <c r="F8961" s="1" t="b">
        <v>1</v>
      </c>
      <c r="G8961" s="1">
        <f>IF(F8961,1,0)</f>
        <v>1</v>
      </c>
    </row>
    <row r="8962" spans="2:7">
      <c r="B8962" s="2">
        <f>IMREAL([1]Sheet3!A8963)</f>
        <v>0.39804036734653703</v>
      </c>
      <c r="C8962" s="2" t="str">
        <f>COMPLEX([1]Sheet3!N8962,[1]Sheet3!G8962)</f>
        <v>-0.31028473623219i</v>
      </c>
      <c r="D8962" s="2">
        <f>IMREAL([1]Sheet3!B8963)</f>
        <v>1.04174940050677</v>
      </c>
      <c r="E8962" s="2" t="str">
        <f>COMPLEX([1]Sheet3!N8963,[1]Sheet3!H8963)</f>
        <v>1.12152738054606i</v>
      </c>
      <c r="F8962" s="1" t="b">
        <v>0</v>
      </c>
      <c r="G8962" s="1">
        <f>IF(F8962,1,0)</f>
        <v>0</v>
      </c>
    </row>
    <row r="8963" spans="2:7">
      <c r="B8963" s="2">
        <f>IMREAL([1]Sheet3!A8964)</f>
        <v>-0.34757367426959301</v>
      </c>
      <c r="C8963" s="2" t="str">
        <f>COMPLEX([1]Sheet3!N8963,[1]Sheet3!G8963)</f>
        <v>0.266790352071433i</v>
      </c>
      <c r="D8963" s="2">
        <f>IMREAL([1]Sheet3!B8964)</f>
        <v>0.47642013188093502</v>
      </c>
      <c r="E8963" s="2" t="str">
        <f>COMPLEX([1]Sheet3!N8964,[1]Sheet3!H8964)</f>
        <v>-0.173674732082377i</v>
      </c>
      <c r="F8963" s="1" t="b">
        <v>0</v>
      </c>
      <c r="G8963" s="1">
        <f>IF(F8963,1,0)</f>
        <v>0</v>
      </c>
    </row>
    <row r="8964" spans="2:7">
      <c r="B8964" s="2">
        <f>IMREAL([1]Sheet3!A8965)</f>
        <v>1.1543971454695801</v>
      </c>
      <c r="C8964" s="2" t="str">
        <f>COMPLEX([1]Sheet3!N8964,[1]Sheet3!G8964)</f>
        <v>-0.789620693863696i</v>
      </c>
      <c r="D8964" s="2">
        <f>IMREAL([1]Sheet3!B8965)</f>
        <v>-0.69063166781111895</v>
      </c>
      <c r="E8964" s="2" t="str">
        <f>COMPLEX([1]Sheet3!N8965,[1]Sheet3!H8965)</f>
        <v>-0.445346563679242i</v>
      </c>
      <c r="F8964" s="1" t="b">
        <v>1</v>
      </c>
      <c r="G8964" s="1">
        <f>IF(F8964,1,0)</f>
        <v>1</v>
      </c>
    </row>
    <row r="8965" spans="2:7">
      <c r="B8965" s="2">
        <f>IMREAL([1]Sheet3!A8966)</f>
        <v>0.45814001962459699</v>
      </c>
      <c r="C8965" s="2" t="str">
        <f>COMPLEX([1]Sheet3!N8965,[1]Sheet3!G8965)</f>
        <v>0.135497127729772i</v>
      </c>
      <c r="D8965" s="2">
        <f>IMREAL([1]Sheet3!B8966)</f>
        <v>-0.28796369169326702</v>
      </c>
      <c r="E8965" s="2" t="str">
        <f>COMPLEX([1]Sheet3!N8966,[1]Sheet3!H8966)</f>
        <v>-0.777723426765908i</v>
      </c>
      <c r="F8965" s="1" t="b">
        <v>0</v>
      </c>
      <c r="G8965" s="1">
        <f>IF(F8965,1,0)</f>
        <v>0</v>
      </c>
    </row>
    <row r="8966" spans="2:7">
      <c r="B8966" s="2">
        <f>IMREAL([1]Sheet3!A8967)</f>
        <v>1.23994891297539</v>
      </c>
      <c r="C8966" s="2" t="str">
        <f>COMPLEX([1]Sheet3!N8966,[1]Sheet3!G8966)</f>
        <v>2.55833513924712i</v>
      </c>
      <c r="D8966" s="2">
        <f>IMREAL([1]Sheet3!B8967)</f>
        <v>-0.14051632518732199</v>
      </c>
      <c r="E8966" s="2" t="str">
        <f>COMPLEX([1]Sheet3!N8967,[1]Sheet3!H8967)</f>
        <v>0.981163493987073i</v>
      </c>
      <c r="F8966" s="1" t="b">
        <v>0</v>
      </c>
      <c r="G8966" s="1">
        <f>IF(F8966,1,0)</f>
        <v>0</v>
      </c>
    </row>
    <row r="8967" spans="2:7">
      <c r="B8967" s="2">
        <f>IMREAL([1]Sheet3!A8968)</f>
        <v>-0.82106675607174295</v>
      </c>
      <c r="C8967" s="2" t="str">
        <f>COMPLEX([1]Sheet3!N8967,[1]Sheet3!G8967)</f>
        <v>1.84771062752413i</v>
      </c>
      <c r="D8967" s="2">
        <f>IMREAL([1]Sheet3!B8968)</f>
        <v>0.155860896482579</v>
      </c>
      <c r="E8967" s="2" t="str">
        <f>COMPLEX([1]Sheet3!N8968,[1]Sheet3!H8968)</f>
        <v>-1.42359207272387i</v>
      </c>
      <c r="F8967" s="1" t="b">
        <v>0</v>
      </c>
      <c r="G8967" s="1">
        <f>IF(F8967,1,0)</f>
        <v>0</v>
      </c>
    </row>
    <row r="8968" spans="2:7">
      <c r="B8968" s="2">
        <f>IMREAL([1]Sheet3!A8969)</f>
        <v>-0.60236400942361101</v>
      </c>
      <c r="C8968" s="2" t="str">
        <f>COMPLEX([1]Sheet3!N8968,[1]Sheet3!G8968)</f>
        <v>-2.55509225410271i</v>
      </c>
      <c r="D8968" s="2">
        <f>IMREAL([1]Sheet3!B8969)</f>
        <v>-0.86300286789052905</v>
      </c>
      <c r="E8968" s="2" t="str">
        <f>COMPLEX([1]Sheet3!N8969,[1]Sheet3!H8969)</f>
        <v>0.478875132031138i</v>
      </c>
      <c r="F8968" s="1" t="b">
        <v>1</v>
      </c>
      <c r="G8968" s="1">
        <f>IF(F8968,1,0)</f>
        <v>1</v>
      </c>
    </row>
    <row r="8969" spans="2:7">
      <c r="B8969" s="2">
        <f>IMREAL([1]Sheet3!A8970)</f>
        <v>-1.3743712046873</v>
      </c>
      <c r="C8969" s="2" t="str">
        <f>COMPLEX([1]Sheet3!N8969,[1]Sheet3!G8969)</f>
        <v>-0.164114836510753i</v>
      </c>
      <c r="D8969" s="2">
        <f>IMREAL([1]Sheet3!B8970)</f>
        <v>-0.466282875089366</v>
      </c>
      <c r="E8969" s="2" t="str">
        <f>COMPLEX([1]Sheet3!N8970,[1]Sheet3!H8970)</f>
        <v>1.10597790663889i</v>
      </c>
      <c r="F8969" s="1" t="b">
        <v>1</v>
      </c>
      <c r="G8969" s="1">
        <f>IF(F8969,1,0)</f>
        <v>1</v>
      </c>
    </row>
    <row r="8970" spans="2:7">
      <c r="B8970" s="2">
        <f>IMREAL([1]Sheet3!A8971)</f>
        <v>1.1936147788873801</v>
      </c>
      <c r="C8970" s="2" t="str">
        <f>COMPLEX([1]Sheet3!N8970,[1]Sheet3!G8970)</f>
        <v>-2.70248334184318i</v>
      </c>
      <c r="D8970" s="2">
        <f>IMREAL([1]Sheet3!B8971)</f>
        <v>-0.593009614767805</v>
      </c>
      <c r="E8970" s="2" t="str">
        <f>COMPLEX([1]Sheet3!N8971,[1]Sheet3!H8971)</f>
        <v>1.09030549646539i</v>
      </c>
      <c r="F8970" s="1" t="b">
        <v>0</v>
      </c>
      <c r="G8970" s="1">
        <f>IF(F8970,1,0)</f>
        <v>0</v>
      </c>
    </row>
    <row r="8971" spans="2:7">
      <c r="B8971" s="2">
        <f>IMREAL([1]Sheet3!A8972)</f>
        <v>0.31245942356113698</v>
      </c>
      <c r="C8971" s="2" t="str">
        <f>COMPLEX([1]Sheet3!N8971,[1]Sheet3!G8971)</f>
        <v>0.527197555606371i</v>
      </c>
      <c r="D8971" s="2">
        <f>IMREAL([1]Sheet3!B8972)</f>
        <v>-8.3211623977643201E-2</v>
      </c>
      <c r="E8971" s="2" t="str">
        <f>COMPLEX([1]Sheet3!N8972,[1]Sheet3!H8972)</f>
        <v>1.18763202501445i</v>
      </c>
      <c r="F8971" s="1" t="b">
        <v>1</v>
      </c>
      <c r="G8971" s="1">
        <f>IF(F8971,1,0)</f>
        <v>1</v>
      </c>
    </row>
    <row r="8972" spans="2:7">
      <c r="B8972" s="2">
        <f>IMREAL([1]Sheet3!A8973)</f>
        <v>-0.95256991694643101</v>
      </c>
      <c r="C8972" s="2" t="str">
        <f>COMPLEX([1]Sheet3!N8972,[1]Sheet3!G8972)</f>
        <v>1.94368561149213i</v>
      </c>
      <c r="D8972" s="2">
        <f>IMREAL([1]Sheet3!B8973)</f>
        <v>0.37422692692409498</v>
      </c>
      <c r="E8972" s="2" t="str">
        <f>COMPLEX([1]Sheet3!N8973,[1]Sheet3!H8973)</f>
        <v>-0.760894175252926i</v>
      </c>
      <c r="F8972" s="1" t="b">
        <v>0</v>
      </c>
      <c r="G8972" s="1">
        <f>IF(F8972,1,0)</f>
        <v>0</v>
      </c>
    </row>
    <row r="8973" spans="2:7">
      <c r="B8973" s="2">
        <f>IMREAL([1]Sheet3!A8974)</f>
        <v>-0.73032027807298505</v>
      </c>
      <c r="C8973" s="2" t="str">
        <f>COMPLEX([1]Sheet3!N8973,[1]Sheet3!G8973)</f>
        <v>-0.670333555125078i</v>
      </c>
      <c r="D8973" s="2">
        <f>IMREAL([1]Sheet3!B8974)</f>
        <v>0.52864182928745895</v>
      </c>
      <c r="E8973" s="2" t="str">
        <f>COMPLEX([1]Sheet3!N8974,[1]Sheet3!H8974)</f>
        <v>-1.03316646887263i</v>
      </c>
      <c r="F8973" s="1" t="b">
        <v>1</v>
      </c>
      <c r="G8973" s="1">
        <f>IF(F8973,1,0)</f>
        <v>1</v>
      </c>
    </row>
    <row r="8974" spans="2:7">
      <c r="B8974" s="2">
        <f>IMREAL([1]Sheet3!A8975)</f>
        <v>-1.13218583855682</v>
      </c>
      <c r="C8974" s="2" t="str">
        <f>COMPLEX([1]Sheet3!N8974,[1]Sheet3!G8974)</f>
        <v>-0.415564397516946i</v>
      </c>
      <c r="D8974" s="2">
        <f>IMREAL([1]Sheet3!B8975)</f>
        <v>1.68899685125946</v>
      </c>
      <c r="E8974" s="2" t="str">
        <f>COMPLEX([1]Sheet3!N8975,[1]Sheet3!H8975)</f>
        <v>0.279164763169545i</v>
      </c>
      <c r="F8974" s="1" t="b">
        <v>1</v>
      </c>
      <c r="G8974" s="1">
        <f>IF(F8974,1,0)</f>
        <v>1</v>
      </c>
    </row>
    <row r="8975" spans="2:7">
      <c r="B8975" s="2">
        <f>IMREAL([1]Sheet3!A8976)</f>
        <v>-0.95524895548245103</v>
      </c>
      <c r="C8975" s="2" t="str">
        <f>COMPLEX([1]Sheet3!N8975,[1]Sheet3!G8975)</f>
        <v>0.0580097095785884i</v>
      </c>
      <c r="D8975" s="2">
        <f>IMREAL([1]Sheet3!B8976)</f>
        <v>0.83071697046996695</v>
      </c>
      <c r="E8975" s="2" t="str">
        <f>COMPLEX([1]Sheet3!N8976,[1]Sheet3!H8976)</f>
        <v>-0.378091542147655i</v>
      </c>
      <c r="F8975" s="1" t="b">
        <v>1</v>
      </c>
      <c r="G8975" s="1">
        <f>IF(F8975,1,0)</f>
        <v>1</v>
      </c>
    </row>
    <row r="8976" spans="2:7">
      <c r="B8976" s="2">
        <f>IMREAL([1]Sheet3!A8977)</f>
        <v>0.26598656707299101</v>
      </c>
      <c r="C8976" s="2" t="str">
        <f>COMPLEX([1]Sheet3!N8976,[1]Sheet3!G8976)</f>
        <v>-1.26735177705012i</v>
      </c>
      <c r="D8976" s="2">
        <f>IMREAL([1]Sheet3!B8977)</f>
        <v>0.162000430470542</v>
      </c>
      <c r="E8976" s="2" t="str">
        <f>COMPLEX([1]Sheet3!N8977,[1]Sheet3!H8977)</f>
        <v>1.11344639064199i</v>
      </c>
      <c r="F8976" s="1" t="b">
        <v>0</v>
      </c>
      <c r="G8976" s="1">
        <f>IF(F8976,1,0)</f>
        <v>0</v>
      </c>
    </row>
    <row r="8977" spans="2:7">
      <c r="B8977" s="2">
        <f>IMREAL([1]Sheet3!A8978)</f>
        <v>-1.9440689867085501</v>
      </c>
      <c r="C8977" s="2" t="str">
        <f>COMPLEX([1]Sheet3!N8977,[1]Sheet3!G8977)</f>
        <v>-1.37579740318679i</v>
      </c>
      <c r="D8977" s="2">
        <f>IMREAL([1]Sheet3!B8978)</f>
        <v>-1.0795621723331701</v>
      </c>
      <c r="E8977" s="2" t="str">
        <f>COMPLEX([1]Sheet3!N8978,[1]Sheet3!H8978)</f>
        <v>-1.48417539037519i</v>
      </c>
      <c r="F8977" s="1" t="b">
        <v>1</v>
      </c>
      <c r="G8977" s="1">
        <f>IF(F8977,1,0)</f>
        <v>1</v>
      </c>
    </row>
    <row r="8978" spans="2:7">
      <c r="B8978" s="2">
        <f>IMREAL([1]Sheet3!A8979)</f>
        <v>1.1171064405984601</v>
      </c>
      <c r="C8978" s="2" t="str">
        <f>COMPLEX([1]Sheet3!N8978,[1]Sheet3!G8978)</f>
        <v>-1.59464040130924i</v>
      </c>
      <c r="D8978" s="2">
        <f>IMREAL([1]Sheet3!B8979)</f>
        <v>1.1389555407357901</v>
      </c>
      <c r="E8978" s="2" t="str">
        <f>COMPLEX([1]Sheet3!N8979,[1]Sheet3!H8979)</f>
        <v>-1.67175578354698i</v>
      </c>
      <c r="F8978" s="1" t="b">
        <v>0</v>
      </c>
      <c r="G8978" s="1">
        <f>IF(F8978,1,0)</f>
        <v>0</v>
      </c>
    </row>
    <row r="8979" spans="2:7">
      <c r="B8979" s="2">
        <f>IMREAL([1]Sheet3!A8980)</f>
        <v>0.42108012483952501</v>
      </c>
      <c r="C8979" s="2" t="str">
        <f>COMPLEX([1]Sheet3!N8979,[1]Sheet3!G8979)</f>
        <v>0.367958646800096i</v>
      </c>
      <c r="D8979" s="2">
        <f>IMREAL([1]Sheet3!B8980)</f>
        <v>-0.15404428651596699</v>
      </c>
      <c r="E8979" s="2" t="str">
        <f>COMPLEX([1]Sheet3!N8980,[1]Sheet3!H8980)</f>
        <v>0.982442655459469i</v>
      </c>
      <c r="F8979" s="1" t="b">
        <v>0</v>
      </c>
      <c r="G8979" s="1">
        <f>IF(F8979,1,0)</f>
        <v>0</v>
      </c>
    </row>
    <row r="8980" spans="2:7">
      <c r="B8980" s="2">
        <f>IMREAL([1]Sheet3!A8981)</f>
        <v>0.77862973084517795</v>
      </c>
      <c r="C8980" s="2" t="str">
        <f>COMPLEX([1]Sheet3!N8980,[1]Sheet3!G8980)</f>
        <v>-1.01321519464725i</v>
      </c>
      <c r="D8980" s="2">
        <f>IMREAL([1]Sheet3!B8981)</f>
        <v>1.0979195375456801</v>
      </c>
      <c r="E8980" s="2" t="str">
        <f>COMPLEX([1]Sheet3!N8981,[1]Sheet3!H8981)</f>
        <v>-0.495634780859505i</v>
      </c>
      <c r="F8980" s="1" t="b">
        <v>1</v>
      </c>
      <c r="G8980" s="1">
        <f>IF(F8980,1,0)</f>
        <v>1</v>
      </c>
    </row>
    <row r="8981" spans="2:7">
      <c r="B8981" s="2">
        <f>IMREAL([1]Sheet3!A8982)</f>
        <v>1.2018890704204299</v>
      </c>
      <c r="C8981" s="2" t="str">
        <f>COMPLEX([1]Sheet3!N8981,[1]Sheet3!G8981)</f>
        <v>0.42129165551031i</v>
      </c>
      <c r="D8981" s="2">
        <f>IMREAL([1]Sheet3!B8982)</f>
        <v>0.60876714051182101</v>
      </c>
      <c r="E8981" s="2" t="str">
        <f>COMPLEX([1]Sheet3!N8982,[1]Sheet3!H8982)</f>
        <v>-1.06671847818705i</v>
      </c>
      <c r="F8981" s="1" t="b">
        <v>1</v>
      </c>
      <c r="G8981" s="1">
        <f>IF(F8981,1,0)</f>
        <v>1</v>
      </c>
    </row>
    <row r="8982" spans="2:7">
      <c r="B8982" s="2">
        <f>IMREAL([1]Sheet3!A8983)</f>
        <v>-2.3867767442834702</v>
      </c>
      <c r="C8982" s="2" t="str">
        <f>COMPLEX([1]Sheet3!N8982,[1]Sheet3!G8982)</f>
        <v>0.653260844482631i</v>
      </c>
      <c r="D8982" s="2">
        <f>IMREAL([1]Sheet3!B8983)</f>
        <v>6.9868258035035199E-2</v>
      </c>
      <c r="E8982" s="2" t="str">
        <f>COMPLEX([1]Sheet3!N8983,[1]Sheet3!H8983)</f>
        <v>-1.24114533138045i</v>
      </c>
      <c r="F8982" s="1" t="b">
        <v>0</v>
      </c>
      <c r="G8982" s="1">
        <f>IF(F8982,1,0)</f>
        <v>0</v>
      </c>
    </row>
    <row r="8983" spans="2:7">
      <c r="B8983" s="2">
        <f>IMREAL([1]Sheet3!A8984)</f>
        <v>1.1642013155304101</v>
      </c>
      <c r="C8983" s="2" t="str">
        <f>COMPLEX([1]Sheet3!N8983,[1]Sheet3!G8983)</f>
        <v>1.60985466887231i</v>
      </c>
      <c r="D8983" s="2">
        <f>IMREAL([1]Sheet3!B8984)</f>
        <v>0.21409202611240499</v>
      </c>
      <c r="E8983" s="2" t="str">
        <f>COMPLEX([1]Sheet3!N8984,[1]Sheet3!H8984)</f>
        <v>-0.9799930730717i</v>
      </c>
      <c r="F8983" s="1" t="b">
        <v>1</v>
      </c>
      <c r="G8983" s="1">
        <f>IF(F8983,1,0)</f>
        <v>1</v>
      </c>
    </row>
    <row r="8984" spans="2:7">
      <c r="B8984" s="2">
        <f>IMREAL([1]Sheet3!A8985)</f>
        <v>-0.34738846772938398</v>
      </c>
      <c r="C8984" s="2" t="str">
        <f>COMPLEX([1]Sheet3!N8984,[1]Sheet3!G8984)</f>
        <v>-0.0784894923915585i</v>
      </c>
      <c r="D8984" s="2">
        <f>IMREAL([1]Sheet3!B8985)</f>
        <v>-0.387346255957293</v>
      </c>
      <c r="E8984" s="2" t="str">
        <f>COMPLEX([1]Sheet3!N8985,[1]Sheet3!H8985)</f>
        <v>-0.966949534112231i</v>
      </c>
      <c r="F8984" s="1" t="b">
        <v>1</v>
      </c>
      <c r="G8984" s="1">
        <f>IF(F8984,1,0)</f>
        <v>1</v>
      </c>
    </row>
    <row r="8985" spans="2:7">
      <c r="B8985" s="2">
        <f>IMREAL([1]Sheet3!A8986)</f>
        <v>0.211611826635457</v>
      </c>
      <c r="C8985" s="2" t="str">
        <f>COMPLEX([1]Sheet3!N8985,[1]Sheet3!G8985)</f>
        <v>-0.216483898203318i</v>
      </c>
      <c r="D8985" s="2">
        <f>IMREAL([1]Sheet3!B8986)</f>
        <v>-6.9145270125412397E-2</v>
      </c>
      <c r="E8985" s="2" t="str">
        <f>COMPLEX([1]Sheet3!N8986,[1]Sheet3!H8986)</f>
        <v>0.521574883996282i</v>
      </c>
      <c r="F8985" s="1" t="b">
        <v>0</v>
      </c>
      <c r="G8985" s="1">
        <f>IF(F8985,1,0)</f>
        <v>0</v>
      </c>
    </row>
    <row r="8986" spans="2:7">
      <c r="B8986" s="2">
        <f>IMREAL([1]Sheet3!A8987)</f>
        <v>-0.363129795383212</v>
      </c>
      <c r="C8986" s="2" t="str">
        <f>COMPLEX([1]Sheet3!N8986,[1]Sheet3!G8986)</f>
        <v>-1.08939364770351i</v>
      </c>
      <c r="D8986" s="2">
        <f>IMREAL([1]Sheet3!B8987)</f>
        <v>1.71544615606782</v>
      </c>
      <c r="E8986" s="2" t="str">
        <f>COMPLEX([1]Sheet3!N8987,[1]Sheet3!H8987)</f>
        <v>-0.476732850658264i</v>
      </c>
      <c r="F8986" s="1" t="b">
        <v>1</v>
      </c>
      <c r="G8986" s="1">
        <f>IF(F8986,1,0)</f>
        <v>1</v>
      </c>
    </row>
    <row r="8987" spans="2:7">
      <c r="B8987" s="2">
        <f>IMREAL([1]Sheet3!A8988)</f>
        <v>0.31253968710045599</v>
      </c>
      <c r="C8987" s="2" t="str">
        <f>COMPLEX([1]Sheet3!N8987,[1]Sheet3!G8987)</f>
        <v>-2.35054843767349i</v>
      </c>
      <c r="D8987" s="2">
        <f>IMREAL([1]Sheet3!B8988)</f>
        <v>-1.6874200003430699</v>
      </c>
      <c r="E8987" s="2" t="str">
        <f>COMPLEX([1]Sheet3!N8988,[1]Sheet3!H8988)</f>
        <v>0.639673231534437i</v>
      </c>
      <c r="F8987" s="1" t="b">
        <v>0</v>
      </c>
      <c r="G8987" s="1">
        <f>IF(F8987,1,0)</f>
        <v>0</v>
      </c>
    </row>
    <row r="8988" spans="2:7">
      <c r="B8988" s="2">
        <f>IMREAL([1]Sheet3!A8989)</f>
        <v>0.44027991309215497</v>
      </c>
      <c r="C8988" s="2" t="str">
        <f>COMPLEX([1]Sheet3!N8988,[1]Sheet3!G8988)</f>
        <v>-0.232863827990472i</v>
      </c>
      <c r="D8988" s="2">
        <f>IMREAL([1]Sheet3!B8989)</f>
        <v>-1.1171326321547299</v>
      </c>
      <c r="E8988" s="2" t="str">
        <f>COMPLEX([1]Sheet3!N8989,[1]Sheet3!H8989)</f>
        <v>-1.18173364645724i</v>
      </c>
      <c r="F8988" s="1" t="b">
        <v>0</v>
      </c>
      <c r="G8988" s="1">
        <f>IF(F8988,1,0)</f>
        <v>0</v>
      </c>
    </row>
    <row r="8989" spans="2:7">
      <c r="B8989" s="2">
        <f>IMREAL([1]Sheet3!A8990)</f>
        <v>-0.57253944952177505</v>
      </c>
      <c r="C8989" s="2" t="str">
        <f>COMPLEX([1]Sheet3!N8989,[1]Sheet3!G8989)</f>
        <v>-0.922117694129256i</v>
      </c>
      <c r="D8989" s="2">
        <f>IMREAL([1]Sheet3!B8990)</f>
        <v>-1.86159891238794</v>
      </c>
      <c r="E8989" s="2" t="str">
        <f>COMPLEX([1]Sheet3!N8990,[1]Sheet3!H8990)</f>
        <v>0.297004688754277i</v>
      </c>
      <c r="F8989" s="1" t="b">
        <v>0</v>
      </c>
      <c r="G8989" s="1">
        <f>IF(F8989,1,0)</f>
        <v>0</v>
      </c>
    </row>
    <row r="8990" spans="2:7">
      <c r="B8990" s="2">
        <f>IMREAL([1]Sheet3!A8991)</f>
        <v>-5.48698962607201E-2</v>
      </c>
      <c r="C8990" s="2" t="str">
        <f>COMPLEX([1]Sheet3!N8990,[1]Sheet3!G8990)</f>
        <v>-0.0591353083021562i</v>
      </c>
      <c r="D8990" s="2">
        <f>IMREAL([1]Sheet3!B8991)</f>
        <v>2.1896889529852701</v>
      </c>
      <c r="E8990" s="2" t="str">
        <f>COMPLEX([1]Sheet3!N8991,[1]Sheet3!H8991)</f>
        <v>0.869041688624804i</v>
      </c>
      <c r="F8990" s="1" t="b">
        <v>1</v>
      </c>
      <c r="G8990" s="1">
        <f>IF(F8990,1,0)</f>
        <v>1</v>
      </c>
    </row>
    <row r="8991" spans="2:7">
      <c r="B8991" s="2">
        <f>IMREAL([1]Sheet3!A8992)</f>
        <v>0.44218197603645898</v>
      </c>
      <c r="C8991" s="2" t="str">
        <f>COMPLEX([1]Sheet3!N8991,[1]Sheet3!G8991)</f>
        <v>0.00762192060851119i</v>
      </c>
      <c r="D8991" s="2">
        <f>IMREAL([1]Sheet3!B8992)</f>
        <v>-0.64753396756730497</v>
      </c>
      <c r="E8991" s="2" t="str">
        <f>COMPLEX([1]Sheet3!N8992,[1]Sheet3!H8992)</f>
        <v>0.999865199069324i</v>
      </c>
      <c r="F8991" s="1" t="b">
        <v>0</v>
      </c>
      <c r="G8991" s="1">
        <f>IF(F8991,1,0)</f>
        <v>0</v>
      </c>
    </row>
    <row r="8992" spans="2:7">
      <c r="B8992" s="2">
        <f>IMREAL([1]Sheet3!A8993)</f>
        <v>-0.25168161773498798</v>
      </c>
      <c r="C8992" s="2" t="str">
        <f>COMPLEX([1]Sheet3!N8992,[1]Sheet3!G8992)</f>
        <v>0.286791964068674i</v>
      </c>
      <c r="D8992" s="2">
        <f>IMREAL([1]Sheet3!B8993)</f>
        <v>1.18605486874876</v>
      </c>
      <c r="E8992" s="2" t="str">
        <f>COMPLEX([1]Sheet3!N8993,[1]Sheet3!H8993)</f>
        <v>0.0168198942210571i</v>
      </c>
      <c r="F8992" s="1" t="b">
        <v>0</v>
      </c>
      <c r="G8992" s="1">
        <f>IF(F8992,1,0)</f>
        <v>0</v>
      </c>
    </row>
    <row r="8993" spans="2:7">
      <c r="B8993" s="2">
        <f>IMREAL([1]Sheet3!A8994)</f>
        <v>-0.92131294971049704</v>
      </c>
      <c r="C8993" s="2" t="str">
        <f>COMPLEX([1]Sheet3!N8993,[1]Sheet3!G8993)</f>
        <v>1.57145598690236i</v>
      </c>
      <c r="D8993" s="2">
        <f>IMREAL([1]Sheet3!B8994)</f>
        <v>-0.484963237103199</v>
      </c>
      <c r="E8993" s="2" t="str">
        <f>COMPLEX([1]Sheet3!N8994,[1]Sheet3!H8994)</f>
        <v>0.264709083004175i</v>
      </c>
      <c r="F8993" s="1" t="b">
        <v>0</v>
      </c>
      <c r="G8993" s="1">
        <f>IF(F8993,1,0)</f>
        <v>0</v>
      </c>
    </row>
    <row r="8994" spans="2:7">
      <c r="B8994" s="2">
        <f>IMREAL([1]Sheet3!A8995)</f>
        <v>-0.837214983950618</v>
      </c>
      <c r="C8994" s="2" t="str">
        <f>COMPLEX([1]Sheet3!N8994,[1]Sheet3!G8994)</f>
        <v>-0.673255937502604i</v>
      </c>
      <c r="D8994" s="2">
        <f>IMREAL([1]Sheet3!B8995)</f>
        <v>-1.9331105948007099</v>
      </c>
      <c r="E8994" s="2" t="str">
        <f>COMPLEX([1]Sheet3!N8995,[1]Sheet3!H8995)</f>
        <v>-0.252508495004518i</v>
      </c>
      <c r="F8994" s="1" t="b">
        <v>1</v>
      </c>
      <c r="G8994" s="1">
        <f>IF(F8994,1,0)</f>
        <v>1</v>
      </c>
    </row>
    <row r="8995" spans="2:7">
      <c r="B8995" s="2">
        <f>IMREAL([1]Sheet3!A8996)</f>
        <v>-1.2751244948015901</v>
      </c>
      <c r="C8995" s="2" t="str">
        <f>COMPLEX([1]Sheet3!N8995,[1]Sheet3!G8995)</f>
        <v>-1.95915414935812i</v>
      </c>
      <c r="D8995" s="2">
        <f>IMREAL([1]Sheet3!B8996)</f>
        <v>-7.614778869279E-2</v>
      </c>
      <c r="E8995" s="2" t="str">
        <f>COMPLEX([1]Sheet3!N8996,[1]Sheet3!H8996)</f>
        <v>-0.724957253523346i</v>
      </c>
      <c r="F8995" s="1" t="b">
        <v>0</v>
      </c>
      <c r="G8995" s="1">
        <f>IF(F8995,1,0)</f>
        <v>0</v>
      </c>
    </row>
    <row r="8996" spans="2:7">
      <c r="B8996" s="2">
        <f>IMREAL([1]Sheet3!A8997)</f>
        <v>6.6488981682171697E-2</v>
      </c>
      <c r="C8996" s="2" t="str">
        <f>COMPLEX([1]Sheet3!N8996,[1]Sheet3!G8996)</f>
        <v>1.43284270946561i</v>
      </c>
      <c r="D8996" s="2">
        <f>IMREAL([1]Sheet3!B8997)</f>
        <v>-0.76295051894809296</v>
      </c>
      <c r="E8996" s="2" t="str">
        <f>COMPLEX([1]Sheet3!N8997,[1]Sheet3!H8997)</f>
        <v>-0.113897213686161i</v>
      </c>
      <c r="F8996" s="1" t="b">
        <v>0</v>
      </c>
      <c r="G8996" s="1">
        <f>IF(F8996,1,0)</f>
        <v>0</v>
      </c>
    </row>
    <row r="8997" spans="2:7">
      <c r="B8997" s="2">
        <f>IMREAL([1]Sheet3!A8998)</f>
        <v>5.0926855158041899E-2</v>
      </c>
      <c r="C8997" s="2" t="str">
        <f>COMPLEX([1]Sheet3!N8997,[1]Sheet3!G8997)</f>
        <v>-0.260171781825954i</v>
      </c>
      <c r="D8997" s="2">
        <f>IMREAL([1]Sheet3!B8998)</f>
        <v>-1.0452168642266899</v>
      </c>
      <c r="E8997" s="2" t="str">
        <f>COMPLEX([1]Sheet3!N8998,[1]Sheet3!H8998)</f>
        <v>0.344210183419641i</v>
      </c>
      <c r="F8997" s="1" t="b">
        <v>0</v>
      </c>
      <c r="G8997" s="1">
        <f>IF(F8997,1,0)</f>
        <v>0</v>
      </c>
    </row>
    <row r="8998" spans="2:7">
      <c r="B8998" s="2">
        <f>IMREAL([1]Sheet3!A8999)</f>
        <v>0.35610083738692999</v>
      </c>
      <c r="C8998" s="2" t="str">
        <f>COMPLEX([1]Sheet3!N8998,[1]Sheet3!G8998)</f>
        <v>0.327873776136906i</v>
      </c>
      <c r="D8998" s="2">
        <f>IMREAL([1]Sheet3!B8999)</f>
        <v>1.37614183662411</v>
      </c>
      <c r="E8998" s="2" t="str">
        <f>COMPLEX([1]Sheet3!N8999,[1]Sheet3!H8999)</f>
        <v>-1.12924260664393i</v>
      </c>
      <c r="F8998" s="1" t="b">
        <v>0</v>
      </c>
      <c r="G8998" s="1">
        <f>IF(F8998,1,0)</f>
        <v>0</v>
      </c>
    </row>
    <row r="8999" spans="2:7">
      <c r="B8999" s="2">
        <f>IMREAL([1]Sheet3!A9000)</f>
        <v>-1.2105874470662701</v>
      </c>
      <c r="C8999" s="2" t="str">
        <f>COMPLEX([1]Sheet3!N8999,[1]Sheet3!G8999)</f>
        <v>-1.58789183527189i</v>
      </c>
      <c r="D8999" s="2">
        <f>IMREAL([1]Sheet3!B9000)</f>
        <v>0.17022592027596101</v>
      </c>
      <c r="E8999" s="2" t="str">
        <f>COMPLEX([1]Sheet3!N9000,[1]Sheet3!H9000)</f>
        <v>0.246350488556796i</v>
      </c>
      <c r="F8999" s="1" t="b">
        <v>0</v>
      </c>
      <c r="G8999" s="1">
        <f>IF(F8999,1,0)</f>
        <v>0</v>
      </c>
    </row>
    <row r="9000" spans="2:7">
      <c r="B9000" s="2">
        <f>IMREAL([1]Sheet3!A9001)</f>
        <v>0.64908383750375198</v>
      </c>
      <c r="C9000" s="2" t="str">
        <f>COMPLEX([1]Sheet3!N9000,[1]Sheet3!G9000)</f>
        <v>2.57423439976777i</v>
      </c>
      <c r="D9000" s="2">
        <f>IMREAL([1]Sheet3!B9001)</f>
        <v>0.77963702929269296</v>
      </c>
      <c r="E9000" s="2" t="str">
        <f>COMPLEX([1]Sheet3!N9001,[1]Sheet3!H9001)</f>
        <v>1.78976206717009i</v>
      </c>
      <c r="F9000" s="1" t="b">
        <v>0</v>
      </c>
      <c r="G9000" s="1">
        <f>IF(F9000,1,0)</f>
        <v>0</v>
      </c>
    </row>
    <row r="9001" spans="2:7">
      <c r="B9001" s="2">
        <f>IMREAL([1]Sheet3!A9002)</f>
        <v>8.5907819074456299E-2</v>
      </c>
      <c r="C9001" s="2" t="str">
        <f>COMPLEX([1]Sheet3!N9001,[1]Sheet3!G9001)</f>
        <v>-0.725338593395056i</v>
      </c>
      <c r="D9001" s="2">
        <f>IMREAL([1]Sheet3!B9002)</f>
        <v>3.6959672655915397E-2</v>
      </c>
      <c r="E9001" s="2" t="str">
        <f>COMPLEX([1]Sheet3!N9002,[1]Sheet3!H9002)</f>
        <v>-1.42546369641984i</v>
      </c>
      <c r="F9001" s="1" t="b">
        <v>1</v>
      </c>
      <c r="G9001" s="1">
        <f>IF(F9001,1,0)</f>
        <v>1</v>
      </c>
    </row>
    <row r="9002" spans="2:7">
      <c r="B9002" s="2">
        <f>IMREAL([1]Sheet3!A9003)</f>
        <v>1.4300120779884899</v>
      </c>
      <c r="C9002" s="2" t="str">
        <f>COMPLEX([1]Sheet3!N9002,[1]Sheet3!G9002)</f>
        <v>-0.385188161425561i</v>
      </c>
      <c r="D9002" s="2">
        <f>IMREAL([1]Sheet3!B9003)</f>
        <v>0.18839851535744401</v>
      </c>
      <c r="E9002" s="2" t="str">
        <f>COMPLEX([1]Sheet3!N9003,[1]Sheet3!H9003)</f>
        <v>-0.217376640732692i</v>
      </c>
      <c r="F9002" s="1" t="b">
        <v>1</v>
      </c>
      <c r="G9002" s="1">
        <f>IF(F9002,1,0)</f>
        <v>1</v>
      </c>
    </row>
    <row r="9003" spans="2:7">
      <c r="B9003" s="2">
        <f>IMREAL([1]Sheet3!A9004)</f>
        <v>1.0288617223474601</v>
      </c>
      <c r="C9003" s="2" t="str">
        <f>COMPLEX([1]Sheet3!N9003,[1]Sheet3!G9003)</f>
        <v>-0.588445491036338i</v>
      </c>
      <c r="D9003" s="2">
        <f>IMREAL([1]Sheet3!B9004)</f>
        <v>-0.96557127370080997</v>
      </c>
      <c r="E9003" s="2" t="str">
        <f>COMPLEX([1]Sheet3!N9004,[1]Sheet3!H9004)</f>
        <v>-0.287669205396866i</v>
      </c>
      <c r="F9003" s="1" t="b">
        <v>1</v>
      </c>
      <c r="G9003" s="1">
        <f>IF(F9003,1,0)</f>
        <v>1</v>
      </c>
    </row>
    <row r="9004" spans="2:7">
      <c r="B9004" s="2">
        <f>IMREAL([1]Sheet3!A9005)</f>
        <v>0.33633140812225998</v>
      </c>
      <c r="C9004" s="2" t="str">
        <f>COMPLEX([1]Sheet3!N9004,[1]Sheet3!G9004)</f>
        <v>-0.00069528882634029i</v>
      </c>
      <c r="D9004" s="2">
        <f>IMREAL([1]Sheet3!B9005)</f>
        <v>-1.4622405024785701</v>
      </c>
      <c r="E9004" s="2" t="str">
        <f>COMPLEX([1]Sheet3!N9005,[1]Sheet3!H9005)</f>
        <v>0.890665398911931i</v>
      </c>
      <c r="F9004" s="1" t="b">
        <v>1</v>
      </c>
      <c r="G9004" s="1">
        <f>IF(F9004,1,0)</f>
        <v>1</v>
      </c>
    </row>
    <row r="9005" spans="2:7">
      <c r="B9005" s="2">
        <f>IMREAL([1]Sheet3!A9006)</f>
        <v>0.44630816449004101</v>
      </c>
      <c r="C9005" s="2" t="str">
        <f>COMPLEX([1]Sheet3!N9005,[1]Sheet3!G9005)</f>
        <v>1.1764296793111i</v>
      </c>
      <c r="D9005" s="2">
        <f>IMREAL([1]Sheet3!B9006)</f>
        <v>0.33455051546895698</v>
      </c>
      <c r="E9005" s="2" t="str">
        <f>COMPLEX([1]Sheet3!N9006,[1]Sheet3!H9006)</f>
        <v>1.1665865013698i</v>
      </c>
      <c r="F9005" s="1" t="b">
        <v>1</v>
      </c>
      <c r="G9005" s="1">
        <f>IF(F9005,1,0)</f>
        <v>1</v>
      </c>
    </row>
    <row r="9006" spans="2:7">
      <c r="B9006" s="2">
        <f>IMREAL([1]Sheet3!A9007)</f>
        <v>0.40088189584360701</v>
      </c>
      <c r="C9006" s="2" t="str">
        <f>COMPLEX([1]Sheet3!N9006,[1]Sheet3!G9006)</f>
        <v>1.10518797073243i</v>
      </c>
      <c r="D9006" s="2">
        <f>IMREAL([1]Sheet3!B9007)</f>
        <v>-1.15085193056475</v>
      </c>
      <c r="E9006" s="2" t="str">
        <f>COMPLEX([1]Sheet3!N9007,[1]Sheet3!H9007)</f>
        <v>-0.241362995543182i</v>
      </c>
      <c r="F9006" s="1" t="b">
        <v>0</v>
      </c>
      <c r="G9006" s="1">
        <f>IF(F9006,1,0)</f>
        <v>0</v>
      </c>
    </row>
    <row r="9007" spans="2:7">
      <c r="B9007" s="2">
        <f>IMREAL([1]Sheet3!A9008)</f>
        <v>-0.83582429884686305</v>
      </c>
      <c r="C9007" s="2" t="str">
        <f>COMPLEX([1]Sheet3!N9007,[1]Sheet3!G9007)</f>
        <v>-0.669834536423531i</v>
      </c>
      <c r="D9007" s="2">
        <f>IMREAL([1]Sheet3!B9008)</f>
        <v>0.68322495660256599</v>
      </c>
      <c r="E9007" s="2" t="str">
        <f>COMPLEX([1]Sheet3!N9008,[1]Sheet3!H9008)</f>
        <v>1.19513565243684i</v>
      </c>
      <c r="F9007" s="1" t="b">
        <v>1</v>
      </c>
      <c r="G9007" s="1">
        <f>IF(F9007,1,0)</f>
        <v>1</v>
      </c>
    </row>
    <row r="9008" spans="2:7">
      <c r="B9008" s="2">
        <f>IMREAL([1]Sheet3!A9009)</f>
        <v>0.88090558043858702</v>
      </c>
      <c r="C9008" s="2" t="str">
        <f>COMPLEX([1]Sheet3!N9008,[1]Sheet3!G9008)</f>
        <v>1.36227263435565i</v>
      </c>
      <c r="D9008" s="2">
        <f>IMREAL([1]Sheet3!B9009)</f>
        <v>1.2677992101622999</v>
      </c>
      <c r="E9008" s="2" t="str">
        <f>COMPLEX([1]Sheet3!N9009,[1]Sheet3!H9009)</f>
        <v>0.954123454061489i</v>
      </c>
      <c r="F9008" s="1" t="b">
        <v>0</v>
      </c>
      <c r="G9008" s="1">
        <f>IF(F9008,1,0)</f>
        <v>0</v>
      </c>
    </row>
    <row r="9009" spans="2:7">
      <c r="B9009" s="2">
        <f>IMREAL([1]Sheet3!A9010)</f>
        <v>-0.956918233686474</v>
      </c>
      <c r="C9009" s="2" t="str">
        <f>COMPLEX([1]Sheet3!N9009,[1]Sheet3!G9009)</f>
        <v>-0.176015400291545i</v>
      </c>
      <c r="D9009" s="2">
        <f>IMREAL([1]Sheet3!B9010)</f>
        <v>0.332485214815879</v>
      </c>
      <c r="E9009" s="2" t="str">
        <f>COMPLEX([1]Sheet3!N9010,[1]Sheet3!H9010)</f>
        <v>0.225111483730853i</v>
      </c>
      <c r="F9009" s="1" t="b">
        <v>0</v>
      </c>
      <c r="G9009" s="1">
        <f>IF(F9009,1,0)</f>
        <v>0</v>
      </c>
    </row>
    <row r="9010" spans="2:7">
      <c r="B9010" s="2">
        <f>IMREAL([1]Sheet3!A9011)</f>
        <v>0.49430544510693197</v>
      </c>
      <c r="C9010" s="2" t="str">
        <f>COMPLEX([1]Sheet3!N9010,[1]Sheet3!G9010)</f>
        <v>-1.7702603210589i</v>
      </c>
      <c r="D9010" s="2">
        <f>IMREAL([1]Sheet3!B9011)</f>
        <v>0.46064558394060701</v>
      </c>
      <c r="E9010" s="2" t="str">
        <f>COMPLEX([1]Sheet3!N9011,[1]Sheet3!H9011)</f>
        <v>1.25575846752577i</v>
      </c>
      <c r="F9010" s="1" t="b">
        <v>1</v>
      </c>
      <c r="G9010" s="1">
        <f>IF(F9010,1,0)</f>
        <v>1</v>
      </c>
    </row>
    <row r="9011" spans="2:7">
      <c r="B9011" s="2">
        <f>IMREAL([1]Sheet3!A9012)</f>
        <v>-0.76762117757062698</v>
      </c>
      <c r="C9011" s="2" t="str">
        <f>COMPLEX([1]Sheet3!N9011,[1]Sheet3!G9011)</f>
        <v>0.546064983059199i</v>
      </c>
      <c r="D9011" s="2">
        <f>IMREAL([1]Sheet3!B9012)</f>
        <v>-0.19298555556896499</v>
      </c>
      <c r="E9011" s="2" t="str">
        <f>COMPLEX([1]Sheet3!N9012,[1]Sheet3!H9012)</f>
        <v>-2.53999865075387i</v>
      </c>
      <c r="F9011" s="1" t="b">
        <v>0</v>
      </c>
      <c r="G9011" s="1">
        <f>IF(F9011,1,0)</f>
        <v>0</v>
      </c>
    </row>
    <row r="9012" spans="2:7">
      <c r="B9012" s="2">
        <f>IMREAL([1]Sheet3!A9013)</f>
        <v>1.7929087351451301</v>
      </c>
      <c r="C9012" s="2" t="str">
        <f>COMPLEX([1]Sheet3!N9012,[1]Sheet3!G9012)</f>
        <v>0.877536979747087i</v>
      </c>
      <c r="D9012" s="2">
        <f>IMREAL([1]Sheet3!B9013)</f>
        <v>-0.54748799055400899</v>
      </c>
      <c r="E9012" s="2" t="str">
        <f>COMPLEX([1]Sheet3!N9013,[1]Sheet3!H9013)</f>
        <v>1.41006543475734i</v>
      </c>
      <c r="F9012" s="1" t="b">
        <v>0</v>
      </c>
      <c r="G9012" s="1">
        <f>IF(F9012,1,0)</f>
        <v>0</v>
      </c>
    </row>
    <row r="9013" spans="2:7">
      <c r="B9013" s="2">
        <f>IMREAL([1]Sheet3!A9014)</f>
        <v>0.74679115827667597</v>
      </c>
      <c r="C9013" s="2" t="str">
        <f>COMPLEX([1]Sheet3!N9013,[1]Sheet3!G9013)</f>
        <v>-0.0601535371376829i</v>
      </c>
      <c r="D9013" s="2">
        <f>IMREAL([1]Sheet3!B9014)</f>
        <v>0.92229847636431805</v>
      </c>
      <c r="E9013" s="2" t="str">
        <f>COMPLEX([1]Sheet3!N9014,[1]Sheet3!H9014)</f>
        <v>-1.00483216910038i</v>
      </c>
      <c r="F9013" s="1" t="b">
        <v>0</v>
      </c>
      <c r="G9013" s="1">
        <f>IF(F9013,1,0)</f>
        <v>0</v>
      </c>
    </row>
    <row r="9014" spans="2:7">
      <c r="B9014" s="2">
        <f>IMREAL([1]Sheet3!A9015)</f>
        <v>-1.1039366595159801</v>
      </c>
      <c r="C9014" s="2" t="str">
        <f>COMPLEX([1]Sheet3!N9014,[1]Sheet3!G9014)</f>
        <v>1.32034984725196i</v>
      </c>
      <c r="D9014" s="2">
        <f>IMREAL([1]Sheet3!B9015)</f>
        <v>1.1501918008476499</v>
      </c>
      <c r="E9014" s="2" t="str">
        <f>COMPLEX([1]Sheet3!N9015,[1]Sheet3!H9015)</f>
        <v>0.10857099707142i</v>
      </c>
      <c r="F9014" s="1" t="b">
        <v>0</v>
      </c>
      <c r="G9014" s="1">
        <f>IF(F9014,1,0)</f>
        <v>0</v>
      </c>
    </row>
    <row r="9015" spans="2:7">
      <c r="B9015" s="2">
        <f>IMREAL([1]Sheet3!A9016)</f>
        <v>2.2661798381562601</v>
      </c>
      <c r="C9015" s="2" t="str">
        <f>COMPLEX([1]Sheet3!N9015,[1]Sheet3!G9015)</f>
        <v>-0.505063499281018i</v>
      </c>
      <c r="D9015" s="2">
        <f>IMREAL([1]Sheet3!B9016)</f>
        <v>0.90212473823182104</v>
      </c>
      <c r="E9015" s="2" t="str">
        <f>COMPLEX([1]Sheet3!N9016,[1]Sheet3!H9016)</f>
        <v>0.125577776861519i</v>
      </c>
      <c r="F9015" s="1" t="b">
        <v>0</v>
      </c>
      <c r="G9015" s="1">
        <f>IF(F9015,1,0)</f>
        <v>0</v>
      </c>
    </row>
    <row r="9016" spans="2:7">
      <c r="B9016" s="2">
        <f>IMREAL([1]Sheet3!A9017)</f>
        <v>1.24358671002079</v>
      </c>
      <c r="C9016" s="2" t="str">
        <f>COMPLEX([1]Sheet3!N9016,[1]Sheet3!G9016)</f>
        <v>-0.861957077063221i</v>
      </c>
      <c r="D9016" s="2">
        <f>IMREAL([1]Sheet3!B9017)</f>
        <v>0.84418934239065102</v>
      </c>
      <c r="E9016" s="2" t="str">
        <f>COMPLEX([1]Sheet3!N9017,[1]Sheet3!H9017)</f>
        <v>0.655632221722563i</v>
      </c>
      <c r="F9016" s="1" t="b">
        <v>0</v>
      </c>
      <c r="G9016" s="1">
        <f>IF(F9016,1,0)</f>
        <v>0</v>
      </c>
    </row>
    <row r="9017" spans="2:7">
      <c r="B9017" s="2">
        <f>IMREAL([1]Sheet3!A9018)</f>
        <v>0.67056909691389199</v>
      </c>
      <c r="C9017" s="2" t="str">
        <f>COMPLEX([1]Sheet3!N9017,[1]Sheet3!G9017)</f>
        <v>-0.138009768716593i</v>
      </c>
      <c r="D9017" s="2">
        <f>IMREAL([1]Sheet3!B9018)</f>
        <v>0.62434855208550299</v>
      </c>
      <c r="E9017" s="2" t="str">
        <f>COMPLEX([1]Sheet3!N9018,[1]Sheet3!H9018)</f>
        <v>0.510710424077672i</v>
      </c>
      <c r="F9017" s="1" t="b">
        <v>1</v>
      </c>
      <c r="G9017" s="1">
        <f>IF(F9017,1,0)</f>
        <v>1</v>
      </c>
    </row>
    <row r="9018" spans="2:7">
      <c r="B9018" s="2">
        <f>IMREAL([1]Sheet3!A9019)</f>
        <v>-0.81848524659167299</v>
      </c>
      <c r="C9018" s="2" t="str">
        <f>COMPLEX([1]Sheet3!N9018,[1]Sheet3!G9018)</f>
        <v>0.522266502037389i</v>
      </c>
      <c r="D9018" s="2">
        <f>IMREAL([1]Sheet3!B9019)</f>
        <v>0.49876617794336398</v>
      </c>
      <c r="E9018" s="2" t="str">
        <f>COMPLEX([1]Sheet3!N9019,[1]Sheet3!H9019)</f>
        <v>-0.280195937941354i</v>
      </c>
      <c r="F9018" s="1" t="b">
        <v>1</v>
      </c>
      <c r="G9018" s="1">
        <f>IF(F9018,1,0)</f>
        <v>1</v>
      </c>
    </row>
    <row r="9019" spans="2:7">
      <c r="B9019" s="2">
        <f>IMREAL([1]Sheet3!A9020)</f>
        <v>1.6305377720674099</v>
      </c>
      <c r="C9019" s="2" t="str">
        <f>COMPLEX([1]Sheet3!N9019,[1]Sheet3!G9019)</f>
        <v>0.136607379798349i</v>
      </c>
      <c r="D9019" s="2">
        <f>IMREAL([1]Sheet3!B9020)</f>
        <v>-0.18180912802803401</v>
      </c>
      <c r="E9019" s="2" t="str">
        <f>COMPLEX([1]Sheet3!N9020,[1]Sheet3!H9020)</f>
        <v>0.0141251017308031i</v>
      </c>
      <c r="F9019" s="1" t="b">
        <v>0</v>
      </c>
      <c r="G9019" s="1">
        <f>IF(F9019,1,0)</f>
        <v>0</v>
      </c>
    </row>
    <row r="9020" spans="2:7">
      <c r="B9020" s="2">
        <f>IMREAL([1]Sheet3!A9021)</f>
        <v>-0.34148442463850698</v>
      </c>
      <c r="C9020" s="2" t="str">
        <f>COMPLEX([1]Sheet3!N9020,[1]Sheet3!G9020)</f>
        <v>1.16678185744292i</v>
      </c>
      <c r="D9020" s="2">
        <f>IMREAL([1]Sheet3!B9021)</f>
        <v>0.15843322135100299</v>
      </c>
      <c r="E9020" s="2" t="str">
        <f>COMPLEX([1]Sheet3!N9021,[1]Sheet3!H9021)</f>
        <v>-0.459252127060985i</v>
      </c>
      <c r="F9020" s="1" t="b">
        <v>1</v>
      </c>
      <c r="G9020" s="1">
        <f>IF(F9020,1,0)</f>
        <v>1</v>
      </c>
    </row>
    <row r="9021" spans="2:7">
      <c r="B9021" s="2">
        <f>IMREAL([1]Sheet3!A9022)</f>
        <v>-0.30560808482316498</v>
      </c>
      <c r="C9021" s="2" t="str">
        <f>COMPLEX([1]Sheet3!N9021,[1]Sheet3!G9021)</f>
        <v>0.756176854783158i</v>
      </c>
      <c r="D9021" s="2">
        <f>IMREAL([1]Sheet3!B9022)</f>
        <v>-1.35375958089925</v>
      </c>
      <c r="E9021" s="2" t="str">
        <f>COMPLEX([1]Sheet3!N9022,[1]Sheet3!H9022)</f>
        <v>-0.144735950191392i</v>
      </c>
      <c r="F9021" s="1" t="b">
        <v>1</v>
      </c>
      <c r="G9021" s="1">
        <f>IF(F9021,1,0)</f>
        <v>1</v>
      </c>
    </row>
    <row r="9022" spans="2:7">
      <c r="B9022" s="2">
        <f>IMREAL([1]Sheet3!A9023)</f>
        <v>-1.04512523295947</v>
      </c>
      <c r="C9022" s="2" t="str">
        <f>COMPLEX([1]Sheet3!N9022,[1]Sheet3!G9022)</f>
        <v>0.929864218865717i</v>
      </c>
      <c r="D9022" s="2">
        <f>IMREAL([1]Sheet3!B9023)</f>
        <v>-0.32787804398019699</v>
      </c>
      <c r="E9022" s="2" t="str">
        <f>COMPLEX([1]Sheet3!N9023,[1]Sheet3!H9023)</f>
        <v>-0.696140061285793i</v>
      </c>
      <c r="F9022" s="1" t="b">
        <v>0</v>
      </c>
      <c r="G9022" s="1">
        <f>IF(F9022,1,0)</f>
        <v>0</v>
      </c>
    </row>
    <row r="9023" spans="2:7">
      <c r="B9023" s="2">
        <f>IMREAL([1]Sheet3!A9024)</f>
        <v>1.5196232811318</v>
      </c>
      <c r="C9023" s="2" t="str">
        <f>COMPLEX([1]Sheet3!N9023,[1]Sheet3!G9023)</f>
        <v>-1.08724875244226i</v>
      </c>
      <c r="D9023" s="2">
        <f>IMREAL([1]Sheet3!B9024)</f>
        <v>-0.63253340671168601</v>
      </c>
      <c r="E9023" s="2" t="str">
        <f>COMPLEX([1]Sheet3!N9024,[1]Sheet3!H9024)</f>
        <v>0.0448651886630349i</v>
      </c>
      <c r="F9023" s="1" t="b">
        <v>0</v>
      </c>
      <c r="G9023" s="1">
        <f>IF(F9023,1,0)</f>
        <v>0</v>
      </c>
    </row>
    <row r="9024" spans="2:7">
      <c r="B9024" s="2">
        <f>IMREAL([1]Sheet3!A9025)</f>
        <v>0.93912255247419696</v>
      </c>
      <c r="C9024" s="2" t="str">
        <f>COMPLEX([1]Sheet3!N9024,[1]Sheet3!G9024)</f>
        <v>-0.0865187426820561i</v>
      </c>
      <c r="D9024" s="2">
        <f>IMREAL([1]Sheet3!B9025)</f>
        <v>-0.70395082598181002</v>
      </c>
      <c r="E9024" s="2" t="str">
        <f>COMPLEX([1]Sheet3!N9025,[1]Sheet3!H9025)</f>
        <v>0.0969490377780992i</v>
      </c>
      <c r="F9024" s="1" t="b">
        <v>1</v>
      </c>
      <c r="G9024" s="1">
        <f>IF(F9024,1,0)</f>
        <v>1</v>
      </c>
    </row>
    <row r="9025" spans="2:7">
      <c r="B9025" s="2">
        <f>IMREAL([1]Sheet3!A9026)</f>
        <v>0.52761429083034705</v>
      </c>
      <c r="C9025" s="2" t="str">
        <f>COMPLEX([1]Sheet3!N9025,[1]Sheet3!G9025)</f>
        <v>0.994123495389336i</v>
      </c>
      <c r="D9025" s="2">
        <f>IMREAL([1]Sheet3!B9026)</f>
        <v>1.5838325693566799</v>
      </c>
      <c r="E9025" s="2" t="str">
        <f>COMPLEX([1]Sheet3!N9026,[1]Sheet3!H9026)</f>
        <v>1.07509243494408i</v>
      </c>
      <c r="F9025" s="1" t="b">
        <v>1</v>
      </c>
      <c r="G9025" s="1">
        <f>IF(F9025,1,0)</f>
        <v>1</v>
      </c>
    </row>
    <row r="9026" spans="2:7">
      <c r="B9026" s="2">
        <f>IMREAL([1]Sheet3!A9027)</f>
        <v>0.74570750775335803</v>
      </c>
      <c r="C9026" s="2" t="str">
        <f>COMPLEX([1]Sheet3!N9026,[1]Sheet3!G9026)</f>
        <v>-1.17328976742242i</v>
      </c>
      <c r="D9026" s="2">
        <f>IMREAL([1]Sheet3!B9027)</f>
        <v>-0.92972966989468897</v>
      </c>
      <c r="E9026" s="2" t="str">
        <f>COMPLEX([1]Sheet3!N9027,[1]Sheet3!H9027)</f>
        <v>-0.104435816905845i</v>
      </c>
      <c r="F9026" s="1" t="b">
        <v>0</v>
      </c>
      <c r="G9026" s="1">
        <f>IF(F9026,1,0)</f>
        <v>0</v>
      </c>
    </row>
    <row r="9027" spans="2:7">
      <c r="B9027" s="2">
        <f>IMREAL([1]Sheet3!A9028)</f>
        <v>-0.405716571132332</v>
      </c>
      <c r="C9027" s="2" t="str">
        <f>COMPLEX([1]Sheet3!N9027,[1]Sheet3!G9027)</f>
        <v>-1.40543676274888i</v>
      </c>
      <c r="D9027" s="2">
        <f>IMREAL([1]Sheet3!B9028)</f>
        <v>-0.59005056527143496</v>
      </c>
      <c r="E9027" s="2" t="str">
        <f>COMPLEX([1]Sheet3!N9028,[1]Sheet3!H9028)</f>
        <v>-0.0791738352625208i</v>
      </c>
      <c r="F9027" s="1" t="b">
        <v>1</v>
      </c>
      <c r="G9027" s="1">
        <f>IF(F9027,1,0)</f>
        <v>1</v>
      </c>
    </row>
    <row r="9028" spans="2:7">
      <c r="B9028" s="2">
        <f>IMREAL([1]Sheet3!A9029)</f>
        <v>-0.42439569887385797</v>
      </c>
      <c r="C9028" s="2" t="str">
        <f>COMPLEX([1]Sheet3!N9028,[1]Sheet3!G9028)</f>
        <v>0.202376681149908i</v>
      </c>
      <c r="D9028" s="2">
        <f>IMREAL([1]Sheet3!B9029)</f>
        <v>-0.99364082803115605</v>
      </c>
      <c r="E9028" s="2" t="str">
        <f>COMPLEX([1]Sheet3!N9029,[1]Sheet3!H9029)</f>
        <v>1.53634652363447i</v>
      </c>
      <c r="F9028" s="1" t="b">
        <v>0</v>
      </c>
      <c r="G9028" s="1">
        <f>IF(F9028,1,0)</f>
        <v>0</v>
      </c>
    </row>
    <row r="9029" spans="2:7">
      <c r="B9029" s="2">
        <f>IMREAL([1]Sheet3!A9030)</f>
        <v>-0.58538880859815601</v>
      </c>
      <c r="C9029" s="2" t="str">
        <f>COMPLEX([1]Sheet3!N9029,[1]Sheet3!G9029)</f>
        <v>-0.170999552911028i</v>
      </c>
      <c r="D9029" s="2">
        <f>IMREAL([1]Sheet3!B9030)</f>
        <v>-5.73166326763263E-2</v>
      </c>
      <c r="E9029" s="2" t="str">
        <f>COMPLEX([1]Sheet3!N9030,[1]Sheet3!H9030)</f>
        <v>1.78486054166307i</v>
      </c>
      <c r="F9029" s="1" t="b">
        <v>0</v>
      </c>
      <c r="G9029" s="1">
        <f>IF(F9029,1,0)</f>
        <v>0</v>
      </c>
    </row>
    <row r="9030" spans="2:7">
      <c r="B9030" s="2">
        <f>IMREAL([1]Sheet3!A9031)</f>
        <v>-0.760634037871742</v>
      </c>
      <c r="C9030" s="2" t="str">
        <f>COMPLEX([1]Sheet3!N9030,[1]Sheet3!G9030)</f>
        <v>-1.10059455552469i</v>
      </c>
      <c r="D9030" s="2">
        <f>IMREAL([1]Sheet3!B9031)</f>
        <v>-2.0168276992826899E-2</v>
      </c>
      <c r="E9030" s="2" t="str">
        <f>COMPLEX([1]Sheet3!N9031,[1]Sheet3!H9031)</f>
        <v>0.598505512214489i</v>
      </c>
      <c r="F9030" s="1" t="b">
        <v>1</v>
      </c>
      <c r="G9030" s="1">
        <f>IF(F9030,1,0)</f>
        <v>1</v>
      </c>
    </row>
    <row r="9031" spans="2:7">
      <c r="B9031" s="2">
        <f>IMREAL([1]Sheet3!A9032)</f>
        <v>-0.65471278533604405</v>
      </c>
      <c r="C9031" s="2" t="str">
        <f>COMPLEX([1]Sheet3!N9031,[1]Sheet3!G9031)</f>
        <v>-1.0998123426468i</v>
      </c>
      <c r="D9031" s="2">
        <f>IMREAL([1]Sheet3!B9032)</f>
        <v>-0.119253889243102</v>
      </c>
      <c r="E9031" s="2" t="str">
        <f>COMPLEX([1]Sheet3!N9032,[1]Sheet3!H9032)</f>
        <v>0.203397914655441i</v>
      </c>
      <c r="F9031" s="1" t="b">
        <v>1</v>
      </c>
      <c r="G9031" s="1">
        <f>IF(F9031,1,0)</f>
        <v>1</v>
      </c>
    </row>
    <row r="9032" spans="2:7">
      <c r="B9032" s="2">
        <f>IMREAL([1]Sheet3!A9033)</f>
        <v>-0.22283888545893299</v>
      </c>
      <c r="C9032" s="2" t="str">
        <f>COMPLEX([1]Sheet3!N9032,[1]Sheet3!G9032)</f>
        <v>-0.632275675355518i</v>
      </c>
      <c r="D9032" s="2">
        <f>IMREAL([1]Sheet3!B9033)</f>
        <v>0.96267449281503403</v>
      </c>
      <c r="E9032" s="2" t="str">
        <f>COMPLEX([1]Sheet3!N9033,[1]Sheet3!H9033)</f>
        <v>-0.180152303051333i</v>
      </c>
      <c r="F9032" s="1" t="b">
        <v>1</v>
      </c>
      <c r="G9032" s="1">
        <f>IF(F9032,1,0)</f>
        <v>1</v>
      </c>
    </row>
    <row r="9033" spans="2:7">
      <c r="B9033" s="2">
        <f>IMREAL([1]Sheet3!A9034)</f>
        <v>9.8595329471407395E-2</v>
      </c>
      <c r="C9033" s="2" t="str">
        <f>COMPLEX([1]Sheet3!N9033,[1]Sheet3!G9033)</f>
        <v>0.651017007915058i</v>
      </c>
      <c r="D9033" s="2">
        <f>IMREAL([1]Sheet3!B9034)</f>
        <v>0.67878654475923195</v>
      </c>
      <c r="E9033" s="2" t="str">
        <f>COMPLEX([1]Sheet3!N9034,[1]Sheet3!H9034)</f>
        <v>-0.0830294333760181i</v>
      </c>
      <c r="F9033" s="1" t="b">
        <v>1</v>
      </c>
      <c r="G9033" s="1">
        <f>IF(F9033,1,0)</f>
        <v>1</v>
      </c>
    </row>
    <row r="9034" spans="2:7">
      <c r="B9034" s="2">
        <f>IMREAL([1]Sheet3!A9035)</f>
        <v>-1.69927516579063</v>
      </c>
      <c r="C9034" s="2" t="str">
        <f>COMPLEX([1]Sheet3!N9034,[1]Sheet3!G9034)</f>
        <v>-0.677000537800856i</v>
      </c>
      <c r="D9034" s="2">
        <f>IMREAL([1]Sheet3!B9035)</f>
        <v>0.19449877397807799</v>
      </c>
      <c r="E9034" s="2" t="str">
        <f>COMPLEX([1]Sheet3!N9035,[1]Sheet3!H9035)</f>
        <v>-0.423279785440843i</v>
      </c>
      <c r="F9034" s="1" t="b">
        <v>1</v>
      </c>
      <c r="G9034" s="1">
        <f>IF(F9034,1,0)</f>
        <v>1</v>
      </c>
    </row>
    <row r="9035" spans="2:7">
      <c r="B9035" s="2">
        <f>IMREAL([1]Sheet3!A9036)</f>
        <v>-6.4105633125212502E-2</v>
      </c>
      <c r="C9035" s="2" t="str">
        <f>COMPLEX([1]Sheet3!N9035,[1]Sheet3!G9035)</f>
        <v>0.382859206065887i</v>
      </c>
      <c r="D9035" s="2">
        <f>IMREAL([1]Sheet3!B9036)</f>
        <v>0.37147707152464499</v>
      </c>
      <c r="E9035" s="2" t="str">
        <f>COMPLEX([1]Sheet3!N9036,[1]Sheet3!H9036)</f>
        <v>-2.08265385922263i</v>
      </c>
      <c r="F9035" s="1" t="b">
        <v>1</v>
      </c>
      <c r="G9035" s="1">
        <f>IF(F9035,1,0)</f>
        <v>1</v>
      </c>
    </row>
    <row r="9036" spans="2:7">
      <c r="B9036" s="2">
        <f>IMREAL([1]Sheet3!A9037)</f>
        <v>0.29936850498908002</v>
      </c>
      <c r="C9036" s="2" t="str">
        <f>COMPLEX([1]Sheet3!N9036,[1]Sheet3!G9036)</f>
        <v>-0.899195577949577i</v>
      </c>
      <c r="D9036" s="2">
        <f>IMREAL([1]Sheet3!B9037)</f>
        <v>0.74086793146788898</v>
      </c>
      <c r="E9036" s="2" t="str">
        <f>COMPLEX([1]Sheet3!N9037,[1]Sheet3!H9037)</f>
        <v>-0.610615918425289i</v>
      </c>
      <c r="F9036" s="1" t="b">
        <v>0</v>
      </c>
      <c r="G9036" s="1">
        <f>IF(F9036,1,0)</f>
        <v>0</v>
      </c>
    </row>
    <row r="9037" spans="2:7">
      <c r="B9037" s="2">
        <f>IMREAL([1]Sheet3!A9038)</f>
        <v>-0.50901059000629501</v>
      </c>
      <c r="C9037" s="2" t="str">
        <f>COMPLEX([1]Sheet3!N9037,[1]Sheet3!G9037)</f>
        <v>0.341849774596625i</v>
      </c>
      <c r="D9037" s="2">
        <f>IMREAL([1]Sheet3!B9038)</f>
        <v>-0.69077412060981302</v>
      </c>
      <c r="E9037" s="2" t="str">
        <f>COMPLEX([1]Sheet3!N9038,[1]Sheet3!H9038)</f>
        <v>-0.353152522147125i</v>
      </c>
      <c r="F9037" s="1" t="b">
        <v>0</v>
      </c>
      <c r="G9037" s="1">
        <f>IF(F9037,1,0)</f>
        <v>0</v>
      </c>
    </row>
    <row r="9038" spans="2:7">
      <c r="B9038" s="2">
        <f>IMREAL([1]Sheet3!A9039)</f>
        <v>-0.28245955513721699</v>
      </c>
      <c r="C9038" s="2" t="str">
        <f>COMPLEX([1]Sheet3!N9038,[1]Sheet3!G9038)</f>
        <v>-0.106641603810743i</v>
      </c>
      <c r="D9038" s="2">
        <f>IMREAL([1]Sheet3!B9039)</f>
        <v>-0.77890373616778297</v>
      </c>
      <c r="E9038" s="2" t="str">
        <f>COMPLEX([1]Sheet3!N9039,[1]Sheet3!H9039)</f>
        <v>-0.610609470204002i</v>
      </c>
      <c r="F9038" s="1" t="b">
        <v>1</v>
      </c>
      <c r="G9038" s="1">
        <f>IF(F9038,1,0)</f>
        <v>1</v>
      </c>
    </row>
    <row r="9039" spans="2:7">
      <c r="B9039" s="2">
        <f>IMREAL([1]Sheet3!A9040)</f>
        <v>-1.0695043236003601</v>
      </c>
      <c r="C9039" s="2" t="str">
        <f>COMPLEX([1]Sheet3!N9039,[1]Sheet3!G9039)</f>
        <v>-1.83757883570228i</v>
      </c>
      <c r="D9039" s="2">
        <f>IMREAL([1]Sheet3!B9040)</f>
        <v>0.247403121065495</v>
      </c>
      <c r="E9039" s="2" t="str">
        <f>COMPLEX([1]Sheet3!N9040,[1]Sheet3!H9040)</f>
        <v>0.323947776061997i</v>
      </c>
      <c r="F9039" s="1" t="b">
        <v>0</v>
      </c>
      <c r="G9039" s="1">
        <f>IF(F9039,1,0)</f>
        <v>0</v>
      </c>
    </row>
    <row r="9040" spans="2:7">
      <c r="B9040" s="2">
        <f>IMREAL([1]Sheet3!A9041)</f>
        <v>0.817030397890388</v>
      </c>
      <c r="C9040" s="2" t="str">
        <f>COMPLEX([1]Sheet3!N9040,[1]Sheet3!G9040)</f>
        <v>0.642108244000222i</v>
      </c>
      <c r="D9040" s="2">
        <f>IMREAL([1]Sheet3!B9041)</f>
        <v>-2.1037173262428501</v>
      </c>
      <c r="E9040" s="2" t="str">
        <f>COMPLEX([1]Sheet3!N9041,[1]Sheet3!H9041)</f>
        <v>-0.623926561218784i</v>
      </c>
      <c r="F9040" s="1" t="b">
        <v>1</v>
      </c>
      <c r="G9040" s="1">
        <f>IF(F9040,1,0)</f>
        <v>1</v>
      </c>
    </row>
    <row r="9041" spans="2:7">
      <c r="B9041" s="2">
        <f>IMREAL([1]Sheet3!A9042)</f>
        <v>-0.82471293070264595</v>
      </c>
      <c r="C9041" s="2" t="str">
        <f>COMPLEX([1]Sheet3!N9041,[1]Sheet3!G9041)</f>
        <v>0.166917068615669i</v>
      </c>
      <c r="D9041" s="2">
        <f>IMREAL([1]Sheet3!B9042)</f>
        <v>-0.83419064935114895</v>
      </c>
      <c r="E9041" s="2" t="str">
        <f>COMPLEX([1]Sheet3!N9042,[1]Sheet3!H9042)</f>
        <v>0.382813355980198i</v>
      </c>
      <c r="F9041" s="1" t="b">
        <v>0</v>
      </c>
      <c r="G9041" s="1">
        <f>IF(F9041,1,0)</f>
        <v>0</v>
      </c>
    </row>
    <row r="9042" spans="2:7">
      <c r="B9042" s="2">
        <f>IMREAL([1]Sheet3!A9043)</f>
        <v>0.81039705105376802</v>
      </c>
      <c r="C9042" s="2" t="str">
        <f>COMPLEX([1]Sheet3!N9042,[1]Sheet3!G9042)</f>
        <v>0.590122853560414i</v>
      </c>
      <c r="D9042" s="2">
        <f>IMREAL([1]Sheet3!B9043)</f>
        <v>-0.641108792862778</v>
      </c>
      <c r="E9042" s="2" t="str">
        <f>COMPLEX([1]Sheet3!N9043,[1]Sheet3!H9043)</f>
        <v>0.450068399631834i</v>
      </c>
      <c r="F9042" s="1" t="b">
        <v>0</v>
      </c>
      <c r="G9042" s="1">
        <f>IF(F9042,1,0)</f>
        <v>0</v>
      </c>
    </row>
    <row r="9043" spans="2:7">
      <c r="B9043" s="2">
        <f>IMREAL([1]Sheet3!A9044)</f>
        <v>0.77566128671113999</v>
      </c>
      <c r="C9043" s="2" t="str">
        <f>COMPLEX([1]Sheet3!N9043,[1]Sheet3!G9043)</f>
        <v>-0.783828547241823i</v>
      </c>
      <c r="D9043" s="2">
        <f>IMREAL([1]Sheet3!B9044)</f>
        <v>-3.4168495351076598E-2</v>
      </c>
      <c r="E9043" s="2" t="str">
        <f>COMPLEX([1]Sheet3!N9044,[1]Sheet3!H9044)</f>
        <v>-1.91250275975263i</v>
      </c>
      <c r="F9043" s="1" t="b">
        <v>0</v>
      </c>
      <c r="G9043" s="1">
        <f>IF(F9043,1,0)</f>
        <v>0</v>
      </c>
    </row>
    <row r="9044" spans="2:7">
      <c r="B9044" s="2">
        <f>IMREAL([1]Sheet3!A9045)</f>
        <v>1.4705958509269901</v>
      </c>
      <c r="C9044" s="2" t="str">
        <f>COMPLEX([1]Sheet3!N9044,[1]Sheet3!G9044)</f>
        <v>1.69359297185453i</v>
      </c>
      <c r="D9044" s="2">
        <f>IMREAL([1]Sheet3!B9045)</f>
        <v>5.5017047678563399E-2</v>
      </c>
      <c r="E9044" s="2" t="str">
        <f>COMPLEX([1]Sheet3!N9045,[1]Sheet3!H9045)</f>
        <v>-0.155891066115279i</v>
      </c>
      <c r="F9044" s="1" t="b">
        <v>1</v>
      </c>
      <c r="G9044" s="1">
        <f>IF(F9044,1,0)</f>
        <v>1</v>
      </c>
    </row>
    <row r="9045" spans="2:7">
      <c r="B9045" s="2">
        <f>IMREAL([1]Sheet3!A9046)</f>
        <v>-1.1981289863618201</v>
      </c>
      <c r="C9045" s="2" t="str">
        <f>COMPLEX([1]Sheet3!N9045,[1]Sheet3!G9045)</f>
        <v>-1.60417053275316i</v>
      </c>
      <c r="D9045" s="2">
        <f>IMREAL([1]Sheet3!B9046)</f>
        <v>2.7024915518250099E-2</v>
      </c>
      <c r="E9045" s="2" t="str">
        <f>COMPLEX([1]Sheet3!N9046,[1]Sheet3!H9046)</f>
        <v>-0.290186385358453i</v>
      </c>
      <c r="F9045" s="1" t="b">
        <v>0</v>
      </c>
      <c r="G9045" s="1">
        <f>IF(F9045,1,0)</f>
        <v>0</v>
      </c>
    </row>
    <row r="9046" spans="2:7">
      <c r="B9046" s="2">
        <f>IMREAL([1]Sheet3!A9047)</f>
        <v>-0.30435935183916002</v>
      </c>
      <c r="C9046" s="2" t="str">
        <f>COMPLEX([1]Sheet3!N9046,[1]Sheet3!G9046)</f>
        <v>-0.35703157181806i</v>
      </c>
      <c r="D9046" s="2">
        <f>IMREAL([1]Sheet3!B9047)</f>
        <v>-0.94157757043361501</v>
      </c>
      <c r="E9046" s="2" t="str">
        <f>COMPLEX([1]Sheet3!N9047,[1]Sheet3!H9047)</f>
        <v>0.560968536983386i</v>
      </c>
      <c r="F9046" s="1" t="b">
        <v>0</v>
      </c>
      <c r="G9046" s="1">
        <f>IF(F9046,1,0)</f>
        <v>0</v>
      </c>
    </row>
    <row r="9047" spans="2:7">
      <c r="B9047" s="2">
        <f>IMREAL([1]Sheet3!A9048)</f>
        <v>0.19895076554223501</v>
      </c>
      <c r="C9047" s="2" t="str">
        <f>COMPLEX([1]Sheet3!N9047,[1]Sheet3!G9047)</f>
        <v>0.593320350154955i</v>
      </c>
      <c r="D9047" s="2">
        <f>IMREAL([1]Sheet3!B9048)</f>
        <v>-0.29384782389042002</v>
      </c>
      <c r="E9047" s="2" t="str">
        <f>COMPLEX([1]Sheet3!N9048,[1]Sheet3!H9048)</f>
        <v>1.54491443688923i</v>
      </c>
      <c r="F9047" s="1" t="b">
        <v>1</v>
      </c>
      <c r="G9047" s="1">
        <f>IF(F9047,1,0)</f>
        <v>1</v>
      </c>
    </row>
    <row r="9048" spans="2:7">
      <c r="B9048" s="2">
        <f>IMREAL([1]Sheet3!A9049)</f>
        <v>1.5617859164801899</v>
      </c>
      <c r="C9048" s="2" t="str">
        <f>COMPLEX([1]Sheet3!N9048,[1]Sheet3!G9048)</f>
        <v>0.18964706818762i</v>
      </c>
      <c r="D9048" s="2">
        <f>IMREAL([1]Sheet3!B9049)</f>
        <v>0.64650919140975005</v>
      </c>
      <c r="E9048" s="2" t="str">
        <f>COMPLEX([1]Sheet3!N9049,[1]Sheet3!H9049)</f>
        <v>0.325798025297598i</v>
      </c>
      <c r="F9048" s="1" t="b">
        <v>0</v>
      </c>
      <c r="G9048" s="1">
        <f>IF(F9048,1,0)</f>
        <v>0</v>
      </c>
    </row>
    <row r="9049" spans="2:7">
      <c r="B9049" s="2">
        <f>IMREAL([1]Sheet3!A9050)</f>
        <v>-0.17543209562683901</v>
      </c>
      <c r="C9049" s="2" t="str">
        <f>COMPLEX([1]Sheet3!N9049,[1]Sheet3!G9049)</f>
        <v>-2.46949405595175i</v>
      </c>
      <c r="D9049" s="2">
        <f>IMREAL([1]Sheet3!B9050)</f>
        <v>-2.7360219734241999</v>
      </c>
      <c r="E9049" s="2" t="str">
        <f>COMPLEX([1]Sheet3!N9050,[1]Sheet3!H9050)</f>
        <v>0.235854264689315i</v>
      </c>
      <c r="F9049" s="1" t="b">
        <v>1</v>
      </c>
      <c r="G9049" s="1">
        <f>IF(F9049,1,0)</f>
        <v>1</v>
      </c>
    </row>
    <row r="9050" spans="2:7">
      <c r="B9050" s="2">
        <f>IMREAL([1]Sheet3!A9051)</f>
        <v>1.0761613571219499</v>
      </c>
      <c r="C9050" s="2" t="str">
        <f>COMPLEX([1]Sheet3!N9050,[1]Sheet3!G9050)</f>
        <v>0.02429378329958i</v>
      </c>
      <c r="D9050" s="2">
        <f>IMREAL([1]Sheet3!B9051)</f>
        <v>-0.23770754665891999</v>
      </c>
      <c r="E9050" s="2" t="str">
        <f>COMPLEX([1]Sheet3!N9051,[1]Sheet3!H9051)</f>
        <v>-0.681314912830838i</v>
      </c>
      <c r="F9050" s="1" t="b">
        <v>1</v>
      </c>
      <c r="G9050" s="1">
        <f>IF(F9050,1,0)</f>
        <v>1</v>
      </c>
    </row>
    <row r="9051" spans="2:7">
      <c r="B9051" s="2">
        <f>IMREAL([1]Sheet3!A9052)</f>
        <v>1.1939078955022799</v>
      </c>
      <c r="C9051" s="2" t="str">
        <f>COMPLEX([1]Sheet3!N9051,[1]Sheet3!G9051)</f>
        <v>0.503451167266597i</v>
      </c>
      <c r="D9051" s="2">
        <f>IMREAL([1]Sheet3!B9052)</f>
        <v>0.458744143729093</v>
      </c>
      <c r="E9051" s="2" t="str">
        <f>COMPLEX([1]Sheet3!N9052,[1]Sheet3!H9052)</f>
        <v>0.000369764838811681i</v>
      </c>
      <c r="F9051" s="1" t="b">
        <v>1</v>
      </c>
      <c r="G9051" s="1">
        <f>IF(F9051,1,0)</f>
        <v>1</v>
      </c>
    </row>
    <row r="9052" spans="2:7">
      <c r="B9052" s="2">
        <f>IMREAL([1]Sheet3!A9053)</f>
        <v>0.39006285585443701</v>
      </c>
      <c r="C9052" s="2" t="str">
        <f>COMPLEX([1]Sheet3!N9052,[1]Sheet3!G9052)</f>
        <v>0.83484738161742i</v>
      </c>
      <c r="D9052" s="2">
        <f>IMREAL([1]Sheet3!B9053)</f>
        <v>-0.25116190858997001</v>
      </c>
      <c r="E9052" s="2" t="str">
        <f>COMPLEX([1]Sheet3!N9053,[1]Sheet3!H9053)</f>
        <v>0.501182275655749i</v>
      </c>
      <c r="F9052" s="1" t="b">
        <v>0</v>
      </c>
      <c r="G9052" s="1">
        <f>IF(F9052,1,0)</f>
        <v>0</v>
      </c>
    </row>
    <row r="9053" spans="2:7">
      <c r="B9053" s="2">
        <f>IMREAL([1]Sheet3!A9054)</f>
        <v>-0.67291460695562999</v>
      </c>
      <c r="C9053" s="2" t="str">
        <f>COMPLEX([1]Sheet3!N9053,[1]Sheet3!G9053)</f>
        <v>-0.495932128565245i</v>
      </c>
      <c r="D9053" s="2">
        <f>IMREAL([1]Sheet3!B9054)</f>
        <v>-0.91021050430389505</v>
      </c>
      <c r="E9053" s="2" t="str">
        <f>COMPLEX([1]Sheet3!N9054,[1]Sheet3!H9054)</f>
        <v>-0.594793185286963i</v>
      </c>
      <c r="F9053" s="1" t="b">
        <v>1</v>
      </c>
      <c r="G9053" s="1">
        <f>IF(F9053,1,0)</f>
        <v>1</v>
      </c>
    </row>
    <row r="9054" spans="2:7">
      <c r="B9054" s="2">
        <f>IMREAL([1]Sheet3!A9055)</f>
        <v>0.60041394911166002</v>
      </c>
      <c r="C9054" s="2" t="str">
        <f>COMPLEX([1]Sheet3!N9054,[1]Sheet3!G9054)</f>
        <v>-1.94116966383847i</v>
      </c>
      <c r="D9054" s="2">
        <f>IMREAL([1]Sheet3!B9055)</f>
        <v>0.28163267643803802</v>
      </c>
      <c r="E9054" s="2" t="str">
        <f>COMPLEX([1]Sheet3!N9055,[1]Sheet3!H9055)</f>
        <v>-2.01608218104038i</v>
      </c>
      <c r="F9054" s="1" t="b">
        <v>1</v>
      </c>
      <c r="G9054" s="1">
        <f>IF(F9054,1,0)</f>
        <v>1</v>
      </c>
    </row>
    <row r="9055" spans="2:7">
      <c r="B9055" s="2">
        <f>IMREAL([1]Sheet3!A9056)</f>
        <v>-0.59569111263913199</v>
      </c>
      <c r="C9055" s="2" t="str">
        <f>COMPLEX([1]Sheet3!N9055,[1]Sheet3!G9055)</f>
        <v>0.607867854115021i</v>
      </c>
      <c r="D9055" s="2">
        <f>IMREAL([1]Sheet3!B9056)</f>
        <v>-1.69194227671204</v>
      </c>
      <c r="E9055" s="2" t="str">
        <f>COMPLEX([1]Sheet3!N9056,[1]Sheet3!H9056)</f>
        <v>1.53647707082291i</v>
      </c>
      <c r="F9055" s="1" t="b">
        <v>1</v>
      </c>
      <c r="G9055" s="1">
        <f>IF(F9055,1,0)</f>
        <v>1</v>
      </c>
    </row>
    <row r="9056" spans="2:7">
      <c r="B9056" s="2">
        <f>IMREAL([1]Sheet3!A9057)</f>
        <v>-0.62052080217089001</v>
      </c>
      <c r="C9056" s="2" t="str">
        <f>COMPLEX([1]Sheet3!N9056,[1]Sheet3!G9056)</f>
        <v>-2.30742856510007i</v>
      </c>
      <c r="D9056" s="2">
        <f>IMREAL([1]Sheet3!B9057)</f>
        <v>-0.38121277202039799</v>
      </c>
      <c r="E9056" s="2" t="str">
        <f>COMPLEX([1]Sheet3!N9057,[1]Sheet3!H9057)</f>
        <v>1.03736978747209i</v>
      </c>
      <c r="F9056" s="1" t="b">
        <v>0</v>
      </c>
      <c r="G9056" s="1">
        <f>IF(F9056,1,0)</f>
        <v>0</v>
      </c>
    </row>
    <row r="9057" spans="2:7">
      <c r="B9057" s="2">
        <f>IMREAL([1]Sheet3!A9058)</f>
        <v>1.2515709214394299</v>
      </c>
      <c r="C9057" s="2" t="str">
        <f>COMPLEX([1]Sheet3!N9057,[1]Sheet3!G9057)</f>
        <v>0.106536048034041i</v>
      </c>
      <c r="D9057" s="2">
        <f>IMREAL([1]Sheet3!B9058)</f>
        <v>-0.30397811495304999</v>
      </c>
      <c r="E9057" s="2" t="str">
        <f>COMPLEX([1]Sheet3!N9058,[1]Sheet3!H9058)</f>
        <v>0.620429804415231i</v>
      </c>
      <c r="F9057" s="1" t="b">
        <v>1</v>
      </c>
      <c r="G9057" s="1">
        <f>IF(F9057,1,0)</f>
        <v>1</v>
      </c>
    </row>
    <row r="9058" spans="2:7">
      <c r="B9058" s="2">
        <f>IMREAL([1]Sheet3!A9059)</f>
        <v>-0.77127050253736296</v>
      </c>
      <c r="C9058" s="2" t="str">
        <f>COMPLEX([1]Sheet3!N9058,[1]Sheet3!G9058)</f>
        <v>1.05533848390279i</v>
      </c>
      <c r="D9058" s="2">
        <f>IMREAL([1]Sheet3!B9059)</f>
        <v>-0.33162630904701001</v>
      </c>
      <c r="E9058" s="2" t="str">
        <f>COMPLEX([1]Sheet3!N9059,[1]Sheet3!H9059)</f>
        <v>0.871662489934463i</v>
      </c>
      <c r="F9058" s="1" t="b">
        <v>0</v>
      </c>
      <c r="G9058" s="1">
        <f>IF(F9058,1,0)</f>
        <v>0</v>
      </c>
    </row>
    <row r="9059" spans="2:7">
      <c r="B9059" s="2">
        <f>IMREAL([1]Sheet3!A9060)</f>
        <v>-1.8195341926497699</v>
      </c>
      <c r="C9059" s="2" t="str">
        <f>COMPLEX([1]Sheet3!N9059,[1]Sheet3!G9059)</f>
        <v>1.69279873535885i</v>
      </c>
      <c r="D9059" s="2">
        <f>IMREAL([1]Sheet3!B9060)</f>
        <v>1.0649799267767299</v>
      </c>
      <c r="E9059" s="2" t="str">
        <f>COMPLEX([1]Sheet3!N9060,[1]Sheet3!H9060)</f>
        <v>1.15861649249325i</v>
      </c>
      <c r="F9059" s="1" t="b">
        <v>0</v>
      </c>
      <c r="G9059" s="1">
        <f>IF(F9059,1,0)</f>
        <v>0</v>
      </c>
    </row>
    <row r="9060" spans="2:7">
      <c r="B9060" s="2">
        <f>IMREAL([1]Sheet3!A9061)</f>
        <v>-2.9035665814226399</v>
      </c>
      <c r="C9060" s="2" t="str">
        <f>COMPLEX([1]Sheet3!N9060,[1]Sheet3!G9060)</f>
        <v>-0.297614708115854i</v>
      </c>
      <c r="D9060" s="2">
        <f>IMREAL([1]Sheet3!B9061)</f>
        <v>-0.90613652642272502</v>
      </c>
      <c r="E9060" s="2" t="str">
        <f>COMPLEX([1]Sheet3!N9061,[1]Sheet3!H9061)</f>
        <v>-0.483283000204722i</v>
      </c>
      <c r="F9060" s="1" t="b">
        <v>1</v>
      </c>
      <c r="G9060" s="1">
        <f>IF(F9060,1,0)</f>
        <v>1</v>
      </c>
    </row>
    <row r="9061" spans="2:7">
      <c r="B9061" s="2">
        <f>IMREAL([1]Sheet3!A9062)</f>
        <v>-1.7114323464383401</v>
      </c>
      <c r="C9061" s="2" t="str">
        <f>COMPLEX([1]Sheet3!N9061,[1]Sheet3!G9061)</f>
        <v>1.0988697350044i</v>
      </c>
      <c r="D9061" s="2">
        <f>IMREAL([1]Sheet3!B9062)</f>
        <v>0.792240974352725</v>
      </c>
      <c r="E9061" s="2" t="str">
        <f>COMPLEX([1]Sheet3!N9062,[1]Sheet3!H9062)</f>
        <v>0.816031690065002i</v>
      </c>
      <c r="F9061" s="1" t="b">
        <v>1</v>
      </c>
      <c r="G9061" s="1">
        <f>IF(F9061,1,0)</f>
        <v>1</v>
      </c>
    </row>
    <row r="9062" spans="2:7">
      <c r="B9062" s="2">
        <f>IMREAL([1]Sheet3!A9063)</f>
        <v>-0.42172162600788399</v>
      </c>
      <c r="C9062" s="2" t="str">
        <f>COMPLEX([1]Sheet3!N9062,[1]Sheet3!G9062)</f>
        <v>1.64171000438901i</v>
      </c>
      <c r="D9062" s="2">
        <f>IMREAL([1]Sheet3!B9063)</f>
        <v>-1.17664877284662</v>
      </c>
      <c r="E9062" s="2" t="str">
        <f>COMPLEX([1]Sheet3!N9063,[1]Sheet3!H9063)</f>
        <v>0.817692929836309i</v>
      </c>
      <c r="F9062" s="1" t="b">
        <v>1</v>
      </c>
      <c r="G9062" s="1">
        <f>IF(F9062,1,0)</f>
        <v>1</v>
      </c>
    </row>
    <row r="9063" spans="2:7">
      <c r="B9063" s="2">
        <f>IMREAL([1]Sheet3!A9064)</f>
        <v>-0.76649922877315702</v>
      </c>
      <c r="C9063" s="2" t="str">
        <f>COMPLEX([1]Sheet3!N9063,[1]Sheet3!G9063)</f>
        <v>-0.135866487720161i</v>
      </c>
      <c r="D9063" s="2">
        <f>IMREAL([1]Sheet3!B9064)</f>
        <v>-0.21476126425615399</v>
      </c>
      <c r="E9063" s="2" t="str">
        <f>COMPLEX([1]Sheet3!N9064,[1]Sheet3!H9064)</f>
        <v>-0.25022096188619i</v>
      </c>
      <c r="F9063" s="1" t="b">
        <v>1</v>
      </c>
      <c r="G9063" s="1">
        <f>IF(F9063,1,0)</f>
        <v>1</v>
      </c>
    </row>
    <row r="9064" spans="2:7">
      <c r="B9064" s="2">
        <f>IMREAL([1]Sheet3!A9065)</f>
        <v>1.60368616909024</v>
      </c>
      <c r="C9064" s="2" t="str">
        <f>COMPLEX([1]Sheet3!N9064,[1]Sheet3!G9064)</f>
        <v>1.21327787293819i</v>
      </c>
      <c r="D9064" s="2">
        <f>IMREAL([1]Sheet3!B9065)</f>
        <v>-5.2729994240539001E-2</v>
      </c>
      <c r="E9064" s="2" t="str">
        <f>COMPLEX([1]Sheet3!N9065,[1]Sheet3!H9065)</f>
        <v>-1.01763728001127i</v>
      </c>
      <c r="F9064" s="1" t="b">
        <v>0</v>
      </c>
      <c r="G9064" s="1">
        <f>IF(F9064,1,0)</f>
        <v>0</v>
      </c>
    </row>
    <row r="9065" spans="2:7">
      <c r="B9065" s="2">
        <f>IMREAL([1]Sheet3!A9066)</f>
        <v>-0.71760085989556699</v>
      </c>
      <c r="C9065" s="2" t="str">
        <f>COMPLEX([1]Sheet3!N9065,[1]Sheet3!G9065)</f>
        <v>0.408507936883313i</v>
      </c>
      <c r="D9065" s="2">
        <f>IMREAL([1]Sheet3!B9066)</f>
        <v>-0.24762873488158399</v>
      </c>
      <c r="E9065" s="2" t="str">
        <f>COMPLEX([1]Sheet3!N9066,[1]Sheet3!H9066)</f>
        <v>0.501112659346985i</v>
      </c>
      <c r="F9065" s="1" t="b">
        <v>1</v>
      </c>
      <c r="G9065" s="1">
        <f>IF(F9065,1,0)</f>
        <v>1</v>
      </c>
    </row>
    <row r="9066" spans="2:7">
      <c r="B9066" s="2">
        <f>IMREAL([1]Sheet3!A9067)</f>
        <v>0.44808741571372102</v>
      </c>
      <c r="C9066" s="2" t="str">
        <f>COMPLEX([1]Sheet3!N9066,[1]Sheet3!G9066)</f>
        <v>-0.260335612188196i</v>
      </c>
      <c r="D9066" s="2">
        <f>IMREAL([1]Sheet3!B9067)</f>
        <v>1.8474365414641101</v>
      </c>
      <c r="E9066" s="2" t="str">
        <f>COMPLEX([1]Sheet3!N9067,[1]Sheet3!H9067)</f>
        <v>-1.17733081921569i</v>
      </c>
      <c r="F9066" s="1" t="b">
        <v>0</v>
      </c>
      <c r="G9066" s="1">
        <f>IF(F9066,1,0)</f>
        <v>0</v>
      </c>
    </row>
    <row r="9067" spans="2:7">
      <c r="B9067" s="2">
        <f>IMREAL([1]Sheet3!A9068)</f>
        <v>-0.15290033606977299</v>
      </c>
      <c r="C9067" s="2" t="str">
        <f>COMPLEX([1]Sheet3!N9067,[1]Sheet3!G9067)</f>
        <v>-0.0747784386367673i</v>
      </c>
      <c r="D9067" s="2">
        <f>IMREAL([1]Sheet3!B9068)</f>
        <v>1.1303629779495099</v>
      </c>
      <c r="E9067" s="2" t="str">
        <f>COMPLEX([1]Sheet3!N9068,[1]Sheet3!H9068)</f>
        <v>0.097339443435765i</v>
      </c>
      <c r="F9067" s="1" t="b">
        <v>0</v>
      </c>
      <c r="G9067" s="1">
        <f>IF(F9067,1,0)</f>
        <v>0</v>
      </c>
    </row>
    <row r="9068" spans="2:7">
      <c r="B9068" s="2">
        <f>IMREAL([1]Sheet3!A9069)</f>
        <v>-0.19812310618721099</v>
      </c>
      <c r="C9068" s="2" t="str">
        <f>COMPLEX([1]Sheet3!N9068,[1]Sheet3!G9068)</f>
        <v>-2.0622711446578i</v>
      </c>
      <c r="D9068" s="2">
        <f>IMREAL([1]Sheet3!B9069)</f>
        <v>-0.13332178210135501</v>
      </c>
      <c r="E9068" s="2" t="str">
        <f>COMPLEX([1]Sheet3!N9069,[1]Sheet3!H9069)</f>
        <v>0.956633299430289i</v>
      </c>
      <c r="F9068" s="1" t="b">
        <v>0</v>
      </c>
      <c r="G9068" s="1">
        <f>IF(F9068,1,0)</f>
        <v>0</v>
      </c>
    </row>
    <row r="9069" spans="2:7">
      <c r="B9069" s="2">
        <f>IMREAL([1]Sheet3!A9070)</f>
        <v>-0.164127359317431</v>
      </c>
      <c r="C9069" s="2" t="str">
        <f>COMPLEX([1]Sheet3!N9069,[1]Sheet3!G9069)</f>
        <v>-1.55729049232522i</v>
      </c>
      <c r="D9069" s="2">
        <f>IMREAL([1]Sheet3!B9070)</f>
        <v>0.70041522716934901</v>
      </c>
      <c r="E9069" s="2" t="str">
        <f>COMPLEX([1]Sheet3!N9070,[1]Sheet3!H9070)</f>
        <v>1.23000716748546i</v>
      </c>
      <c r="F9069" s="1" t="b">
        <v>0</v>
      </c>
      <c r="G9069" s="1">
        <f>IF(F9069,1,0)</f>
        <v>0</v>
      </c>
    </row>
    <row r="9070" spans="2:7">
      <c r="B9070" s="2">
        <f>IMREAL([1]Sheet3!A9071)</f>
        <v>-0.16739606331210899</v>
      </c>
      <c r="C9070" s="2" t="str">
        <f>COMPLEX([1]Sheet3!N9070,[1]Sheet3!G9070)</f>
        <v>1.30497463684029i</v>
      </c>
      <c r="D9070" s="2">
        <f>IMREAL([1]Sheet3!B9071)</f>
        <v>-0.80735723048813202</v>
      </c>
      <c r="E9070" s="2" t="str">
        <f>COMPLEX([1]Sheet3!N9071,[1]Sheet3!H9071)</f>
        <v>-0.955064823552899i</v>
      </c>
      <c r="F9070" s="1" t="b">
        <v>0</v>
      </c>
      <c r="G9070" s="1">
        <f>IF(F9070,1,0)</f>
        <v>0</v>
      </c>
    </row>
    <row r="9071" spans="2:7">
      <c r="B9071" s="2">
        <f>IMREAL([1]Sheet3!A9072)</f>
        <v>-1.21199965627605</v>
      </c>
      <c r="C9071" s="2" t="str">
        <f>COMPLEX([1]Sheet3!N9071,[1]Sheet3!G9071)</f>
        <v>-0.491467311860026i</v>
      </c>
      <c r="D9071" s="2">
        <f>IMREAL([1]Sheet3!B9072)</f>
        <v>-0.57962880727102295</v>
      </c>
      <c r="E9071" s="2" t="str">
        <f>COMPLEX([1]Sheet3!N9072,[1]Sheet3!H9072)</f>
        <v>-1.64124753665904i</v>
      </c>
      <c r="F9071" s="1" t="b">
        <v>0</v>
      </c>
      <c r="G9071" s="1">
        <f>IF(F9071,1,0)</f>
        <v>0</v>
      </c>
    </row>
    <row r="9072" spans="2:7">
      <c r="B9072" s="2">
        <f>IMREAL([1]Sheet3!A9073)</f>
        <v>-0.37135945175923002</v>
      </c>
      <c r="C9072" s="2" t="str">
        <f>COMPLEX([1]Sheet3!N9072,[1]Sheet3!G9072)</f>
        <v>0.161787514640842i</v>
      </c>
      <c r="D9072" s="2">
        <f>IMREAL([1]Sheet3!B9073)</f>
        <v>-2.9140783880048801E-2</v>
      </c>
      <c r="E9072" s="2" t="str">
        <f>COMPLEX([1]Sheet3!N9073,[1]Sheet3!H9073)</f>
        <v>-0.113634974792967i</v>
      </c>
      <c r="F9072" s="1" t="b">
        <v>1</v>
      </c>
      <c r="G9072" s="1">
        <f>IF(F9072,1,0)</f>
        <v>1</v>
      </c>
    </row>
    <row r="9073" spans="2:7">
      <c r="B9073" s="2">
        <f>IMREAL([1]Sheet3!A9074)</f>
        <v>1.8795955804756199</v>
      </c>
      <c r="C9073" s="2" t="str">
        <f>COMPLEX([1]Sheet3!N9073,[1]Sheet3!G9073)</f>
        <v>-0.936978383184019i</v>
      </c>
      <c r="D9073" s="2">
        <f>IMREAL([1]Sheet3!B9074)</f>
        <v>-0.44573983474163897</v>
      </c>
      <c r="E9073" s="2" t="str">
        <f>COMPLEX([1]Sheet3!N9074,[1]Sheet3!H9074)</f>
        <v>0.798317493845862i</v>
      </c>
      <c r="F9073" s="1" t="b">
        <v>0</v>
      </c>
      <c r="G9073" s="1">
        <f>IF(F9073,1,0)</f>
        <v>0</v>
      </c>
    </row>
    <row r="9074" spans="2:7">
      <c r="B9074" s="2">
        <f>IMREAL([1]Sheet3!A9075)</f>
        <v>0.38921476492102902</v>
      </c>
      <c r="C9074" s="2" t="str">
        <f>COMPLEX([1]Sheet3!N9074,[1]Sheet3!G9074)</f>
        <v>0.327818109755098i</v>
      </c>
      <c r="D9074" s="2">
        <f>IMREAL([1]Sheet3!B9075)</f>
        <v>-0.70157376577034902</v>
      </c>
      <c r="E9074" s="2" t="str">
        <f>COMPLEX([1]Sheet3!N9075,[1]Sheet3!H9075)</f>
        <v>0.310422569057275i</v>
      </c>
      <c r="F9074" s="1" t="b">
        <v>1</v>
      </c>
      <c r="G9074" s="1">
        <f>IF(F9074,1,0)</f>
        <v>1</v>
      </c>
    </row>
    <row r="9075" spans="2:7">
      <c r="B9075" s="2">
        <f>IMREAL([1]Sheet3!A9076)</f>
        <v>0.28032683866512198</v>
      </c>
      <c r="C9075" s="2" t="str">
        <f>COMPLEX([1]Sheet3!N9075,[1]Sheet3!G9075)</f>
        <v>-0.86342754157085i</v>
      </c>
      <c r="D9075" s="2">
        <f>IMREAL([1]Sheet3!B9076)</f>
        <v>-0.65175676065344101</v>
      </c>
      <c r="E9075" s="2" t="str">
        <f>COMPLEX([1]Sheet3!N9076,[1]Sheet3!H9076)</f>
        <v>0.230906486221686i</v>
      </c>
      <c r="F9075" s="1" t="b">
        <v>0</v>
      </c>
      <c r="G9075" s="1">
        <f>IF(F9075,1,0)</f>
        <v>0</v>
      </c>
    </row>
    <row r="9076" spans="2:7">
      <c r="B9076" s="2">
        <f>IMREAL([1]Sheet3!A9077)</f>
        <v>-0.67006651270036099</v>
      </c>
      <c r="C9076" s="2" t="str">
        <f>COMPLEX([1]Sheet3!N9076,[1]Sheet3!G9076)</f>
        <v>0.950227698468387i</v>
      </c>
      <c r="D9076" s="2">
        <f>IMREAL([1]Sheet3!B9077)</f>
        <v>-0.88080571523218998</v>
      </c>
      <c r="E9076" s="2" t="str">
        <f>COMPLEX([1]Sheet3!N9077,[1]Sheet3!H9077)</f>
        <v>-0.376557892907887i</v>
      </c>
      <c r="F9076" s="1" t="b">
        <v>1</v>
      </c>
      <c r="G9076" s="1">
        <f>IF(F9076,1,0)</f>
        <v>1</v>
      </c>
    </row>
    <row r="9077" spans="2:7">
      <c r="B9077" s="2">
        <f>IMREAL([1]Sheet3!A9078)</f>
        <v>-0.45834156651233798</v>
      </c>
      <c r="C9077" s="2" t="str">
        <f>COMPLEX([1]Sheet3!N9077,[1]Sheet3!G9077)</f>
        <v>-1.45431587922313i</v>
      </c>
      <c r="D9077" s="2">
        <f>IMREAL([1]Sheet3!B9078)</f>
        <v>0.37818622409375802</v>
      </c>
      <c r="E9077" s="2" t="str">
        <f>COMPLEX([1]Sheet3!N9078,[1]Sheet3!H9078)</f>
        <v>-1.44813356294174i</v>
      </c>
      <c r="F9077" s="1" t="b">
        <v>1</v>
      </c>
      <c r="G9077" s="1">
        <f>IF(F9077,1,0)</f>
        <v>1</v>
      </c>
    </row>
    <row r="9078" spans="2:7">
      <c r="B9078" s="2">
        <f>IMREAL([1]Sheet3!A9079)</f>
        <v>0.88507224851224298</v>
      </c>
      <c r="C9078" s="2" t="str">
        <f>COMPLEX([1]Sheet3!N9078,[1]Sheet3!G9078)</f>
        <v>0.563157816906377i</v>
      </c>
      <c r="D9078" s="2">
        <f>IMREAL([1]Sheet3!B9079)</f>
        <v>0.84240038588234001</v>
      </c>
      <c r="E9078" s="2" t="str">
        <f>COMPLEX([1]Sheet3!N9079,[1]Sheet3!H9079)</f>
        <v>0.0808771426823104i</v>
      </c>
      <c r="F9078" s="1" t="b">
        <v>1</v>
      </c>
      <c r="G9078" s="1">
        <f>IF(F9078,1,0)</f>
        <v>1</v>
      </c>
    </row>
    <row r="9079" spans="2:7">
      <c r="B9079" s="2">
        <f>IMREAL([1]Sheet3!A9080)</f>
        <v>1.23489980598666</v>
      </c>
      <c r="C9079" s="2" t="str">
        <f>COMPLEX([1]Sheet3!N9079,[1]Sheet3!G9079)</f>
        <v>1.57796128214358i</v>
      </c>
      <c r="D9079" s="2">
        <f>IMREAL([1]Sheet3!B9080)</f>
        <v>0.198614482795898</v>
      </c>
      <c r="E9079" s="2" t="str">
        <f>COMPLEX([1]Sheet3!N9080,[1]Sheet3!H9080)</f>
        <v>0.550952678059062i</v>
      </c>
      <c r="F9079" s="1" t="b">
        <v>1</v>
      </c>
      <c r="G9079" s="1">
        <f>IF(F9079,1,0)</f>
        <v>1</v>
      </c>
    </row>
    <row r="9080" spans="2:7">
      <c r="B9080" s="2">
        <f>IMREAL([1]Sheet3!A9081)</f>
        <v>-1.9721827399201399</v>
      </c>
      <c r="C9080" s="2" t="str">
        <f>COMPLEX([1]Sheet3!N9080,[1]Sheet3!G9080)</f>
        <v>0.956421659658123i</v>
      </c>
      <c r="D9080" s="2">
        <f>IMREAL([1]Sheet3!B9081)</f>
        <v>1.07867929887228</v>
      </c>
      <c r="E9080" s="2" t="str">
        <f>COMPLEX([1]Sheet3!N9081,[1]Sheet3!H9081)</f>
        <v>2.36064190336859i</v>
      </c>
      <c r="F9080" s="1" t="b">
        <v>0</v>
      </c>
      <c r="G9080" s="1">
        <f>IF(F9080,1,0)</f>
        <v>0</v>
      </c>
    </row>
    <row r="9081" spans="2:7">
      <c r="B9081" s="2">
        <f>IMREAL([1]Sheet3!A9082)</f>
        <v>0.72258344208636704</v>
      </c>
      <c r="C9081" s="2" t="str">
        <f>COMPLEX([1]Sheet3!N9081,[1]Sheet3!G9081)</f>
        <v>-0.362336400756798i</v>
      </c>
      <c r="D9081" s="2">
        <f>IMREAL([1]Sheet3!B9082)</f>
        <v>0.39450368080445603</v>
      </c>
      <c r="E9081" s="2" t="str">
        <f>COMPLEX([1]Sheet3!N9082,[1]Sheet3!H9082)</f>
        <v>0.127661424894703i</v>
      </c>
      <c r="F9081" s="1" t="b">
        <v>1</v>
      </c>
      <c r="G9081" s="1">
        <f>IF(F9081,1,0)</f>
        <v>1</v>
      </c>
    </row>
    <row r="9082" spans="2:7">
      <c r="B9082" s="2">
        <f>IMREAL([1]Sheet3!A9083)</f>
        <v>0.13681837115596701</v>
      </c>
      <c r="C9082" s="2" t="str">
        <f>COMPLEX([1]Sheet3!N9082,[1]Sheet3!G9082)</f>
        <v>0.535485619511078i</v>
      </c>
      <c r="D9082" s="2">
        <f>IMREAL([1]Sheet3!B9083)</f>
        <v>1.3252607241532699</v>
      </c>
      <c r="E9082" s="2" t="str">
        <f>COMPLEX([1]Sheet3!N9083,[1]Sheet3!H9083)</f>
        <v>-0.563670981353549i</v>
      </c>
      <c r="F9082" s="1" t="b">
        <v>0</v>
      </c>
      <c r="G9082" s="1">
        <f>IF(F9082,1,0)</f>
        <v>0</v>
      </c>
    </row>
    <row r="9083" spans="2:7">
      <c r="B9083" s="2">
        <f>IMREAL([1]Sheet3!A9084)</f>
        <v>-1.7962719625038901</v>
      </c>
      <c r="C9083" s="2" t="str">
        <f>COMPLEX([1]Sheet3!N9083,[1]Sheet3!G9083)</f>
        <v>0.764607980142219i</v>
      </c>
      <c r="D9083" s="2">
        <f>IMREAL([1]Sheet3!B9084)</f>
        <v>1.83321612049247</v>
      </c>
      <c r="E9083" s="2" t="str">
        <f>COMPLEX([1]Sheet3!N9084,[1]Sheet3!H9084)</f>
        <v>0.352910406912898i</v>
      </c>
      <c r="F9083" s="1" t="b">
        <v>0</v>
      </c>
      <c r="G9083" s="1">
        <f>IF(F9083,1,0)</f>
        <v>0</v>
      </c>
    </row>
    <row r="9084" spans="2:7">
      <c r="B9084" s="2">
        <f>IMREAL([1]Sheet3!A9085)</f>
        <v>-0.19857443715261799</v>
      </c>
      <c r="C9084" s="2" t="str">
        <f>COMPLEX([1]Sheet3!N9084,[1]Sheet3!G9084)</f>
        <v>-0.758304957047815i</v>
      </c>
      <c r="D9084" s="2">
        <f>IMREAL([1]Sheet3!B9085)</f>
        <v>-0.288004657709653</v>
      </c>
      <c r="E9084" s="2" t="str">
        <f>COMPLEX([1]Sheet3!N9085,[1]Sheet3!H9085)</f>
        <v>-1.03480163891856i</v>
      </c>
      <c r="F9084" s="1" t="b">
        <v>0</v>
      </c>
      <c r="G9084" s="1">
        <f>IF(F9084,1,0)</f>
        <v>0</v>
      </c>
    </row>
    <row r="9085" spans="2:7">
      <c r="B9085" s="2">
        <f>IMREAL([1]Sheet3!A9086)</f>
        <v>-0.27773700732871798</v>
      </c>
      <c r="C9085" s="2" t="str">
        <f>COMPLEX([1]Sheet3!N9085,[1]Sheet3!G9085)</f>
        <v>2.1035830846981i</v>
      </c>
      <c r="D9085" s="2">
        <f>IMREAL([1]Sheet3!B9086)</f>
        <v>-0.67798717445502599</v>
      </c>
      <c r="E9085" s="2" t="str">
        <f>COMPLEX([1]Sheet3!N9086,[1]Sheet3!H9086)</f>
        <v>-0.353384782716689i</v>
      </c>
      <c r="F9085" s="1" t="b">
        <v>0</v>
      </c>
      <c r="G9085" s="1">
        <f>IF(F9085,1,0)</f>
        <v>0</v>
      </c>
    </row>
    <row r="9086" spans="2:7">
      <c r="B9086" s="2">
        <f>IMREAL([1]Sheet3!A9087)</f>
        <v>0.60077586452684695</v>
      </c>
      <c r="C9086" s="2" t="str">
        <f>COMPLEX([1]Sheet3!N9086,[1]Sheet3!G9086)</f>
        <v>-0.473324100669055i</v>
      </c>
      <c r="D9086" s="2">
        <f>IMREAL([1]Sheet3!B9087)</f>
        <v>0.54928392119278802</v>
      </c>
      <c r="E9086" s="2" t="str">
        <f>COMPLEX([1]Sheet3!N9087,[1]Sheet3!H9087)</f>
        <v>0.686679966297639i</v>
      </c>
      <c r="F9086" s="1" t="b">
        <v>1</v>
      </c>
      <c r="G9086" s="1">
        <f>IF(F9086,1,0)</f>
        <v>1</v>
      </c>
    </row>
    <row r="9087" spans="2:7">
      <c r="B9087" s="2">
        <f>IMREAL([1]Sheet3!A9088)</f>
        <v>-1.41789541225786</v>
      </c>
      <c r="C9087" s="2" t="str">
        <f>COMPLEX([1]Sheet3!N9087,[1]Sheet3!G9087)</f>
        <v>0.721543623047412i</v>
      </c>
      <c r="D9087" s="2">
        <f>IMREAL([1]Sheet3!B9088)</f>
        <v>-1.9875206690774201</v>
      </c>
      <c r="E9087" s="2" t="str">
        <f>COMPLEX([1]Sheet3!N9088,[1]Sheet3!H9088)</f>
        <v>-0.222016370857868i</v>
      </c>
      <c r="F9087" s="1" t="b">
        <v>0</v>
      </c>
      <c r="G9087" s="1">
        <f>IF(F9087,1,0)</f>
        <v>0</v>
      </c>
    </row>
    <row r="9088" spans="2:7">
      <c r="B9088" s="2">
        <f>IMREAL([1]Sheet3!A9089)</f>
        <v>1.2897088904874101</v>
      </c>
      <c r="C9088" s="2" t="str">
        <f>COMPLEX([1]Sheet3!N9088,[1]Sheet3!G9088)</f>
        <v>0.743584486479126i</v>
      </c>
      <c r="D9088" s="2">
        <f>IMREAL([1]Sheet3!B9089)</f>
        <v>-0.71349380946108099</v>
      </c>
      <c r="E9088" s="2" t="str">
        <f>COMPLEX([1]Sheet3!N9089,[1]Sheet3!H9089)</f>
        <v>0.778578606805103i</v>
      </c>
      <c r="F9088" s="1" t="b">
        <v>1</v>
      </c>
      <c r="G9088" s="1">
        <f>IF(F9088,1,0)</f>
        <v>1</v>
      </c>
    </row>
    <row r="9089" spans="2:7">
      <c r="B9089" s="2">
        <f>IMREAL([1]Sheet3!A9090)</f>
        <v>0.92907019358917398</v>
      </c>
      <c r="C9089" s="2" t="str">
        <f>COMPLEX([1]Sheet3!N9089,[1]Sheet3!G9089)</f>
        <v>0.22569222236828i</v>
      </c>
      <c r="D9089" s="2">
        <f>IMREAL([1]Sheet3!B9090)</f>
        <v>0.714153111793841</v>
      </c>
      <c r="E9089" s="2" t="str">
        <f>COMPLEX([1]Sheet3!N9090,[1]Sheet3!H9090)</f>
        <v>-0.889878891026418i</v>
      </c>
      <c r="F9089" s="1" t="b">
        <v>1</v>
      </c>
      <c r="G9089" s="1">
        <f>IF(F9089,1,0)</f>
        <v>1</v>
      </c>
    </row>
    <row r="9090" spans="2:7">
      <c r="B9090" s="2">
        <f>IMREAL([1]Sheet3!A9091)</f>
        <v>-0.75474156409823101</v>
      </c>
      <c r="C9090" s="2" t="str">
        <f>COMPLEX([1]Sheet3!N9090,[1]Sheet3!G9090)</f>
        <v>-0.424274509383292i</v>
      </c>
      <c r="D9090" s="2">
        <f>IMREAL([1]Sheet3!B9091)</f>
        <v>-1.6533585529519002E-2</v>
      </c>
      <c r="E9090" s="2" t="str">
        <f>COMPLEX([1]Sheet3!N9091,[1]Sheet3!H9091)</f>
        <v>-0.377363593683365i</v>
      </c>
      <c r="F9090" s="1" t="b">
        <v>0</v>
      </c>
      <c r="G9090" s="1">
        <f>IF(F9090,1,0)</f>
        <v>0</v>
      </c>
    </row>
    <row r="9091" spans="2:7">
      <c r="B9091" s="2">
        <f>IMREAL([1]Sheet3!A9092)</f>
        <v>-1.4208543066928101</v>
      </c>
      <c r="C9091" s="2" t="str">
        <f>COMPLEX([1]Sheet3!N9091,[1]Sheet3!G9091)</f>
        <v>-0.527906919898714i</v>
      </c>
      <c r="D9091" s="2">
        <f>IMREAL([1]Sheet3!B9092)</f>
        <v>9.2686616676347297E-2</v>
      </c>
      <c r="E9091" s="2" t="str">
        <f>COMPLEX([1]Sheet3!N9092,[1]Sheet3!H9092)</f>
        <v>0.867252846334391i</v>
      </c>
      <c r="F9091" s="1" t="b">
        <v>0</v>
      </c>
      <c r="G9091" s="1">
        <f>IF(F9091,1,0)</f>
        <v>0</v>
      </c>
    </row>
    <row r="9092" spans="2:7">
      <c r="B9092" s="2">
        <f>IMREAL([1]Sheet3!A9093)</f>
        <v>-0.109061535038134</v>
      </c>
      <c r="C9092" s="2" t="str">
        <f>COMPLEX([1]Sheet3!N9092,[1]Sheet3!G9092)</f>
        <v>1.27191097023806i</v>
      </c>
      <c r="D9092" s="2">
        <f>IMREAL([1]Sheet3!B9093)</f>
        <v>-0.99713000087773995</v>
      </c>
      <c r="E9092" s="2" t="str">
        <f>COMPLEX([1]Sheet3!N9093,[1]Sheet3!H9093)</f>
        <v>-1.22861416266036i</v>
      </c>
      <c r="F9092" s="1" t="b">
        <v>0</v>
      </c>
      <c r="G9092" s="1">
        <f>IF(F9092,1,0)</f>
        <v>0</v>
      </c>
    </row>
    <row r="9093" spans="2:7">
      <c r="B9093" s="2">
        <f>IMREAL([1]Sheet3!A9094)</f>
        <v>1.16458453531499</v>
      </c>
      <c r="C9093" s="2" t="str">
        <f>COMPLEX([1]Sheet3!N9093,[1]Sheet3!G9093)</f>
        <v>0.577781497584257i</v>
      </c>
      <c r="D9093" s="2">
        <f>IMREAL([1]Sheet3!B9094)</f>
        <v>-3.8374270174149301E-2</v>
      </c>
      <c r="E9093" s="2" t="str">
        <f>COMPLEX([1]Sheet3!N9094,[1]Sheet3!H9094)</f>
        <v>0.269839579944706i</v>
      </c>
      <c r="F9093" s="1" t="b">
        <v>0</v>
      </c>
      <c r="G9093" s="1">
        <f>IF(F9093,1,0)</f>
        <v>0</v>
      </c>
    </row>
    <row r="9094" spans="2:7">
      <c r="B9094" s="2">
        <f>IMREAL([1]Sheet3!A9095)</f>
        <v>-0.14930203733958</v>
      </c>
      <c r="C9094" s="2" t="str">
        <f>COMPLEX([1]Sheet3!N9094,[1]Sheet3!G9094)</f>
        <v>0.719387833062999i</v>
      </c>
      <c r="D9094" s="2">
        <f>IMREAL([1]Sheet3!B9095)</f>
        <v>-8.8561973081029893E-2</v>
      </c>
      <c r="E9094" s="2" t="str">
        <f>COMPLEX([1]Sheet3!N9095,[1]Sheet3!H9095)</f>
        <v>0.865201791977463i</v>
      </c>
      <c r="F9094" s="1" t="b">
        <v>0</v>
      </c>
      <c r="G9094" s="1">
        <f>IF(F9094,1,0)</f>
        <v>0</v>
      </c>
    </row>
    <row r="9095" spans="2:7">
      <c r="B9095" s="2">
        <f>IMREAL([1]Sheet3!A9096)</f>
        <v>1.0541383471791701</v>
      </c>
      <c r="C9095" s="2" t="str">
        <f>COMPLEX([1]Sheet3!N9095,[1]Sheet3!G9095)</f>
        <v>0.608266359753095i</v>
      </c>
      <c r="D9095" s="2">
        <f>IMREAL([1]Sheet3!B9096)</f>
        <v>0.12809610935573301</v>
      </c>
      <c r="E9095" s="2" t="str">
        <f>COMPLEX([1]Sheet3!N9096,[1]Sheet3!H9096)</f>
        <v>1.52823168275221i</v>
      </c>
      <c r="F9095" s="1" t="b">
        <v>1</v>
      </c>
      <c r="G9095" s="1">
        <f>IF(F9095,1,0)</f>
        <v>1</v>
      </c>
    </row>
    <row r="9096" spans="2:7">
      <c r="B9096" s="2">
        <f>IMREAL([1]Sheet3!A9097)</f>
        <v>1.42689033009494</v>
      </c>
      <c r="C9096" s="2" t="str">
        <f>COMPLEX([1]Sheet3!N9096,[1]Sheet3!G9096)</f>
        <v>1.35151035117806i</v>
      </c>
      <c r="D9096" s="2">
        <f>IMREAL([1]Sheet3!B9097)</f>
        <v>-1.55266011678428</v>
      </c>
      <c r="E9096" s="2" t="str">
        <f>COMPLEX([1]Sheet3!N9097,[1]Sheet3!H9097)</f>
        <v>-2.17342096564114i</v>
      </c>
      <c r="F9096" s="1" t="b">
        <v>0</v>
      </c>
      <c r="G9096" s="1">
        <f>IF(F9096,1,0)</f>
        <v>0</v>
      </c>
    </row>
    <row r="9097" spans="2:7">
      <c r="B9097" s="2">
        <f>IMREAL([1]Sheet3!A9098)</f>
        <v>-0.40802413899509299</v>
      </c>
      <c r="C9097" s="2" t="str">
        <f>COMPLEX([1]Sheet3!N9097,[1]Sheet3!G9097)</f>
        <v>0.504172186909474i</v>
      </c>
      <c r="D9097" s="2">
        <f>IMREAL([1]Sheet3!B9098)</f>
        <v>0.91755703985140302</v>
      </c>
      <c r="E9097" s="2" t="str">
        <f>COMPLEX([1]Sheet3!N9098,[1]Sheet3!H9098)</f>
        <v>1.0495162188443i</v>
      </c>
      <c r="F9097" s="1" t="b">
        <v>0</v>
      </c>
      <c r="G9097" s="1">
        <f>IF(F9097,1,0)</f>
        <v>0</v>
      </c>
    </row>
    <row r="9098" spans="2:7">
      <c r="B9098" s="2">
        <f>IMREAL([1]Sheet3!A9099)</f>
        <v>8.1709212464899594E-2</v>
      </c>
      <c r="C9098" s="2" t="str">
        <f>COMPLEX([1]Sheet3!N9098,[1]Sheet3!G9098)</f>
        <v>-0.348815133441829i</v>
      </c>
      <c r="D9098" s="2">
        <f>IMREAL([1]Sheet3!B9099)</f>
        <v>-0.48038801078812199</v>
      </c>
      <c r="E9098" s="2" t="str">
        <f>COMPLEX([1]Sheet3!N9099,[1]Sheet3!H9099)</f>
        <v>2.53908567668454i</v>
      </c>
      <c r="F9098" s="1" t="b">
        <v>0</v>
      </c>
      <c r="G9098" s="1">
        <f>IF(F9098,1,0)</f>
        <v>0</v>
      </c>
    </row>
    <row r="9099" spans="2:7">
      <c r="B9099" s="2">
        <f>IMREAL([1]Sheet3!A9100)</f>
        <v>-1.1091153876292501</v>
      </c>
      <c r="C9099" s="2" t="str">
        <f>COMPLEX([1]Sheet3!N9099,[1]Sheet3!G9099)</f>
        <v>-0.361970071882005i</v>
      </c>
      <c r="D9099" s="2">
        <f>IMREAL([1]Sheet3!B9100)</f>
        <v>0.30720596892188801</v>
      </c>
      <c r="E9099" s="2" t="str">
        <f>COMPLEX([1]Sheet3!N9100,[1]Sheet3!H9100)</f>
        <v>-0.253894333469079i</v>
      </c>
      <c r="F9099" s="1" t="b">
        <v>0</v>
      </c>
      <c r="G9099" s="1">
        <f>IF(F9099,1,0)</f>
        <v>0</v>
      </c>
    </row>
    <row r="9100" spans="2:7">
      <c r="B9100" s="2">
        <f>IMREAL([1]Sheet3!A9101)</f>
        <v>0.34136455597184501</v>
      </c>
      <c r="C9100" s="2" t="str">
        <f>COMPLEX([1]Sheet3!N9100,[1]Sheet3!G9100)</f>
        <v>0.351115747470577i</v>
      </c>
      <c r="D9100" s="2">
        <f>IMREAL([1]Sheet3!B9101)</f>
        <v>-0.68283552771074596</v>
      </c>
      <c r="E9100" s="2" t="str">
        <f>COMPLEX([1]Sheet3!N9101,[1]Sheet3!H9101)</f>
        <v>-0.216191113530003i</v>
      </c>
      <c r="F9100" s="1" t="b">
        <v>0</v>
      </c>
      <c r="G9100" s="1">
        <f>IF(F9100,1,0)</f>
        <v>0</v>
      </c>
    </row>
    <row r="9101" spans="2:7">
      <c r="B9101" s="2">
        <f>IMREAL([1]Sheet3!A9102)</f>
        <v>-0.79412774073728498</v>
      </c>
      <c r="C9101" s="2" t="str">
        <f>COMPLEX([1]Sheet3!N9101,[1]Sheet3!G9101)</f>
        <v>0.272777426463605i</v>
      </c>
      <c r="D9101" s="2">
        <f>IMREAL([1]Sheet3!B9102)</f>
        <v>0.563083583891968</v>
      </c>
      <c r="E9101" s="2" t="str">
        <f>COMPLEX([1]Sheet3!N9102,[1]Sheet3!H9102)</f>
        <v>1.28836325632748i</v>
      </c>
      <c r="F9101" s="1" t="b">
        <v>0</v>
      </c>
      <c r="G9101" s="1">
        <f>IF(F9101,1,0)</f>
        <v>0</v>
      </c>
    </row>
    <row r="9102" spans="2:7">
      <c r="B9102" s="2">
        <f>IMREAL([1]Sheet3!A9103)</f>
        <v>0.52493608399159997</v>
      </c>
      <c r="C9102" s="2" t="str">
        <f>COMPLEX([1]Sheet3!N9102,[1]Sheet3!G9102)</f>
        <v>2.3226195637029i</v>
      </c>
      <c r="D9102" s="2">
        <f>IMREAL([1]Sheet3!B9103)</f>
        <v>0.121440304677442</v>
      </c>
      <c r="E9102" s="2" t="str">
        <f>COMPLEX([1]Sheet3!N9103,[1]Sheet3!H9103)</f>
        <v>0.0654373713963437i</v>
      </c>
      <c r="F9102" s="1" t="b">
        <v>1</v>
      </c>
      <c r="G9102" s="1">
        <f>IF(F9102,1,0)</f>
        <v>1</v>
      </c>
    </row>
    <row r="9103" spans="2:7">
      <c r="B9103" s="2">
        <f>IMREAL([1]Sheet3!A9104)</f>
        <v>-1.4313876366312499</v>
      </c>
      <c r="C9103" s="2" t="str">
        <f>COMPLEX([1]Sheet3!N9103,[1]Sheet3!G9103)</f>
        <v>-1.37879607022718i</v>
      </c>
      <c r="D9103" s="2">
        <f>IMREAL([1]Sheet3!B9104)</f>
        <v>0.70912293947153004</v>
      </c>
      <c r="E9103" s="2" t="str">
        <f>COMPLEX([1]Sheet3!N9104,[1]Sheet3!H9104)</f>
        <v>-0.357605293194483i</v>
      </c>
      <c r="F9103" s="1" t="b">
        <v>0</v>
      </c>
      <c r="G9103" s="1">
        <f>IF(F9103,1,0)</f>
        <v>0</v>
      </c>
    </row>
    <row r="9104" spans="2:7">
      <c r="B9104" s="2">
        <f>IMREAL([1]Sheet3!A9105)</f>
        <v>-1.4278184452486501E-2</v>
      </c>
      <c r="C9104" s="2" t="str">
        <f>COMPLEX([1]Sheet3!N9104,[1]Sheet3!G9104)</f>
        <v>-1.51227110941833i</v>
      </c>
      <c r="D9104" s="2">
        <f>IMREAL([1]Sheet3!B9105)</f>
        <v>-0.77875890878251897</v>
      </c>
      <c r="E9104" s="2" t="str">
        <f>COMPLEX([1]Sheet3!N9105,[1]Sheet3!H9105)</f>
        <v>-0.303140278102601i</v>
      </c>
      <c r="F9104" s="1" t="b">
        <v>1</v>
      </c>
      <c r="G9104" s="1">
        <f>IF(F9104,1,0)</f>
        <v>1</v>
      </c>
    </row>
    <row r="9105" spans="2:7">
      <c r="B9105" s="2">
        <f>IMREAL([1]Sheet3!A9106)</f>
        <v>-8.3406060291603801E-2</v>
      </c>
      <c r="C9105" s="2" t="str">
        <f>COMPLEX([1]Sheet3!N9105,[1]Sheet3!G9105)</f>
        <v>0.556343308127375i</v>
      </c>
      <c r="D9105" s="2">
        <f>IMREAL([1]Sheet3!B9106)</f>
        <v>2.0727675321711202E-3</v>
      </c>
      <c r="E9105" s="2" t="str">
        <f>COMPLEX([1]Sheet3!N9106,[1]Sheet3!H9106)</f>
        <v>0.747935042472051i</v>
      </c>
      <c r="F9105" s="1" t="b">
        <v>0</v>
      </c>
      <c r="G9105" s="1">
        <f>IF(F9105,1,0)</f>
        <v>0</v>
      </c>
    </row>
    <row r="9106" spans="2:7">
      <c r="B9106" s="2">
        <f>IMREAL([1]Sheet3!A9107)</f>
        <v>-1.3638416983513899E-2</v>
      </c>
      <c r="C9106" s="2" t="str">
        <f>COMPLEX([1]Sheet3!N9106,[1]Sheet3!G9106)</f>
        <v>-0.162139701443811i</v>
      </c>
      <c r="D9106" s="2">
        <f>IMREAL([1]Sheet3!B9107)</f>
        <v>0.62663491438944396</v>
      </c>
      <c r="E9106" s="2" t="str">
        <f>COMPLEX([1]Sheet3!N9107,[1]Sheet3!H9107)</f>
        <v>0.374971259543571i</v>
      </c>
      <c r="F9106" s="1" t="b">
        <v>0</v>
      </c>
      <c r="G9106" s="1">
        <f>IF(F9106,1,0)</f>
        <v>0</v>
      </c>
    </row>
    <row r="9107" spans="2:7">
      <c r="B9107" s="2">
        <f>IMREAL([1]Sheet3!A9108)</f>
        <v>-0.510842964878365</v>
      </c>
      <c r="C9107" s="2" t="str">
        <f>COMPLEX([1]Sheet3!N9107,[1]Sheet3!G9107)</f>
        <v>-0.223036947111861i</v>
      </c>
      <c r="D9107" s="2">
        <f>IMREAL([1]Sheet3!B9108)</f>
        <v>1.30768743796817</v>
      </c>
      <c r="E9107" s="2" t="str">
        <f>COMPLEX([1]Sheet3!N9108,[1]Sheet3!H9108)</f>
        <v>-0.520537030193889i</v>
      </c>
      <c r="F9107" s="1" t="b">
        <v>1</v>
      </c>
      <c r="G9107" s="1">
        <f>IF(F9107,1,0)</f>
        <v>1</v>
      </c>
    </row>
    <row r="9108" spans="2:7">
      <c r="B9108" s="2">
        <f>IMREAL([1]Sheet3!A9109)</f>
        <v>-1.7136976104628599E-2</v>
      </c>
      <c r="C9108" s="2" t="str">
        <f>COMPLEX([1]Sheet3!N9108,[1]Sheet3!G9108)</f>
        <v>-0.867665914008788i</v>
      </c>
      <c r="D9108" s="2">
        <f>IMREAL([1]Sheet3!B9109)</f>
        <v>0.103370447859609</v>
      </c>
      <c r="E9108" s="2" t="str">
        <f>COMPLEX([1]Sheet3!N9109,[1]Sheet3!H9109)</f>
        <v>0.762432804238251i</v>
      </c>
      <c r="F9108" s="1" t="b">
        <v>1</v>
      </c>
      <c r="G9108" s="1">
        <f>IF(F9108,1,0)</f>
        <v>1</v>
      </c>
    </row>
    <row r="9109" spans="2:7">
      <c r="B9109" s="2">
        <f>IMREAL([1]Sheet3!A9110)</f>
        <v>-4.6364134294953799E-2</v>
      </c>
      <c r="C9109" s="2" t="str">
        <f>COMPLEX([1]Sheet3!N9109,[1]Sheet3!G9109)</f>
        <v>-0.530177884730766i</v>
      </c>
      <c r="D9109" s="2">
        <f>IMREAL([1]Sheet3!B9110)</f>
        <v>-0.381903073230488</v>
      </c>
      <c r="E9109" s="2" t="str">
        <f>COMPLEX([1]Sheet3!N9110,[1]Sheet3!H9110)</f>
        <v>-0.416848925039052i</v>
      </c>
      <c r="F9109" s="1" t="b">
        <v>0</v>
      </c>
      <c r="G9109" s="1">
        <f>IF(F9109,1,0)</f>
        <v>0</v>
      </c>
    </row>
    <row r="9110" spans="2:7">
      <c r="B9110" s="2">
        <f>IMREAL([1]Sheet3!A9111)</f>
        <v>1.13002659348802</v>
      </c>
      <c r="C9110" s="2" t="str">
        <f>COMPLEX([1]Sheet3!N9110,[1]Sheet3!G9110)</f>
        <v>0.145750034821448i</v>
      </c>
      <c r="D9110" s="2">
        <f>IMREAL([1]Sheet3!B9111)</f>
        <v>1.1733862386186</v>
      </c>
      <c r="E9110" s="2" t="str">
        <f>COMPLEX([1]Sheet3!N9111,[1]Sheet3!H9111)</f>
        <v>0.373739702099879i</v>
      </c>
      <c r="F9110" s="1" t="b">
        <v>0</v>
      </c>
      <c r="G9110" s="1">
        <f>IF(F9110,1,0)</f>
        <v>0</v>
      </c>
    </row>
    <row r="9111" spans="2:7">
      <c r="B9111" s="2">
        <f>IMREAL([1]Sheet3!A9112)</f>
        <v>-1.92919023793847</v>
      </c>
      <c r="C9111" s="2" t="str">
        <f>COMPLEX([1]Sheet3!N9111,[1]Sheet3!G9111)</f>
        <v>-0.630474076524723i</v>
      </c>
      <c r="D9111" s="2">
        <f>IMREAL([1]Sheet3!B9112)</f>
        <v>-0.62780459722677096</v>
      </c>
      <c r="E9111" s="2" t="str">
        <f>COMPLEX([1]Sheet3!N9112,[1]Sheet3!H9112)</f>
        <v>-0.349477988238159i</v>
      </c>
      <c r="F9111" s="1" t="b">
        <v>1</v>
      </c>
      <c r="G9111" s="1">
        <f>IF(F9111,1,0)</f>
        <v>1</v>
      </c>
    </row>
    <row r="9112" spans="2:7">
      <c r="B9112" s="2">
        <f>IMREAL([1]Sheet3!A9113)</f>
        <v>1.1034133125658501</v>
      </c>
      <c r="C9112" s="2" t="str">
        <f>COMPLEX([1]Sheet3!N9112,[1]Sheet3!G9112)</f>
        <v>-0.78946043282546i</v>
      </c>
      <c r="D9112" s="2">
        <f>IMREAL([1]Sheet3!B9113)</f>
        <v>0.54692890334989996</v>
      </c>
      <c r="E9112" s="2" t="str">
        <f>COMPLEX([1]Sheet3!N9113,[1]Sheet3!H9113)</f>
        <v>1.27651467427078i</v>
      </c>
      <c r="F9112" s="1" t="b">
        <v>0</v>
      </c>
      <c r="G9112" s="1">
        <f>IF(F9112,1,0)</f>
        <v>0</v>
      </c>
    </row>
    <row r="9113" spans="2:7">
      <c r="B9113" s="2">
        <f>IMREAL([1]Sheet3!A9114)</f>
        <v>0.64199863909742505</v>
      </c>
      <c r="C9113" s="2" t="str">
        <f>COMPLEX([1]Sheet3!N9113,[1]Sheet3!G9113)</f>
        <v>1.49291232674537i</v>
      </c>
      <c r="D9113" s="2">
        <f>IMREAL([1]Sheet3!B9114)</f>
        <v>-0.31272505850483301</v>
      </c>
      <c r="E9113" s="2" t="str">
        <f>COMPLEX([1]Sheet3!N9114,[1]Sheet3!H9114)</f>
        <v>1.06527395031663i</v>
      </c>
      <c r="F9113" s="1" t="b">
        <v>0</v>
      </c>
      <c r="G9113" s="1">
        <f>IF(F9113,1,0)</f>
        <v>0</v>
      </c>
    </row>
    <row r="9114" spans="2:7">
      <c r="B9114" s="2">
        <f>IMREAL([1]Sheet3!A9115)</f>
        <v>3.5803090010812298E-2</v>
      </c>
      <c r="C9114" s="2" t="str">
        <f>COMPLEX([1]Sheet3!N9114,[1]Sheet3!G9114)</f>
        <v>-0.282239199058729i</v>
      </c>
      <c r="D9114" s="2">
        <f>IMREAL([1]Sheet3!B9115)</f>
        <v>-0.27209984038990098</v>
      </c>
      <c r="E9114" s="2" t="str">
        <f>COMPLEX([1]Sheet3!N9115,[1]Sheet3!H9115)</f>
        <v>1.08192736913004i</v>
      </c>
      <c r="F9114" s="1" t="b">
        <v>0</v>
      </c>
      <c r="G9114" s="1">
        <f>IF(F9114,1,0)</f>
        <v>0</v>
      </c>
    </row>
    <row r="9115" spans="2:7">
      <c r="B9115" s="2">
        <f>IMREAL([1]Sheet3!A9116)</f>
        <v>-0.27583971495355702</v>
      </c>
      <c r="C9115" s="2" t="str">
        <f>COMPLEX([1]Sheet3!N9115,[1]Sheet3!G9115)</f>
        <v>-0.66540421431266i</v>
      </c>
      <c r="D9115" s="2">
        <f>IMREAL([1]Sheet3!B9116)</f>
        <v>-0.79200858888386105</v>
      </c>
      <c r="E9115" s="2" t="str">
        <f>COMPLEX([1]Sheet3!N9116,[1]Sheet3!H9116)</f>
        <v>0.119340632933678i</v>
      </c>
      <c r="F9115" s="1" t="b">
        <v>0</v>
      </c>
      <c r="G9115" s="1">
        <f>IF(F9115,1,0)</f>
        <v>0</v>
      </c>
    </row>
    <row r="9116" spans="2:7">
      <c r="B9116" s="2">
        <f>IMREAL([1]Sheet3!A9117)</f>
        <v>0.52527666814910701</v>
      </c>
      <c r="C9116" s="2" t="str">
        <f>COMPLEX([1]Sheet3!N9116,[1]Sheet3!G9116)</f>
        <v>0.0155852041130837i</v>
      </c>
      <c r="D9116" s="2">
        <f>IMREAL([1]Sheet3!B9117)</f>
        <v>-0.63171109600964404</v>
      </c>
      <c r="E9116" s="2" t="str">
        <f>COMPLEX([1]Sheet3!N9117,[1]Sheet3!H9117)</f>
        <v>-0.983729872949974i</v>
      </c>
      <c r="F9116" s="1" t="b">
        <v>0</v>
      </c>
      <c r="G9116" s="1">
        <f>IF(F9116,1,0)</f>
        <v>0</v>
      </c>
    </row>
    <row r="9117" spans="2:7">
      <c r="B9117" s="2">
        <f>IMREAL([1]Sheet3!A9118)</f>
        <v>-0.58941934014168895</v>
      </c>
      <c r="C9117" s="2" t="str">
        <f>COMPLEX([1]Sheet3!N9117,[1]Sheet3!G9117)</f>
        <v>-0.332839006324187i</v>
      </c>
      <c r="D9117" s="2">
        <f>IMREAL([1]Sheet3!B9118)</f>
        <v>-0.67528015948588604</v>
      </c>
      <c r="E9117" s="2" t="str">
        <f>COMPLEX([1]Sheet3!N9118,[1]Sheet3!H9118)</f>
        <v>-0.680317587010805i</v>
      </c>
      <c r="F9117" s="1" t="b">
        <v>1</v>
      </c>
      <c r="G9117" s="1">
        <f>IF(F9117,1,0)</f>
        <v>1</v>
      </c>
    </row>
    <row r="9118" spans="2:7">
      <c r="B9118" s="2">
        <f>IMREAL([1]Sheet3!A9119)</f>
        <v>-1.61777001223318</v>
      </c>
      <c r="C9118" s="2" t="str">
        <f>COMPLEX([1]Sheet3!N9118,[1]Sheet3!G9118)</f>
        <v>0.588191727344291i</v>
      </c>
      <c r="D9118" s="2">
        <f>IMREAL([1]Sheet3!B9119)</f>
        <v>0.738147007319225</v>
      </c>
      <c r="E9118" s="2" t="str">
        <f>COMPLEX([1]Sheet3!N9119,[1]Sheet3!H9119)</f>
        <v>-0.427438658005488i</v>
      </c>
      <c r="F9118" s="1" t="b">
        <v>1</v>
      </c>
      <c r="G9118" s="1">
        <f>IF(F9118,1,0)</f>
        <v>1</v>
      </c>
    </row>
    <row r="9119" spans="2:7">
      <c r="B9119" s="2">
        <f>IMREAL([1]Sheet3!A9120)</f>
        <v>-1.0993012759766201</v>
      </c>
      <c r="C9119" s="2" t="str">
        <f>COMPLEX([1]Sheet3!N9119,[1]Sheet3!G9119)</f>
        <v>0.0970707554169441i</v>
      </c>
      <c r="D9119" s="2">
        <f>IMREAL([1]Sheet3!B9120)</f>
        <v>-1.5170623616934</v>
      </c>
      <c r="E9119" s="2" t="str">
        <f>COMPLEX([1]Sheet3!N9120,[1]Sheet3!H9120)</f>
        <v>-0.521181314504533i</v>
      </c>
      <c r="F9119" s="1" t="b">
        <v>1</v>
      </c>
      <c r="G9119" s="1">
        <f>IF(F9119,1,0)</f>
        <v>1</v>
      </c>
    </row>
    <row r="9120" spans="2:7">
      <c r="B9120" s="2">
        <f>IMREAL([1]Sheet3!A9121)</f>
        <v>-1.64107425236942</v>
      </c>
      <c r="C9120" s="2" t="str">
        <f>COMPLEX([1]Sheet3!N9120,[1]Sheet3!G9120)</f>
        <v>0.996267132386141i</v>
      </c>
      <c r="D9120" s="2">
        <f>IMREAL([1]Sheet3!B9121)</f>
        <v>1.74511291817</v>
      </c>
      <c r="E9120" s="2" t="str">
        <f>COMPLEX([1]Sheet3!N9121,[1]Sheet3!H9121)</f>
        <v>-0.185810222886217i</v>
      </c>
      <c r="F9120" s="1" t="b">
        <v>0</v>
      </c>
      <c r="G9120" s="1">
        <f>IF(F9120,1,0)</f>
        <v>0</v>
      </c>
    </row>
    <row r="9121" spans="2:7">
      <c r="B9121" s="2">
        <f>IMREAL([1]Sheet3!A9122)</f>
        <v>-1.52852473307782</v>
      </c>
      <c r="C9121" s="2" t="str">
        <f>COMPLEX([1]Sheet3!N9121,[1]Sheet3!G9121)</f>
        <v>-1.33322253052248i</v>
      </c>
      <c r="D9121" s="2">
        <f>IMREAL([1]Sheet3!B9122)</f>
        <v>-0.50399526094009806</v>
      </c>
      <c r="E9121" s="2" t="str">
        <f>COMPLEX([1]Sheet3!N9122,[1]Sheet3!H9122)</f>
        <v>-0.544173594324365i</v>
      </c>
      <c r="F9121" s="1" t="b">
        <v>0</v>
      </c>
      <c r="G9121" s="1">
        <f>IF(F9121,1,0)</f>
        <v>0</v>
      </c>
    </row>
    <row r="9122" spans="2:7">
      <c r="B9122" s="2">
        <f>IMREAL([1]Sheet3!A9123)</f>
        <v>-1.37184637267951</v>
      </c>
      <c r="C9122" s="2" t="str">
        <f>COMPLEX([1]Sheet3!N9122,[1]Sheet3!G9122)</f>
        <v>-1.40764683013301i</v>
      </c>
      <c r="D9122" s="2">
        <f>IMREAL([1]Sheet3!B9123)</f>
        <v>0.21379103173543301</v>
      </c>
      <c r="E9122" s="2" t="str">
        <f>COMPLEX([1]Sheet3!N9123,[1]Sheet3!H9123)</f>
        <v>-1.13874770253475i</v>
      </c>
      <c r="F9122" s="1" t="b">
        <v>0</v>
      </c>
      <c r="G9122" s="1">
        <f>IF(F9122,1,0)</f>
        <v>0</v>
      </c>
    </row>
    <row r="9123" spans="2:7">
      <c r="B9123" s="2">
        <f>IMREAL([1]Sheet3!A9124)</f>
        <v>0.35802295899536302</v>
      </c>
      <c r="C9123" s="2" t="str">
        <f>COMPLEX([1]Sheet3!N9123,[1]Sheet3!G9123)</f>
        <v>1.77949633397019i</v>
      </c>
      <c r="D9123" s="2">
        <f>IMREAL([1]Sheet3!B9124)</f>
        <v>1.8609744249745299</v>
      </c>
      <c r="E9123" s="2" t="str">
        <f>COMPLEX([1]Sheet3!N9124,[1]Sheet3!H9124)</f>
        <v>0.60451373560598i</v>
      </c>
      <c r="F9123" s="1" t="b">
        <v>0</v>
      </c>
      <c r="G9123" s="1">
        <f>IF(F9123,1,0)</f>
        <v>0</v>
      </c>
    </row>
    <row r="9124" spans="2:7">
      <c r="B9124" s="2">
        <f>IMREAL([1]Sheet3!A9125)</f>
        <v>0.89187004090391497</v>
      </c>
      <c r="C9124" s="2" t="str">
        <f>COMPLEX([1]Sheet3!N9124,[1]Sheet3!G9124)</f>
        <v>-0.320249830260373i</v>
      </c>
      <c r="D9124" s="2">
        <f>IMREAL([1]Sheet3!B9125)</f>
        <v>0.88669436415935199</v>
      </c>
      <c r="E9124" s="2" t="str">
        <f>COMPLEX([1]Sheet3!N9125,[1]Sheet3!H9125)</f>
        <v>0.435396758011358i</v>
      </c>
      <c r="F9124" s="1" t="b">
        <v>1</v>
      </c>
      <c r="G9124" s="1">
        <f>IF(F9124,1,0)</f>
        <v>1</v>
      </c>
    </row>
    <row r="9125" spans="2:7">
      <c r="B9125" s="2">
        <f>IMREAL([1]Sheet3!A9126)</f>
        <v>-1.5232852194453299</v>
      </c>
      <c r="C9125" s="2" t="str">
        <f>COMPLEX([1]Sheet3!N9125,[1]Sheet3!G9125)</f>
        <v>-2.27199914885463i</v>
      </c>
      <c r="D9125" s="2">
        <f>IMREAL([1]Sheet3!B9126)</f>
        <v>-0.95272662027308397</v>
      </c>
      <c r="E9125" s="2" t="str">
        <f>COMPLEX([1]Sheet3!N9126,[1]Sheet3!H9126)</f>
        <v>-1.80213363942867i</v>
      </c>
      <c r="F9125" s="1" t="b">
        <v>0</v>
      </c>
      <c r="G9125" s="1">
        <f>IF(F9125,1,0)</f>
        <v>0</v>
      </c>
    </row>
    <row r="9126" spans="2:7">
      <c r="B9126" s="2">
        <f>IMREAL([1]Sheet3!A9127)</f>
        <v>-1.0881323840305299</v>
      </c>
      <c r="C9126" s="2" t="str">
        <f>COMPLEX([1]Sheet3!N9126,[1]Sheet3!G9126)</f>
        <v>0.23183045307092i</v>
      </c>
      <c r="D9126" s="2">
        <f>IMREAL([1]Sheet3!B9127)</f>
        <v>-0.34018772947151499</v>
      </c>
      <c r="E9126" s="2" t="str">
        <f>COMPLEX([1]Sheet3!N9127,[1]Sheet3!H9127)</f>
        <v>-0.616879937817101i</v>
      </c>
      <c r="F9126" s="1" t="b">
        <v>0</v>
      </c>
      <c r="G9126" s="1">
        <f>IF(F9126,1,0)</f>
        <v>0</v>
      </c>
    </row>
    <row r="9127" spans="2:7">
      <c r="B9127" s="2">
        <f>IMREAL([1]Sheet3!A9128)</f>
        <v>-1.11678501164525</v>
      </c>
      <c r="C9127" s="2" t="str">
        <f>COMPLEX([1]Sheet3!N9127,[1]Sheet3!G9127)</f>
        <v>-0.91318490341956i</v>
      </c>
      <c r="D9127" s="2">
        <f>IMREAL([1]Sheet3!B9128)</f>
        <v>1.7182066216393099</v>
      </c>
      <c r="E9127" s="2" t="str">
        <f>COMPLEX([1]Sheet3!N9128,[1]Sheet3!H9128)</f>
        <v>1.03353325812197i</v>
      </c>
      <c r="F9127" s="1" t="b">
        <v>1</v>
      </c>
      <c r="G9127" s="1">
        <f>IF(F9127,1,0)</f>
        <v>1</v>
      </c>
    </row>
    <row r="9128" spans="2:7">
      <c r="B9128" s="2">
        <f>IMREAL([1]Sheet3!A9129)</f>
        <v>1.94437599493376</v>
      </c>
      <c r="C9128" s="2" t="str">
        <f>COMPLEX([1]Sheet3!N9128,[1]Sheet3!G9128)</f>
        <v>-1.08806864756567i</v>
      </c>
      <c r="D9128" s="2">
        <f>IMREAL([1]Sheet3!B9129)</f>
        <v>-7.2844562037124805E-2</v>
      </c>
      <c r="E9128" s="2" t="str">
        <f>COMPLEX([1]Sheet3!N9129,[1]Sheet3!H9129)</f>
        <v>0.319860925582009i</v>
      </c>
      <c r="F9128" s="1" t="b">
        <v>0</v>
      </c>
      <c r="G9128" s="1">
        <f>IF(F9128,1,0)</f>
        <v>0</v>
      </c>
    </row>
    <row r="9129" spans="2:7">
      <c r="B9129" s="2">
        <f>IMREAL([1]Sheet3!A9130)</f>
        <v>2.4809268759351499</v>
      </c>
      <c r="C9129" s="2" t="str">
        <f>COMPLEX([1]Sheet3!N9129,[1]Sheet3!G9129)</f>
        <v>-0.165937839455653i</v>
      </c>
      <c r="D9129" s="2">
        <f>IMREAL([1]Sheet3!B9130)</f>
        <v>-0.89377486581225196</v>
      </c>
      <c r="E9129" s="2" t="str">
        <f>COMPLEX([1]Sheet3!N9130,[1]Sheet3!H9130)</f>
        <v>-0.108095464508543i</v>
      </c>
      <c r="F9129" s="1" t="b">
        <v>1</v>
      </c>
      <c r="G9129" s="1">
        <f>IF(F9129,1,0)</f>
        <v>1</v>
      </c>
    </row>
    <row r="9130" spans="2:7">
      <c r="B9130" s="2">
        <f>IMREAL([1]Sheet3!A9131)</f>
        <v>0.91070797085948596</v>
      </c>
      <c r="C9130" s="2" t="str">
        <f>COMPLEX([1]Sheet3!N9130,[1]Sheet3!G9130)</f>
        <v>0.381122937498058i</v>
      </c>
      <c r="D9130" s="2">
        <f>IMREAL([1]Sheet3!B9131)</f>
        <v>0.83708485963554302</v>
      </c>
      <c r="E9130" s="2" t="str">
        <f>COMPLEX([1]Sheet3!N9131,[1]Sheet3!H9131)</f>
        <v>-1.57705705264033i</v>
      </c>
      <c r="F9130" s="1" t="b">
        <v>1</v>
      </c>
      <c r="G9130" s="1">
        <f>IF(F9130,1,0)</f>
        <v>1</v>
      </c>
    </row>
    <row r="9131" spans="2:7">
      <c r="B9131" s="2">
        <f>IMREAL([1]Sheet3!A9132)</f>
        <v>-1.0431076958724901</v>
      </c>
      <c r="C9131" s="2" t="str">
        <f>COMPLEX([1]Sheet3!N9131,[1]Sheet3!G9131)</f>
        <v>-1.95295863858209i</v>
      </c>
      <c r="D9131" s="2">
        <f>IMREAL([1]Sheet3!B9132)</f>
        <v>-0.45633804026526698</v>
      </c>
      <c r="E9131" s="2" t="str">
        <f>COMPLEX([1]Sheet3!N9132,[1]Sheet3!H9132)</f>
        <v>-0.414759489450803i</v>
      </c>
      <c r="F9131" s="1" t="b">
        <v>1</v>
      </c>
      <c r="G9131" s="1">
        <f>IF(F9131,1,0)</f>
        <v>1</v>
      </c>
    </row>
    <row r="9132" spans="2:7">
      <c r="B9132" s="2">
        <f>IMREAL([1]Sheet3!A9133)</f>
        <v>0.18849298227917799</v>
      </c>
      <c r="C9132" s="2" t="str">
        <f>COMPLEX([1]Sheet3!N9132,[1]Sheet3!G9132)</f>
        <v>-0.0978494943176039i</v>
      </c>
      <c r="D9132" s="2">
        <f>IMREAL([1]Sheet3!B9133)</f>
        <v>0.72244794767795795</v>
      </c>
      <c r="E9132" s="2" t="str">
        <f>COMPLEX([1]Sheet3!N9133,[1]Sheet3!H9133)</f>
        <v>-2.18461355425581i</v>
      </c>
      <c r="F9132" s="1" t="b">
        <v>1</v>
      </c>
      <c r="G9132" s="1">
        <f>IF(F9132,1,0)</f>
        <v>1</v>
      </c>
    </row>
    <row r="9133" spans="2:7">
      <c r="B9133" s="2">
        <f>IMREAL([1]Sheet3!A9134)</f>
        <v>-0.332407635956942</v>
      </c>
      <c r="C9133" s="2" t="str">
        <f>COMPLEX([1]Sheet3!N9133,[1]Sheet3!G9133)</f>
        <v>-0.309444845990185i</v>
      </c>
      <c r="D9133" s="2">
        <f>IMREAL([1]Sheet3!B9134)</f>
        <v>0.422429739696071</v>
      </c>
      <c r="E9133" s="2" t="str">
        <f>COMPLEX([1]Sheet3!N9134,[1]Sheet3!H9134)</f>
        <v>-1.23868714856737i</v>
      </c>
      <c r="F9133" s="1" t="b">
        <v>1</v>
      </c>
      <c r="G9133" s="1">
        <f>IF(F9133,1,0)</f>
        <v>1</v>
      </c>
    </row>
    <row r="9134" spans="2:7">
      <c r="B9134" s="2">
        <f>IMREAL([1]Sheet3!A9135)</f>
        <v>-1.30256658556464</v>
      </c>
      <c r="C9134" s="2" t="str">
        <f>COMPLEX([1]Sheet3!N9134,[1]Sheet3!G9134)</f>
        <v>-0.152350861382939i</v>
      </c>
      <c r="D9134" s="2">
        <f>IMREAL([1]Sheet3!B9135)</f>
        <v>0.14022358589514</v>
      </c>
      <c r="E9134" s="2" t="str">
        <f>COMPLEX([1]Sheet3!N9135,[1]Sheet3!H9135)</f>
        <v>-0.935553624724531i</v>
      </c>
      <c r="F9134" s="1" t="b">
        <v>1</v>
      </c>
      <c r="G9134" s="1">
        <f>IF(F9134,1,0)</f>
        <v>1</v>
      </c>
    </row>
    <row r="9135" spans="2:7">
      <c r="B9135" s="2">
        <f>IMREAL([1]Sheet3!A9136)</f>
        <v>0.172713056006319</v>
      </c>
      <c r="C9135" s="2" t="str">
        <f>COMPLEX([1]Sheet3!N9135,[1]Sheet3!G9135)</f>
        <v>0.154607856265963i</v>
      </c>
      <c r="D9135" s="2">
        <f>IMREAL([1]Sheet3!B9136)</f>
        <v>0.26211605011384798</v>
      </c>
      <c r="E9135" s="2" t="str">
        <f>COMPLEX([1]Sheet3!N9136,[1]Sheet3!H9136)</f>
        <v>-0.0200556572341487i</v>
      </c>
      <c r="F9135" s="1" t="b">
        <v>1</v>
      </c>
      <c r="G9135" s="1">
        <f>IF(F9135,1,0)</f>
        <v>1</v>
      </c>
    </row>
    <row r="9136" spans="2:7">
      <c r="B9136" s="2">
        <f>IMREAL([1]Sheet3!A9137)</f>
        <v>0.32102440234457602</v>
      </c>
      <c r="C9136" s="2" t="str">
        <f>COMPLEX([1]Sheet3!N9136,[1]Sheet3!G9136)</f>
        <v>-0.71449519941156i</v>
      </c>
      <c r="D9136" s="2">
        <f>IMREAL([1]Sheet3!B9137)</f>
        <v>-0.94760243448349502</v>
      </c>
      <c r="E9136" s="2" t="str">
        <f>COMPLEX([1]Sheet3!N9137,[1]Sheet3!H9137)</f>
        <v>0.120850052116203i</v>
      </c>
      <c r="F9136" s="1" t="b">
        <v>0</v>
      </c>
      <c r="G9136" s="1">
        <f>IF(F9136,1,0)</f>
        <v>0</v>
      </c>
    </row>
    <row r="9137" spans="2:7">
      <c r="B9137" s="2">
        <f>IMREAL([1]Sheet3!A9138)</f>
        <v>-1.28870505536381</v>
      </c>
      <c r="C9137" s="2" t="str">
        <f>COMPLEX([1]Sheet3!N9137,[1]Sheet3!G9137)</f>
        <v>-0.534261006115144i</v>
      </c>
      <c r="D9137" s="2">
        <f>IMREAL([1]Sheet3!B9138)</f>
        <v>-0.82885872876007005</v>
      </c>
      <c r="E9137" s="2" t="str">
        <f>COMPLEX([1]Sheet3!N9138,[1]Sheet3!H9138)</f>
        <v>1.81169010325079i</v>
      </c>
      <c r="F9137" s="1" t="b">
        <v>0</v>
      </c>
      <c r="G9137" s="1">
        <f>IF(F9137,1,0)</f>
        <v>0</v>
      </c>
    </row>
    <row r="9138" spans="2:7">
      <c r="B9138" s="2">
        <f>IMREAL([1]Sheet3!A9139)</f>
        <v>1.57118272812124</v>
      </c>
      <c r="C9138" s="2" t="str">
        <f>COMPLEX([1]Sheet3!N9138,[1]Sheet3!G9138)</f>
        <v>-0.746810478129796i</v>
      </c>
      <c r="D9138" s="2">
        <f>IMREAL([1]Sheet3!B9139)</f>
        <v>-0.72868436871224196</v>
      </c>
      <c r="E9138" s="2" t="str">
        <f>COMPLEX([1]Sheet3!N9139,[1]Sheet3!H9139)</f>
        <v>1.59073179934979i</v>
      </c>
      <c r="F9138" s="1" t="b">
        <v>0</v>
      </c>
      <c r="G9138" s="1">
        <f>IF(F9138,1,0)</f>
        <v>0</v>
      </c>
    </row>
    <row r="9139" spans="2:7">
      <c r="B9139" s="2">
        <f>IMREAL([1]Sheet3!A9140)</f>
        <v>-0.33779477951750903</v>
      </c>
      <c r="C9139" s="2" t="str">
        <f>COMPLEX([1]Sheet3!N9139,[1]Sheet3!G9139)</f>
        <v>-1.00316615144516i</v>
      </c>
      <c r="D9139" s="2">
        <f>IMREAL([1]Sheet3!B9140)</f>
        <v>0.91360649825719698</v>
      </c>
      <c r="E9139" s="2" t="str">
        <f>COMPLEX([1]Sheet3!N9140,[1]Sheet3!H9140)</f>
        <v>0.323964686561827i</v>
      </c>
      <c r="F9139" s="1" t="b">
        <v>0</v>
      </c>
      <c r="G9139" s="1">
        <f>IF(F9139,1,0)</f>
        <v>0</v>
      </c>
    </row>
    <row r="9140" spans="2:7">
      <c r="B9140" s="2">
        <f>IMREAL([1]Sheet3!A9141)</f>
        <v>-1.3676466284570099</v>
      </c>
      <c r="C9140" s="2" t="str">
        <f>COMPLEX([1]Sheet3!N9140,[1]Sheet3!G9140)</f>
        <v>-1.2325140560803i</v>
      </c>
      <c r="D9140" s="2">
        <f>IMREAL([1]Sheet3!B9141)</f>
        <v>-0.977391234961557</v>
      </c>
      <c r="E9140" s="2" t="str">
        <f>COMPLEX([1]Sheet3!N9141,[1]Sheet3!H9141)</f>
        <v>0.0154508239531508i</v>
      </c>
      <c r="F9140" s="1" t="b">
        <v>1</v>
      </c>
      <c r="G9140" s="1">
        <f>IF(F9140,1,0)</f>
        <v>1</v>
      </c>
    </row>
    <row r="9141" spans="2:7">
      <c r="B9141" s="2">
        <f>IMREAL([1]Sheet3!A9142)</f>
        <v>-0.27209051827030001</v>
      </c>
      <c r="C9141" s="2" t="str">
        <f>COMPLEX([1]Sheet3!N9141,[1]Sheet3!G9141)</f>
        <v>-0.669159414065677i</v>
      </c>
      <c r="D9141" s="2">
        <f>IMREAL([1]Sheet3!B9142)</f>
        <v>0.48273921248750901</v>
      </c>
      <c r="E9141" s="2" t="str">
        <f>COMPLEX([1]Sheet3!N9142,[1]Sheet3!H9142)</f>
        <v>-1.04871639981991i</v>
      </c>
      <c r="F9141" s="1" t="b">
        <v>1</v>
      </c>
      <c r="G9141" s="1">
        <f>IF(F9141,1,0)</f>
        <v>1</v>
      </c>
    </row>
    <row r="9142" spans="2:7">
      <c r="B9142" s="2">
        <f>IMREAL([1]Sheet3!A9143)</f>
        <v>0.21073009442926</v>
      </c>
      <c r="C9142" s="2" t="str">
        <f>COMPLEX([1]Sheet3!N9142,[1]Sheet3!G9142)</f>
        <v>-0.096823031291792i</v>
      </c>
      <c r="D9142" s="2">
        <f>IMREAL([1]Sheet3!B9143)</f>
        <v>1.7897990864543001</v>
      </c>
      <c r="E9142" s="2" t="str">
        <f>COMPLEX([1]Sheet3!N9143,[1]Sheet3!H9143)</f>
        <v>-0.283263408208202i</v>
      </c>
      <c r="F9142" s="1" t="b">
        <v>0</v>
      </c>
      <c r="G9142" s="1">
        <f>IF(F9142,1,0)</f>
        <v>0</v>
      </c>
    </row>
    <row r="9143" spans="2:7">
      <c r="B9143" s="2">
        <f>IMREAL([1]Sheet3!A9144)</f>
        <v>0.10704603980873099</v>
      </c>
      <c r="C9143" s="2" t="str">
        <f>COMPLEX([1]Sheet3!N9143,[1]Sheet3!G9143)</f>
        <v>-0.548036634794449i</v>
      </c>
      <c r="D9143" s="2">
        <f>IMREAL([1]Sheet3!B9144)</f>
        <v>-0.88842563282967202</v>
      </c>
      <c r="E9143" s="2" t="str">
        <f>COMPLEX([1]Sheet3!N9144,[1]Sheet3!H9144)</f>
        <v>0.0994193444794085i</v>
      </c>
      <c r="F9143" s="1" t="b">
        <v>0</v>
      </c>
      <c r="G9143" s="1">
        <f>IF(F9143,1,0)</f>
        <v>0</v>
      </c>
    </row>
    <row r="9144" spans="2:7">
      <c r="B9144" s="2">
        <f>IMREAL([1]Sheet3!A9145)</f>
        <v>-1.5404321695290699</v>
      </c>
      <c r="C9144" s="2" t="str">
        <f>COMPLEX([1]Sheet3!N9144,[1]Sheet3!G9144)</f>
        <v>1.73800805421934i</v>
      </c>
      <c r="D9144" s="2">
        <f>IMREAL([1]Sheet3!B9145)</f>
        <v>-1.3347644055585499</v>
      </c>
      <c r="E9144" s="2" t="str">
        <f>COMPLEX([1]Sheet3!N9145,[1]Sheet3!H9145)</f>
        <v>-0.121792752373927i</v>
      </c>
      <c r="F9144" s="1" t="b">
        <v>0</v>
      </c>
      <c r="G9144" s="1">
        <f>IF(F9144,1,0)</f>
        <v>0</v>
      </c>
    </row>
    <row r="9145" spans="2:7">
      <c r="B9145" s="2">
        <f>IMREAL([1]Sheet3!A9146)</f>
        <v>0.83507924361013497</v>
      </c>
      <c r="C9145" s="2" t="str">
        <f>COMPLEX([1]Sheet3!N9145,[1]Sheet3!G9145)</f>
        <v>0.699700031286824i</v>
      </c>
      <c r="D9145" s="2">
        <f>IMREAL([1]Sheet3!B9146)</f>
        <v>1.4788256497211001</v>
      </c>
      <c r="E9145" s="2" t="str">
        <f>COMPLEX([1]Sheet3!N9146,[1]Sheet3!H9146)</f>
        <v>0.0274257168019919i</v>
      </c>
      <c r="F9145" s="1" t="b">
        <v>0</v>
      </c>
      <c r="G9145" s="1">
        <f>IF(F9145,1,0)</f>
        <v>0</v>
      </c>
    </row>
    <row r="9146" spans="2:7">
      <c r="B9146" s="2">
        <f>IMREAL([1]Sheet3!A9147)</f>
        <v>-3.04673597400053E-2</v>
      </c>
      <c r="C9146" s="2" t="str">
        <f>COMPLEX([1]Sheet3!N9146,[1]Sheet3!G9146)</f>
        <v>-1.88002366674889i</v>
      </c>
      <c r="D9146" s="2">
        <f>IMREAL([1]Sheet3!B9147)</f>
        <v>0.34858173273939702</v>
      </c>
      <c r="E9146" s="2" t="str">
        <f>COMPLEX([1]Sheet3!N9147,[1]Sheet3!H9147)</f>
        <v>-0.176828291038557i</v>
      </c>
      <c r="F9146" s="1" t="b">
        <v>1</v>
      </c>
      <c r="G9146" s="1">
        <f>IF(F9146,1,0)</f>
        <v>1</v>
      </c>
    </row>
    <row r="9147" spans="2:7">
      <c r="B9147" s="2">
        <f>IMREAL([1]Sheet3!A9148)</f>
        <v>0.10317179032750801</v>
      </c>
      <c r="C9147" s="2" t="str">
        <f>COMPLEX([1]Sheet3!N9147,[1]Sheet3!G9147)</f>
        <v>-0.263974901553184i</v>
      </c>
      <c r="D9147" s="2">
        <f>IMREAL([1]Sheet3!B9148)</f>
        <v>2.0202319845722898</v>
      </c>
      <c r="E9147" s="2" t="str">
        <f>COMPLEX([1]Sheet3!N9148,[1]Sheet3!H9148)</f>
        <v>-0.221164130780569i</v>
      </c>
      <c r="F9147" s="1" t="b">
        <v>0</v>
      </c>
      <c r="G9147" s="1">
        <f>IF(F9147,1,0)</f>
        <v>0</v>
      </c>
    </row>
    <row r="9148" spans="2:7">
      <c r="B9148" s="2">
        <f>IMREAL([1]Sheet3!A9149)</f>
        <v>0.239255871017583</v>
      </c>
      <c r="C9148" s="2" t="str">
        <f>COMPLEX([1]Sheet3!N9148,[1]Sheet3!G9148)</f>
        <v>0.781916669512011i</v>
      </c>
      <c r="D9148" s="2">
        <f>IMREAL([1]Sheet3!B9149)</f>
        <v>1.9159596138091399</v>
      </c>
      <c r="E9148" s="2" t="str">
        <f>COMPLEX([1]Sheet3!N9149,[1]Sheet3!H9149)</f>
        <v>-1.58865719396268i</v>
      </c>
      <c r="F9148" s="1" t="b">
        <v>1</v>
      </c>
      <c r="G9148" s="1">
        <f>IF(F9148,1,0)</f>
        <v>1</v>
      </c>
    </row>
    <row r="9149" spans="2:7">
      <c r="B9149" s="2">
        <f>IMREAL([1]Sheet3!A9150)</f>
        <v>-1.8696532676645901E-2</v>
      </c>
      <c r="C9149" s="2" t="str">
        <f>COMPLEX([1]Sheet3!N9149,[1]Sheet3!G9149)</f>
        <v>1.94401978314971i</v>
      </c>
      <c r="D9149" s="2">
        <f>IMREAL([1]Sheet3!B9150)</f>
        <v>0.14857437776245699</v>
      </c>
      <c r="E9149" s="2" t="str">
        <f>COMPLEX([1]Sheet3!N9150,[1]Sheet3!H9150)</f>
        <v>0.957979257847019i</v>
      </c>
      <c r="F9149" s="1" t="b">
        <v>0</v>
      </c>
      <c r="G9149" s="1">
        <f>IF(F9149,1,0)</f>
        <v>0</v>
      </c>
    </row>
    <row r="9150" spans="2:7">
      <c r="B9150" s="2">
        <f>IMREAL([1]Sheet3!A9151)</f>
        <v>8.0984410887378802E-2</v>
      </c>
      <c r="C9150" s="2" t="str">
        <f>COMPLEX([1]Sheet3!N9150,[1]Sheet3!G9150)</f>
        <v>-0.741410890987949i</v>
      </c>
      <c r="D9150" s="2">
        <f>IMREAL([1]Sheet3!B9151)</f>
        <v>0.70487930323621495</v>
      </c>
      <c r="E9150" s="2" t="str">
        <f>COMPLEX([1]Sheet3!N9151,[1]Sheet3!H9151)</f>
        <v>1.50394425704777i</v>
      </c>
      <c r="F9150" s="1" t="b">
        <v>1</v>
      </c>
      <c r="G9150" s="1">
        <f>IF(F9150,1,0)</f>
        <v>1</v>
      </c>
    </row>
    <row r="9151" spans="2:7">
      <c r="B9151" s="2">
        <f>IMREAL([1]Sheet3!A9152)</f>
        <v>-0.62264783255946199</v>
      </c>
      <c r="C9151" s="2" t="str">
        <f>COMPLEX([1]Sheet3!N9151,[1]Sheet3!G9151)</f>
        <v>-0.603691032758386i</v>
      </c>
      <c r="D9151" s="2">
        <f>IMREAL([1]Sheet3!B9152)</f>
        <v>-0.17059471616111899</v>
      </c>
      <c r="E9151" s="2" t="str">
        <f>COMPLEX([1]Sheet3!N9152,[1]Sheet3!H9152)</f>
        <v>-1.10513153643572i</v>
      </c>
      <c r="F9151" s="1" t="b">
        <v>0</v>
      </c>
      <c r="G9151" s="1">
        <f>IF(F9151,1,0)</f>
        <v>0</v>
      </c>
    </row>
    <row r="9152" spans="2:7">
      <c r="B9152" s="2">
        <f>IMREAL([1]Sheet3!A9153)</f>
        <v>0.79876577470087995</v>
      </c>
      <c r="C9152" s="2" t="str">
        <f>COMPLEX([1]Sheet3!N9152,[1]Sheet3!G9152)</f>
        <v>-0.520875966284526i</v>
      </c>
      <c r="D9152" s="2">
        <f>IMREAL([1]Sheet3!B9153)</f>
        <v>1.09224954316513</v>
      </c>
      <c r="E9152" s="2" t="str">
        <f>COMPLEX([1]Sheet3!N9153,[1]Sheet3!H9153)</f>
        <v>-0.32238700811308i</v>
      </c>
      <c r="F9152" s="1" t="b">
        <v>1</v>
      </c>
      <c r="G9152" s="1">
        <f>IF(F9152,1,0)</f>
        <v>1</v>
      </c>
    </row>
    <row r="9153" spans="2:7">
      <c r="B9153" s="2">
        <f>IMREAL([1]Sheet3!A9154)</f>
        <v>0.557704699018999</v>
      </c>
      <c r="C9153" s="2" t="str">
        <f>COMPLEX([1]Sheet3!N9153,[1]Sheet3!G9153)</f>
        <v>-1.12399201794029i</v>
      </c>
      <c r="D9153" s="2">
        <f>IMREAL([1]Sheet3!B9154)</f>
        <v>-5.9242557013615402E-2</v>
      </c>
      <c r="E9153" s="2" t="str">
        <f>COMPLEX([1]Sheet3!N9154,[1]Sheet3!H9154)</f>
        <v>-0.0669078343154692i</v>
      </c>
      <c r="F9153" s="1" t="b">
        <v>1</v>
      </c>
      <c r="G9153" s="1">
        <f>IF(F9153,1,0)</f>
        <v>1</v>
      </c>
    </row>
    <row r="9154" spans="2:7">
      <c r="B9154" s="2">
        <f>IMREAL([1]Sheet3!A9155)</f>
        <v>0.38450865082844399</v>
      </c>
      <c r="C9154" s="2" t="str">
        <f>COMPLEX([1]Sheet3!N9154,[1]Sheet3!G9154)</f>
        <v>1.06833745064171i</v>
      </c>
      <c r="D9154" s="2">
        <f>IMREAL([1]Sheet3!B9155)</f>
        <v>-3.0920237996262698</v>
      </c>
      <c r="E9154" s="2" t="str">
        <f>COMPLEX([1]Sheet3!N9155,[1]Sheet3!H9155)</f>
        <v>0.655139909719065i</v>
      </c>
      <c r="F9154" s="1" t="b">
        <v>0</v>
      </c>
      <c r="G9154" s="1">
        <f>IF(F9154,1,0)</f>
        <v>0</v>
      </c>
    </row>
    <row r="9155" spans="2:7">
      <c r="B9155" s="2">
        <f>IMREAL([1]Sheet3!A9156)</f>
        <v>1.0670501066096101</v>
      </c>
      <c r="C9155" s="2" t="str">
        <f>COMPLEX([1]Sheet3!N9155,[1]Sheet3!G9155)</f>
        <v>-0.892890417093167i</v>
      </c>
      <c r="D9155" s="2">
        <f>IMREAL([1]Sheet3!B9156)</f>
        <v>0.60731138473772195</v>
      </c>
      <c r="E9155" s="2" t="str">
        <f>COMPLEX([1]Sheet3!N9156,[1]Sheet3!H9156)</f>
        <v>0.508598402481339i</v>
      </c>
      <c r="F9155" s="1" t="b">
        <v>1</v>
      </c>
      <c r="G9155" s="1">
        <f>IF(F9155,1,0)</f>
        <v>1</v>
      </c>
    </row>
    <row r="9156" spans="2:7">
      <c r="B9156" s="2">
        <f>IMREAL([1]Sheet3!A9157)</f>
        <v>-0.33310019926262802</v>
      </c>
      <c r="C9156" s="2" t="str">
        <f>COMPLEX([1]Sheet3!N9156,[1]Sheet3!G9156)</f>
        <v>0.119342787610834i</v>
      </c>
      <c r="D9156" s="2">
        <f>IMREAL([1]Sheet3!B9157)</f>
        <v>-2.5517541328012401</v>
      </c>
      <c r="E9156" s="2" t="str">
        <f>COMPLEX([1]Sheet3!N9157,[1]Sheet3!H9157)</f>
        <v>1.16926901275903i</v>
      </c>
      <c r="F9156" s="1" t="b">
        <v>0</v>
      </c>
      <c r="G9156" s="1">
        <f>IF(F9156,1,0)</f>
        <v>0</v>
      </c>
    </row>
    <row r="9157" spans="2:7">
      <c r="B9157" s="2">
        <f>IMREAL([1]Sheet3!A9158)</f>
        <v>-0.46055104433985899</v>
      </c>
      <c r="C9157" s="2" t="str">
        <f>COMPLEX([1]Sheet3!N9157,[1]Sheet3!G9157)</f>
        <v>1.47546256975723i</v>
      </c>
      <c r="D9157" s="2">
        <f>IMREAL([1]Sheet3!B9158)</f>
        <v>0.91102271091968801</v>
      </c>
      <c r="E9157" s="2" t="str">
        <f>COMPLEX([1]Sheet3!N9158,[1]Sheet3!H9158)</f>
        <v>0.590215519563121i</v>
      </c>
      <c r="F9157" s="1" t="b">
        <v>0</v>
      </c>
      <c r="G9157" s="1">
        <f>IF(F9157,1,0)</f>
        <v>0</v>
      </c>
    </row>
    <row r="9158" spans="2:7">
      <c r="B9158" s="2">
        <f>IMREAL([1]Sheet3!A9159)</f>
        <v>0.45010290268307801</v>
      </c>
      <c r="C9158" s="2" t="str">
        <f>COMPLEX([1]Sheet3!N9158,[1]Sheet3!G9158)</f>
        <v>0.780119006188833i</v>
      </c>
      <c r="D9158" s="2">
        <f>IMREAL([1]Sheet3!B9159)</f>
        <v>-5.52661850171665E-5</v>
      </c>
      <c r="E9158" s="2" t="str">
        <f>COMPLEX([1]Sheet3!N9159,[1]Sheet3!H9159)</f>
        <v>0.0882506791036537i</v>
      </c>
      <c r="F9158" s="1" t="b">
        <v>1</v>
      </c>
      <c r="G9158" s="1">
        <f>IF(F9158,1,0)</f>
        <v>1</v>
      </c>
    </row>
    <row r="9159" spans="2:7">
      <c r="B9159" s="2">
        <f>IMREAL([1]Sheet3!A9160)</f>
        <v>0.17299048851389001</v>
      </c>
      <c r="C9159" s="2" t="str">
        <f>COMPLEX([1]Sheet3!N9159,[1]Sheet3!G9159)</f>
        <v>0.0268922588553859i</v>
      </c>
      <c r="D9159" s="2">
        <f>IMREAL([1]Sheet3!B9160)</f>
        <v>-0.13303055153365201</v>
      </c>
      <c r="E9159" s="2" t="str">
        <f>COMPLEX([1]Sheet3!N9160,[1]Sheet3!H9160)</f>
        <v>-0.941322076321777i</v>
      </c>
      <c r="F9159" s="1" t="b">
        <v>1</v>
      </c>
      <c r="G9159" s="1">
        <f>IF(F9159,1,0)</f>
        <v>1</v>
      </c>
    </row>
    <row r="9160" spans="2:7">
      <c r="B9160" s="2">
        <f>IMREAL([1]Sheet3!A9161)</f>
        <v>0.78623391569318102</v>
      </c>
      <c r="C9160" s="2" t="str">
        <f>COMPLEX([1]Sheet3!N9160,[1]Sheet3!G9160)</f>
        <v>0.0524122595271915i</v>
      </c>
      <c r="D9160" s="2">
        <f>IMREAL([1]Sheet3!B9161)</f>
        <v>-1.3316179274401501</v>
      </c>
      <c r="E9160" s="2" t="str">
        <f>COMPLEX([1]Sheet3!N9161,[1]Sheet3!H9161)</f>
        <v>1.14227432605619i</v>
      </c>
      <c r="F9160" s="1" t="b">
        <v>1</v>
      </c>
      <c r="G9160" s="1">
        <f>IF(F9160,1,0)</f>
        <v>1</v>
      </c>
    </row>
    <row r="9161" spans="2:7">
      <c r="B9161" s="2">
        <f>IMREAL([1]Sheet3!A9162)</f>
        <v>-0.193997071296728</v>
      </c>
      <c r="C9161" s="2" t="str">
        <f>COMPLEX([1]Sheet3!N9161,[1]Sheet3!G9161)</f>
        <v>-0.0285237465078619i</v>
      </c>
      <c r="D9161" s="2">
        <f>IMREAL([1]Sheet3!B9162)</f>
        <v>0.157070311102188</v>
      </c>
      <c r="E9161" s="2" t="str">
        <f>COMPLEX([1]Sheet3!N9162,[1]Sheet3!H9162)</f>
        <v>-1.51503835430784i</v>
      </c>
      <c r="F9161" s="1" t="b">
        <v>1</v>
      </c>
      <c r="G9161" s="1">
        <f>IF(F9161,1,0)</f>
        <v>1</v>
      </c>
    </row>
    <row r="9162" spans="2:7">
      <c r="B9162" s="2">
        <f>IMREAL([1]Sheet3!A9163)</f>
        <v>-0.73289027954905495</v>
      </c>
      <c r="C9162" s="2" t="str">
        <f>COMPLEX([1]Sheet3!N9162,[1]Sheet3!G9162)</f>
        <v>-0.187253500612762i</v>
      </c>
      <c r="D9162" s="2">
        <f>IMREAL([1]Sheet3!B9163)</f>
        <v>-1.0299479963737601</v>
      </c>
      <c r="E9162" s="2" t="str">
        <f>COMPLEX([1]Sheet3!N9163,[1]Sheet3!H9163)</f>
        <v>0.080071269565154i</v>
      </c>
      <c r="F9162" s="1" t="b">
        <v>0</v>
      </c>
      <c r="G9162" s="1">
        <f>IF(F9162,1,0)</f>
        <v>0</v>
      </c>
    </row>
    <row r="9163" spans="2:7">
      <c r="B9163" s="2">
        <f>IMREAL([1]Sheet3!A9164)</f>
        <v>-0.13022596963371899</v>
      </c>
      <c r="C9163" s="2" t="str">
        <f>COMPLEX([1]Sheet3!N9163,[1]Sheet3!G9163)</f>
        <v>-1.64625666814645i</v>
      </c>
      <c r="D9163" s="2">
        <f>IMREAL([1]Sheet3!B9164)</f>
        <v>0.13941191794528299</v>
      </c>
      <c r="E9163" s="2" t="str">
        <f>COMPLEX([1]Sheet3!N9164,[1]Sheet3!H9164)</f>
        <v>0.97418392982441i</v>
      </c>
      <c r="F9163" s="1" t="b">
        <v>1</v>
      </c>
      <c r="G9163" s="1">
        <f>IF(F9163,1,0)</f>
        <v>1</v>
      </c>
    </row>
    <row r="9164" spans="2:7">
      <c r="B9164" s="2">
        <f>IMREAL([1]Sheet3!A9165)</f>
        <v>-0.94685009305161605</v>
      </c>
      <c r="C9164" s="2" t="str">
        <f>COMPLEX([1]Sheet3!N9164,[1]Sheet3!G9164)</f>
        <v>-0.757241603224964i</v>
      </c>
      <c r="D9164" s="2">
        <f>IMREAL([1]Sheet3!B9165)</f>
        <v>3.2550711549821698E-2</v>
      </c>
      <c r="E9164" s="2" t="str">
        <f>COMPLEX([1]Sheet3!N9165,[1]Sheet3!H9165)</f>
        <v>-0.568737272216004i</v>
      </c>
      <c r="F9164" s="1" t="b">
        <v>0</v>
      </c>
      <c r="G9164" s="1">
        <f>IF(F9164,1,0)</f>
        <v>0</v>
      </c>
    </row>
    <row r="9165" spans="2:7">
      <c r="B9165" s="2">
        <f>IMREAL([1]Sheet3!A9166)</f>
        <v>-2.0251325444194199</v>
      </c>
      <c r="C9165" s="2" t="str">
        <f>COMPLEX([1]Sheet3!N9165,[1]Sheet3!G9165)</f>
        <v>0.425392366296069i</v>
      </c>
      <c r="D9165" s="2">
        <f>IMREAL([1]Sheet3!B9166)</f>
        <v>1.10595939920452</v>
      </c>
      <c r="E9165" s="2" t="str">
        <f>COMPLEX([1]Sheet3!N9166,[1]Sheet3!H9166)</f>
        <v>-2.26814160139957i</v>
      </c>
      <c r="F9165" s="1" t="b">
        <v>0</v>
      </c>
      <c r="G9165" s="1">
        <f>IF(F9165,1,0)</f>
        <v>0</v>
      </c>
    </row>
    <row r="9166" spans="2:7">
      <c r="B9166" s="2">
        <f>IMREAL([1]Sheet3!A9167)</f>
        <v>-0.54945647261179897</v>
      </c>
      <c r="C9166" s="2" t="str">
        <f>COMPLEX([1]Sheet3!N9166,[1]Sheet3!G9166)</f>
        <v>0.468205679228106i</v>
      </c>
      <c r="D9166" s="2">
        <f>IMREAL([1]Sheet3!B9167)</f>
        <v>6.5008138570865306E-2</v>
      </c>
      <c r="E9166" s="2" t="str">
        <f>COMPLEX([1]Sheet3!N9167,[1]Sheet3!H9167)</f>
        <v>0.606379271033993i</v>
      </c>
      <c r="F9166" s="1" t="b">
        <v>1</v>
      </c>
      <c r="G9166" s="1">
        <f>IF(F9166,1,0)</f>
        <v>1</v>
      </c>
    </row>
    <row r="9167" spans="2:7">
      <c r="B9167" s="2">
        <f>IMREAL([1]Sheet3!A9168)</f>
        <v>-0.81007150381022297</v>
      </c>
      <c r="C9167" s="2" t="str">
        <f>COMPLEX([1]Sheet3!N9167,[1]Sheet3!G9167)</f>
        <v>-0.0522222508767102i</v>
      </c>
      <c r="D9167" s="2">
        <f>IMREAL([1]Sheet3!B9168)</f>
        <v>2.70533586668645</v>
      </c>
      <c r="E9167" s="2" t="str">
        <f>COMPLEX([1]Sheet3!N9168,[1]Sheet3!H9168)</f>
        <v>-0.502102523673226i</v>
      </c>
      <c r="F9167" s="1" t="b">
        <v>0</v>
      </c>
      <c r="G9167" s="1">
        <f>IF(F9167,1,0)</f>
        <v>0</v>
      </c>
    </row>
    <row r="9168" spans="2:7">
      <c r="B9168" s="2">
        <f>IMREAL([1]Sheet3!A9169)</f>
        <v>0.53115701890330302</v>
      </c>
      <c r="C9168" s="2" t="str">
        <f>COMPLEX([1]Sheet3!N9168,[1]Sheet3!G9168)</f>
        <v>0.00652821999719411i</v>
      </c>
      <c r="D9168" s="2">
        <f>IMREAL([1]Sheet3!B9169)</f>
        <v>5.5653106275276497E-2</v>
      </c>
      <c r="E9168" s="2" t="str">
        <f>COMPLEX([1]Sheet3!N9169,[1]Sheet3!H9169)</f>
        <v>1.13265840625275i</v>
      </c>
      <c r="F9168" s="1" t="b">
        <v>0</v>
      </c>
      <c r="G9168" s="1">
        <f>IF(F9168,1,0)</f>
        <v>0</v>
      </c>
    </row>
    <row r="9169" spans="2:7">
      <c r="B9169" s="2">
        <f>IMREAL([1]Sheet3!A9170)</f>
        <v>-0.92839122148825703</v>
      </c>
      <c r="C9169" s="2" t="str">
        <f>COMPLEX([1]Sheet3!N9169,[1]Sheet3!G9169)</f>
        <v>-0.85809005753254i</v>
      </c>
      <c r="D9169" s="2">
        <f>IMREAL([1]Sheet3!B9170)</f>
        <v>-0.80561054352573602</v>
      </c>
      <c r="E9169" s="2" t="str">
        <f>COMPLEX([1]Sheet3!N9170,[1]Sheet3!H9170)</f>
        <v>-1.49725090000306i</v>
      </c>
      <c r="F9169" s="1" t="b">
        <v>1</v>
      </c>
      <c r="G9169" s="1">
        <f>IF(F9169,1,0)</f>
        <v>1</v>
      </c>
    </row>
    <row r="9170" spans="2:7">
      <c r="B9170" s="2">
        <f>IMREAL([1]Sheet3!A9171)</f>
        <v>-0.36073334159915099</v>
      </c>
      <c r="C9170" s="2" t="str">
        <f>COMPLEX([1]Sheet3!N9170,[1]Sheet3!G9170)</f>
        <v>-1.23805301423734i</v>
      </c>
      <c r="D9170" s="2">
        <f>IMREAL([1]Sheet3!B9171)</f>
        <v>-1.4157893631107501</v>
      </c>
      <c r="E9170" s="2" t="str">
        <f>COMPLEX([1]Sheet3!N9171,[1]Sheet3!H9171)</f>
        <v>-0.27320775144633i</v>
      </c>
      <c r="F9170" s="1" t="b">
        <v>0</v>
      </c>
      <c r="G9170" s="1">
        <f>IF(F9170,1,0)</f>
        <v>0</v>
      </c>
    </row>
    <row r="9171" spans="2:7">
      <c r="B9171" s="2">
        <f>IMREAL([1]Sheet3!A9172)</f>
        <v>1.4760980841178399</v>
      </c>
      <c r="C9171" s="2" t="str">
        <f>COMPLEX([1]Sheet3!N9171,[1]Sheet3!G9171)</f>
        <v>1.04864844800068i</v>
      </c>
      <c r="D9171" s="2">
        <f>IMREAL([1]Sheet3!B9172)</f>
        <v>0.15837307828043001</v>
      </c>
      <c r="E9171" s="2" t="str">
        <f>COMPLEX([1]Sheet3!N9172,[1]Sheet3!H9172)</f>
        <v>-0.254932348664272i</v>
      </c>
      <c r="F9171" s="1" t="b">
        <v>0</v>
      </c>
      <c r="G9171" s="1">
        <f>IF(F9171,1,0)</f>
        <v>0</v>
      </c>
    </row>
    <row r="9172" spans="2:7">
      <c r="B9172" s="2">
        <f>IMREAL([1]Sheet3!A9173)</f>
        <v>-1.1862726852938801</v>
      </c>
      <c r="C9172" s="2" t="str">
        <f>COMPLEX([1]Sheet3!N9172,[1]Sheet3!G9172)</f>
        <v>1.02315941646363i</v>
      </c>
      <c r="D9172" s="2">
        <f>IMREAL([1]Sheet3!B9173)</f>
        <v>-0.78838320850310695</v>
      </c>
      <c r="E9172" s="2" t="str">
        <f>COMPLEX([1]Sheet3!N9173,[1]Sheet3!H9173)</f>
        <v>0.105618737141574i</v>
      </c>
      <c r="F9172" s="1" t="b">
        <v>1</v>
      </c>
      <c r="G9172" s="1">
        <f>IF(F9172,1,0)</f>
        <v>1</v>
      </c>
    </row>
    <row r="9173" spans="2:7">
      <c r="B9173" s="2">
        <f>IMREAL([1]Sheet3!A9174)</f>
        <v>-0.257191927894729</v>
      </c>
      <c r="C9173" s="2" t="str">
        <f>COMPLEX([1]Sheet3!N9173,[1]Sheet3!G9173)</f>
        <v>0.638929466511282i</v>
      </c>
      <c r="D9173" s="2">
        <f>IMREAL([1]Sheet3!B9174)</f>
        <v>0.78976029399823999</v>
      </c>
      <c r="E9173" s="2" t="str">
        <f>COMPLEX([1]Sheet3!N9174,[1]Sheet3!H9174)</f>
        <v>1.32387972338037i</v>
      </c>
      <c r="F9173" s="1" t="b">
        <v>0</v>
      </c>
      <c r="G9173" s="1">
        <f>IF(F9173,1,0)</f>
        <v>0</v>
      </c>
    </row>
    <row r="9174" spans="2:7">
      <c r="B9174" s="2">
        <f>IMREAL([1]Sheet3!A9175)</f>
        <v>1.2851038084739601</v>
      </c>
      <c r="C9174" s="2" t="str">
        <f>COMPLEX([1]Sheet3!N9174,[1]Sheet3!G9174)</f>
        <v>2.48292921238925i</v>
      </c>
      <c r="D9174" s="2">
        <f>IMREAL([1]Sheet3!B9175)</f>
        <v>0.25123563590655501</v>
      </c>
      <c r="E9174" s="2" t="str">
        <f>COMPLEX([1]Sheet3!N9175,[1]Sheet3!H9175)</f>
        <v>-0.104524201658408i</v>
      </c>
      <c r="F9174" s="1" t="b">
        <v>0</v>
      </c>
      <c r="G9174" s="1">
        <f>IF(F9174,1,0)</f>
        <v>0</v>
      </c>
    </row>
    <row r="9175" spans="2:7">
      <c r="B9175" s="2">
        <f>IMREAL([1]Sheet3!A9176)</f>
        <v>-1.9765726870184199</v>
      </c>
      <c r="C9175" s="2" t="str">
        <f>COMPLEX([1]Sheet3!N9175,[1]Sheet3!G9175)</f>
        <v>-0.814733347079839i</v>
      </c>
      <c r="D9175" s="2">
        <f>IMREAL([1]Sheet3!B9176)</f>
        <v>7.6500238179197197E-2</v>
      </c>
      <c r="E9175" s="2" t="str">
        <f>COMPLEX([1]Sheet3!N9176,[1]Sheet3!H9176)</f>
        <v>-0.14112125063673i</v>
      </c>
      <c r="F9175" s="1" t="b">
        <v>0</v>
      </c>
      <c r="G9175" s="1">
        <f>IF(F9175,1,0)</f>
        <v>0</v>
      </c>
    </row>
    <row r="9176" spans="2:7">
      <c r="B9176" s="2">
        <f>IMREAL([1]Sheet3!A9177)</f>
        <v>-1.3461794788652199</v>
      </c>
      <c r="C9176" s="2" t="str">
        <f>COMPLEX([1]Sheet3!N9176,[1]Sheet3!G9176)</f>
        <v>-0.571304711640389i</v>
      </c>
      <c r="D9176" s="2">
        <f>IMREAL([1]Sheet3!B9177)</f>
        <v>-1.8850119141236299</v>
      </c>
      <c r="E9176" s="2" t="str">
        <f>COMPLEX([1]Sheet3!N9177,[1]Sheet3!H9177)</f>
        <v>0.703083662475761i</v>
      </c>
      <c r="F9176" s="1" t="b">
        <v>0</v>
      </c>
      <c r="G9176" s="1">
        <f>IF(F9176,1,0)</f>
        <v>0</v>
      </c>
    </row>
    <row r="9177" spans="2:7">
      <c r="B9177" s="2">
        <f>IMREAL([1]Sheet3!A9178)</f>
        <v>0.69710483017449398</v>
      </c>
      <c r="C9177" s="2" t="str">
        <f>COMPLEX([1]Sheet3!N9177,[1]Sheet3!G9177)</f>
        <v>0.417579638364904i</v>
      </c>
      <c r="D9177" s="2">
        <f>IMREAL([1]Sheet3!B9178)</f>
        <v>-1.05629397547725</v>
      </c>
      <c r="E9177" s="2" t="str">
        <f>COMPLEX([1]Sheet3!N9178,[1]Sheet3!H9178)</f>
        <v>-0.913537990653897i</v>
      </c>
      <c r="F9177" s="1" t="b">
        <v>0</v>
      </c>
      <c r="G9177" s="1">
        <f>IF(F9177,1,0)</f>
        <v>0</v>
      </c>
    </row>
    <row r="9178" spans="2:7">
      <c r="B9178" s="2">
        <f>IMREAL([1]Sheet3!A9179)</f>
        <v>0.31792895505296098</v>
      </c>
      <c r="C9178" s="2" t="str">
        <f>COMPLEX([1]Sheet3!N9178,[1]Sheet3!G9178)</f>
        <v>1.21789387704497i</v>
      </c>
      <c r="D9178" s="2">
        <f>IMREAL([1]Sheet3!B9179)</f>
        <v>0.54122597805719497</v>
      </c>
      <c r="E9178" s="2" t="str">
        <f>COMPLEX([1]Sheet3!N9179,[1]Sheet3!H9179)</f>
        <v>-0.139209817035935i</v>
      </c>
      <c r="F9178" s="1" t="b">
        <v>1</v>
      </c>
      <c r="G9178" s="1">
        <f>IF(F9178,1,0)</f>
        <v>1</v>
      </c>
    </row>
    <row r="9179" spans="2:7">
      <c r="B9179" s="2">
        <f>IMREAL([1]Sheet3!A9180)</f>
        <v>0.83732415338506605</v>
      </c>
      <c r="C9179" s="2" t="str">
        <f>COMPLEX([1]Sheet3!N9179,[1]Sheet3!G9179)</f>
        <v>-0.324001361999236i</v>
      </c>
      <c r="D9179" s="2">
        <f>IMREAL([1]Sheet3!B9180)</f>
        <v>-0.84129335592575105</v>
      </c>
      <c r="E9179" s="2" t="str">
        <f>COMPLEX([1]Sheet3!N9180,[1]Sheet3!H9180)</f>
        <v>0.0339035000875361i</v>
      </c>
      <c r="F9179" s="1" t="b">
        <v>0</v>
      </c>
      <c r="G9179" s="1">
        <f>IF(F9179,1,0)</f>
        <v>0</v>
      </c>
    </row>
    <row r="9180" spans="2:7">
      <c r="B9180" s="2">
        <f>IMREAL([1]Sheet3!A9181)</f>
        <v>-0.82186346130635501</v>
      </c>
      <c r="C9180" s="2" t="str">
        <f>COMPLEX([1]Sheet3!N9180,[1]Sheet3!G9180)</f>
        <v>0.733772688323503i</v>
      </c>
      <c r="D9180" s="2">
        <f>IMREAL([1]Sheet3!B9181)</f>
        <v>-0.451770238682634</v>
      </c>
      <c r="E9180" s="2" t="str">
        <f>COMPLEX([1]Sheet3!N9181,[1]Sheet3!H9181)</f>
        <v>0.738404018343181i</v>
      </c>
      <c r="F9180" s="1" t="b">
        <v>0</v>
      </c>
      <c r="G9180" s="1">
        <f>IF(F9180,1,0)</f>
        <v>0</v>
      </c>
    </row>
    <row r="9181" spans="2:7">
      <c r="B9181" s="2">
        <f>IMREAL([1]Sheet3!A9182)</f>
        <v>-0.37545828535346798</v>
      </c>
      <c r="C9181" s="2" t="str">
        <f>COMPLEX([1]Sheet3!N9181,[1]Sheet3!G9181)</f>
        <v>-0.94564417132915i</v>
      </c>
      <c r="D9181" s="2">
        <f>IMREAL([1]Sheet3!B9182)</f>
        <v>-0.92496267314300196</v>
      </c>
      <c r="E9181" s="2" t="str">
        <f>COMPLEX([1]Sheet3!N9182,[1]Sheet3!H9182)</f>
        <v>0.0131315202315803i</v>
      </c>
      <c r="F9181" s="1" t="b">
        <v>0</v>
      </c>
      <c r="G9181" s="1">
        <f>IF(F9181,1,0)</f>
        <v>0</v>
      </c>
    </row>
    <row r="9182" spans="2:7">
      <c r="B9182" s="2">
        <f>IMREAL([1]Sheet3!A9183)</f>
        <v>1.1444398598109899</v>
      </c>
      <c r="C9182" s="2" t="str">
        <f>COMPLEX([1]Sheet3!N9182,[1]Sheet3!G9182)</f>
        <v>-0.0932788962446233i</v>
      </c>
      <c r="D9182" s="2">
        <f>IMREAL([1]Sheet3!B9183)</f>
        <v>-0.48787266657745199</v>
      </c>
      <c r="E9182" s="2" t="str">
        <f>COMPLEX([1]Sheet3!N9183,[1]Sheet3!H9183)</f>
        <v>0.982071190876693i</v>
      </c>
      <c r="F9182" s="1" t="b">
        <v>1</v>
      </c>
      <c r="G9182" s="1">
        <f>IF(F9182,1,0)</f>
        <v>1</v>
      </c>
    </row>
    <row r="9183" spans="2:7">
      <c r="B9183" s="2">
        <f>IMREAL([1]Sheet3!A9184)</f>
        <v>-0.90565314962819998</v>
      </c>
      <c r="C9183" s="2" t="str">
        <f>COMPLEX([1]Sheet3!N9183,[1]Sheet3!G9183)</f>
        <v>-1.0591182832005i</v>
      </c>
      <c r="D9183" s="2">
        <f>IMREAL([1]Sheet3!B9184)</f>
        <v>-0.66235396773696997</v>
      </c>
      <c r="E9183" s="2" t="str">
        <f>COMPLEX([1]Sheet3!N9184,[1]Sheet3!H9184)</f>
        <v>1.20767237832111i</v>
      </c>
      <c r="F9183" s="1" t="b">
        <v>1</v>
      </c>
      <c r="G9183" s="1">
        <f>IF(F9183,1,0)</f>
        <v>1</v>
      </c>
    </row>
    <row r="9184" spans="2:7">
      <c r="B9184" s="2">
        <f>IMREAL([1]Sheet3!A9185)</f>
        <v>0.29976393735598</v>
      </c>
      <c r="C9184" s="2" t="str">
        <f>COMPLEX([1]Sheet3!N9184,[1]Sheet3!G9184)</f>
        <v>0.571906391322887i</v>
      </c>
      <c r="D9184" s="2">
        <f>IMREAL([1]Sheet3!B9185)</f>
        <v>-0.46993882993154001</v>
      </c>
      <c r="E9184" s="2" t="str">
        <f>COMPLEX([1]Sheet3!N9185,[1]Sheet3!H9185)</f>
        <v>0.478701145732268i</v>
      </c>
      <c r="F9184" s="1" t="b">
        <v>1</v>
      </c>
      <c r="G9184" s="1">
        <f>IF(F9184,1,0)</f>
        <v>1</v>
      </c>
    </row>
    <row r="9185" spans="2:7">
      <c r="B9185" s="2">
        <f>IMREAL([1]Sheet3!A9186)</f>
        <v>-1.8711457385486301</v>
      </c>
      <c r="C9185" s="2" t="str">
        <f>COMPLEX([1]Sheet3!N9185,[1]Sheet3!G9185)</f>
        <v>-1.01817348821687i</v>
      </c>
      <c r="D9185" s="2">
        <f>IMREAL([1]Sheet3!B9186)</f>
        <v>-0.631330125495973</v>
      </c>
      <c r="E9185" s="2" t="str">
        <f>COMPLEX([1]Sheet3!N9186,[1]Sheet3!H9186)</f>
        <v>0.220119459244674i</v>
      </c>
      <c r="F9185" s="1" t="b">
        <v>1</v>
      </c>
      <c r="G9185" s="1">
        <f>IF(F9185,1,0)</f>
        <v>1</v>
      </c>
    </row>
    <row r="9186" spans="2:7">
      <c r="B9186" s="2">
        <f>IMREAL([1]Sheet3!A9187)</f>
        <v>1.3321211704496201</v>
      </c>
      <c r="C9186" s="2" t="str">
        <f>COMPLEX([1]Sheet3!N9186,[1]Sheet3!G9186)</f>
        <v>0.472093258961224i</v>
      </c>
      <c r="D9186" s="2">
        <f>IMREAL([1]Sheet3!B9187)</f>
        <v>-0.58481054661738796</v>
      </c>
      <c r="E9186" s="2" t="str">
        <f>COMPLEX([1]Sheet3!N9187,[1]Sheet3!H9187)</f>
        <v>-1.09997824757473i</v>
      </c>
      <c r="F9186" s="1" t="b">
        <v>1</v>
      </c>
      <c r="G9186" s="1">
        <f>IF(F9186,1,0)</f>
        <v>1</v>
      </c>
    </row>
    <row r="9187" spans="2:7">
      <c r="B9187" s="2">
        <f>IMREAL([1]Sheet3!A9188)</f>
        <v>-1.73372459687708</v>
      </c>
      <c r="C9187" s="2" t="str">
        <f>COMPLEX([1]Sheet3!N9187,[1]Sheet3!G9187)</f>
        <v>-0.656169765791686i</v>
      </c>
      <c r="D9187" s="2">
        <f>IMREAL([1]Sheet3!B9188)</f>
        <v>-0.228926621825881</v>
      </c>
      <c r="E9187" s="2" t="str">
        <f>COMPLEX([1]Sheet3!N9188,[1]Sheet3!H9188)</f>
        <v>-0.588325096141353i</v>
      </c>
      <c r="F9187" s="1" t="b">
        <v>1</v>
      </c>
      <c r="G9187" s="1">
        <f>IF(F9187,1,0)</f>
        <v>1</v>
      </c>
    </row>
    <row r="9188" spans="2:7">
      <c r="B9188" s="2">
        <f>IMREAL([1]Sheet3!A9189)</f>
        <v>-0.22491347692372601</v>
      </c>
      <c r="C9188" s="2" t="str">
        <f>COMPLEX([1]Sheet3!N9188,[1]Sheet3!G9188)</f>
        <v>0.560758722331791i</v>
      </c>
      <c r="D9188" s="2">
        <f>IMREAL([1]Sheet3!B9189)</f>
        <v>0.75982999461428402</v>
      </c>
      <c r="E9188" s="2" t="str">
        <f>COMPLEX([1]Sheet3!N9189,[1]Sheet3!H9189)</f>
        <v>0.540655764515987i</v>
      </c>
      <c r="F9188" s="1" t="b">
        <v>1</v>
      </c>
      <c r="G9188" s="1">
        <f>IF(F9188,1,0)</f>
        <v>1</v>
      </c>
    </row>
    <row r="9189" spans="2:7">
      <c r="B9189" s="2">
        <f>IMREAL([1]Sheet3!A9190)</f>
        <v>0.96942099003687299</v>
      </c>
      <c r="C9189" s="2" t="str">
        <f>COMPLEX([1]Sheet3!N9189,[1]Sheet3!G9189)</f>
        <v>0.600937573207467i</v>
      </c>
      <c r="D9189" s="2">
        <f>IMREAL([1]Sheet3!B9190)</f>
        <v>-0.32016290641207601</v>
      </c>
      <c r="E9189" s="2" t="str">
        <f>COMPLEX([1]Sheet3!N9190,[1]Sheet3!H9190)</f>
        <v>1.4400364500152i</v>
      </c>
      <c r="F9189" s="1" t="b">
        <v>1</v>
      </c>
      <c r="G9189" s="1">
        <f>IF(F9189,1,0)</f>
        <v>1</v>
      </c>
    </row>
    <row r="9190" spans="2:7">
      <c r="B9190" s="2">
        <f>IMREAL([1]Sheet3!A9191)</f>
        <v>1.4752030483723899</v>
      </c>
      <c r="C9190" s="2" t="str">
        <f>COMPLEX([1]Sheet3!N9190,[1]Sheet3!G9190)</f>
        <v>-0.274210195227257i</v>
      </c>
      <c r="D9190" s="2">
        <f>IMREAL([1]Sheet3!B9191)</f>
        <v>-0.80168771457292398</v>
      </c>
      <c r="E9190" s="2" t="str">
        <f>COMPLEX([1]Sheet3!N9191,[1]Sheet3!H9191)</f>
        <v>-0.0078068248032702i</v>
      </c>
      <c r="F9190" s="1" t="b">
        <v>1</v>
      </c>
      <c r="G9190" s="1">
        <f>IF(F9190,1,0)</f>
        <v>1</v>
      </c>
    </row>
    <row r="9191" spans="2:7">
      <c r="B9191" s="2">
        <f>IMREAL([1]Sheet3!A9192)</f>
        <v>-0.24963598597443201</v>
      </c>
      <c r="C9191" s="2" t="str">
        <f>COMPLEX([1]Sheet3!N9191,[1]Sheet3!G9191)</f>
        <v>0.683633274269153i</v>
      </c>
      <c r="D9191" s="2">
        <f>IMREAL([1]Sheet3!B9192)</f>
        <v>0.45296096727594598</v>
      </c>
      <c r="E9191" s="2" t="str">
        <f>COMPLEX([1]Sheet3!N9192,[1]Sheet3!H9192)</f>
        <v>0.911979153036082i</v>
      </c>
      <c r="F9191" s="1" t="b">
        <v>1</v>
      </c>
      <c r="G9191" s="1">
        <f>IF(F9191,1,0)</f>
        <v>1</v>
      </c>
    </row>
    <row r="9192" spans="2:7">
      <c r="B9192" s="2">
        <f>IMREAL([1]Sheet3!A9193)</f>
        <v>3.9032484836244302E-2</v>
      </c>
      <c r="C9192" s="2" t="str">
        <f>COMPLEX([1]Sheet3!N9192,[1]Sheet3!G9192)</f>
        <v>0.586826916295161i</v>
      </c>
      <c r="D9192" s="2">
        <f>IMREAL([1]Sheet3!B9193)</f>
        <v>1.4801696750011599</v>
      </c>
      <c r="E9192" s="2" t="str">
        <f>COMPLEX([1]Sheet3!N9193,[1]Sheet3!H9193)</f>
        <v>1.52199372786516i</v>
      </c>
      <c r="F9192" s="1" t="b">
        <v>1</v>
      </c>
      <c r="G9192" s="1">
        <f>IF(F9192,1,0)</f>
        <v>1</v>
      </c>
    </row>
    <row r="9193" spans="2:7">
      <c r="B9193" s="2">
        <f>IMREAL([1]Sheet3!A9194)</f>
        <v>-0.51229358482363496</v>
      </c>
      <c r="C9193" s="2" t="str">
        <f>COMPLEX([1]Sheet3!N9193,[1]Sheet3!G9193)</f>
        <v>0.0908094077887455i</v>
      </c>
      <c r="D9193" s="2">
        <f>IMREAL([1]Sheet3!B9194)</f>
        <v>0.806311756356759</v>
      </c>
      <c r="E9193" s="2" t="str">
        <f>COMPLEX([1]Sheet3!N9194,[1]Sheet3!H9194)</f>
        <v>1.44922066766872i</v>
      </c>
      <c r="F9193" s="1" t="b">
        <v>0</v>
      </c>
      <c r="G9193" s="1">
        <f>IF(F9193,1,0)</f>
        <v>0</v>
      </c>
    </row>
    <row r="9194" spans="2:7">
      <c r="B9194" s="2">
        <f>IMREAL([1]Sheet3!A9195)</f>
        <v>0.25792403600403901</v>
      </c>
      <c r="C9194" s="2" t="str">
        <f>COMPLEX([1]Sheet3!N9194,[1]Sheet3!G9194)</f>
        <v>0.568849869293873i</v>
      </c>
      <c r="D9194" s="2">
        <f>IMREAL([1]Sheet3!B9195)</f>
        <v>-0.27025146142117101</v>
      </c>
      <c r="E9194" s="2" t="str">
        <f>COMPLEX([1]Sheet3!N9195,[1]Sheet3!H9195)</f>
        <v>1.03784689914578i</v>
      </c>
      <c r="F9194" s="1" t="b">
        <v>1</v>
      </c>
      <c r="G9194" s="1">
        <f>IF(F9194,1,0)</f>
        <v>1</v>
      </c>
    </row>
    <row r="9195" spans="2:7">
      <c r="B9195" s="2">
        <f>IMREAL([1]Sheet3!A9196)</f>
        <v>-1.06738349693408E-2</v>
      </c>
      <c r="C9195" s="2" t="str">
        <f>COMPLEX([1]Sheet3!N9195,[1]Sheet3!G9195)</f>
        <v>0.784999929461463i</v>
      </c>
      <c r="D9195" s="2">
        <f>IMREAL([1]Sheet3!B9196)</f>
        <v>0.50169313304646501</v>
      </c>
      <c r="E9195" s="2" t="str">
        <f>COMPLEX([1]Sheet3!N9196,[1]Sheet3!H9196)</f>
        <v>1.20849626677765i</v>
      </c>
      <c r="F9195" s="1" t="b">
        <v>0</v>
      </c>
      <c r="G9195" s="1">
        <f>IF(F9195,1,0)</f>
        <v>0</v>
      </c>
    </row>
    <row r="9196" spans="2:7">
      <c r="B9196" s="2">
        <f>IMREAL([1]Sheet3!A9197)</f>
        <v>-1.34841644798363</v>
      </c>
      <c r="C9196" s="2" t="str">
        <f>COMPLEX([1]Sheet3!N9196,[1]Sheet3!G9196)</f>
        <v>0.578440240177335i</v>
      </c>
      <c r="D9196" s="2">
        <f>IMREAL([1]Sheet3!B9197)</f>
        <v>-1.36808346635513</v>
      </c>
      <c r="E9196" s="2" t="str">
        <f>COMPLEX([1]Sheet3!N9197,[1]Sheet3!H9197)</f>
        <v>-1.13988820068952i</v>
      </c>
      <c r="F9196" s="1" t="b">
        <v>1</v>
      </c>
      <c r="G9196" s="1">
        <f>IF(F9196,1,0)</f>
        <v>1</v>
      </c>
    </row>
    <row r="9197" spans="2:7">
      <c r="B9197" s="2">
        <f>IMREAL([1]Sheet3!A9198)</f>
        <v>9.3306187607283403E-2</v>
      </c>
      <c r="C9197" s="2" t="str">
        <f>COMPLEX([1]Sheet3!N9197,[1]Sheet3!G9197)</f>
        <v>0.261757875018054i</v>
      </c>
      <c r="D9197" s="2">
        <f>IMREAL([1]Sheet3!B9198)</f>
        <v>-1.80254335162054</v>
      </c>
      <c r="E9197" s="2" t="str">
        <f>COMPLEX([1]Sheet3!N9198,[1]Sheet3!H9198)</f>
        <v>-0.434256800373498i</v>
      </c>
      <c r="F9197" s="1" t="b">
        <v>0</v>
      </c>
      <c r="G9197" s="1">
        <f>IF(F9197,1,0)</f>
        <v>0</v>
      </c>
    </row>
    <row r="9198" spans="2:7">
      <c r="B9198" s="2">
        <f>IMREAL([1]Sheet3!A9199)</f>
        <v>0.43102892680360499</v>
      </c>
      <c r="C9198" s="2" t="str">
        <f>COMPLEX([1]Sheet3!N9198,[1]Sheet3!G9198)</f>
        <v>-0.299765574098044i</v>
      </c>
      <c r="D9198" s="2">
        <f>IMREAL([1]Sheet3!B9199)</f>
        <v>0.96796281847010601</v>
      </c>
      <c r="E9198" s="2" t="str">
        <f>COMPLEX([1]Sheet3!N9199,[1]Sheet3!H9199)</f>
        <v>1.48385522031449i</v>
      </c>
      <c r="F9198" s="1" t="b">
        <v>0</v>
      </c>
      <c r="G9198" s="1">
        <f>IF(F9198,1,0)</f>
        <v>0</v>
      </c>
    </row>
    <row r="9199" spans="2:7">
      <c r="B9199" s="2">
        <f>IMREAL([1]Sheet3!A9200)</f>
        <v>-0.65000416580726095</v>
      </c>
      <c r="C9199" s="2" t="str">
        <f>COMPLEX([1]Sheet3!N9199,[1]Sheet3!G9199)</f>
        <v>-1.77423699277147i</v>
      </c>
      <c r="D9199" s="2">
        <f>IMREAL([1]Sheet3!B9200)</f>
        <v>-0.133395140353568</v>
      </c>
      <c r="E9199" s="2" t="str">
        <f>COMPLEX([1]Sheet3!N9200,[1]Sheet3!H9200)</f>
        <v>-0.0668583096020631i</v>
      </c>
      <c r="F9199" s="1" t="b">
        <v>0</v>
      </c>
      <c r="G9199" s="1">
        <f>IF(F9199,1,0)</f>
        <v>0</v>
      </c>
    </row>
    <row r="9200" spans="2:7">
      <c r="B9200" s="2">
        <f>IMREAL([1]Sheet3!A9201)</f>
        <v>-1.83881092348206</v>
      </c>
      <c r="C9200" s="2" t="str">
        <f>COMPLEX([1]Sheet3!N9200,[1]Sheet3!G9200)</f>
        <v>-0.800349941711713i</v>
      </c>
      <c r="D9200" s="2">
        <f>IMREAL([1]Sheet3!B9201)</f>
        <v>1.54931466430159</v>
      </c>
      <c r="E9200" s="2" t="str">
        <f>COMPLEX([1]Sheet3!N9201,[1]Sheet3!H9201)</f>
        <v>1.36807061589676i</v>
      </c>
      <c r="F9200" s="1" t="b">
        <v>1</v>
      </c>
      <c r="G9200" s="1">
        <f>IF(F9200,1,0)</f>
        <v>1</v>
      </c>
    </row>
    <row r="9201" spans="2:7">
      <c r="B9201" s="2">
        <f>IMREAL([1]Sheet3!A9202)</f>
        <v>-8.8237471592893496E-2</v>
      </c>
      <c r="C9201" s="2" t="str">
        <f>COMPLEX([1]Sheet3!N9201,[1]Sheet3!G9201)</f>
        <v>2.56340794976736i</v>
      </c>
      <c r="D9201" s="2">
        <f>IMREAL([1]Sheet3!B9202)</f>
        <v>1.1387881204849499</v>
      </c>
      <c r="E9201" s="2" t="str">
        <f>COMPLEX([1]Sheet3!N9202,[1]Sheet3!H9202)</f>
        <v>0.233716892568915i</v>
      </c>
      <c r="F9201" s="1" t="b">
        <v>0</v>
      </c>
      <c r="G9201" s="1">
        <f>IF(F9201,1,0)</f>
        <v>0</v>
      </c>
    </row>
    <row r="9202" spans="2:7">
      <c r="B9202" s="2">
        <f>IMREAL([1]Sheet3!A9203)</f>
        <v>-2.0606093220302499</v>
      </c>
      <c r="C9202" s="2" t="str">
        <f>COMPLEX([1]Sheet3!N9202,[1]Sheet3!G9202)</f>
        <v>-0.810722817632013i</v>
      </c>
      <c r="D9202" s="2">
        <f>IMREAL([1]Sheet3!B9203)</f>
        <v>1.26316689692647</v>
      </c>
      <c r="E9202" s="2" t="str">
        <f>COMPLEX([1]Sheet3!N9203,[1]Sheet3!H9203)</f>
        <v>0.347764470453533i</v>
      </c>
      <c r="F9202" s="1" t="b">
        <v>0</v>
      </c>
      <c r="G9202" s="1">
        <f>IF(F9202,1,0)</f>
        <v>0</v>
      </c>
    </row>
    <row r="9203" spans="2:7">
      <c r="B9203" s="2">
        <f>IMREAL([1]Sheet3!A9204)</f>
        <v>0.163739937915095</v>
      </c>
      <c r="C9203" s="2" t="str">
        <f>COMPLEX([1]Sheet3!N9203,[1]Sheet3!G9203)</f>
        <v>-1.77236210300719i</v>
      </c>
      <c r="D9203" s="2">
        <f>IMREAL([1]Sheet3!B9204)</f>
        <v>1.7063899758685099</v>
      </c>
      <c r="E9203" s="2" t="str">
        <f>COMPLEX([1]Sheet3!N9204,[1]Sheet3!H9204)</f>
        <v>0.248220104837084i</v>
      </c>
      <c r="F9203" s="1" t="b">
        <v>1</v>
      </c>
      <c r="G9203" s="1">
        <f>IF(F9203,1,0)</f>
        <v>1</v>
      </c>
    </row>
    <row r="9204" spans="2:7">
      <c r="B9204" s="2">
        <f>IMREAL([1]Sheet3!A9205)</f>
        <v>1.7519965139554601</v>
      </c>
      <c r="C9204" s="2" t="str">
        <f>COMPLEX([1]Sheet3!N9204,[1]Sheet3!G9204)</f>
        <v>0.0650907461752781i</v>
      </c>
      <c r="D9204" s="2">
        <f>IMREAL([1]Sheet3!B9205)</f>
        <v>-0.64958399699767999</v>
      </c>
      <c r="E9204" s="2" t="str">
        <f>COMPLEX([1]Sheet3!N9205,[1]Sheet3!H9205)</f>
        <v>-0.430631557802497i</v>
      </c>
      <c r="F9204" s="1" t="b">
        <v>0</v>
      </c>
      <c r="G9204" s="1">
        <f>IF(F9204,1,0)</f>
        <v>0</v>
      </c>
    </row>
    <row r="9205" spans="2:7">
      <c r="B9205" s="2">
        <f>IMREAL([1]Sheet3!A9206)</f>
        <v>0.47317999158096102</v>
      </c>
      <c r="C9205" s="2" t="str">
        <f>COMPLEX([1]Sheet3!N9205,[1]Sheet3!G9205)</f>
        <v>-0.341270920942246i</v>
      </c>
      <c r="D9205" s="2">
        <f>IMREAL([1]Sheet3!B9206)</f>
        <v>-0.66702506974166798</v>
      </c>
      <c r="E9205" s="2" t="str">
        <f>COMPLEX([1]Sheet3!N9206,[1]Sheet3!H9206)</f>
        <v>0.0475225825893397i</v>
      </c>
      <c r="F9205" s="1" t="b">
        <v>0</v>
      </c>
      <c r="G9205" s="1">
        <f>IF(F9205,1,0)</f>
        <v>0</v>
      </c>
    </row>
    <row r="9206" spans="2:7">
      <c r="B9206" s="2">
        <f>IMREAL([1]Sheet3!A9207)</f>
        <v>0.445286458431708</v>
      </c>
      <c r="C9206" s="2" t="str">
        <f>COMPLEX([1]Sheet3!N9206,[1]Sheet3!G9206)</f>
        <v>-1.94227349477248i</v>
      </c>
      <c r="D9206" s="2">
        <f>IMREAL([1]Sheet3!B9207)</f>
        <v>-1.6093655736969001E-3</v>
      </c>
      <c r="E9206" s="2" t="str">
        <f>COMPLEX([1]Sheet3!N9207,[1]Sheet3!H9207)</f>
        <v>1.05356516035298i</v>
      </c>
      <c r="F9206" s="1" t="b">
        <v>1</v>
      </c>
      <c r="G9206" s="1">
        <f>IF(F9206,1,0)</f>
        <v>1</v>
      </c>
    </row>
    <row r="9207" spans="2:7">
      <c r="B9207" s="2">
        <f>IMREAL([1]Sheet3!A9208)</f>
        <v>1.33279555436538</v>
      </c>
      <c r="C9207" s="2" t="str">
        <f>COMPLEX([1]Sheet3!N9207,[1]Sheet3!G9207)</f>
        <v>-0.0233892959622175i</v>
      </c>
      <c r="D9207" s="2">
        <f>IMREAL([1]Sheet3!B9208)</f>
        <v>-1.3274025366676101</v>
      </c>
      <c r="E9207" s="2" t="str">
        <f>COMPLEX([1]Sheet3!N9208,[1]Sheet3!H9208)</f>
        <v>-1.6425542607515i</v>
      </c>
      <c r="F9207" s="1" t="b">
        <v>1</v>
      </c>
      <c r="G9207" s="1">
        <f>IF(F9207,1,0)</f>
        <v>1</v>
      </c>
    </row>
    <row r="9208" spans="2:7">
      <c r="B9208" s="2">
        <f>IMREAL([1]Sheet3!A9209)</f>
        <v>0.26904882229454202</v>
      </c>
      <c r="C9208" s="2" t="str">
        <f>COMPLEX([1]Sheet3!N9208,[1]Sheet3!G9208)</f>
        <v>0.737523172093143i</v>
      </c>
      <c r="D9208" s="2">
        <f>IMREAL([1]Sheet3!B9209)</f>
        <v>-0.26430673101145802</v>
      </c>
      <c r="E9208" s="2" t="str">
        <f>COMPLEX([1]Sheet3!N9209,[1]Sheet3!H9209)</f>
        <v>-0.734164697201864i</v>
      </c>
      <c r="F9208" s="1" t="b">
        <v>1</v>
      </c>
      <c r="G9208" s="1">
        <f>IF(F9208,1,0)</f>
        <v>1</v>
      </c>
    </row>
    <row r="9209" spans="2:7">
      <c r="B9209" s="2">
        <f>IMREAL([1]Sheet3!A9210)</f>
        <v>-0.35153200460762302</v>
      </c>
      <c r="C9209" s="2" t="str">
        <f>COMPLEX([1]Sheet3!N9209,[1]Sheet3!G9209)</f>
        <v>0.765600533292i</v>
      </c>
      <c r="D9209" s="2">
        <f>IMREAL([1]Sheet3!B9210)</f>
        <v>-0.60183022511064599</v>
      </c>
      <c r="E9209" s="2" t="str">
        <f>COMPLEX([1]Sheet3!N9210,[1]Sheet3!H9210)</f>
        <v>-1.61369896257985i</v>
      </c>
      <c r="F9209" s="1" t="b">
        <v>1</v>
      </c>
      <c r="G9209" s="1">
        <f>IF(F9209,1,0)</f>
        <v>1</v>
      </c>
    </row>
    <row r="9210" spans="2:7">
      <c r="B9210" s="2">
        <f>IMREAL([1]Sheet3!A9211)</f>
        <v>0.86257871493643201</v>
      </c>
      <c r="C9210" s="2" t="str">
        <f>COMPLEX([1]Sheet3!N9210,[1]Sheet3!G9210)</f>
        <v>-0.299245797340741i</v>
      </c>
      <c r="D9210" s="2">
        <f>IMREAL([1]Sheet3!B9211)</f>
        <v>0.56217127972308201</v>
      </c>
      <c r="E9210" s="2" t="str">
        <f>COMPLEX([1]Sheet3!N9211,[1]Sheet3!H9211)</f>
        <v>-0.822094543258678i</v>
      </c>
      <c r="F9210" s="1" t="b">
        <v>1</v>
      </c>
      <c r="G9210" s="1">
        <f>IF(F9210,1,0)</f>
        <v>1</v>
      </c>
    </row>
    <row r="9211" spans="2:7">
      <c r="B9211" s="2">
        <f>IMREAL([1]Sheet3!A9212)</f>
        <v>-8.32029124231419E-2</v>
      </c>
      <c r="C9211" s="2" t="str">
        <f>COMPLEX([1]Sheet3!N9211,[1]Sheet3!G9211)</f>
        <v>0.706006343089208i</v>
      </c>
      <c r="D9211" s="2">
        <f>IMREAL([1]Sheet3!B9212)</f>
        <v>0.34080930084299299</v>
      </c>
      <c r="E9211" s="2" t="str">
        <f>COMPLEX([1]Sheet3!N9212,[1]Sheet3!H9212)</f>
        <v>-0.769501243424587i</v>
      </c>
      <c r="F9211" s="1" t="b">
        <v>1</v>
      </c>
      <c r="G9211" s="1">
        <f>IF(F9211,1,0)</f>
        <v>1</v>
      </c>
    </row>
    <row r="9212" spans="2:7">
      <c r="B9212" s="2">
        <f>IMREAL([1]Sheet3!A9213)</f>
        <v>0.320013913194646</v>
      </c>
      <c r="C9212" s="2" t="str">
        <f>COMPLEX([1]Sheet3!N9212,[1]Sheet3!G9212)</f>
        <v>0.142594555753973i</v>
      </c>
      <c r="D9212" s="2">
        <f>IMREAL([1]Sheet3!B9213)</f>
        <v>0.23207672765353901</v>
      </c>
      <c r="E9212" s="2" t="str">
        <f>COMPLEX([1]Sheet3!N9213,[1]Sheet3!H9213)</f>
        <v>0.724806566795641i</v>
      </c>
      <c r="F9212" s="1" t="b">
        <v>1</v>
      </c>
      <c r="G9212" s="1">
        <f>IF(F9212,1,0)</f>
        <v>1</v>
      </c>
    </row>
    <row r="9213" spans="2:7">
      <c r="B9213" s="2">
        <f>IMREAL([1]Sheet3!A9214)</f>
        <v>-1.8230007042762399</v>
      </c>
      <c r="C9213" s="2" t="str">
        <f>COMPLEX([1]Sheet3!N9213,[1]Sheet3!G9213)</f>
        <v>-0.27453613919037i</v>
      </c>
      <c r="D9213" s="2">
        <f>IMREAL([1]Sheet3!B9214)</f>
        <v>2.1533201927397898</v>
      </c>
      <c r="E9213" s="2" t="str">
        <f>COMPLEX([1]Sheet3!N9214,[1]Sheet3!H9214)</f>
        <v>-0.241302597747702i</v>
      </c>
      <c r="F9213" s="1" t="b">
        <v>1</v>
      </c>
      <c r="G9213" s="1">
        <f>IF(F9213,1,0)</f>
        <v>1</v>
      </c>
    </row>
    <row r="9214" spans="2:7">
      <c r="B9214" s="2">
        <f>IMREAL([1]Sheet3!A9215)</f>
        <v>-1.8154819054136202E-2</v>
      </c>
      <c r="C9214" s="2" t="str">
        <f>COMPLEX([1]Sheet3!N9214,[1]Sheet3!G9214)</f>
        <v>0.982818688444545i</v>
      </c>
      <c r="D9214" s="2">
        <f>IMREAL([1]Sheet3!B9215)</f>
        <v>-0.60273640076301405</v>
      </c>
      <c r="E9214" s="2" t="str">
        <f>COMPLEX([1]Sheet3!N9215,[1]Sheet3!H9215)</f>
        <v>-0.784885642010412i</v>
      </c>
      <c r="F9214" s="1" t="b">
        <v>0</v>
      </c>
      <c r="G9214" s="1">
        <f>IF(F9214,1,0)</f>
        <v>0</v>
      </c>
    </row>
    <row r="9215" spans="2:7">
      <c r="B9215" s="2">
        <f>IMREAL([1]Sheet3!A9216)</f>
        <v>-1.19763588882897</v>
      </c>
      <c r="C9215" s="2" t="str">
        <f>COMPLEX([1]Sheet3!N9215,[1]Sheet3!G9215)</f>
        <v>0.428828450535209i</v>
      </c>
      <c r="D9215" s="2">
        <f>IMREAL([1]Sheet3!B9216)</f>
        <v>-0.78462484461639403</v>
      </c>
      <c r="E9215" s="2" t="str">
        <f>COMPLEX([1]Sheet3!N9216,[1]Sheet3!H9216)</f>
        <v>0.404226995985095i</v>
      </c>
      <c r="F9215" s="1" t="b">
        <v>0</v>
      </c>
      <c r="G9215" s="1">
        <f>IF(F9215,1,0)</f>
        <v>0</v>
      </c>
    </row>
    <row r="9216" spans="2:7">
      <c r="B9216" s="2">
        <f>IMREAL([1]Sheet3!A9217)</f>
        <v>0.630307560710899</v>
      </c>
      <c r="C9216" s="2" t="str">
        <f>COMPLEX([1]Sheet3!N9216,[1]Sheet3!G9216)</f>
        <v>1.23800931222561i</v>
      </c>
      <c r="D9216" s="2">
        <f>IMREAL([1]Sheet3!B9217)</f>
        <v>-0.60695920183817398</v>
      </c>
      <c r="E9216" s="2" t="str">
        <f>COMPLEX([1]Sheet3!N9217,[1]Sheet3!H9217)</f>
        <v>-1.02220832353822i</v>
      </c>
      <c r="F9216" s="1" t="b">
        <v>0</v>
      </c>
      <c r="G9216" s="1">
        <f>IF(F9216,1,0)</f>
        <v>0</v>
      </c>
    </row>
    <row r="9217" spans="2:7">
      <c r="B9217" s="2">
        <f>IMREAL([1]Sheet3!A9218)</f>
        <v>-2.0027477184957099</v>
      </c>
      <c r="C9217" s="2" t="str">
        <f>COMPLEX([1]Sheet3!N9217,[1]Sheet3!G9217)</f>
        <v>-0.540016426967177i</v>
      </c>
      <c r="D9217" s="2">
        <f>IMREAL([1]Sheet3!B9218)</f>
        <v>2.02389730225888</v>
      </c>
      <c r="E9217" s="2" t="str">
        <f>COMPLEX([1]Sheet3!N9218,[1]Sheet3!H9218)</f>
        <v>-0.30203121309417i</v>
      </c>
      <c r="F9217" s="1" t="b">
        <v>1</v>
      </c>
      <c r="G9217" s="1">
        <f>IF(F9217,1,0)</f>
        <v>1</v>
      </c>
    </row>
    <row r="9218" spans="2:7">
      <c r="B9218" s="2">
        <f>IMREAL([1]Sheet3!A9219)</f>
        <v>6.3661008933541097E-2</v>
      </c>
      <c r="C9218" s="2" t="str">
        <f>COMPLEX([1]Sheet3!N9218,[1]Sheet3!G9218)</f>
        <v>-0.143984466966154i</v>
      </c>
      <c r="D9218" s="2">
        <f>IMREAL([1]Sheet3!B9219)</f>
        <v>0.232868538140067</v>
      </c>
      <c r="E9218" s="2" t="str">
        <f>COMPLEX([1]Sheet3!N9219,[1]Sheet3!H9219)</f>
        <v>-0.765250430087507i</v>
      </c>
      <c r="F9218" s="1" t="b">
        <v>0</v>
      </c>
      <c r="G9218" s="1">
        <f>IF(F9218,1,0)</f>
        <v>0</v>
      </c>
    </row>
    <row r="9219" spans="2:7">
      <c r="B9219" s="2">
        <f>IMREAL([1]Sheet3!A9220)</f>
        <v>0.192561674289431</v>
      </c>
      <c r="C9219" s="2" t="str">
        <f>COMPLEX([1]Sheet3!N9219,[1]Sheet3!G9219)</f>
        <v>-0.167680789107086i</v>
      </c>
      <c r="D9219" s="2">
        <f>IMREAL([1]Sheet3!B9220)</f>
        <v>-1.31373743942653</v>
      </c>
      <c r="E9219" s="2" t="str">
        <f>COMPLEX([1]Sheet3!N9220,[1]Sheet3!H9220)</f>
        <v>0.264282323505222i</v>
      </c>
      <c r="F9219" s="1" t="b">
        <v>1</v>
      </c>
      <c r="G9219" s="1">
        <f>IF(F9219,1,0)</f>
        <v>1</v>
      </c>
    </row>
    <row r="9220" spans="2:7">
      <c r="B9220" s="2">
        <f>IMREAL([1]Sheet3!A9221)</f>
        <v>-1.51321147386586</v>
      </c>
      <c r="C9220" s="2" t="str">
        <f>COMPLEX([1]Sheet3!N9220,[1]Sheet3!G9220)</f>
        <v>-0.164630854473278i</v>
      </c>
      <c r="D9220" s="2">
        <f>IMREAL([1]Sheet3!B9221)</f>
        <v>1.5752171464678599</v>
      </c>
      <c r="E9220" s="2" t="str">
        <f>COMPLEX([1]Sheet3!N9221,[1]Sheet3!H9221)</f>
        <v>0.737058323548059i</v>
      </c>
      <c r="F9220" s="1" t="b">
        <v>1</v>
      </c>
      <c r="G9220" s="1">
        <f>IF(F9220,1,0)</f>
        <v>1</v>
      </c>
    </row>
    <row r="9221" spans="2:7">
      <c r="B9221" s="2">
        <f>IMREAL([1]Sheet3!A9222)</f>
        <v>1.4119388373283699</v>
      </c>
      <c r="C9221" s="2" t="str">
        <f>COMPLEX([1]Sheet3!N9221,[1]Sheet3!G9221)</f>
        <v>-0.523619459734437i</v>
      </c>
      <c r="D9221" s="2">
        <f>IMREAL([1]Sheet3!B9222)</f>
        <v>0.38795349219117597</v>
      </c>
      <c r="E9221" s="2" t="str">
        <f>COMPLEX([1]Sheet3!N9222,[1]Sheet3!H9222)</f>
        <v>0.978019350448345i</v>
      </c>
      <c r="F9221" s="1" t="b">
        <v>1</v>
      </c>
      <c r="G9221" s="1">
        <f>IF(F9221,1,0)</f>
        <v>1</v>
      </c>
    </row>
    <row r="9222" spans="2:7">
      <c r="B9222" s="2">
        <f>IMREAL([1]Sheet3!A9223)</f>
        <v>-1.2030416099024199</v>
      </c>
      <c r="C9222" s="2" t="str">
        <f>COMPLEX([1]Sheet3!N9222,[1]Sheet3!G9222)</f>
        <v>0.605272161819425i</v>
      </c>
      <c r="D9222" s="2">
        <f>IMREAL([1]Sheet3!B9223)</f>
        <v>0.75954356642942</v>
      </c>
      <c r="E9222" s="2" t="str">
        <f>COMPLEX([1]Sheet3!N9223,[1]Sheet3!H9223)</f>
        <v>0.355537901818646i</v>
      </c>
      <c r="F9222" s="1" t="b">
        <v>0</v>
      </c>
      <c r="G9222" s="1">
        <f>IF(F9222,1,0)</f>
        <v>0</v>
      </c>
    </row>
    <row r="9223" spans="2:7">
      <c r="B9223" s="2">
        <f>IMREAL([1]Sheet3!A9224)</f>
        <v>0.76717051636228895</v>
      </c>
      <c r="C9223" s="2" t="str">
        <f>COMPLEX([1]Sheet3!N9223,[1]Sheet3!G9223)</f>
        <v>-0.156501693231363i</v>
      </c>
      <c r="D9223" s="2">
        <f>IMREAL([1]Sheet3!B9224)</f>
        <v>-0.81138912384150097</v>
      </c>
      <c r="E9223" s="2" t="str">
        <f>COMPLEX([1]Sheet3!N9224,[1]Sheet3!H9224)</f>
        <v>0.702415481168002i</v>
      </c>
      <c r="F9223" s="1" t="b">
        <v>1</v>
      </c>
      <c r="G9223" s="1">
        <f>IF(F9223,1,0)</f>
        <v>1</v>
      </c>
    </row>
    <row r="9224" spans="2:7">
      <c r="B9224" s="2">
        <f>IMREAL([1]Sheet3!A9225)</f>
        <v>0.13012718975257501</v>
      </c>
      <c r="C9224" s="2" t="str">
        <f>COMPLEX([1]Sheet3!N9224,[1]Sheet3!G9224)</f>
        <v>0.0147296472914041i</v>
      </c>
      <c r="D9224" s="2">
        <f>IMREAL([1]Sheet3!B9225)</f>
        <v>0.379749491645194</v>
      </c>
      <c r="E9224" s="2" t="str">
        <f>COMPLEX([1]Sheet3!N9225,[1]Sheet3!H9225)</f>
        <v>1.6165322261995i</v>
      </c>
      <c r="F9224" s="1" t="b">
        <v>0</v>
      </c>
      <c r="G9224" s="1">
        <f>IF(F9224,1,0)</f>
        <v>0</v>
      </c>
    </row>
    <row r="9225" spans="2:7">
      <c r="B9225" s="2">
        <f>IMREAL([1]Sheet3!A9226)</f>
        <v>-0.63781233941078097</v>
      </c>
      <c r="C9225" s="2" t="str">
        <f>COMPLEX([1]Sheet3!N9225,[1]Sheet3!G9225)</f>
        <v>-0.0811817617880942i</v>
      </c>
      <c r="D9225" s="2">
        <f>IMREAL([1]Sheet3!B9226)</f>
        <v>-0.25434813434433201</v>
      </c>
      <c r="E9225" s="2" t="str">
        <f>COMPLEX([1]Sheet3!N9226,[1]Sheet3!H9226)</f>
        <v>0.851336853986603i</v>
      </c>
      <c r="F9225" s="1" t="b">
        <v>1</v>
      </c>
      <c r="G9225" s="1">
        <f>IF(F9225,1,0)</f>
        <v>1</v>
      </c>
    </row>
    <row r="9226" spans="2:7">
      <c r="B9226" s="2">
        <f>IMREAL([1]Sheet3!A9227)</f>
        <v>-0.29998820208913002</v>
      </c>
      <c r="C9226" s="2" t="str">
        <f>COMPLEX([1]Sheet3!N9226,[1]Sheet3!G9226)</f>
        <v>-1.13706103113309i</v>
      </c>
      <c r="D9226" s="2">
        <f>IMREAL([1]Sheet3!B9227)</f>
        <v>-0.13099620472487</v>
      </c>
      <c r="E9226" s="2" t="str">
        <f>COMPLEX([1]Sheet3!N9227,[1]Sheet3!H9227)</f>
        <v>-0.594282441923819i</v>
      </c>
      <c r="F9226" s="1" t="b">
        <v>1</v>
      </c>
      <c r="G9226" s="1">
        <f>IF(F9226,1,0)</f>
        <v>1</v>
      </c>
    </row>
    <row r="9227" spans="2:7">
      <c r="B9227" s="2">
        <f>IMREAL([1]Sheet3!A9228)</f>
        <v>2.7010437747545201E-2</v>
      </c>
      <c r="C9227" s="2" t="str">
        <f>COMPLEX([1]Sheet3!N9227,[1]Sheet3!G9227)</f>
        <v>-0.303065047305166i</v>
      </c>
      <c r="D9227" s="2">
        <f>IMREAL([1]Sheet3!B9228)</f>
        <v>0.30497607652192998</v>
      </c>
      <c r="E9227" s="2" t="str">
        <f>COMPLEX([1]Sheet3!N9228,[1]Sheet3!H9228)</f>
        <v>-1.45699417444537i</v>
      </c>
      <c r="F9227" s="1" t="b">
        <v>1</v>
      </c>
      <c r="G9227" s="1">
        <f>IF(F9227,1,0)</f>
        <v>1</v>
      </c>
    </row>
    <row r="9228" spans="2:7">
      <c r="B9228" s="2">
        <f>IMREAL([1]Sheet3!A9229)</f>
        <v>0.33923767400857002</v>
      </c>
      <c r="C9228" s="2" t="str">
        <f>COMPLEX([1]Sheet3!N9228,[1]Sheet3!G9228)</f>
        <v>1.3146361605415i</v>
      </c>
      <c r="D9228" s="2">
        <f>IMREAL([1]Sheet3!B9229)</f>
        <v>0.69245407791840696</v>
      </c>
      <c r="E9228" s="2" t="str">
        <f>COMPLEX([1]Sheet3!N9229,[1]Sheet3!H9229)</f>
        <v>2.84575458241805i</v>
      </c>
      <c r="F9228" s="1" t="b">
        <v>0</v>
      </c>
      <c r="G9228" s="1">
        <f>IF(F9228,1,0)</f>
        <v>0</v>
      </c>
    </row>
    <row r="9229" spans="2:7">
      <c r="B9229" s="2">
        <f>IMREAL([1]Sheet3!A9230)</f>
        <v>1.0163519984857901</v>
      </c>
      <c r="C9229" s="2" t="str">
        <f>COMPLEX([1]Sheet3!N9229,[1]Sheet3!G9229)</f>
        <v>0.387377519962286i</v>
      </c>
      <c r="D9229" s="2">
        <f>IMREAL([1]Sheet3!B9230)</f>
        <v>-0.61275935070931198</v>
      </c>
      <c r="E9229" s="2" t="str">
        <f>COMPLEX([1]Sheet3!N9230,[1]Sheet3!H9230)</f>
        <v>-2.11142994430343i</v>
      </c>
      <c r="F9229" s="1" t="b">
        <v>1</v>
      </c>
      <c r="G9229" s="1">
        <f>IF(F9229,1,0)</f>
        <v>1</v>
      </c>
    </row>
    <row r="9230" spans="2:7">
      <c r="B9230" s="2">
        <f>IMREAL([1]Sheet3!A9231)</f>
        <v>0.40308913063527202</v>
      </c>
      <c r="C9230" s="2" t="str">
        <f>COMPLEX([1]Sheet3!N9230,[1]Sheet3!G9230)</f>
        <v>0.152688358206558i</v>
      </c>
      <c r="D9230" s="2">
        <f>IMREAL([1]Sheet3!B9231)</f>
        <v>1.5678429567182199</v>
      </c>
      <c r="E9230" s="2" t="str">
        <f>COMPLEX([1]Sheet3!N9231,[1]Sheet3!H9231)</f>
        <v>-0.0707629544708005i</v>
      </c>
      <c r="F9230" s="1" t="b">
        <v>1</v>
      </c>
      <c r="G9230" s="1">
        <f>IF(F9230,1,0)</f>
        <v>1</v>
      </c>
    </row>
    <row r="9231" spans="2:7">
      <c r="B9231" s="2">
        <f>IMREAL([1]Sheet3!A9232)</f>
        <v>1.1330231429258499</v>
      </c>
      <c r="C9231" s="2" t="str">
        <f>COMPLEX([1]Sheet3!N9231,[1]Sheet3!G9231)</f>
        <v>-0.534725297231722i</v>
      </c>
      <c r="D9231" s="2">
        <f>IMREAL([1]Sheet3!B9232)</f>
        <v>-0.69272554995727398</v>
      </c>
      <c r="E9231" s="2" t="str">
        <f>COMPLEX([1]Sheet3!N9232,[1]Sheet3!H9232)</f>
        <v>-0.585087659344146i</v>
      </c>
      <c r="F9231" s="1" t="b">
        <v>0</v>
      </c>
      <c r="G9231" s="1">
        <f>IF(F9231,1,0)</f>
        <v>0</v>
      </c>
    </row>
    <row r="9232" spans="2:7">
      <c r="B9232" s="2">
        <f>IMREAL([1]Sheet3!A9233)</f>
        <v>1.47230269297197</v>
      </c>
      <c r="C9232" s="2" t="str">
        <f>COMPLEX([1]Sheet3!N9232,[1]Sheet3!G9232)</f>
        <v>-0.414231006888483i</v>
      </c>
      <c r="D9232" s="2">
        <f>IMREAL([1]Sheet3!B9233)</f>
        <v>-2.0909935571985701</v>
      </c>
      <c r="E9232" s="2" t="str">
        <f>COMPLEX([1]Sheet3!N9233,[1]Sheet3!H9233)</f>
        <v>-0.816012054377852i</v>
      </c>
      <c r="F9232" s="1" t="b">
        <v>0</v>
      </c>
      <c r="G9232" s="1">
        <f>IF(F9232,1,0)</f>
        <v>0</v>
      </c>
    </row>
    <row r="9233" spans="2:7">
      <c r="B9233" s="2">
        <f>IMREAL([1]Sheet3!A9234)</f>
        <v>0.48694920146388099</v>
      </c>
      <c r="C9233" s="2" t="str">
        <f>COMPLEX([1]Sheet3!N9233,[1]Sheet3!G9233)</f>
        <v>-1.41911382134976i</v>
      </c>
      <c r="D9233" s="2">
        <f>IMREAL([1]Sheet3!B9234)</f>
        <v>-1.9473388126407001E-2</v>
      </c>
      <c r="E9233" s="2" t="str">
        <f>COMPLEX([1]Sheet3!N9234,[1]Sheet3!H9234)</f>
        <v>-2.11540915593889i</v>
      </c>
      <c r="F9233" s="1" t="b">
        <v>1</v>
      </c>
      <c r="G9233" s="1">
        <f>IF(F9233,1,0)</f>
        <v>1</v>
      </c>
    </row>
    <row r="9234" spans="2:7">
      <c r="B9234" s="2">
        <f>IMREAL([1]Sheet3!A9235)</f>
        <v>1.2477681523299999</v>
      </c>
      <c r="C9234" s="2" t="str">
        <f>COMPLEX([1]Sheet3!N9234,[1]Sheet3!G9234)</f>
        <v>-1.74689448482108i</v>
      </c>
      <c r="D9234" s="2">
        <f>IMREAL([1]Sheet3!B9235)</f>
        <v>0.45387561116810698</v>
      </c>
      <c r="E9234" s="2" t="str">
        <f>COMPLEX([1]Sheet3!N9235,[1]Sheet3!H9235)</f>
        <v>0.614833094644396i</v>
      </c>
      <c r="F9234" s="1" t="b">
        <v>0</v>
      </c>
      <c r="G9234" s="1">
        <f>IF(F9234,1,0)</f>
        <v>0</v>
      </c>
    </row>
    <row r="9235" spans="2:7">
      <c r="B9235" s="2">
        <f>IMREAL([1]Sheet3!A9236)</f>
        <v>-0.83988831998019198</v>
      </c>
      <c r="C9235" s="2" t="str">
        <f>COMPLEX([1]Sheet3!N9235,[1]Sheet3!G9235)</f>
        <v>-0.22165948648825i</v>
      </c>
      <c r="D9235" s="2">
        <f>IMREAL([1]Sheet3!B9236)</f>
        <v>0.56650655896097102</v>
      </c>
      <c r="E9235" s="2" t="str">
        <f>COMPLEX([1]Sheet3!N9236,[1]Sheet3!H9236)</f>
        <v>0.445823649214078i</v>
      </c>
      <c r="F9235" s="1" t="b">
        <v>1</v>
      </c>
      <c r="G9235" s="1">
        <f>IF(F9235,1,0)</f>
        <v>1</v>
      </c>
    </row>
    <row r="9236" spans="2:7">
      <c r="B9236" s="2">
        <f>IMREAL([1]Sheet3!A9237)</f>
        <v>0.86066862035499503</v>
      </c>
      <c r="C9236" s="2" t="str">
        <f>COMPLEX([1]Sheet3!N9236,[1]Sheet3!G9236)</f>
        <v>-0.772770863466065i</v>
      </c>
      <c r="D9236" s="2">
        <f>IMREAL([1]Sheet3!B9237)</f>
        <v>0.160405386596047</v>
      </c>
      <c r="E9236" s="2" t="str">
        <f>COMPLEX([1]Sheet3!N9237,[1]Sheet3!H9237)</f>
        <v>0.915813334575913i</v>
      </c>
      <c r="F9236" s="1" t="b">
        <v>0</v>
      </c>
      <c r="G9236" s="1">
        <f>IF(F9236,1,0)</f>
        <v>0</v>
      </c>
    </row>
    <row r="9237" spans="2:7">
      <c r="B9237" s="2">
        <f>IMREAL([1]Sheet3!A9238)</f>
        <v>0.172515270876026</v>
      </c>
      <c r="C9237" s="2" t="str">
        <f>COMPLEX([1]Sheet3!N9237,[1]Sheet3!G9237)</f>
        <v>-2.06962417567293i</v>
      </c>
      <c r="D9237" s="2">
        <f>IMREAL([1]Sheet3!B9238)</f>
        <v>0.51138021987975701</v>
      </c>
      <c r="E9237" s="2" t="str">
        <f>COMPLEX([1]Sheet3!N9238,[1]Sheet3!H9238)</f>
        <v>0.116343599842956i</v>
      </c>
      <c r="F9237" s="1" t="b">
        <v>0</v>
      </c>
      <c r="G9237" s="1">
        <f>IF(F9237,1,0)</f>
        <v>0</v>
      </c>
    </row>
    <row r="9238" spans="2:7">
      <c r="B9238" s="2">
        <f>IMREAL([1]Sheet3!A9239)</f>
        <v>-1.13322980686215</v>
      </c>
      <c r="C9238" s="2" t="str">
        <f>COMPLEX([1]Sheet3!N9238,[1]Sheet3!G9238)</f>
        <v>-0.985083728587124i</v>
      </c>
      <c r="D9238" s="2">
        <f>IMREAL([1]Sheet3!B9239)</f>
        <v>-1.65340230122618</v>
      </c>
      <c r="E9238" s="2" t="str">
        <f>COMPLEX([1]Sheet3!N9239,[1]Sheet3!H9239)</f>
        <v>-0.910015654598321i</v>
      </c>
      <c r="F9238" s="1" t="b">
        <v>1</v>
      </c>
      <c r="G9238" s="1">
        <f>IF(F9238,1,0)</f>
        <v>1</v>
      </c>
    </row>
    <row r="9239" spans="2:7">
      <c r="B9239" s="2">
        <f>IMREAL([1]Sheet3!A9240)</f>
        <v>0.21745560633207101</v>
      </c>
      <c r="C9239" s="2" t="str">
        <f>COMPLEX([1]Sheet3!N9239,[1]Sheet3!G9239)</f>
        <v>-1.51734595414599i</v>
      </c>
      <c r="D9239" s="2">
        <f>IMREAL([1]Sheet3!B9240)</f>
        <v>-0.19867550925977601</v>
      </c>
      <c r="E9239" s="2" t="str">
        <f>COMPLEX([1]Sheet3!N9240,[1]Sheet3!H9240)</f>
        <v>-1.91453737283677i</v>
      </c>
      <c r="F9239" s="1" t="b">
        <v>0</v>
      </c>
      <c r="G9239" s="1">
        <f>IF(F9239,1,0)</f>
        <v>0</v>
      </c>
    </row>
    <row r="9240" spans="2:7">
      <c r="B9240" s="2">
        <f>IMREAL([1]Sheet3!A9241)</f>
        <v>0.44450395992130698</v>
      </c>
      <c r="C9240" s="2" t="str">
        <f>COMPLEX([1]Sheet3!N9240,[1]Sheet3!G9240)</f>
        <v>1.31243056897741i</v>
      </c>
      <c r="D9240" s="2">
        <f>IMREAL([1]Sheet3!B9241)</f>
        <v>0.84595750801674996</v>
      </c>
      <c r="E9240" s="2" t="str">
        <f>COMPLEX([1]Sheet3!N9241,[1]Sheet3!H9241)</f>
        <v>-0.713877378966568i</v>
      </c>
      <c r="F9240" s="1" t="b">
        <v>0</v>
      </c>
      <c r="G9240" s="1">
        <f>IF(F9240,1,0)</f>
        <v>0</v>
      </c>
    </row>
    <row r="9241" spans="2:7">
      <c r="B9241" s="2">
        <f>IMREAL([1]Sheet3!A9242)</f>
        <v>2.7141280731734501</v>
      </c>
      <c r="C9241" s="2" t="str">
        <f>COMPLEX([1]Sheet3!N9241,[1]Sheet3!G9241)</f>
        <v>-1.37713364243039i</v>
      </c>
      <c r="D9241" s="2">
        <f>IMREAL([1]Sheet3!B9242)</f>
        <v>1.17340343036956</v>
      </c>
      <c r="E9241" s="2" t="str">
        <f>COMPLEX([1]Sheet3!N9242,[1]Sheet3!H9242)</f>
        <v>0.22344907498257i</v>
      </c>
      <c r="F9241" s="1" t="b">
        <v>1</v>
      </c>
      <c r="G9241" s="1">
        <f>IF(F9241,1,0)</f>
        <v>1</v>
      </c>
    </row>
    <row r="9242" spans="2:7">
      <c r="B9242" s="2">
        <f>IMREAL([1]Sheet3!A9243)</f>
        <v>6.9138257484557902E-2</v>
      </c>
      <c r="C9242" s="2" t="str">
        <f>COMPLEX([1]Sheet3!N9242,[1]Sheet3!G9242)</f>
        <v>0.36194958566486i</v>
      </c>
      <c r="D9242" s="2">
        <f>IMREAL([1]Sheet3!B9243)</f>
        <v>-0.40093231198017798</v>
      </c>
      <c r="E9242" s="2" t="str">
        <f>COMPLEX([1]Sheet3!N9243,[1]Sheet3!H9243)</f>
        <v>-0.744035874356638i</v>
      </c>
      <c r="F9242" s="1" t="b">
        <v>0</v>
      </c>
      <c r="G9242" s="1">
        <f>IF(F9242,1,0)</f>
        <v>0</v>
      </c>
    </row>
    <row r="9243" spans="2:7">
      <c r="B9243" s="2">
        <f>IMREAL([1]Sheet3!A9244)</f>
        <v>0.20565214438411</v>
      </c>
      <c r="C9243" s="2" t="str">
        <f>COMPLEX([1]Sheet3!N9243,[1]Sheet3!G9243)</f>
        <v>-0.400947245330209i</v>
      </c>
      <c r="D9243" s="2">
        <f>IMREAL([1]Sheet3!B9244)</f>
        <v>1.44355245618712</v>
      </c>
      <c r="E9243" s="2" t="str">
        <f>COMPLEX([1]Sheet3!N9244,[1]Sheet3!H9244)</f>
        <v>0.433256950849771i</v>
      </c>
      <c r="F9243" s="1" t="b">
        <v>1</v>
      </c>
      <c r="G9243" s="1">
        <f>IF(F9243,1,0)</f>
        <v>1</v>
      </c>
    </row>
    <row r="9244" spans="2:7">
      <c r="B9244" s="2">
        <f>IMREAL([1]Sheet3!A9245)</f>
        <v>-0.88671739902982305</v>
      </c>
      <c r="C9244" s="2" t="str">
        <f>COMPLEX([1]Sheet3!N9244,[1]Sheet3!G9244)</f>
        <v>1.06648380184131i</v>
      </c>
      <c r="D9244" s="2">
        <f>IMREAL([1]Sheet3!B9245)</f>
        <v>-1.03374559118498</v>
      </c>
      <c r="E9244" s="2" t="str">
        <f>COMPLEX([1]Sheet3!N9245,[1]Sheet3!H9245)</f>
        <v>0.328063777670353i</v>
      </c>
      <c r="F9244" s="1" t="b">
        <v>1</v>
      </c>
      <c r="G9244" s="1">
        <f>IF(F9244,1,0)</f>
        <v>1</v>
      </c>
    </row>
    <row r="9245" spans="2:7">
      <c r="B9245" s="2">
        <f>IMREAL([1]Sheet3!A9246)</f>
        <v>1.4008962331985799</v>
      </c>
      <c r="C9245" s="2" t="str">
        <f>COMPLEX([1]Sheet3!N9245,[1]Sheet3!G9245)</f>
        <v>-0.615587180737364i</v>
      </c>
      <c r="D9245" s="2">
        <f>IMREAL([1]Sheet3!B9246)</f>
        <v>3.3957193210652101</v>
      </c>
      <c r="E9245" s="2" t="str">
        <f>COMPLEX([1]Sheet3!N9246,[1]Sheet3!H9246)</f>
        <v>0.479284626108258i</v>
      </c>
      <c r="F9245" s="1" t="b">
        <v>0</v>
      </c>
      <c r="G9245" s="1">
        <f>IF(F9245,1,0)</f>
        <v>0</v>
      </c>
    </row>
    <row r="9246" spans="2:7">
      <c r="B9246" s="2">
        <f>IMREAL([1]Sheet3!A9247)</f>
        <v>1.1550482331079901</v>
      </c>
      <c r="C9246" s="2" t="str">
        <f>COMPLEX([1]Sheet3!N9246,[1]Sheet3!G9246)</f>
        <v>0.652594473570818i</v>
      </c>
      <c r="D9246" s="2">
        <f>IMREAL([1]Sheet3!B9247)</f>
        <v>0.659219409662129</v>
      </c>
      <c r="E9246" s="2" t="str">
        <f>COMPLEX([1]Sheet3!N9247,[1]Sheet3!H9247)</f>
        <v>0.147420641437197i</v>
      </c>
      <c r="F9246" s="1" t="b">
        <v>0</v>
      </c>
      <c r="G9246" s="1">
        <f>IF(F9246,1,0)</f>
        <v>0</v>
      </c>
    </row>
    <row r="9247" spans="2:7">
      <c r="B9247" s="2">
        <f>IMREAL([1]Sheet3!A9248)</f>
        <v>-0.74334194056079195</v>
      </c>
      <c r="C9247" s="2" t="str">
        <f>COMPLEX([1]Sheet3!N9247,[1]Sheet3!G9247)</f>
        <v>0.282923687965485i</v>
      </c>
      <c r="D9247" s="2">
        <f>IMREAL([1]Sheet3!B9248)</f>
        <v>0.31467360701001501</v>
      </c>
      <c r="E9247" s="2" t="str">
        <f>COMPLEX([1]Sheet3!N9248,[1]Sheet3!H9248)</f>
        <v>2.07836188911918i</v>
      </c>
      <c r="F9247" s="1" t="b">
        <v>1</v>
      </c>
      <c r="G9247" s="1">
        <f>IF(F9247,1,0)</f>
        <v>1</v>
      </c>
    </row>
    <row r="9248" spans="2:7">
      <c r="B9248" s="2">
        <f>IMREAL([1]Sheet3!A9249)</f>
        <v>-0.45155456353901702</v>
      </c>
      <c r="C9248" s="2" t="str">
        <f>COMPLEX([1]Sheet3!N9248,[1]Sheet3!G9248)</f>
        <v>-0.852156061381196i</v>
      </c>
      <c r="D9248" s="2">
        <f>IMREAL([1]Sheet3!B9249)</f>
        <v>1.75417381173561</v>
      </c>
      <c r="E9248" s="2" t="str">
        <f>COMPLEX([1]Sheet3!N9249,[1]Sheet3!H9249)</f>
        <v>0.73036961335754i</v>
      </c>
      <c r="F9248" s="1" t="b">
        <v>1</v>
      </c>
      <c r="G9248" s="1">
        <f>IF(F9248,1,0)</f>
        <v>1</v>
      </c>
    </row>
    <row r="9249" spans="2:7">
      <c r="B9249" s="2">
        <f>IMREAL([1]Sheet3!A9250)</f>
        <v>-0.19004294636028099</v>
      </c>
      <c r="C9249" s="2" t="str">
        <f>COMPLEX([1]Sheet3!N9249,[1]Sheet3!G9249)</f>
        <v>-0.764376573145727i</v>
      </c>
      <c r="D9249" s="2">
        <f>IMREAL([1]Sheet3!B9250)</f>
        <v>0.64740586871593697</v>
      </c>
      <c r="E9249" s="2" t="str">
        <f>COMPLEX([1]Sheet3!N9250,[1]Sheet3!H9250)</f>
        <v>-1.65657632259505i</v>
      </c>
      <c r="F9249" s="1" t="b">
        <v>1</v>
      </c>
      <c r="G9249" s="1">
        <f>IF(F9249,1,0)</f>
        <v>1</v>
      </c>
    </row>
    <row r="9250" spans="2:7">
      <c r="B9250" s="2">
        <f>IMREAL([1]Sheet3!A9251)</f>
        <v>8.0359329509299401E-2</v>
      </c>
      <c r="C9250" s="2" t="str">
        <f>COMPLEX([1]Sheet3!N9250,[1]Sheet3!G9250)</f>
        <v>0.520908999408275i</v>
      </c>
      <c r="D9250" s="2">
        <f>IMREAL([1]Sheet3!B9251)</f>
        <v>-0.21148156588268599</v>
      </c>
      <c r="E9250" s="2" t="str">
        <f>COMPLEX([1]Sheet3!N9251,[1]Sheet3!H9251)</f>
        <v>-0.153550373940126i</v>
      </c>
      <c r="F9250" s="1" t="b">
        <v>0</v>
      </c>
      <c r="G9250" s="1">
        <f>IF(F9250,1,0)</f>
        <v>0</v>
      </c>
    </row>
    <row r="9251" spans="2:7">
      <c r="B9251" s="2">
        <f>IMREAL([1]Sheet3!A9252)</f>
        <v>1.1138245218315901</v>
      </c>
      <c r="C9251" s="2" t="str">
        <f>COMPLEX([1]Sheet3!N9251,[1]Sheet3!G9251)</f>
        <v>-0.539477296535185i</v>
      </c>
      <c r="D9251" s="2">
        <f>IMREAL([1]Sheet3!B9252)</f>
        <v>-1.0383181531010099</v>
      </c>
      <c r="E9251" s="2" t="str">
        <f>COMPLEX([1]Sheet3!N9252,[1]Sheet3!H9252)</f>
        <v>-0.789014620406636i</v>
      </c>
      <c r="F9251" s="1" t="b">
        <v>0</v>
      </c>
      <c r="G9251" s="1">
        <f>IF(F9251,1,0)</f>
        <v>0</v>
      </c>
    </row>
    <row r="9252" spans="2:7">
      <c r="B9252" s="2">
        <f>IMREAL([1]Sheet3!A9253)</f>
        <v>0.98268256790182695</v>
      </c>
      <c r="C9252" s="2" t="str">
        <f>COMPLEX([1]Sheet3!N9252,[1]Sheet3!G9252)</f>
        <v>-0.342176498921106i</v>
      </c>
      <c r="D9252" s="2">
        <f>IMREAL([1]Sheet3!B9253)</f>
        <v>-7.2304401778083803E-3</v>
      </c>
      <c r="E9252" s="2" t="str">
        <f>COMPLEX([1]Sheet3!N9253,[1]Sheet3!H9253)</f>
        <v>-0.682165795339413i</v>
      </c>
      <c r="F9252" s="1" t="b">
        <v>0</v>
      </c>
      <c r="G9252" s="1">
        <f>IF(F9252,1,0)</f>
        <v>0</v>
      </c>
    </row>
    <row r="9253" spans="2:7">
      <c r="B9253" s="2">
        <f>IMREAL([1]Sheet3!A9254)</f>
        <v>0.86905298003711295</v>
      </c>
      <c r="C9253" s="2" t="str">
        <f>COMPLEX([1]Sheet3!N9253,[1]Sheet3!G9253)</f>
        <v>-0.584238397479777i</v>
      </c>
      <c r="D9253" s="2">
        <f>IMREAL([1]Sheet3!B9254)</f>
        <v>-1.2704376415490699</v>
      </c>
      <c r="E9253" s="2" t="str">
        <f>COMPLEX([1]Sheet3!N9254,[1]Sheet3!H9254)</f>
        <v>-0.747317693611742i</v>
      </c>
      <c r="F9253" s="1" t="b">
        <v>0</v>
      </c>
      <c r="G9253" s="1">
        <f>IF(F9253,1,0)</f>
        <v>0</v>
      </c>
    </row>
    <row r="9254" spans="2:7">
      <c r="B9254" s="2">
        <f>IMREAL([1]Sheet3!A9255)</f>
        <v>0.21323338163773201</v>
      </c>
      <c r="C9254" s="2" t="str">
        <f>COMPLEX([1]Sheet3!N9254,[1]Sheet3!G9254)</f>
        <v>1.5054780205666i</v>
      </c>
      <c r="D9254" s="2">
        <f>IMREAL([1]Sheet3!B9255)</f>
        <v>0.70576393477960997</v>
      </c>
      <c r="E9254" s="2" t="str">
        <f>COMPLEX([1]Sheet3!N9255,[1]Sheet3!H9255)</f>
        <v>-1.23617528775848i</v>
      </c>
      <c r="F9254" s="1" t="b">
        <v>0</v>
      </c>
      <c r="G9254" s="1">
        <f>IF(F9254,1,0)</f>
        <v>0</v>
      </c>
    </row>
    <row r="9255" spans="2:7">
      <c r="B9255" s="2">
        <f>IMREAL([1]Sheet3!A9256)</f>
        <v>1.32821731447141</v>
      </c>
      <c r="C9255" s="2" t="str">
        <f>COMPLEX([1]Sheet3!N9255,[1]Sheet3!G9255)</f>
        <v>1.29894466381529i</v>
      </c>
      <c r="D9255" s="2">
        <f>IMREAL([1]Sheet3!B9256)</f>
        <v>1.36517114266717</v>
      </c>
      <c r="E9255" s="2" t="str">
        <f>COMPLEX([1]Sheet3!N9256,[1]Sheet3!H9256)</f>
        <v>-0.254147239586664i</v>
      </c>
      <c r="F9255" s="1" t="b">
        <v>1</v>
      </c>
      <c r="G9255" s="1">
        <f>IF(F9255,1,0)</f>
        <v>1</v>
      </c>
    </row>
    <row r="9256" spans="2:7">
      <c r="B9256" s="2">
        <f>IMREAL([1]Sheet3!A9257)</f>
        <v>1.3745074761332501</v>
      </c>
      <c r="C9256" s="2" t="str">
        <f>COMPLEX([1]Sheet3!N9256,[1]Sheet3!G9256)</f>
        <v>-1.4698335471547i</v>
      </c>
      <c r="D9256" s="2">
        <f>IMREAL([1]Sheet3!B9257)</f>
        <v>-1.9822546307947899</v>
      </c>
      <c r="E9256" s="2" t="str">
        <f>COMPLEX([1]Sheet3!N9257,[1]Sheet3!H9257)</f>
        <v>0.111981110748888i</v>
      </c>
      <c r="F9256" s="1" t="b">
        <v>1</v>
      </c>
      <c r="G9256" s="1">
        <f>IF(F9256,1,0)</f>
        <v>1</v>
      </c>
    </row>
    <row r="9257" spans="2:7">
      <c r="B9257" s="2">
        <f>IMREAL([1]Sheet3!A9258)</f>
        <v>-2.4682385944708701E-2</v>
      </c>
      <c r="C9257" s="2" t="str">
        <f>COMPLEX([1]Sheet3!N9257,[1]Sheet3!G9257)</f>
        <v>0.12092578482221i</v>
      </c>
      <c r="D9257" s="2">
        <f>IMREAL([1]Sheet3!B9258)</f>
        <v>1.1656747032415499E-2</v>
      </c>
      <c r="E9257" s="2" t="str">
        <f>COMPLEX([1]Sheet3!N9258,[1]Sheet3!H9258)</f>
        <v>0.347775985043186i</v>
      </c>
      <c r="F9257" s="1" t="b">
        <v>1</v>
      </c>
      <c r="G9257" s="1">
        <f>IF(F9257,1,0)</f>
        <v>1</v>
      </c>
    </row>
    <row r="9258" spans="2:7">
      <c r="B9258" s="2">
        <f>IMREAL([1]Sheet3!A9259)</f>
        <v>0.44403334740987999</v>
      </c>
      <c r="C9258" s="2" t="str">
        <f>COMPLEX([1]Sheet3!N9258,[1]Sheet3!G9258)</f>
        <v>-0.332845587225016i</v>
      </c>
      <c r="D9258" s="2">
        <f>IMREAL([1]Sheet3!B9259)</f>
        <v>-1.3395244492979701</v>
      </c>
      <c r="E9258" s="2" t="str">
        <f>COMPLEX([1]Sheet3!N9259,[1]Sheet3!H9259)</f>
        <v>0.116093604083434i</v>
      </c>
      <c r="F9258" s="1" t="b">
        <v>0</v>
      </c>
      <c r="G9258" s="1">
        <f>IF(F9258,1,0)</f>
        <v>0</v>
      </c>
    </row>
    <row r="9259" spans="2:7">
      <c r="B9259" s="2">
        <f>IMREAL([1]Sheet3!A9260)</f>
        <v>-0.63159123020377395</v>
      </c>
      <c r="C9259" s="2" t="str">
        <f>COMPLEX([1]Sheet3!N9259,[1]Sheet3!G9259)</f>
        <v>1.515964805722i</v>
      </c>
      <c r="D9259" s="2">
        <f>IMREAL([1]Sheet3!B9260)</f>
        <v>0.16728648843118099</v>
      </c>
      <c r="E9259" s="2" t="str">
        <f>COMPLEX([1]Sheet3!N9260,[1]Sheet3!H9260)</f>
        <v>-1.8291855690957i</v>
      </c>
      <c r="F9259" s="1" t="b">
        <v>0</v>
      </c>
      <c r="G9259" s="1">
        <f>IF(F9259,1,0)</f>
        <v>0</v>
      </c>
    </row>
    <row r="9260" spans="2:7">
      <c r="B9260" s="2">
        <f>IMREAL([1]Sheet3!A9261)</f>
        <v>-0.41012228974972398</v>
      </c>
      <c r="C9260" s="2" t="str">
        <f>COMPLEX([1]Sheet3!N9260,[1]Sheet3!G9260)</f>
        <v>-0.760153354824192i</v>
      </c>
      <c r="D9260" s="2">
        <f>IMREAL([1]Sheet3!B9261)</f>
        <v>-1.03373833222356</v>
      </c>
      <c r="E9260" s="2" t="str">
        <f>COMPLEX([1]Sheet3!N9261,[1]Sheet3!H9261)</f>
        <v>1.57338548759003i</v>
      </c>
      <c r="F9260" s="1" t="b">
        <v>1</v>
      </c>
      <c r="G9260" s="1">
        <f>IF(F9260,1,0)</f>
        <v>1</v>
      </c>
    </row>
    <row r="9261" spans="2:7">
      <c r="B9261" s="2">
        <f>IMREAL([1]Sheet3!A9262)</f>
        <v>-0.75164762110861105</v>
      </c>
      <c r="C9261" s="2" t="str">
        <f>COMPLEX([1]Sheet3!N9261,[1]Sheet3!G9261)</f>
        <v>-1.84706021590254i</v>
      </c>
      <c r="D9261" s="2">
        <f>IMREAL([1]Sheet3!B9262)</f>
        <v>-0.30188108073057501</v>
      </c>
      <c r="E9261" s="2" t="str">
        <f>COMPLEX([1]Sheet3!N9262,[1]Sheet3!H9262)</f>
        <v>-0.762084143223819i</v>
      </c>
      <c r="F9261" s="1" t="b">
        <v>0</v>
      </c>
      <c r="G9261" s="1">
        <f>IF(F9261,1,0)</f>
        <v>0</v>
      </c>
    </row>
    <row r="9262" spans="2:7">
      <c r="B9262" s="2">
        <f>IMREAL([1]Sheet3!A9263)</f>
        <v>1.0367370814222701</v>
      </c>
      <c r="C9262" s="2" t="str">
        <f>COMPLEX([1]Sheet3!N9262,[1]Sheet3!G9262)</f>
        <v>-0.246961198166443i</v>
      </c>
      <c r="D9262" s="2">
        <f>IMREAL([1]Sheet3!B9263)</f>
        <v>-1.8584222587891099</v>
      </c>
      <c r="E9262" s="2" t="str">
        <f>COMPLEX([1]Sheet3!N9263,[1]Sheet3!H9263)</f>
        <v>0.320142556743448i</v>
      </c>
      <c r="F9262" s="1" t="b">
        <v>1</v>
      </c>
      <c r="G9262" s="1">
        <f>IF(F9262,1,0)</f>
        <v>1</v>
      </c>
    </row>
    <row r="9263" spans="2:7">
      <c r="B9263" s="2">
        <f>IMREAL([1]Sheet3!A9264)</f>
        <v>2.1263473350235401E-2</v>
      </c>
      <c r="C9263" s="2" t="str">
        <f>COMPLEX([1]Sheet3!N9263,[1]Sheet3!G9263)</f>
        <v>-1.24621090753005i</v>
      </c>
      <c r="D9263" s="2">
        <f>IMREAL([1]Sheet3!B9264)</f>
        <v>0.56131612587356206</v>
      </c>
      <c r="E9263" s="2" t="str">
        <f>COMPLEX([1]Sheet3!N9264,[1]Sheet3!H9264)</f>
        <v>0.573883542799569i</v>
      </c>
      <c r="F9263" s="1" t="b">
        <v>0</v>
      </c>
      <c r="G9263" s="1">
        <f>IF(F9263,1,0)</f>
        <v>0</v>
      </c>
    </row>
    <row r="9264" spans="2:7">
      <c r="B9264" s="2">
        <f>IMREAL([1]Sheet3!A9265)</f>
        <v>-0.74274783505499498</v>
      </c>
      <c r="C9264" s="2" t="str">
        <f>COMPLEX([1]Sheet3!N9264,[1]Sheet3!G9264)</f>
        <v>0.692097811530597i</v>
      </c>
      <c r="D9264" s="2">
        <f>IMREAL([1]Sheet3!B9265)</f>
        <v>-0.89816483175514805</v>
      </c>
      <c r="E9264" s="2" t="str">
        <f>COMPLEX([1]Sheet3!N9265,[1]Sheet3!H9265)</f>
        <v>-0.41551177363074i</v>
      </c>
      <c r="F9264" s="1" t="b">
        <v>1</v>
      </c>
      <c r="G9264" s="1">
        <f>IF(F9264,1,0)</f>
        <v>1</v>
      </c>
    </row>
    <row r="9265" spans="2:7">
      <c r="B9265" s="2">
        <f>IMREAL([1]Sheet3!A9266)</f>
        <v>-0.25856413639318199</v>
      </c>
      <c r="C9265" s="2" t="str">
        <f>COMPLEX([1]Sheet3!N9265,[1]Sheet3!G9265)</f>
        <v>1.53396691273914i</v>
      </c>
      <c r="D9265" s="2">
        <f>IMREAL([1]Sheet3!B9266)</f>
        <v>0.18109048580915699</v>
      </c>
      <c r="E9265" s="2" t="str">
        <f>COMPLEX([1]Sheet3!N9266,[1]Sheet3!H9266)</f>
        <v>0.71412901724216i</v>
      </c>
      <c r="F9265" s="1" t="b">
        <v>1</v>
      </c>
      <c r="G9265" s="1">
        <f>IF(F9265,1,0)</f>
        <v>1</v>
      </c>
    </row>
    <row r="9266" spans="2:7">
      <c r="B9266" s="2">
        <f>IMREAL([1]Sheet3!A9267)</f>
        <v>0.23560645831468599</v>
      </c>
      <c r="C9266" s="2" t="str">
        <f>COMPLEX([1]Sheet3!N9266,[1]Sheet3!G9266)</f>
        <v>-2.07796338693019i</v>
      </c>
      <c r="D9266" s="2">
        <f>IMREAL([1]Sheet3!B9267)</f>
        <v>1.16702695603661</v>
      </c>
      <c r="E9266" s="2" t="str">
        <f>COMPLEX([1]Sheet3!N9267,[1]Sheet3!H9267)</f>
        <v>-0.779631463939275i</v>
      </c>
      <c r="F9266" s="1" t="b">
        <v>0</v>
      </c>
      <c r="G9266" s="1">
        <f>IF(F9266,1,0)</f>
        <v>0</v>
      </c>
    </row>
    <row r="9267" spans="2:7">
      <c r="B9267" s="2">
        <f>IMREAL([1]Sheet3!A9268)</f>
        <v>-2.0154153935774199</v>
      </c>
      <c r="C9267" s="2" t="str">
        <f>COMPLEX([1]Sheet3!N9267,[1]Sheet3!G9267)</f>
        <v>-0.122352625724686i</v>
      </c>
      <c r="D9267" s="2">
        <f>IMREAL([1]Sheet3!B9268)</f>
        <v>0.73862896556443203</v>
      </c>
      <c r="E9267" s="2" t="str">
        <f>COMPLEX([1]Sheet3!N9268,[1]Sheet3!H9268)</f>
        <v>1.87447497561852i</v>
      </c>
      <c r="F9267" s="1" t="b">
        <v>0</v>
      </c>
      <c r="G9267" s="1">
        <f>IF(F9267,1,0)</f>
        <v>0</v>
      </c>
    </row>
    <row r="9268" spans="2:7">
      <c r="B9268" s="2">
        <f>IMREAL([1]Sheet3!A9269)</f>
        <v>0.34897026185804297</v>
      </c>
      <c r="C9268" s="2" t="str">
        <f>COMPLEX([1]Sheet3!N9268,[1]Sheet3!G9268)</f>
        <v>0.998220555088598i</v>
      </c>
      <c r="D9268" s="2">
        <f>IMREAL([1]Sheet3!B9269)</f>
        <v>1.3597509841846001</v>
      </c>
      <c r="E9268" s="2" t="str">
        <f>COMPLEX([1]Sheet3!N9269,[1]Sheet3!H9269)</f>
        <v>1.59383883727812i</v>
      </c>
      <c r="F9268" s="1" t="b">
        <v>1</v>
      </c>
      <c r="G9268" s="1">
        <f>IF(F9268,1,0)</f>
        <v>1</v>
      </c>
    </row>
    <row r="9269" spans="2:7">
      <c r="B9269" s="2">
        <f>IMREAL([1]Sheet3!A9270)</f>
        <v>0.84365014146638095</v>
      </c>
      <c r="C9269" s="2" t="str">
        <f>COMPLEX([1]Sheet3!N9269,[1]Sheet3!G9269)</f>
        <v>-0.794469124648864i</v>
      </c>
      <c r="D9269" s="2">
        <f>IMREAL([1]Sheet3!B9270)</f>
        <v>-0.43779070475563098</v>
      </c>
      <c r="E9269" s="2" t="str">
        <f>COMPLEX([1]Sheet3!N9270,[1]Sheet3!H9270)</f>
        <v>0.806486319423534i</v>
      </c>
      <c r="F9269" s="1" t="b">
        <v>1</v>
      </c>
      <c r="G9269" s="1">
        <f>IF(F9269,1,0)</f>
        <v>1</v>
      </c>
    </row>
    <row r="9270" spans="2:7">
      <c r="B9270" s="2">
        <f>IMREAL([1]Sheet3!A9271)</f>
        <v>0.75765265908074897</v>
      </c>
      <c r="C9270" s="2" t="str">
        <f>COMPLEX([1]Sheet3!N9270,[1]Sheet3!G9270)</f>
        <v>-0.331821271909872i</v>
      </c>
      <c r="D9270" s="2">
        <f>IMREAL([1]Sheet3!B9271)</f>
        <v>1.1155424553097699</v>
      </c>
      <c r="E9270" s="2" t="str">
        <f>COMPLEX([1]Sheet3!N9271,[1]Sheet3!H9271)</f>
        <v>0.21454479399488i</v>
      </c>
      <c r="F9270" s="1" t="b">
        <v>0</v>
      </c>
      <c r="G9270" s="1">
        <f>IF(F9270,1,0)</f>
        <v>0</v>
      </c>
    </row>
    <row r="9271" spans="2:7">
      <c r="B9271" s="2">
        <f>IMREAL([1]Sheet3!A9272)</f>
        <v>1.30921520351577</v>
      </c>
      <c r="C9271" s="2" t="str">
        <f>COMPLEX([1]Sheet3!N9271,[1]Sheet3!G9271)</f>
        <v>2.34194980762088i</v>
      </c>
      <c r="D9271" s="2">
        <f>IMREAL([1]Sheet3!B9272)</f>
        <v>-0.150616181684885</v>
      </c>
      <c r="E9271" s="2" t="str">
        <f>COMPLEX([1]Sheet3!N9272,[1]Sheet3!H9272)</f>
        <v>-0.841485107421841i</v>
      </c>
      <c r="F9271" s="1" t="b">
        <v>1</v>
      </c>
      <c r="G9271" s="1">
        <f>IF(F9271,1,0)</f>
        <v>1</v>
      </c>
    </row>
    <row r="9272" spans="2:7">
      <c r="B9272" s="2">
        <f>IMREAL([1]Sheet3!A9273)</f>
        <v>0.534027110124914</v>
      </c>
      <c r="C9272" s="2" t="str">
        <f>COMPLEX([1]Sheet3!N9272,[1]Sheet3!G9272)</f>
        <v>-0.268875224261399i</v>
      </c>
      <c r="D9272" s="2">
        <f>IMREAL([1]Sheet3!B9273)</f>
        <v>-1.6427783425122799</v>
      </c>
      <c r="E9272" s="2" t="str">
        <f>COMPLEX([1]Sheet3!N9273,[1]Sheet3!H9273)</f>
        <v>0.212807861391663i</v>
      </c>
      <c r="F9272" s="1" t="b">
        <v>0</v>
      </c>
      <c r="G9272" s="1">
        <f>IF(F9272,1,0)</f>
        <v>0</v>
      </c>
    </row>
    <row r="9273" spans="2:7">
      <c r="B9273" s="2">
        <f>IMREAL([1]Sheet3!A9274)</f>
        <v>-0.77535915841886505</v>
      </c>
      <c r="C9273" s="2" t="str">
        <f>COMPLEX([1]Sheet3!N9273,[1]Sheet3!G9273)</f>
        <v>1.24599946746812i</v>
      </c>
      <c r="D9273" s="2">
        <f>IMREAL([1]Sheet3!B9274)</f>
        <v>0.46125465047336101</v>
      </c>
      <c r="E9273" s="2" t="str">
        <f>COMPLEX([1]Sheet3!N9274,[1]Sheet3!H9274)</f>
        <v>0.226563542659493i</v>
      </c>
      <c r="F9273" s="1" t="b">
        <v>0</v>
      </c>
      <c r="G9273" s="1">
        <f>IF(F9273,1,0)</f>
        <v>0</v>
      </c>
    </row>
    <row r="9274" spans="2:7">
      <c r="B9274" s="2">
        <f>IMREAL([1]Sheet3!A9275)</f>
        <v>1.06927440283728</v>
      </c>
      <c r="C9274" s="2" t="str">
        <f>COMPLEX([1]Sheet3!N9274,[1]Sheet3!G9274)</f>
        <v>0.489168854633801i</v>
      </c>
      <c r="D9274" s="2">
        <f>IMREAL([1]Sheet3!B9275)</f>
        <v>-2.6908620743725901E-2</v>
      </c>
      <c r="E9274" s="2" t="str">
        <f>COMPLEX([1]Sheet3!N9275,[1]Sheet3!H9275)</f>
        <v>0.0725330688917579i</v>
      </c>
      <c r="F9274" s="1" t="b">
        <v>1</v>
      </c>
      <c r="G9274" s="1">
        <f>IF(F9274,1,0)</f>
        <v>1</v>
      </c>
    </row>
    <row r="9275" spans="2:7">
      <c r="B9275" s="2">
        <f>IMREAL([1]Sheet3!A9276)</f>
        <v>9.5721078322877795E-2</v>
      </c>
      <c r="C9275" s="2" t="str">
        <f>COMPLEX([1]Sheet3!N9275,[1]Sheet3!G9275)</f>
        <v>-0.216363255869692i</v>
      </c>
      <c r="D9275" s="2">
        <f>IMREAL([1]Sheet3!B9276)</f>
        <v>0.31984404148248602</v>
      </c>
      <c r="E9275" s="2" t="str">
        <f>COMPLEX([1]Sheet3!N9276,[1]Sheet3!H9276)</f>
        <v>1.3190566417188i</v>
      </c>
      <c r="F9275" s="1" t="b">
        <v>0</v>
      </c>
      <c r="G9275" s="1">
        <f>IF(F9275,1,0)</f>
        <v>0</v>
      </c>
    </row>
    <row r="9276" spans="2:7">
      <c r="B9276" s="2">
        <f>IMREAL([1]Sheet3!A9277)</f>
        <v>1.3181229480772301</v>
      </c>
      <c r="C9276" s="2" t="str">
        <f>COMPLEX([1]Sheet3!N9276,[1]Sheet3!G9276)</f>
        <v>-0.869788072802111i</v>
      </c>
      <c r="D9276" s="2">
        <f>IMREAL([1]Sheet3!B9277)</f>
        <v>0.92682813117821905</v>
      </c>
      <c r="E9276" s="2" t="str">
        <f>COMPLEX([1]Sheet3!N9277,[1]Sheet3!H9277)</f>
        <v>-0.755867008120178i</v>
      </c>
      <c r="F9276" s="1" t="b">
        <v>0</v>
      </c>
      <c r="G9276" s="1">
        <f>IF(F9276,1,0)</f>
        <v>0</v>
      </c>
    </row>
    <row r="9277" spans="2:7">
      <c r="B9277" s="2">
        <f>IMREAL([1]Sheet3!A9278)</f>
        <v>0.58158907363910495</v>
      </c>
      <c r="C9277" s="2" t="str">
        <f>COMPLEX([1]Sheet3!N9277,[1]Sheet3!G9277)</f>
        <v>-0.303605462363153i</v>
      </c>
      <c r="D9277" s="2">
        <f>IMREAL([1]Sheet3!B9278)</f>
        <v>-0.27022474816691799</v>
      </c>
      <c r="E9277" s="2" t="str">
        <f>COMPLEX([1]Sheet3!N9278,[1]Sheet3!H9278)</f>
        <v>-0.647097668998988i</v>
      </c>
      <c r="F9277" s="1" t="b">
        <v>1</v>
      </c>
      <c r="G9277" s="1">
        <f>IF(F9277,1,0)</f>
        <v>1</v>
      </c>
    </row>
    <row r="9278" spans="2:7">
      <c r="B9278" s="2">
        <f>IMREAL([1]Sheet3!A9279)</f>
        <v>-0.61689667602218501</v>
      </c>
      <c r="C9278" s="2" t="str">
        <f>COMPLEX([1]Sheet3!N9278,[1]Sheet3!G9278)</f>
        <v>0.805615680212145i</v>
      </c>
      <c r="D9278" s="2">
        <f>IMREAL([1]Sheet3!B9279)</f>
        <v>0.66155548798892205</v>
      </c>
      <c r="E9278" s="2" t="str">
        <f>COMPLEX([1]Sheet3!N9279,[1]Sheet3!H9279)</f>
        <v>-0.611597704512979i</v>
      </c>
      <c r="F9278" s="1" t="b">
        <v>1</v>
      </c>
      <c r="G9278" s="1">
        <f>IF(F9278,1,0)</f>
        <v>1</v>
      </c>
    </row>
    <row r="9279" spans="2:7">
      <c r="B9279" s="2">
        <f>IMREAL([1]Sheet3!A9280)</f>
        <v>0.174849827113083</v>
      </c>
      <c r="C9279" s="2" t="str">
        <f>COMPLEX([1]Sheet3!N9279,[1]Sheet3!G9279)</f>
        <v>0.933872519511239i</v>
      </c>
      <c r="D9279" s="2">
        <f>IMREAL([1]Sheet3!B9280)</f>
        <v>1.1270529976749799</v>
      </c>
      <c r="E9279" s="2" t="str">
        <f>COMPLEX([1]Sheet3!N9280,[1]Sheet3!H9280)</f>
        <v>0.141492186898931i</v>
      </c>
      <c r="F9279" s="1" t="b">
        <v>1</v>
      </c>
      <c r="G9279" s="1">
        <f>IF(F9279,1,0)</f>
        <v>1</v>
      </c>
    </row>
    <row r="9280" spans="2:7">
      <c r="B9280" s="2">
        <f>IMREAL([1]Sheet3!A9281)</f>
        <v>-0.77176014607840704</v>
      </c>
      <c r="C9280" s="2" t="str">
        <f>COMPLEX([1]Sheet3!N9280,[1]Sheet3!G9280)</f>
        <v>-1.13021700779521i</v>
      </c>
      <c r="D9280" s="2">
        <f>IMREAL([1]Sheet3!B9281)</f>
        <v>0.110553652029636</v>
      </c>
      <c r="E9280" s="2" t="str">
        <f>COMPLEX([1]Sheet3!N9281,[1]Sheet3!H9281)</f>
        <v>0.0458502866076196i</v>
      </c>
      <c r="F9280" s="1" t="b">
        <v>1</v>
      </c>
      <c r="G9280" s="1">
        <f>IF(F9280,1,0)</f>
        <v>1</v>
      </c>
    </row>
    <row r="9281" spans="2:7">
      <c r="B9281" s="2">
        <f>IMREAL([1]Sheet3!A9282)</f>
        <v>-0.61894341691316701</v>
      </c>
      <c r="C9281" s="2" t="str">
        <f>COMPLEX([1]Sheet3!N9281,[1]Sheet3!G9281)</f>
        <v>0.376143453039243i</v>
      </c>
      <c r="D9281" s="2">
        <f>IMREAL([1]Sheet3!B9282)</f>
        <v>0.35304664726490897</v>
      </c>
      <c r="E9281" s="2" t="str">
        <f>COMPLEX([1]Sheet3!N9282,[1]Sheet3!H9282)</f>
        <v>0.295156514297874i</v>
      </c>
      <c r="F9281" s="1" t="b">
        <v>0</v>
      </c>
      <c r="G9281" s="1">
        <f>IF(F9281,1,0)</f>
        <v>0</v>
      </c>
    </row>
    <row r="9282" spans="2:7">
      <c r="B9282" s="2">
        <f>IMREAL([1]Sheet3!A9283)</f>
        <v>0.30600161554482203</v>
      </c>
      <c r="C9282" s="2" t="str">
        <f>COMPLEX([1]Sheet3!N9282,[1]Sheet3!G9282)</f>
        <v>-0.406128386341672i</v>
      </c>
      <c r="D9282" s="2">
        <f>IMREAL([1]Sheet3!B9283)</f>
        <v>-0.48274089011960097</v>
      </c>
      <c r="E9282" s="2" t="str">
        <f>COMPLEX([1]Sheet3!N9283,[1]Sheet3!H9283)</f>
        <v>-0.412357687334378i</v>
      </c>
      <c r="F9282" s="1" t="b">
        <v>1</v>
      </c>
      <c r="G9282" s="1">
        <f>IF(F9282,1,0)</f>
        <v>1</v>
      </c>
    </row>
    <row r="9283" spans="2:7">
      <c r="B9283" s="2">
        <f>IMREAL([1]Sheet3!A9284)</f>
        <v>2.4250480399545901E-2</v>
      </c>
      <c r="C9283" s="2" t="str">
        <f>COMPLEX([1]Sheet3!N9283,[1]Sheet3!G9283)</f>
        <v>0.615981207998222i</v>
      </c>
      <c r="D9283" s="2">
        <f>IMREAL([1]Sheet3!B9284)</f>
        <v>0.80490083539798196</v>
      </c>
      <c r="E9283" s="2" t="str">
        <f>COMPLEX([1]Sheet3!N9284,[1]Sheet3!H9284)</f>
        <v>0.861719130796363i</v>
      </c>
      <c r="F9283" s="1" t="b">
        <v>1</v>
      </c>
      <c r="G9283" s="1">
        <f>IF(F9283,1,0)</f>
        <v>1</v>
      </c>
    </row>
    <row r="9284" spans="2:7">
      <c r="B9284" s="2">
        <f>IMREAL([1]Sheet3!A9285)</f>
        <v>1.8933258755011801E-2</v>
      </c>
      <c r="C9284" s="2" t="str">
        <f>COMPLEX([1]Sheet3!N9284,[1]Sheet3!G9284)</f>
        <v>2.86751986121792i</v>
      </c>
      <c r="D9284" s="2">
        <f>IMREAL([1]Sheet3!B9285)</f>
        <v>-0.133630491454612</v>
      </c>
      <c r="E9284" s="2" t="str">
        <f>COMPLEX([1]Sheet3!N9285,[1]Sheet3!H9285)</f>
        <v>-0.463046574857944i</v>
      </c>
      <c r="F9284" s="1" t="b">
        <v>0</v>
      </c>
      <c r="G9284" s="1">
        <f>IF(F9284,1,0)</f>
        <v>0</v>
      </c>
    </row>
    <row r="9285" spans="2:7">
      <c r="B9285" s="2">
        <f>IMREAL([1]Sheet3!A9286)</f>
        <v>1.01564399283198</v>
      </c>
      <c r="C9285" s="2" t="str">
        <f>COMPLEX([1]Sheet3!N9285,[1]Sheet3!G9285)</f>
        <v>-1.39449404861528i</v>
      </c>
      <c r="D9285" s="2">
        <f>IMREAL([1]Sheet3!B9286)</f>
        <v>1.7113387279866701</v>
      </c>
      <c r="E9285" s="2" t="str">
        <f>COMPLEX([1]Sheet3!N9286,[1]Sheet3!H9286)</f>
        <v>2.00261753219229i</v>
      </c>
      <c r="F9285" s="1" t="b">
        <v>0</v>
      </c>
      <c r="G9285" s="1">
        <f>IF(F9285,1,0)</f>
        <v>0</v>
      </c>
    </row>
    <row r="9286" spans="2:7">
      <c r="B9286" s="2">
        <f>IMREAL([1]Sheet3!A9287)</f>
        <v>0.71106451490909395</v>
      </c>
      <c r="C9286" s="2" t="str">
        <f>COMPLEX([1]Sheet3!N9286,[1]Sheet3!G9286)</f>
        <v>-1.99525936013366i</v>
      </c>
      <c r="D9286" s="2">
        <f>IMREAL([1]Sheet3!B9287)</f>
        <v>-0.56633170487319795</v>
      </c>
      <c r="E9286" s="2" t="str">
        <f>COMPLEX([1]Sheet3!N9287,[1]Sheet3!H9287)</f>
        <v>0.329533112138951i</v>
      </c>
      <c r="F9286" s="1" t="b">
        <v>1</v>
      </c>
      <c r="G9286" s="1">
        <f>IF(F9286,1,0)</f>
        <v>1</v>
      </c>
    </row>
    <row r="9287" spans="2:7">
      <c r="B9287" s="2">
        <f>IMREAL([1]Sheet3!A9288)</f>
        <v>0.25949639759943299</v>
      </c>
      <c r="C9287" s="2" t="str">
        <f>COMPLEX([1]Sheet3!N9287,[1]Sheet3!G9287)</f>
        <v>0.344314426871061i</v>
      </c>
      <c r="D9287" s="2">
        <f>IMREAL([1]Sheet3!B9288)</f>
        <v>-0.36144513839877301</v>
      </c>
      <c r="E9287" s="2" t="str">
        <f>COMPLEX([1]Sheet3!N9288,[1]Sheet3!H9288)</f>
        <v>-0.941814927498116i</v>
      </c>
      <c r="F9287" s="1" t="b">
        <v>0</v>
      </c>
      <c r="G9287" s="1">
        <f>IF(F9287,1,0)</f>
        <v>0</v>
      </c>
    </row>
    <row r="9288" spans="2:7">
      <c r="B9288" s="2">
        <f>IMREAL([1]Sheet3!A9289)</f>
        <v>-1.38137917099228</v>
      </c>
      <c r="C9288" s="2" t="str">
        <f>COMPLEX([1]Sheet3!N9288,[1]Sheet3!G9288)</f>
        <v>0.18502651884619i</v>
      </c>
      <c r="D9288" s="2">
        <f>IMREAL([1]Sheet3!B9289)</f>
        <v>2.2607397318698199</v>
      </c>
      <c r="E9288" s="2" t="str">
        <f>COMPLEX([1]Sheet3!N9289,[1]Sheet3!H9289)</f>
        <v>-0.914042675192209i</v>
      </c>
      <c r="F9288" s="1" t="b">
        <v>0</v>
      </c>
      <c r="G9288" s="1">
        <f>IF(F9288,1,0)</f>
        <v>0</v>
      </c>
    </row>
    <row r="9289" spans="2:7">
      <c r="B9289" s="2">
        <f>IMREAL([1]Sheet3!A9290)</f>
        <v>1.3567176198014499</v>
      </c>
      <c r="C9289" s="2" t="str">
        <f>COMPLEX([1]Sheet3!N9289,[1]Sheet3!G9289)</f>
        <v>-0.0384385749089941i</v>
      </c>
      <c r="D9289" s="2">
        <f>IMREAL([1]Sheet3!B9290)</f>
        <v>0.256476934991681</v>
      </c>
      <c r="E9289" s="2" t="str">
        <f>COMPLEX([1]Sheet3!N9290,[1]Sheet3!H9290)</f>
        <v>0.749896138424864i</v>
      </c>
      <c r="F9289" s="1" t="b">
        <v>0</v>
      </c>
      <c r="G9289" s="1">
        <f>IF(F9289,1,0)</f>
        <v>0</v>
      </c>
    </row>
    <row r="9290" spans="2:7">
      <c r="B9290" s="2">
        <f>IMREAL([1]Sheet3!A9291)</f>
        <v>1.20523928861702</v>
      </c>
      <c r="C9290" s="2" t="str">
        <f>COMPLEX([1]Sheet3!N9290,[1]Sheet3!G9290)</f>
        <v>-2.44669967432358i</v>
      </c>
      <c r="D9290" s="2">
        <f>IMREAL([1]Sheet3!B9291)</f>
        <v>-1.4295652722927601</v>
      </c>
      <c r="E9290" s="2" t="str">
        <f>COMPLEX([1]Sheet3!N9291,[1]Sheet3!H9291)</f>
        <v>-0.400424046674397i</v>
      </c>
      <c r="F9290" s="1" t="b">
        <v>0</v>
      </c>
      <c r="G9290" s="1">
        <f>IF(F9290,1,0)</f>
        <v>0</v>
      </c>
    </row>
    <row r="9291" spans="2:7">
      <c r="B9291" s="2">
        <f>IMREAL([1]Sheet3!A9292)</f>
        <v>0.86705468740541602</v>
      </c>
      <c r="C9291" s="2" t="str">
        <f>COMPLEX([1]Sheet3!N9291,[1]Sheet3!G9291)</f>
        <v>-0.051345489998693i</v>
      </c>
      <c r="D9291" s="2">
        <f>IMREAL([1]Sheet3!B9292)</f>
        <v>-1.3123616073572599E-3</v>
      </c>
      <c r="E9291" s="2" t="str">
        <f>COMPLEX([1]Sheet3!N9292,[1]Sheet3!H9292)</f>
        <v>0.139011233694484i</v>
      </c>
      <c r="F9291" s="1" t="b">
        <v>0</v>
      </c>
      <c r="G9291" s="1">
        <f>IF(F9291,1,0)</f>
        <v>0</v>
      </c>
    </row>
    <row r="9292" spans="2:7">
      <c r="B9292" s="2">
        <f>IMREAL([1]Sheet3!A9293)</f>
        <v>0.15559427460856501</v>
      </c>
      <c r="C9292" s="2" t="str">
        <f>COMPLEX([1]Sheet3!N9292,[1]Sheet3!G9292)</f>
        <v>-0.555830642767385i</v>
      </c>
      <c r="D9292" s="2">
        <f>IMREAL([1]Sheet3!B9293)</f>
        <v>1.0550720489929799</v>
      </c>
      <c r="E9292" s="2" t="str">
        <f>COMPLEX([1]Sheet3!N9293,[1]Sheet3!H9293)</f>
        <v>-1.02655739650169i</v>
      </c>
      <c r="F9292" s="1" t="b">
        <v>1</v>
      </c>
      <c r="G9292" s="1">
        <f>IF(F9292,1,0)</f>
        <v>1</v>
      </c>
    </row>
    <row r="9293" spans="2:7">
      <c r="B9293" s="2">
        <f>IMREAL([1]Sheet3!A9294)</f>
        <v>0.43426126380134999</v>
      </c>
      <c r="C9293" s="2" t="str">
        <f>COMPLEX([1]Sheet3!N9293,[1]Sheet3!G9293)</f>
        <v>-0.0811510232784516i</v>
      </c>
      <c r="D9293" s="2">
        <f>IMREAL([1]Sheet3!B9294)</f>
        <v>-1.1935770309786</v>
      </c>
      <c r="E9293" s="2" t="str">
        <f>COMPLEX([1]Sheet3!N9294,[1]Sheet3!H9294)</f>
        <v>-1.57256921838949i</v>
      </c>
      <c r="F9293" s="1" t="b">
        <v>1</v>
      </c>
      <c r="G9293" s="1">
        <f>IF(F9293,1,0)</f>
        <v>1</v>
      </c>
    </row>
    <row r="9294" spans="2:7">
      <c r="B9294" s="2">
        <f>IMREAL([1]Sheet3!A9295)</f>
        <v>-0.43680947778444601</v>
      </c>
      <c r="C9294" s="2" t="str">
        <f>COMPLEX([1]Sheet3!N9294,[1]Sheet3!G9294)</f>
        <v>-1.14175706437487i</v>
      </c>
      <c r="D9294" s="2">
        <f>IMREAL([1]Sheet3!B9295)</f>
        <v>2.0924288236764901</v>
      </c>
      <c r="E9294" s="2" t="str">
        <f>COMPLEX([1]Sheet3!N9295,[1]Sheet3!H9295)</f>
        <v>-0.173144191114865i</v>
      </c>
      <c r="F9294" s="1" t="b">
        <v>1</v>
      </c>
      <c r="G9294" s="1">
        <f>IF(F9294,1,0)</f>
        <v>1</v>
      </c>
    </row>
    <row r="9295" spans="2:7">
      <c r="B9295" s="2">
        <f>IMREAL([1]Sheet3!A9296)</f>
        <v>-1.65180025807631</v>
      </c>
      <c r="C9295" s="2" t="str">
        <f>COMPLEX([1]Sheet3!N9295,[1]Sheet3!G9295)</f>
        <v>1.50703382157359i</v>
      </c>
      <c r="D9295" s="2">
        <f>IMREAL([1]Sheet3!B9296)</f>
        <v>-0.85707460029031601</v>
      </c>
      <c r="E9295" s="2" t="str">
        <f>COMPLEX([1]Sheet3!N9296,[1]Sheet3!H9296)</f>
        <v>0.8756628744899i</v>
      </c>
      <c r="F9295" s="1" t="b">
        <v>0</v>
      </c>
      <c r="G9295" s="1">
        <f>IF(F9295,1,0)</f>
        <v>0</v>
      </c>
    </row>
    <row r="9296" spans="2:7">
      <c r="B9296" s="2">
        <f>IMREAL([1]Sheet3!A9297)</f>
        <v>-0.727205624669645</v>
      </c>
      <c r="C9296" s="2" t="str">
        <f>COMPLEX([1]Sheet3!N9296,[1]Sheet3!G9296)</f>
        <v>0.940539304314995i</v>
      </c>
      <c r="D9296" s="2">
        <f>IMREAL([1]Sheet3!B9297)</f>
        <v>1.671238949535</v>
      </c>
      <c r="E9296" s="2" t="str">
        <f>COMPLEX([1]Sheet3!N9297,[1]Sheet3!H9297)</f>
        <v>-1.89529326232997i</v>
      </c>
      <c r="F9296" s="1" t="b">
        <v>1</v>
      </c>
      <c r="G9296" s="1">
        <f>IF(F9296,1,0)</f>
        <v>1</v>
      </c>
    </row>
    <row r="9297" spans="2:7">
      <c r="B9297" s="2">
        <f>IMREAL([1]Sheet3!A9298)</f>
        <v>-0.33450137584192902</v>
      </c>
      <c r="C9297" s="2" t="str">
        <f>COMPLEX([1]Sheet3!N9297,[1]Sheet3!G9297)</f>
        <v>0.600024947238153i</v>
      </c>
      <c r="D9297" s="2">
        <f>IMREAL([1]Sheet3!B9298)</f>
        <v>0.77072540483977603</v>
      </c>
      <c r="E9297" s="2" t="str">
        <f>COMPLEX([1]Sheet3!N9298,[1]Sheet3!H9298)</f>
        <v>-0.902344062340157i</v>
      </c>
      <c r="F9297" s="1" t="b">
        <v>1</v>
      </c>
      <c r="G9297" s="1">
        <f>IF(F9297,1,0)</f>
        <v>1</v>
      </c>
    </row>
    <row r="9298" spans="2:7">
      <c r="B9298" s="2">
        <f>IMREAL([1]Sheet3!A9299)</f>
        <v>-0.67510365866149102</v>
      </c>
      <c r="C9298" s="2" t="str">
        <f>COMPLEX([1]Sheet3!N9298,[1]Sheet3!G9298)</f>
        <v>-0.0992899564347965i</v>
      </c>
      <c r="D9298" s="2">
        <f>IMREAL([1]Sheet3!B9299)</f>
        <v>0.45785205131905699</v>
      </c>
      <c r="E9298" s="2" t="str">
        <f>COMPLEX([1]Sheet3!N9299,[1]Sheet3!H9299)</f>
        <v>0.281082149567979i</v>
      </c>
      <c r="F9298" s="1" t="b">
        <v>1</v>
      </c>
      <c r="G9298" s="1">
        <f>IF(F9298,1,0)</f>
        <v>1</v>
      </c>
    </row>
    <row r="9299" spans="2:7">
      <c r="B9299" s="2">
        <f>IMREAL([1]Sheet3!A9300)</f>
        <v>0.49326436149497999</v>
      </c>
      <c r="C9299" s="2" t="str">
        <f>COMPLEX([1]Sheet3!N9299,[1]Sheet3!G9299)</f>
        <v>0.219692679228523i</v>
      </c>
      <c r="D9299" s="2">
        <f>IMREAL([1]Sheet3!B9300)</f>
        <v>-1.83561598797084</v>
      </c>
      <c r="E9299" s="2" t="str">
        <f>COMPLEX([1]Sheet3!N9300,[1]Sheet3!H9300)</f>
        <v>0.288783449167929i</v>
      </c>
      <c r="F9299" s="1" t="b">
        <v>0</v>
      </c>
      <c r="G9299" s="1">
        <f>IF(F9299,1,0)</f>
        <v>0</v>
      </c>
    </row>
    <row r="9300" spans="2:7">
      <c r="B9300" s="2">
        <f>IMREAL([1]Sheet3!A9301)</f>
        <v>0.43285593819849999</v>
      </c>
      <c r="C9300" s="2" t="str">
        <f>COMPLEX([1]Sheet3!N9300,[1]Sheet3!G9300)</f>
        <v>0.937497778181984i</v>
      </c>
      <c r="D9300" s="2">
        <f>IMREAL([1]Sheet3!B9301)</f>
        <v>1.24945780989116</v>
      </c>
      <c r="E9300" s="2" t="str">
        <f>COMPLEX([1]Sheet3!N9301,[1]Sheet3!H9301)</f>
        <v>-1.98613188806401i</v>
      </c>
      <c r="F9300" s="1" t="b">
        <v>0</v>
      </c>
      <c r="G9300" s="1">
        <f>IF(F9300,1,0)</f>
        <v>0</v>
      </c>
    </row>
    <row r="9301" spans="2:7">
      <c r="B9301" s="2">
        <f>IMREAL([1]Sheet3!A9302)</f>
        <v>-0.21665437314126701</v>
      </c>
      <c r="C9301" s="2" t="str">
        <f>COMPLEX([1]Sheet3!N9301,[1]Sheet3!G9301)</f>
        <v>1.51007071534292i</v>
      </c>
      <c r="D9301" s="2">
        <f>IMREAL([1]Sheet3!B9302)</f>
        <v>0.73617152306270095</v>
      </c>
      <c r="E9301" s="2" t="str">
        <f>COMPLEX([1]Sheet3!N9302,[1]Sheet3!H9302)</f>
        <v>0.0872375271496299i</v>
      </c>
      <c r="F9301" s="1" t="b">
        <v>0</v>
      </c>
      <c r="G9301" s="1">
        <f>IF(F9301,1,0)</f>
        <v>0</v>
      </c>
    </row>
    <row r="9302" spans="2:7">
      <c r="B9302" s="2">
        <f>IMREAL([1]Sheet3!A9303)</f>
        <v>0.57514579345425598</v>
      </c>
      <c r="C9302" s="2" t="str">
        <f>COMPLEX([1]Sheet3!N9302,[1]Sheet3!G9302)</f>
        <v>0.184625220362778i</v>
      </c>
      <c r="D9302" s="2">
        <f>IMREAL([1]Sheet3!B9303)</f>
        <v>-0.187109552107454</v>
      </c>
      <c r="E9302" s="2" t="str">
        <f>COMPLEX([1]Sheet3!N9303,[1]Sheet3!H9303)</f>
        <v>-0.653599598196904i</v>
      </c>
      <c r="F9302" s="1" t="b">
        <v>1</v>
      </c>
      <c r="G9302" s="1">
        <f>IF(F9302,1,0)</f>
        <v>1</v>
      </c>
    </row>
    <row r="9303" spans="2:7">
      <c r="B9303" s="2">
        <f>IMREAL([1]Sheet3!A9304)</f>
        <v>0.57658539323958102</v>
      </c>
      <c r="C9303" s="2" t="str">
        <f>COMPLEX([1]Sheet3!N9303,[1]Sheet3!G9303)</f>
        <v>-2.2437916737065i</v>
      </c>
      <c r="D9303" s="2">
        <f>IMREAL([1]Sheet3!B9304)</f>
        <v>0.77723917286639599</v>
      </c>
      <c r="E9303" s="2" t="str">
        <f>COMPLEX([1]Sheet3!N9304,[1]Sheet3!H9304)</f>
        <v>0.508384696963928i</v>
      </c>
      <c r="F9303" s="1" t="b">
        <v>0</v>
      </c>
      <c r="G9303" s="1">
        <f>IF(F9303,1,0)</f>
        <v>0</v>
      </c>
    </row>
    <row r="9304" spans="2:7">
      <c r="B9304" s="2">
        <f>IMREAL([1]Sheet3!A9305)</f>
        <v>0.49005927653139297</v>
      </c>
      <c r="C9304" s="2" t="str">
        <f>COMPLEX([1]Sheet3!N9304,[1]Sheet3!G9304)</f>
        <v>-0.796514939749916i</v>
      </c>
      <c r="D9304" s="2">
        <f>IMREAL([1]Sheet3!B9305)</f>
        <v>-1.8467217250037998E-2</v>
      </c>
      <c r="E9304" s="2" t="str">
        <f>COMPLEX([1]Sheet3!N9305,[1]Sheet3!H9305)</f>
        <v>-0.473260772046473i</v>
      </c>
      <c r="F9304" s="1" t="b">
        <v>1</v>
      </c>
      <c r="G9304" s="1">
        <f>IF(F9304,1,0)</f>
        <v>1</v>
      </c>
    </row>
    <row r="9305" spans="2:7">
      <c r="B9305" s="2">
        <f>IMREAL([1]Sheet3!A9306)</f>
        <v>-0.30762743427925998</v>
      </c>
      <c r="C9305" s="2" t="str">
        <f>COMPLEX([1]Sheet3!N9305,[1]Sheet3!G9305)</f>
        <v>0.572265702193043i</v>
      </c>
      <c r="D9305" s="2">
        <f>IMREAL([1]Sheet3!B9306)</f>
        <v>0.66916896868418096</v>
      </c>
      <c r="E9305" s="2" t="str">
        <f>COMPLEX([1]Sheet3!N9306,[1]Sheet3!H9306)</f>
        <v>-0.212765141502945i</v>
      </c>
      <c r="F9305" s="1" t="b">
        <v>1</v>
      </c>
      <c r="G9305" s="1">
        <f>IF(F9305,1,0)</f>
        <v>1</v>
      </c>
    </row>
    <row r="9306" spans="2:7">
      <c r="B9306" s="2">
        <f>IMREAL([1]Sheet3!A9307)</f>
        <v>-0.110983538517903</v>
      </c>
      <c r="C9306" s="2" t="str">
        <f>COMPLEX([1]Sheet3!N9306,[1]Sheet3!G9306)</f>
        <v>0.533126756080845i</v>
      </c>
      <c r="D9306" s="2">
        <f>IMREAL([1]Sheet3!B9307)</f>
        <v>-0.59182149768853198</v>
      </c>
      <c r="E9306" s="2" t="str">
        <f>COMPLEX([1]Sheet3!N9307,[1]Sheet3!H9307)</f>
        <v>0.0153376402301134i</v>
      </c>
      <c r="F9306" s="1" t="b">
        <v>0</v>
      </c>
      <c r="G9306" s="1">
        <f>IF(F9306,1,0)</f>
        <v>0</v>
      </c>
    </row>
    <row r="9307" spans="2:7">
      <c r="B9307" s="2">
        <f>IMREAL([1]Sheet3!A9308)</f>
        <v>-1.1940738015925401</v>
      </c>
      <c r="C9307" s="2" t="str">
        <f>COMPLEX([1]Sheet3!N9307,[1]Sheet3!G9307)</f>
        <v>-0.939036071898361i</v>
      </c>
      <c r="D9307" s="2">
        <f>IMREAL([1]Sheet3!B9308)</f>
        <v>-0.77566823835010301</v>
      </c>
      <c r="E9307" s="2" t="str">
        <f>COMPLEX([1]Sheet3!N9308,[1]Sheet3!H9308)</f>
        <v>-3.12543081066841i</v>
      </c>
      <c r="F9307" s="1" t="b">
        <v>1</v>
      </c>
      <c r="G9307" s="1">
        <f>IF(F9307,1,0)</f>
        <v>1</v>
      </c>
    </row>
    <row r="9308" spans="2:7">
      <c r="B9308" s="2">
        <f>IMREAL([1]Sheet3!A9309)</f>
        <v>1.2149703242511201</v>
      </c>
      <c r="C9308" s="2" t="str">
        <f>COMPLEX([1]Sheet3!N9308,[1]Sheet3!G9308)</f>
        <v>0.358920038976373i</v>
      </c>
      <c r="D9308" s="2">
        <f>IMREAL([1]Sheet3!B9309)</f>
        <v>-6.4747048189420803E-3</v>
      </c>
      <c r="E9308" s="2" t="str">
        <f>COMPLEX([1]Sheet3!N9309,[1]Sheet3!H9309)</f>
        <v>-0.60814286597979i</v>
      </c>
      <c r="F9308" s="1" t="b">
        <v>0</v>
      </c>
      <c r="G9308" s="1">
        <f>IF(F9308,1,0)</f>
        <v>0</v>
      </c>
    </row>
    <row r="9309" spans="2:7">
      <c r="B9309" s="2">
        <f>IMREAL([1]Sheet3!A9310)</f>
        <v>-3.3069102599285602E-3</v>
      </c>
      <c r="C9309" s="2" t="str">
        <f>COMPLEX([1]Sheet3!N9309,[1]Sheet3!G9309)</f>
        <v>-1.39246925760985i</v>
      </c>
      <c r="D9309" s="2">
        <f>IMREAL([1]Sheet3!B9310)</f>
        <v>-0.54273614673844495</v>
      </c>
      <c r="E9309" s="2" t="str">
        <f>COMPLEX([1]Sheet3!N9310,[1]Sheet3!H9310)</f>
        <v>0.117723931657415i</v>
      </c>
      <c r="F9309" s="1" t="b">
        <v>1</v>
      </c>
      <c r="G9309" s="1">
        <f>IF(F9309,1,0)</f>
        <v>1</v>
      </c>
    </row>
    <row r="9310" spans="2:7">
      <c r="B9310" s="2">
        <f>IMREAL([1]Sheet3!A9311)</f>
        <v>0.88064631505877</v>
      </c>
      <c r="C9310" s="2" t="str">
        <f>COMPLEX([1]Sheet3!N9310,[1]Sheet3!G9310)</f>
        <v>-1.08875153522341i</v>
      </c>
      <c r="D9310" s="2">
        <f>IMREAL([1]Sheet3!B9311)</f>
        <v>0.67293716771071699</v>
      </c>
      <c r="E9310" s="2" t="str">
        <f>COMPLEX([1]Sheet3!N9311,[1]Sheet3!H9311)</f>
        <v>-0.66329965317108i</v>
      </c>
      <c r="F9310" s="1" t="b">
        <v>0</v>
      </c>
      <c r="G9310" s="1">
        <f>IF(F9310,1,0)</f>
        <v>0</v>
      </c>
    </row>
    <row r="9311" spans="2:7">
      <c r="B9311" s="2">
        <f>IMREAL([1]Sheet3!A9312)</f>
        <v>1.16400883101595</v>
      </c>
      <c r="C9311" s="2" t="str">
        <f>COMPLEX([1]Sheet3!N9311,[1]Sheet3!G9311)</f>
        <v>-0.956399639905143i</v>
      </c>
      <c r="D9311" s="2">
        <f>IMREAL([1]Sheet3!B9312)</f>
        <v>0.26321129989568598</v>
      </c>
      <c r="E9311" s="2" t="str">
        <f>COMPLEX([1]Sheet3!N9312,[1]Sheet3!H9312)</f>
        <v>0.293019077328178i</v>
      </c>
      <c r="F9311" s="1" t="b">
        <v>1</v>
      </c>
      <c r="G9311" s="1">
        <f>IF(F9311,1,0)</f>
        <v>1</v>
      </c>
    </row>
    <row r="9312" spans="2:7">
      <c r="B9312" s="2">
        <f>IMREAL([1]Sheet3!A9313)</f>
        <v>1.9483318601475901</v>
      </c>
      <c r="C9312" s="2" t="str">
        <f>COMPLEX([1]Sheet3!N9312,[1]Sheet3!G9312)</f>
        <v>-0.589242678744252i</v>
      </c>
      <c r="D9312" s="2">
        <f>IMREAL([1]Sheet3!B9313)</f>
        <v>-2.61125158573611</v>
      </c>
      <c r="E9312" s="2" t="str">
        <f>COMPLEX([1]Sheet3!N9313,[1]Sheet3!H9313)</f>
        <v>0.0870332435607999i</v>
      </c>
      <c r="F9312" s="1" t="b">
        <v>1</v>
      </c>
      <c r="G9312" s="1">
        <f>IF(F9312,1,0)</f>
        <v>1</v>
      </c>
    </row>
    <row r="9313" spans="2:7">
      <c r="B9313" s="2">
        <f>IMREAL([1]Sheet3!A9314)</f>
        <v>1.5184625534024401</v>
      </c>
      <c r="C9313" s="2" t="str">
        <f>COMPLEX([1]Sheet3!N9313,[1]Sheet3!G9313)</f>
        <v>0.15659926029821i</v>
      </c>
      <c r="D9313" s="2">
        <f>IMREAL([1]Sheet3!B9314)</f>
        <v>0.79809210350562398</v>
      </c>
      <c r="E9313" s="2" t="str">
        <f>COMPLEX([1]Sheet3!N9314,[1]Sheet3!H9314)</f>
        <v>-0.293671785221847i</v>
      </c>
      <c r="F9313" s="1" t="b">
        <v>0</v>
      </c>
      <c r="G9313" s="1">
        <f>IF(F9313,1,0)</f>
        <v>0</v>
      </c>
    </row>
    <row r="9314" spans="2:7">
      <c r="B9314" s="2">
        <f>IMREAL([1]Sheet3!A9315)</f>
        <v>-1.4706744673416601</v>
      </c>
      <c r="C9314" s="2" t="str">
        <f>COMPLEX([1]Sheet3!N9314,[1]Sheet3!G9314)</f>
        <v>0.121235447998313i</v>
      </c>
      <c r="D9314" s="2">
        <f>IMREAL([1]Sheet3!B9315)</f>
        <v>-1.5208030527496399</v>
      </c>
      <c r="E9314" s="2" t="str">
        <f>COMPLEX([1]Sheet3!N9315,[1]Sheet3!H9315)</f>
        <v>-0.197919739153989i</v>
      </c>
      <c r="F9314" s="1" t="b">
        <v>1</v>
      </c>
      <c r="G9314" s="1">
        <f>IF(F9314,1,0)</f>
        <v>1</v>
      </c>
    </row>
    <row r="9315" spans="2:7">
      <c r="B9315" s="2">
        <f>IMREAL([1]Sheet3!A9316)</f>
        <v>0.82776496701788604</v>
      </c>
      <c r="C9315" s="2" t="str">
        <f>COMPLEX([1]Sheet3!N9315,[1]Sheet3!G9315)</f>
        <v>-1.38330851454502i</v>
      </c>
      <c r="D9315" s="2">
        <f>IMREAL([1]Sheet3!B9316)</f>
        <v>1.16200478536989</v>
      </c>
      <c r="E9315" s="2" t="str">
        <f>COMPLEX([1]Sheet3!N9316,[1]Sheet3!H9316)</f>
        <v>1.15420698287008i</v>
      </c>
      <c r="F9315" s="1" t="b">
        <v>1</v>
      </c>
      <c r="G9315" s="1">
        <f>IF(F9315,1,0)</f>
        <v>1</v>
      </c>
    </row>
    <row r="9316" spans="2:7">
      <c r="B9316" s="2">
        <f>IMREAL([1]Sheet3!A9317)</f>
        <v>0.381986517267077</v>
      </c>
      <c r="C9316" s="2" t="str">
        <f>COMPLEX([1]Sheet3!N9316,[1]Sheet3!G9316)</f>
        <v>0.820506830265608i</v>
      </c>
      <c r="D9316" s="2">
        <f>IMREAL([1]Sheet3!B9317)</f>
        <v>-2.1645153837309201</v>
      </c>
      <c r="E9316" s="2" t="str">
        <f>COMPLEX([1]Sheet3!N9317,[1]Sheet3!H9317)</f>
        <v>-0.44512058779347i</v>
      </c>
      <c r="F9316" s="1" t="b">
        <v>1</v>
      </c>
      <c r="G9316" s="1">
        <f>IF(F9316,1,0)</f>
        <v>1</v>
      </c>
    </row>
    <row r="9317" spans="2:7">
      <c r="B9317" s="2">
        <f>IMREAL([1]Sheet3!A9318)</f>
        <v>1.03795446135446</v>
      </c>
      <c r="C9317" s="2" t="str">
        <f>COMPLEX([1]Sheet3!N9317,[1]Sheet3!G9317)</f>
        <v>0.112145354005062i</v>
      </c>
      <c r="D9317" s="2">
        <f>IMREAL([1]Sheet3!B9318)</f>
        <v>-4.42988060138369E-2</v>
      </c>
      <c r="E9317" s="2" t="str">
        <f>COMPLEX([1]Sheet3!N9318,[1]Sheet3!H9318)</f>
        <v>0.958919847310181i</v>
      </c>
      <c r="F9317" s="1" t="b">
        <v>1</v>
      </c>
      <c r="G9317" s="1">
        <f>IF(F9317,1,0)</f>
        <v>1</v>
      </c>
    </row>
    <row r="9318" spans="2:7">
      <c r="B9318" s="2">
        <f>IMREAL([1]Sheet3!A9319)</f>
        <v>-0.32905548748368901</v>
      </c>
      <c r="C9318" s="2" t="str">
        <f>COMPLEX([1]Sheet3!N9318,[1]Sheet3!G9318)</f>
        <v>-1.86924941925151i</v>
      </c>
      <c r="D9318" s="2">
        <f>IMREAL([1]Sheet3!B9319)</f>
        <v>1.3064840881798501</v>
      </c>
      <c r="E9318" s="2" t="str">
        <f>COMPLEX([1]Sheet3!N9319,[1]Sheet3!H9319)</f>
        <v>-0.903369758947739i</v>
      </c>
      <c r="F9318" s="1" t="b">
        <v>0</v>
      </c>
      <c r="G9318" s="1">
        <f>IF(F9318,1,0)</f>
        <v>0</v>
      </c>
    </row>
    <row r="9319" spans="2:7">
      <c r="B9319" s="2">
        <f>IMREAL([1]Sheet3!A9320)</f>
        <v>0.55338914868504496</v>
      </c>
      <c r="C9319" s="2" t="str">
        <f>COMPLEX([1]Sheet3!N9319,[1]Sheet3!G9319)</f>
        <v>0.937985894970813i</v>
      </c>
      <c r="D9319" s="2">
        <f>IMREAL([1]Sheet3!B9320)</f>
        <v>-0.55933031089297403</v>
      </c>
      <c r="E9319" s="2" t="str">
        <f>COMPLEX([1]Sheet3!N9320,[1]Sheet3!H9320)</f>
        <v>-0.346472396924344i</v>
      </c>
      <c r="F9319" s="1" t="b">
        <v>0</v>
      </c>
      <c r="G9319" s="1">
        <f>IF(F9319,1,0)</f>
        <v>0</v>
      </c>
    </row>
    <row r="9320" spans="2:7">
      <c r="B9320" s="2">
        <f>IMREAL([1]Sheet3!A9321)</f>
        <v>4.2200225941047401E-2</v>
      </c>
      <c r="C9320" s="2" t="str">
        <f>COMPLEX([1]Sheet3!N9320,[1]Sheet3!G9320)</f>
        <v>0.860148635071652i</v>
      </c>
      <c r="D9320" s="2">
        <f>IMREAL([1]Sheet3!B9321)</f>
        <v>-0.80339141973861306</v>
      </c>
      <c r="E9320" s="2" t="str">
        <f>COMPLEX([1]Sheet3!N9321,[1]Sheet3!H9321)</f>
        <v>-0.29132903557545i</v>
      </c>
      <c r="F9320" s="1" t="b">
        <v>0</v>
      </c>
      <c r="G9320" s="1">
        <f>IF(F9320,1,0)</f>
        <v>0</v>
      </c>
    </row>
    <row r="9321" spans="2:7">
      <c r="B9321" s="2">
        <f>IMREAL([1]Sheet3!A9322)</f>
        <v>-0.78214265025006402</v>
      </c>
      <c r="C9321" s="2" t="str">
        <f>COMPLEX([1]Sheet3!N9321,[1]Sheet3!G9321)</f>
        <v>-0.108044016418917i</v>
      </c>
      <c r="D9321" s="2">
        <f>IMREAL([1]Sheet3!B9322)</f>
        <v>0.33501042559072802</v>
      </c>
      <c r="E9321" s="2" t="str">
        <f>COMPLEX([1]Sheet3!N9322,[1]Sheet3!H9322)</f>
        <v>0.327250647434755i</v>
      </c>
      <c r="F9321" s="1" t="b">
        <v>1</v>
      </c>
      <c r="G9321" s="1">
        <f>IF(F9321,1,0)</f>
        <v>1</v>
      </c>
    </row>
    <row r="9322" spans="2:7">
      <c r="B9322" s="2">
        <f>IMREAL([1]Sheet3!A9323)</f>
        <v>1.9730483133011401</v>
      </c>
      <c r="C9322" s="2" t="str">
        <f>COMPLEX([1]Sheet3!N9322,[1]Sheet3!G9322)</f>
        <v>-0.164518357372104i</v>
      </c>
      <c r="D9322" s="2">
        <f>IMREAL([1]Sheet3!B9323)</f>
        <v>0.58304295205592904</v>
      </c>
      <c r="E9322" s="2" t="str">
        <f>COMPLEX([1]Sheet3!N9323,[1]Sheet3!H9323)</f>
        <v>-0.674451245333901i</v>
      </c>
      <c r="F9322" s="1" t="b">
        <v>1</v>
      </c>
      <c r="G9322" s="1">
        <f>IF(F9322,1,0)</f>
        <v>1</v>
      </c>
    </row>
    <row r="9323" spans="2:7">
      <c r="B9323" s="2">
        <f>IMREAL([1]Sheet3!A9324)</f>
        <v>-1.0673624639269901</v>
      </c>
      <c r="C9323" s="2" t="str">
        <f>COMPLEX([1]Sheet3!N9323,[1]Sheet3!G9323)</f>
        <v>-0.871299570451185i</v>
      </c>
      <c r="D9323" s="2">
        <f>IMREAL([1]Sheet3!B9324)</f>
        <v>0.60194968217799005</v>
      </c>
      <c r="E9323" s="2" t="str">
        <f>COMPLEX([1]Sheet3!N9324,[1]Sheet3!H9324)</f>
        <v>0.983684502282247i</v>
      </c>
      <c r="F9323" s="1" t="b">
        <v>0</v>
      </c>
      <c r="G9323" s="1">
        <f>IF(F9323,1,0)</f>
        <v>0</v>
      </c>
    </row>
    <row r="9324" spans="2:7">
      <c r="B9324" s="2">
        <f>IMREAL([1]Sheet3!A9325)</f>
        <v>0.39425908254312902</v>
      </c>
      <c r="C9324" s="2" t="str">
        <f>COMPLEX([1]Sheet3!N9324,[1]Sheet3!G9324)</f>
        <v>-0.0885625648182071i</v>
      </c>
      <c r="D9324" s="2">
        <f>IMREAL([1]Sheet3!B9325)</f>
        <v>-0.751551057208516</v>
      </c>
      <c r="E9324" s="2" t="str">
        <f>COMPLEX([1]Sheet3!N9325,[1]Sheet3!H9325)</f>
        <v>-1.68180450231664i</v>
      </c>
      <c r="F9324" s="1" t="b">
        <v>1</v>
      </c>
      <c r="G9324" s="1">
        <f>IF(F9324,1,0)</f>
        <v>1</v>
      </c>
    </row>
    <row r="9325" spans="2:7">
      <c r="B9325" s="2">
        <f>IMREAL([1]Sheet3!A9326)</f>
        <v>0.73786545925430902</v>
      </c>
      <c r="C9325" s="2" t="str">
        <f>COMPLEX([1]Sheet3!N9325,[1]Sheet3!G9325)</f>
        <v>-0.995542481641372i</v>
      </c>
      <c r="D9325" s="2">
        <f>IMREAL([1]Sheet3!B9326)</f>
        <v>0.50033019027792003</v>
      </c>
      <c r="E9325" s="2" t="str">
        <f>COMPLEX([1]Sheet3!N9326,[1]Sheet3!H9326)</f>
        <v>0.38465128363946i</v>
      </c>
      <c r="F9325" s="1" t="b">
        <v>1</v>
      </c>
      <c r="G9325" s="1">
        <f>IF(F9325,1,0)</f>
        <v>1</v>
      </c>
    </row>
    <row r="9326" spans="2:7">
      <c r="B9326" s="2">
        <f>IMREAL([1]Sheet3!A9327)</f>
        <v>0.187030080535944</v>
      </c>
      <c r="C9326" s="2" t="str">
        <f>COMPLEX([1]Sheet3!N9326,[1]Sheet3!G9326)</f>
        <v>0.142989914296341i</v>
      </c>
      <c r="D9326" s="2">
        <f>IMREAL([1]Sheet3!B9327)</f>
        <v>-0.63253005166176901</v>
      </c>
      <c r="E9326" s="2" t="str">
        <f>COMPLEX([1]Sheet3!N9327,[1]Sheet3!H9327)</f>
        <v>-0.356107446246859i</v>
      </c>
      <c r="F9326" s="1" t="b">
        <v>0</v>
      </c>
      <c r="G9326" s="1">
        <f>IF(F9326,1,0)</f>
        <v>0</v>
      </c>
    </row>
    <row r="9327" spans="2:7">
      <c r="B9327" s="2">
        <f>IMREAL([1]Sheet3!A9328)</f>
        <v>0.74586703236456597</v>
      </c>
      <c r="C9327" s="2" t="str">
        <f>COMPLEX([1]Sheet3!N9327,[1]Sheet3!G9327)</f>
        <v>0.54089004106386i</v>
      </c>
      <c r="D9327" s="2">
        <f>IMREAL([1]Sheet3!B9328)</f>
        <v>-0.46096499597108498</v>
      </c>
      <c r="E9327" s="2" t="str">
        <f>COMPLEX([1]Sheet3!N9328,[1]Sheet3!H9328)</f>
        <v>0.358187282131521i</v>
      </c>
      <c r="F9327" s="1" t="b">
        <v>0</v>
      </c>
      <c r="G9327" s="1">
        <f>IF(F9327,1,0)</f>
        <v>0</v>
      </c>
    </row>
    <row r="9328" spans="2:7">
      <c r="B9328" s="2">
        <f>IMREAL([1]Sheet3!A9329)</f>
        <v>0.94412127885349195</v>
      </c>
      <c r="C9328" s="2" t="str">
        <f>COMPLEX([1]Sheet3!N9328,[1]Sheet3!G9328)</f>
        <v>-1.45256501786442i</v>
      </c>
      <c r="D9328" s="2">
        <f>IMREAL([1]Sheet3!B9329)</f>
        <v>0.34402414099642897</v>
      </c>
      <c r="E9328" s="2" t="str">
        <f>COMPLEX([1]Sheet3!N9329,[1]Sheet3!H9329)</f>
        <v>0.572464227019411i</v>
      </c>
      <c r="F9328" s="1" t="b">
        <v>0</v>
      </c>
      <c r="G9328" s="1">
        <f>IF(F9328,1,0)</f>
        <v>0</v>
      </c>
    </row>
    <row r="9329" spans="2:7">
      <c r="B9329" s="2">
        <f>IMREAL([1]Sheet3!A9330)</f>
        <v>-1.0829692990411299</v>
      </c>
      <c r="C9329" s="2" t="str">
        <f>COMPLEX([1]Sheet3!N9329,[1]Sheet3!G9329)</f>
        <v>-0.368872306902181i</v>
      </c>
      <c r="D9329" s="2">
        <f>IMREAL([1]Sheet3!B9330)</f>
        <v>0.22453431595342699</v>
      </c>
      <c r="E9329" s="2" t="str">
        <f>COMPLEX([1]Sheet3!N9330,[1]Sheet3!H9330)</f>
        <v>0.510421417512579i</v>
      </c>
      <c r="F9329" s="1" t="b">
        <v>0</v>
      </c>
      <c r="G9329" s="1">
        <f>IF(F9329,1,0)</f>
        <v>0</v>
      </c>
    </row>
    <row r="9330" spans="2:7">
      <c r="B9330" s="2">
        <f>IMREAL([1]Sheet3!A9331)</f>
        <v>-0.11221106645244899</v>
      </c>
      <c r="C9330" s="2" t="str">
        <f>COMPLEX([1]Sheet3!N9330,[1]Sheet3!G9330)</f>
        <v>-0.497491337292681i</v>
      </c>
      <c r="D9330" s="2">
        <f>IMREAL([1]Sheet3!B9331)</f>
        <v>-0.77962600267860904</v>
      </c>
      <c r="E9330" s="2" t="str">
        <f>COMPLEX([1]Sheet3!N9331,[1]Sheet3!H9331)</f>
        <v>0.375090065300504i</v>
      </c>
      <c r="F9330" s="1" t="b">
        <v>0</v>
      </c>
      <c r="G9330" s="1">
        <f>IF(F9330,1,0)</f>
        <v>0</v>
      </c>
    </row>
    <row r="9331" spans="2:7">
      <c r="B9331" s="2">
        <f>IMREAL([1]Sheet3!A9332)</f>
        <v>-0.73350960331969195</v>
      </c>
      <c r="C9331" s="2" t="str">
        <f>COMPLEX([1]Sheet3!N9331,[1]Sheet3!G9331)</f>
        <v>1.56332229357642i</v>
      </c>
      <c r="D9331" s="2">
        <f>IMREAL([1]Sheet3!B9332)</f>
        <v>0.567156999491919</v>
      </c>
      <c r="E9331" s="2" t="str">
        <f>COMPLEX([1]Sheet3!N9332,[1]Sheet3!H9332)</f>
        <v>-0.405900177603088i</v>
      </c>
      <c r="F9331" s="1" t="b">
        <v>0</v>
      </c>
      <c r="G9331" s="1">
        <f>IF(F9331,1,0)</f>
        <v>0</v>
      </c>
    </row>
    <row r="9332" spans="2:7">
      <c r="B9332" s="2">
        <f>IMREAL([1]Sheet3!A9333)</f>
        <v>-1.1169281991486599</v>
      </c>
      <c r="C9332" s="2" t="str">
        <f>COMPLEX([1]Sheet3!N9332,[1]Sheet3!G9332)</f>
        <v>-0.393749802753257i</v>
      </c>
      <c r="D9332" s="2">
        <f>IMREAL([1]Sheet3!B9333)</f>
        <v>-0.75752111001608702</v>
      </c>
      <c r="E9332" s="2" t="str">
        <f>COMPLEX([1]Sheet3!N9333,[1]Sheet3!H9333)</f>
        <v>-0.972151133995075i</v>
      </c>
      <c r="F9332" s="1" t="b">
        <v>0</v>
      </c>
      <c r="G9332" s="1">
        <f>IF(F9332,1,0)</f>
        <v>0</v>
      </c>
    </row>
    <row r="9333" spans="2:7">
      <c r="B9333" s="2">
        <f>IMREAL([1]Sheet3!A9334)</f>
        <v>-0.430939519223765</v>
      </c>
      <c r="C9333" s="2" t="str">
        <f>COMPLEX([1]Sheet3!N9333,[1]Sheet3!G9333)</f>
        <v>0.479197842100708i</v>
      </c>
      <c r="D9333" s="2">
        <f>IMREAL([1]Sheet3!B9334)</f>
        <v>1.1748356898405701</v>
      </c>
      <c r="E9333" s="2" t="str">
        <f>COMPLEX([1]Sheet3!N9334,[1]Sheet3!H9334)</f>
        <v>-0.738998672932741i</v>
      </c>
      <c r="F9333" s="1" t="b">
        <v>0</v>
      </c>
      <c r="G9333" s="1">
        <f>IF(F9333,1,0)</f>
        <v>0</v>
      </c>
    </row>
    <row r="9334" spans="2:7">
      <c r="B9334" s="2">
        <f>IMREAL([1]Sheet3!A9335)</f>
        <v>-0.78547186495890897</v>
      </c>
      <c r="C9334" s="2" t="str">
        <f>COMPLEX([1]Sheet3!N9334,[1]Sheet3!G9334)</f>
        <v>-1.39576289656032i</v>
      </c>
      <c r="D9334" s="2">
        <f>IMREAL([1]Sheet3!B9335)</f>
        <v>2.0359040768415002</v>
      </c>
      <c r="E9334" s="2" t="str">
        <f>COMPLEX([1]Sheet3!N9335,[1]Sheet3!H9335)</f>
        <v>-0.972264592510016i</v>
      </c>
      <c r="F9334" s="1" t="b">
        <v>1</v>
      </c>
      <c r="G9334" s="1">
        <f>IF(F9334,1,0)</f>
        <v>1</v>
      </c>
    </row>
    <row r="9335" spans="2:7">
      <c r="B9335" s="2">
        <f>IMREAL([1]Sheet3!A9336)</f>
        <v>-1.60612571763346</v>
      </c>
      <c r="C9335" s="2" t="str">
        <f>COMPLEX([1]Sheet3!N9335,[1]Sheet3!G9335)</f>
        <v>0.130428873325549i</v>
      </c>
      <c r="D9335" s="2">
        <f>IMREAL([1]Sheet3!B9336)</f>
        <v>-0.97672016785412397</v>
      </c>
      <c r="E9335" s="2" t="str">
        <f>COMPLEX([1]Sheet3!N9336,[1]Sheet3!H9336)</f>
        <v>-1.46778248834034i</v>
      </c>
      <c r="F9335" s="1" t="b">
        <v>1</v>
      </c>
      <c r="G9335" s="1">
        <f>IF(F9335,1,0)</f>
        <v>1</v>
      </c>
    </row>
    <row r="9336" spans="2:7">
      <c r="B9336" s="2">
        <f>IMREAL([1]Sheet3!A9337)</f>
        <v>1.0089102393510101</v>
      </c>
      <c r="C9336" s="2" t="str">
        <f>COMPLEX([1]Sheet3!N9336,[1]Sheet3!G9336)</f>
        <v>-0.277846035388835i</v>
      </c>
      <c r="D9336" s="2">
        <f>IMREAL([1]Sheet3!B9337)</f>
        <v>0.79820989647642804</v>
      </c>
      <c r="E9336" s="2" t="str">
        <f>COMPLEX([1]Sheet3!N9337,[1]Sheet3!H9337)</f>
        <v>-0.191168770685786i</v>
      </c>
      <c r="F9336" s="1" t="b">
        <v>1</v>
      </c>
      <c r="G9336" s="1">
        <f>IF(F9336,1,0)</f>
        <v>1</v>
      </c>
    </row>
    <row r="9337" spans="2:7">
      <c r="B9337" s="2">
        <f>IMREAL([1]Sheet3!A9338)</f>
        <v>-3.2408203887296698E-2</v>
      </c>
      <c r="C9337" s="2" t="str">
        <f>COMPLEX([1]Sheet3!N9337,[1]Sheet3!G9337)</f>
        <v>2.51223997595939i</v>
      </c>
      <c r="D9337" s="2">
        <f>IMREAL([1]Sheet3!B9338)</f>
        <v>0.84557639824128095</v>
      </c>
      <c r="E9337" s="2" t="str">
        <f>COMPLEX([1]Sheet3!N9338,[1]Sheet3!H9338)</f>
        <v>0.453947970695815i</v>
      </c>
      <c r="F9337" s="1" t="b">
        <v>0</v>
      </c>
      <c r="G9337" s="1">
        <f>IF(F9337,1,0)</f>
        <v>0</v>
      </c>
    </row>
    <row r="9338" spans="2:7">
      <c r="B9338" s="2">
        <f>IMREAL([1]Sheet3!A9339)</f>
        <v>-0.94998260390550604</v>
      </c>
      <c r="C9338" s="2" t="str">
        <f>COMPLEX([1]Sheet3!N9338,[1]Sheet3!G9338)</f>
        <v>-0.672446695665185i</v>
      </c>
      <c r="D9338" s="2">
        <f>IMREAL([1]Sheet3!B9339)</f>
        <v>1.40436621437971</v>
      </c>
      <c r="E9338" s="2" t="str">
        <f>COMPLEX([1]Sheet3!N9339,[1]Sheet3!H9339)</f>
        <v>0.968036694853624i</v>
      </c>
      <c r="F9338" s="1" t="b">
        <v>1</v>
      </c>
      <c r="G9338" s="1">
        <f>IF(F9338,1,0)</f>
        <v>1</v>
      </c>
    </row>
    <row r="9339" spans="2:7">
      <c r="B9339" s="2">
        <f>IMREAL([1]Sheet3!A9340)</f>
        <v>0.104447317257644</v>
      </c>
      <c r="C9339" s="2" t="str">
        <f>COMPLEX([1]Sheet3!N9339,[1]Sheet3!G9339)</f>
        <v>-2.20271160929805i</v>
      </c>
      <c r="D9339" s="2">
        <f>IMREAL([1]Sheet3!B9340)</f>
        <v>-1.3766121814819201</v>
      </c>
      <c r="E9339" s="2" t="str">
        <f>COMPLEX([1]Sheet3!N9340,[1]Sheet3!H9340)</f>
        <v>1.20252466501725i</v>
      </c>
      <c r="F9339" s="1" t="b">
        <v>1</v>
      </c>
      <c r="G9339" s="1">
        <f>IF(F9339,1,0)</f>
        <v>1</v>
      </c>
    </row>
    <row r="9340" spans="2:7">
      <c r="B9340" s="2">
        <f>IMREAL([1]Sheet3!A9341)</f>
        <v>0.297514960329822</v>
      </c>
      <c r="C9340" s="2" t="str">
        <f>COMPLEX([1]Sheet3!N9340,[1]Sheet3!G9340)</f>
        <v>-0.547451560046556i</v>
      </c>
      <c r="D9340" s="2">
        <f>IMREAL([1]Sheet3!B9341)</f>
        <v>0.87808766101692104</v>
      </c>
      <c r="E9340" s="2" t="str">
        <f>COMPLEX([1]Sheet3!N9341,[1]Sheet3!H9341)</f>
        <v>2.35254714572851i</v>
      </c>
      <c r="F9340" s="1" t="b">
        <v>1</v>
      </c>
      <c r="G9340" s="1">
        <f>IF(F9340,1,0)</f>
        <v>1</v>
      </c>
    </row>
    <row r="9341" spans="2:7">
      <c r="B9341" s="2">
        <f>IMREAL([1]Sheet3!A9342)</f>
        <v>-0.106961311159688</v>
      </c>
      <c r="C9341" s="2" t="str">
        <f>COMPLEX([1]Sheet3!N9341,[1]Sheet3!G9341)</f>
        <v>0.0648709914258628i</v>
      </c>
      <c r="D9341" s="2">
        <f>IMREAL([1]Sheet3!B9342)</f>
        <v>-0.24929546376426401</v>
      </c>
      <c r="E9341" s="2" t="str">
        <f>COMPLEX([1]Sheet3!N9342,[1]Sheet3!H9342)</f>
        <v>0.964178301793856i</v>
      </c>
      <c r="F9341" s="1" t="b">
        <v>1</v>
      </c>
      <c r="G9341" s="1">
        <f>IF(F9341,1,0)</f>
        <v>1</v>
      </c>
    </row>
    <row r="9342" spans="2:7">
      <c r="B9342" s="2">
        <f>IMREAL([1]Sheet3!A9343)</f>
        <v>-0.181017882728471</v>
      </c>
      <c r="C9342" s="2" t="str">
        <f>COMPLEX([1]Sheet3!N9342,[1]Sheet3!G9342)</f>
        <v>-0.666931825808012i</v>
      </c>
      <c r="D9342" s="2">
        <f>IMREAL([1]Sheet3!B9343)</f>
        <v>0.74232770101062695</v>
      </c>
      <c r="E9342" s="2" t="str">
        <f>COMPLEX([1]Sheet3!N9343,[1]Sheet3!H9343)</f>
        <v>0.455972042206501i</v>
      </c>
      <c r="F9342" s="1" t="b">
        <v>1</v>
      </c>
      <c r="G9342" s="1">
        <f>IF(F9342,1,0)</f>
        <v>1</v>
      </c>
    </row>
    <row r="9343" spans="2:7">
      <c r="B9343" s="2">
        <f>IMREAL([1]Sheet3!A9344)</f>
        <v>-0.612901414371672</v>
      </c>
      <c r="C9343" s="2" t="str">
        <f>COMPLEX([1]Sheet3!N9343,[1]Sheet3!G9343)</f>
        <v>0.411825009007141i</v>
      </c>
      <c r="D9343" s="2">
        <f>IMREAL([1]Sheet3!B9344)</f>
        <v>0.26465865557972701</v>
      </c>
      <c r="E9343" s="2" t="str">
        <f>COMPLEX([1]Sheet3!N9344,[1]Sheet3!H9344)</f>
        <v>1.52354057943955i</v>
      </c>
      <c r="F9343" s="1" t="b">
        <v>0</v>
      </c>
      <c r="G9343" s="1">
        <f>IF(F9343,1,0)</f>
        <v>0</v>
      </c>
    </row>
    <row r="9344" spans="2:7">
      <c r="B9344" s="2">
        <f>IMREAL([1]Sheet3!A9345)</f>
        <v>1.1989803046924601</v>
      </c>
      <c r="C9344" s="2" t="str">
        <f>COMPLEX([1]Sheet3!N9344,[1]Sheet3!G9344)</f>
        <v>-0.792186433189041i</v>
      </c>
      <c r="D9344" s="2">
        <f>IMREAL([1]Sheet3!B9345)</f>
        <v>8.8547890177137503E-2</v>
      </c>
      <c r="E9344" s="2" t="str">
        <f>COMPLEX([1]Sheet3!N9345,[1]Sheet3!H9345)</f>
        <v>0.896552543461163i</v>
      </c>
      <c r="F9344" s="1" t="b">
        <v>1</v>
      </c>
      <c r="G9344" s="1">
        <f>IF(F9344,1,0)</f>
        <v>1</v>
      </c>
    </row>
    <row r="9345" spans="2:7">
      <c r="B9345" s="2">
        <f>IMREAL([1]Sheet3!A9346)</f>
        <v>0.43970892514281101</v>
      </c>
      <c r="C9345" s="2" t="str">
        <f>COMPLEX([1]Sheet3!N9345,[1]Sheet3!G9345)</f>
        <v>-0.247754770233891i</v>
      </c>
      <c r="D9345" s="2">
        <f>IMREAL([1]Sheet3!B9346)</f>
        <v>0.108850288142605</v>
      </c>
      <c r="E9345" s="2" t="str">
        <f>COMPLEX([1]Sheet3!N9346,[1]Sheet3!H9346)</f>
        <v>1.90279683184869i</v>
      </c>
      <c r="F9345" s="1" t="b">
        <v>1</v>
      </c>
      <c r="G9345" s="1">
        <f>IF(F9345,1,0)</f>
        <v>1</v>
      </c>
    </row>
    <row r="9346" spans="2:7">
      <c r="B9346" s="2">
        <f>IMREAL([1]Sheet3!A9347)</f>
        <v>-0.46551540718484202</v>
      </c>
      <c r="C9346" s="2" t="str">
        <f>COMPLEX([1]Sheet3!N9346,[1]Sheet3!G9346)</f>
        <v>0.840260848208659i</v>
      </c>
      <c r="D9346" s="2">
        <f>IMREAL([1]Sheet3!B9347)</f>
        <v>-0.36629823500421099</v>
      </c>
      <c r="E9346" s="2" t="str">
        <f>COMPLEX([1]Sheet3!N9347,[1]Sheet3!H9347)</f>
        <v>0.117443682070801i</v>
      </c>
      <c r="F9346" s="1" t="b">
        <v>1</v>
      </c>
      <c r="G9346" s="1">
        <f>IF(F9346,1,0)</f>
        <v>1</v>
      </c>
    </row>
    <row r="9347" spans="2:7">
      <c r="B9347" s="2">
        <f>IMREAL([1]Sheet3!A9348)</f>
        <v>-0.18240108813658701</v>
      </c>
      <c r="C9347" s="2" t="str">
        <f>COMPLEX([1]Sheet3!N9347,[1]Sheet3!G9347)</f>
        <v>0.34443220518387i</v>
      </c>
      <c r="D9347" s="2">
        <f>IMREAL([1]Sheet3!B9348)</f>
        <v>-0.44326238217861602</v>
      </c>
      <c r="E9347" s="2" t="str">
        <f>COMPLEX([1]Sheet3!N9348,[1]Sheet3!H9348)</f>
        <v>-0.433973326328549i</v>
      </c>
      <c r="F9347" s="1" t="b">
        <v>0</v>
      </c>
      <c r="G9347" s="1">
        <f>IF(F9347,1,0)</f>
        <v>0</v>
      </c>
    </row>
    <row r="9348" spans="2:7">
      <c r="B9348" s="2">
        <f>IMREAL([1]Sheet3!A9349)</f>
        <v>1.9702387130135</v>
      </c>
      <c r="C9348" s="2" t="str">
        <f>COMPLEX([1]Sheet3!N9348,[1]Sheet3!G9348)</f>
        <v>1.45785685144434i</v>
      </c>
      <c r="D9348" s="2">
        <f>IMREAL([1]Sheet3!B9349)</f>
        <v>-0.29549568438830898</v>
      </c>
      <c r="E9348" s="2" t="str">
        <f>COMPLEX([1]Sheet3!N9349,[1]Sheet3!H9349)</f>
        <v>-0.291875829558468i</v>
      </c>
      <c r="F9348" s="1" t="b">
        <v>1</v>
      </c>
      <c r="G9348" s="1">
        <f>IF(F9348,1,0)</f>
        <v>1</v>
      </c>
    </row>
    <row r="9349" spans="2:7">
      <c r="B9349" s="2">
        <f>IMREAL([1]Sheet3!A9350)</f>
        <v>0.11221014979065699</v>
      </c>
      <c r="C9349" s="2" t="str">
        <f>COMPLEX([1]Sheet3!N9349,[1]Sheet3!G9349)</f>
        <v>-0.657624450336305i</v>
      </c>
      <c r="D9349" s="2">
        <f>IMREAL([1]Sheet3!B9350)</f>
        <v>-0.870438963389498</v>
      </c>
      <c r="E9349" s="2" t="str">
        <f>COMPLEX([1]Sheet3!N9350,[1]Sheet3!H9350)</f>
        <v>-0.985246694865678i</v>
      </c>
      <c r="F9349" s="1" t="b">
        <v>1</v>
      </c>
      <c r="G9349" s="1">
        <f>IF(F9349,1,0)</f>
        <v>1</v>
      </c>
    </row>
    <row r="9350" spans="2:7">
      <c r="B9350" s="2">
        <f>IMREAL([1]Sheet3!A9351)</f>
        <v>0.212575064122838</v>
      </c>
      <c r="C9350" s="2" t="str">
        <f>COMPLEX([1]Sheet3!N9350,[1]Sheet3!G9350)</f>
        <v>0.186105468820534i</v>
      </c>
      <c r="D9350" s="2">
        <f>IMREAL([1]Sheet3!B9351)</f>
        <v>0.67934621653949201</v>
      </c>
      <c r="E9350" s="2" t="str">
        <f>COMPLEX([1]Sheet3!N9351,[1]Sheet3!H9351)</f>
        <v>-0.793249778057912i</v>
      </c>
      <c r="F9350" s="1" t="b">
        <v>0</v>
      </c>
      <c r="G9350" s="1">
        <f>IF(F9350,1,0)</f>
        <v>0</v>
      </c>
    </row>
    <row r="9351" spans="2:7">
      <c r="B9351" s="2">
        <f>IMREAL([1]Sheet3!A9352)</f>
        <v>0.42674633013236302</v>
      </c>
      <c r="C9351" s="2" t="str">
        <f>COMPLEX([1]Sheet3!N9351,[1]Sheet3!G9351)</f>
        <v>0.0552716267008422i</v>
      </c>
      <c r="D9351" s="2">
        <f>IMREAL([1]Sheet3!B9352)</f>
        <v>-0.531811674871985</v>
      </c>
      <c r="E9351" s="2" t="str">
        <f>COMPLEX([1]Sheet3!N9352,[1]Sheet3!H9352)</f>
        <v>0.154430670254337i</v>
      </c>
      <c r="F9351" s="1" t="b">
        <v>1</v>
      </c>
      <c r="G9351" s="1">
        <f>IF(F9351,1,0)</f>
        <v>1</v>
      </c>
    </row>
    <row r="9352" spans="2:7">
      <c r="B9352" s="2">
        <f>IMREAL([1]Sheet3!A9353)</f>
        <v>-2.1563130006568101</v>
      </c>
      <c r="C9352" s="2" t="str">
        <f>COMPLEX([1]Sheet3!N9352,[1]Sheet3!G9352)</f>
        <v>-0.566843766218722i</v>
      </c>
      <c r="D9352" s="2">
        <f>IMREAL([1]Sheet3!B9353)</f>
        <v>-0.35002206540963099</v>
      </c>
      <c r="E9352" s="2" t="str">
        <f>COMPLEX([1]Sheet3!N9353,[1]Sheet3!H9353)</f>
        <v>1.08987889797512i</v>
      </c>
      <c r="F9352" s="1" t="b">
        <v>1</v>
      </c>
      <c r="G9352" s="1">
        <f>IF(F9352,1,0)</f>
        <v>1</v>
      </c>
    </row>
    <row r="9353" spans="2:7">
      <c r="B9353" s="2">
        <f>IMREAL([1]Sheet3!A9354)</f>
        <v>0.40574457682598403</v>
      </c>
      <c r="C9353" s="2" t="str">
        <f>COMPLEX([1]Sheet3!N9353,[1]Sheet3!G9353)</f>
        <v>-2.06647866089876i</v>
      </c>
      <c r="D9353" s="2">
        <f>IMREAL([1]Sheet3!B9354)</f>
        <v>0.243334147965623</v>
      </c>
      <c r="E9353" s="2" t="str">
        <f>COMPLEX([1]Sheet3!N9354,[1]Sheet3!H9354)</f>
        <v>0.444505146973i</v>
      </c>
      <c r="F9353" s="1" t="b">
        <v>0</v>
      </c>
      <c r="G9353" s="1">
        <f>IF(F9353,1,0)</f>
        <v>0</v>
      </c>
    </row>
    <row r="9354" spans="2:7">
      <c r="B9354" s="2">
        <f>IMREAL([1]Sheet3!A9355)</f>
        <v>-0.240801652857736</v>
      </c>
      <c r="C9354" s="2" t="str">
        <f>COMPLEX([1]Sheet3!N9354,[1]Sheet3!G9354)</f>
        <v>0.6934468310626i</v>
      </c>
      <c r="D9354" s="2">
        <f>IMREAL([1]Sheet3!B9355)</f>
        <v>1.19501846776744</v>
      </c>
      <c r="E9354" s="2" t="str">
        <f>COMPLEX([1]Sheet3!N9355,[1]Sheet3!H9355)</f>
        <v>0.742530638442964i</v>
      </c>
      <c r="F9354" s="1" t="b">
        <v>0</v>
      </c>
      <c r="G9354" s="1">
        <f>IF(F9354,1,0)</f>
        <v>0</v>
      </c>
    </row>
    <row r="9355" spans="2:7">
      <c r="B9355" s="2">
        <f>IMREAL([1]Sheet3!A9356)</f>
        <v>0.76090229549267197</v>
      </c>
      <c r="C9355" s="2" t="str">
        <f>COMPLEX([1]Sheet3!N9355,[1]Sheet3!G9355)</f>
        <v>-0.387157342335603i</v>
      </c>
      <c r="D9355" s="2">
        <f>IMREAL([1]Sheet3!B9356)</f>
        <v>0.27936669225029198</v>
      </c>
      <c r="E9355" s="2" t="str">
        <f>COMPLEX([1]Sheet3!N9356,[1]Sheet3!H9356)</f>
        <v>-0.764497551991556i</v>
      </c>
      <c r="F9355" s="1" t="b">
        <v>0</v>
      </c>
      <c r="G9355" s="1">
        <f>IF(F9355,1,0)</f>
        <v>0</v>
      </c>
    </row>
    <row r="9356" spans="2:7">
      <c r="B9356" s="2">
        <f>IMREAL([1]Sheet3!A9357)</f>
        <v>0.38099159133844501</v>
      </c>
      <c r="C9356" s="2" t="str">
        <f>COMPLEX([1]Sheet3!N9356,[1]Sheet3!G9356)</f>
        <v>-2.86936903912165i</v>
      </c>
      <c r="D9356" s="2">
        <f>IMREAL([1]Sheet3!B9357)</f>
        <v>-0.85955785941426299</v>
      </c>
      <c r="E9356" s="2" t="str">
        <f>COMPLEX([1]Sheet3!N9357,[1]Sheet3!H9357)</f>
        <v>0.293048436265594i</v>
      </c>
      <c r="F9356" s="1" t="b">
        <v>1</v>
      </c>
      <c r="G9356" s="1">
        <f>IF(F9356,1,0)</f>
        <v>1</v>
      </c>
    </row>
    <row r="9357" spans="2:7">
      <c r="B9357" s="2">
        <f>IMREAL([1]Sheet3!A9358)</f>
        <v>-0.20715237886323401</v>
      </c>
      <c r="C9357" s="2" t="str">
        <f>COMPLEX([1]Sheet3!N9357,[1]Sheet3!G9357)</f>
        <v>-0.635309282459327i</v>
      </c>
      <c r="D9357" s="2">
        <f>IMREAL([1]Sheet3!B9358)</f>
        <v>-0.125368000718726</v>
      </c>
      <c r="E9357" s="2" t="str">
        <f>COMPLEX([1]Sheet3!N9358,[1]Sheet3!H9358)</f>
        <v>0.741476619491171i</v>
      </c>
      <c r="F9357" s="1" t="b">
        <v>1</v>
      </c>
      <c r="G9357" s="1">
        <f>IF(F9357,1,0)</f>
        <v>1</v>
      </c>
    </row>
    <row r="9358" spans="2:7">
      <c r="B9358" s="2">
        <f>IMREAL([1]Sheet3!A9359)</f>
        <v>-0.68601737023520604</v>
      </c>
      <c r="C9358" s="2" t="str">
        <f>COMPLEX([1]Sheet3!N9358,[1]Sheet3!G9358)</f>
        <v>-1.59669511701692i</v>
      </c>
      <c r="D9358" s="2">
        <f>IMREAL([1]Sheet3!B9359)</f>
        <v>1.00283056628927</v>
      </c>
      <c r="E9358" s="2" t="str">
        <f>COMPLEX([1]Sheet3!N9359,[1]Sheet3!H9359)</f>
        <v>0.595172154690568i</v>
      </c>
      <c r="F9358" s="1" t="b">
        <v>0</v>
      </c>
      <c r="G9358" s="1">
        <f>IF(F9358,1,0)</f>
        <v>0</v>
      </c>
    </row>
    <row r="9359" spans="2:7">
      <c r="B9359" s="2">
        <f>IMREAL([1]Sheet3!A9360)</f>
        <v>1.35246823489104</v>
      </c>
      <c r="C9359" s="2" t="str">
        <f>COMPLEX([1]Sheet3!N9359,[1]Sheet3!G9359)</f>
        <v>0.267645813885325i</v>
      </c>
      <c r="D9359" s="2">
        <f>IMREAL([1]Sheet3!B9360)</f>
        <v>0.56685078016763701</v>
      </c>
      <c r="E9359" s="2" t="str">
        <f>COMPLEX([1]Sheet3!N9360,[1]Sheet3!H9360)</f>
        <v>0.919469366246364i</v>
      </c>
      <c r="F9359" s="1" t="b">
        <v>1</v>
      </c>
      <c r="G9359" s="1">
        <f>IF(F9359,1,0)</f>
        <v>1</v>
      </c>
    </row>
    <row r="9360" spans="2:7">
      <c r="B9360" s="2">
        <f>IMREAL([1]Sheet3!A9361)</f>
        <v>-0.18920421306153101</v>
      </c>
      <c r="C9360" s="2" t="str">
        <f>COMPLEX([1]Sheet3!N9360,[1]Sheet3!G9360)</f>
        <v>1.12436748614804i</v>
      </c>
      <c r="D9360" s="2">
        <f>IMREAL([1]Sheet3!B9361)</f>
        <v>-0.103021134495402</v>
      </c>
      <c r="E9360" s="2" t="str">
        <f>COMPLEX([1]Sheet3!N9361,[1]Sheet3!H9361)</f>
        <v>-0.520267840116205i</v>
      </c>
      <c r="F9360" s="1" t="b">
        <v>1</v>
      </c>
      <c r="G9360" s="1">
        <f>IF(F9360,1,0)</f>
        <v>1</v>
      </c>
    </row>
    <row r="9361" spans="2:7">
      <c r="B9361" s="2">
        <f>IMREAL([1]Sheet3!A9362)</f>
        <v>1.3154317894988199</v>
      </c>
      <c r="C9361" s="2" t="str">
        <f>COMPLEX([1]Sheet3!N9361,[1]Sheet3!G9361)</f>
        <v>-0.216396535465991i</v>
      </c>
      <c r="D9361" s="2">
        <f>IMREAL([1]Sheet3!B9362)</f>
        <v>-0.110782792573153</v>
      </c>
      <c r="E9361" s="2" t="str">
        <f>COMPLEX([1]Sheet3!N9362,[1]Sheet3!H9362)</f>
        <v>0.0974695845951751i</v>
      </c>
      <c r="F9361" s="1" t="b">
        <v>0</v>
      </c>
      <c r="G9361" s="1">
        <f>IF(F9361,1,0)</f>
        <v>0</v>
      </c>
    </row>
    <row r="9362" spans="2:7">
      <c r="B9362" s="2">
        <f>IMREAL([1]Sheet3!A9363)</f>
        <v>-0.52605773560966596</v>
      </c>
      <c r="C9362" s="2" t="str">
        <f>COMPLEX([1]Sheet3!N9362,[1]Sheet3!G9362)</f>
        <v>-0.720556493535079i</v>
      </c>
      <c r="D9362" s="2">
        <f>IMREAL([1]Sheet3!B9363)</f>
        <v>-0.238480710706827</v>
      </c>
      <c r="E9362" s="2" t="str">
        <f>COMPLEX([1]Sheet3!N9363,[1]Sheet3!H9363)</f>
        <v>-1.19801942525852i</v>
      </c>
      <c r="F9362" s="1" t="b">
        <v>1</v>
      </c>
      <c r="G9362" s="1">
        <f>IF(F9362,1,0)</f>
        <v>1</v>
      </c>
    </row>
    <row r="9363" spans="2:7">
      <c r="B9363" s="2">
        <f>IMREAL([1]Sheet3!A9364)</f>
        <v>0.13377259021981899</v>
      </c>
      <c r="C9363" s="2" t="str">
        <f>COMPLEX([1]Sheet3!N9363,[1]Sheet3!G9363)</f>
        <v>-1.2248275284754i</v>
      </c>
      <c r="D9363" s="2">
        <f>IMREAL([1]Sheet3!B9364)</f>
        <v>-0.16469964771076601</v>
      </c>
      <c r="E9363" s="2" t="str">
        <f>COMPLEX([1]Sheet3!N9364,[1]Sheet3!H9364)</f>
        <v>-0.688041069209048i</v>
      </c>
      <c r="F9363" s="1" t="b">
        <v>1</v>
      </c>
      <c r="G9363" s="1">
        <f>IF(F9363,1,0)</f>
        <v>1</v>
      </c>
    </row>
    <row r="9364" spans="2:7">
      <c r="B9364" s="2">
        <f>IMREAL([1]Sheet3!A9365)</f>
        <v>-0.20804895187827899</v>
      </c>
      <c r="C9364" s="2" t="str">
        <f>COMPLEX([1]Sheet3!N9364,[1]Sheet3!G9364)</f>
        <v>0.336015560963629i</v>
      </c>
      <c r="D9364" s="2">
        <f>IMREAL([1]Sheet3!B9365)</f>
        <v>0.76957553088335795</v>
      </c>
      <c r="E9364" s="2" t="str">
        <f>COMPLEX([1]Sheet3!N9365,[1]Sheet3!H9365)</f>
        <v>1.35160903982785i</v>
      </c>
      <c r="F9364" s="1" t="b">
        <v>1</v>
      </c>
      <c r="G9364" s="1">
        <f>IF(F9364,1,0)</f>
        <v>1</v>
      </c>
    </row>
    <row r="9365" spans="2:7">
      <c r="B9365" s="2">
        <f>IMREAL([1]Sheet3!A9366)</f>
        <v>-0.82535438879251999</v>
      </c>
      <c r="C9365" s="2" t="str">
        <f>COMPLEX([1]Sheet3!N9365,[1]Sheet3!G9365)</f>
        <v>0.274054199890385i</v>
      </c>
      <c r="D9365" s="2">
        <f>IMREAL([1]Sheet3!B9366)</f>
        <v>1.5073502065675199</v>
      </c>
      <c r="E9365" s="2" t="str">
        <f>COMPLEX([1]Sheet3!N9366,[1]Sheet3!H9366)</f>
        <v>1.51443356670095i</v>
      </c>
      <c r="F9365" s="1" t="b">
        <v>0</v>
      </c>
      <c r="G9365" s="1">
        <f>IF(F9365,1,0)</f>
        <v>0</v>
      </c>
    </row>
    <row r="9366" spans="2:7">
      <c r="B9366" s="2">
        <f>IMREAL([1]Sheet3!A9367)</f>
        <v>-1.1358620923201399</v>
      </c>
      <c r="C9366" s="2" t="str">
        <f>COMPLEX([1]Sheet3!N9366,[1]Sheet3!G9366)</f>
        <v>-1.10153249893275i</v>
      </c>
      <c r="D9366" s="2">
        <f>IMREAL([1]Sheet3!B9367)</f>
        <v>0.429073020702817</v>
      </c>
      <c r="E9366" s="2" t="str">
        <f>COMPLEX([1]Sheet3!N9367,[1]Sheet3!H9367)</f>
        <v>1.01551298449233i</v>
      </c>
      <c r="F9366" s="1" t="b">
        <v>0</v>
      </c>
      <c r="G9366" s="1">
        <f>IF(F9366,1,0)</f>
        <v>0</v>
      </c>
    </row>
    <row r="9367" spans="2:7">
      <c r="B9367" s="2">
        <f>IMREAL([1]Sheet3!A9368)</f>
        <v>0.78254721224835899</v>
      </c>
      <c r="C9367" s="2" t="str">
        <f>COMPLEX([1]Sheet3!N9367,[1]Sheet3!G9367)</f>
        <v>0.76009272890485i</v>
      </c>
      <c r="D9367" s="2">
        <f>IMREAL([1]Sheet3!B9368)</f>
        <v>0.40814825738621202</v>
      </c>
      <c r="E9367" s="2" t="str">
        <f>COMPLEX([1]Sheet3!N9368,[1]Sheet3!H9368)</f>
        <v>-0.424402751987475i</v>
      </c>
      <c r="F9367" s="1" t="b">
        <v>1</v>
      </c>
      <c r="G9367" s="1">
        <f>IF(F9367,1,0)</f>
        <v>1</v>
      </c>
    </row>
    <row r="9368" spans="2:7">
      <c r="B9368" s="2">
        <f>IMREAL([1]Sheet3!A9369)</f>
        <v>0.27667616008889701</v>
      </c>
      <c r="C9368" s="2" t="str">
        <f>COMPLEX([1]Sheet3!N9368,[1]Sheet3!G9368)</f>
        <v>-0.566603044526636i</v>
      </c>
      <c r="D9368" s="2">
        <f>IMREAL([1]Sheet3!B9369)</f>
        <v>0.58599525489182902</v>
      </c>
      <c r="E9368" s="2" t="str">
        <f>COMPLEX([1]Sheet3!N9369,[1]Sheet3!H9369)</f>
        <v>2.13843894378766i</v>
      </c>
      <c r="F9368" s="1" t="b">
        <v>1</v>
      </c>
      <c r="G9368" s="1">
        <f>IF(F9368,1,0)</f>
        <v>1</v>
      </c>
    </row>
    <row r="9369" spans="2:7">
      <c r="B9369" s="2">
        <f>IMREAL([1]Sheet3!A9370)</f>
        <v>-0.63742340138459297</v>
      </c>
      <c r="C9369" s="2" t="str">
        <f>COMPLEX([1]Sheet3!N9369,[1]Sheet3!G9369)</f>
        <v>1.13084465320867i</v>
      </c>
      <c r="D9369" s="2">
        <f>IMREAL([1]Sheet3!B9370)</f>
        <v>-1.1112120583780101</v>
      </c>
      <c r="E9369" s="2" t="str">
        <f>COMPLEX([1]Sheet3!N9370,[1]Sheet3!H9370)</f>
        <v>-0.281397162643973i</v>
      </c>
      <c r="F9369" s="1" t="b">
        <v>0</v>
      </c>
      <c r="G9369" s="1">
        <f>IF(F9369,1,0)</f>
        <v>0</v>
      </c>
    </row>
    <row r="9370" spans="2:7">
      <c r="B9370" s="2">
        <f>IMREAL([1]Sheet3!A9371)</f>
        <v>0.29315935493624601</v>
      </c>
      <c r="C9370" s="2" t="str">
        <f>COMPLEX([1]Sheet3!N9370,[1]Sheet3!G9370)</f>
        <v>1.14902600267846i</v>
      </c>
      <c r="D9370" s="2">
        <f>IMREAL([1]Sheet3!B9371)</f>
        <v>0.13876711182843099</v>
      </c>
      <c r="E9370" s="2" t="str">
        <f>COMPLEX([1]Sheet3!N9371,[1]Sheet3!H9371)</f>
        <v>1.01623473401801i</v>
      </c>
      <c r="F9370" s="1" t="b">
        <v>0</v>
      </c>
      <c r="G9370" s="1">
        <f>IF(F9370,1,0)</f>
        <v>0</v>
      </c>
    </row>
    <row r="9371" spans="2:7">
      <c r="B9371" s="2">
        <f>IMREAL([1]Sheet3!A9372)</f>
        <v>-1.1688887165370201</v>
      </c>
      <c r="C9371" s="2" t="str">
        <f>COMPLEX([1]Sheet3!N9371,[1]Sheet3!G9371)</f>
        <v>0.677467494328542i</v>
      </c>
      <c r="D9371" s="2">
        <f>IMREAL([1]Sheet3!B9372)</f>
        <v>-1.03537374560041</v>
      </c>
      <c r="E9371" s="2" t="str">
        <f>COMPLEX([1]Sheet3!N9372,[1]Sheet3!H9372)</f>
        <v>0.266194866000212i</v>
      </c>
      <c r="F9371" s="1" t="b">
        <v>0</v>
      </c>
      <c r="G9371" s="1">
        <f>IF(F9371,1,0)</f>
        <v>0</v>
      </c>
    </row>
    <row r="9372" spans="2:7">
      <c r="B9372" s="2">
        <f>IMREAL([1]Sheet3!A9373)</f>
        <v>-0.55497346416410098</v>
      </c>
      <c r="C9372" s="2" t="str">
        <f>COMPLEX([1]Sheet3!N9372,[1]Sheet3!G9372)</f>
        <v>-0.100001127842892i</v>
      </c>
      <c r="D9372" s="2">
        <f>IMREAL([1]Sheet3!B9373)</f>
        <v>-0.51986272253781995</v>
      </c>
      <c r="E9372" s="2" t="str">
        <f>COMPLEX([1]Sheet3!N9373,[1]Sheet3!H9373)</f>
        <v>0.716805724174921i</v>
      </c>
      <c r="F9372" s="1" t="b">
        <v>0</v>
      </c>
      <c r="G9372" s="1">
        <f>IF(F9372,1,0)</f>
        <v>0</v>
      </c>
    </row>
    <row r="9373" spans="2:7">
      <c r="B9373" s="2">
        <f>IMREAL([1]Sheet3!A9374)</f>
        <v>-1.36909894645618</v>
      </c>
      <c r="C9373" s="2" t="str">
        <f>COMPLEX([1]Sheet3!N9373,[1]Sheet3!G9373)</f>
        <v>1.13445895103798i</v>
      </c>
      <c r="D9373" s="2">
        <f>IMREAL([1]Sheet3!B9374)</f>
        <v>0.56846242650606604</v>
      </c>
      <c r="E9373" s="2" t="str">
        <f>COMPLEX([1]Sheet3!N9374,[1]Sheet3!H9374)</f>
        <v>1.33507871646591i</v>
      </c>
      <c r="F9373" s="1" t="b">
        <v>0</v>
      </c>
      <c r="G9373" s="1">
        <f>IF(F9373,1,0)</f>
        <v>0</v>
      </c>
    </row>
    <row r="9374" spans="2:7">
      <c r="B9374" s="2">
        <f>IMREAL([1]Sheet3!A9375)</f>
        <v>-0.559471918215525</v>
      </c>
      <c r="C9374" s="2" t="str">
        <f>COMPLEX([1]Sheet3!N9374,[1]Sheet3!G9374)</f>
        <v>0.976141040343637i</v>
      </c>
      <c r="D9374" s="2">
        <f>IMREAL([1]Sheet3!B9375)</f>
        <v>0.415902099442994</v>
      </c>
      <c r="E9374" s="2" t="str">
        <f>COMPLEX([1]Sheet3!N9375,[1]Sheet3!H9375)</f>
        <v>0.975429725481804i</v>
      </c>
      <c r="F9374" s="1" t="b">
        <v>1</v>
      </c>
      <c r="G9374" s="1">
        <f>IF(F9374,1,0)</f>
        <v>1</v>
      </c>
    </row>
    <row r="9375" spans="2:7">
      <c r="B9375" s="2">
        <f>IMREAL([1]Sheet3!A9376)</f>
        <v>-0.22522522281492199</v>
      </c>
      <c r="C9375" s="2" t="str">
        <f>COMPLEX([1]Sheet3!N9375,[1]Sheet3!G9375)</f>
        <v>0.186739663019887i</v>
      </c>
      <c r="D9375" s="2">
        <f>IMREAL([1]Sheet3!B9376)</f>
        <v>0.52614259183932499</v>
      </c>
      <c r="E9375" s="2" t="str">
        <f>COMPLEX([1]Sheet3!N9376,[1]Sheet3!H9376)</f>
        <v>0.0130764429019549i</v>
      </c>
      <c r="F9375" s="1" t="b">
        <v>0</v>
      </c>
      <c r="G9375" s="1">
        <f>IF(F9375,1,0)</f>
        <v>0</v>
      </c>
    </row>
    <row r="9376" spans="2:7">
      <c r="B9376" s="2">
        <f>IMREAL([1]Sheet3!A9377)</f>
        <v>0.55509510752157498</v>
      </c>
      <c r="C9376" s="2" t="str">
        <f>COMPLEX([1]Sheet3!N9376,[1]Sheet3!G9376)</f>
        <v>0.35469529407206i</v>
      </c>
      <c r="D9376" s="2">
        <f>IMREAL([1]Sheet3!B9377)</f>
        <v>0.103802968563575</v>
      </c>
      <c r="E9376" s="2" t="str">
        <f>COMPLEX([1]Sheet3!N9377,[1]Sheet3!H9377)</f>
        <v>-1.21535308399176i</v>
      </c>
      <c r="F9376" s="1" t="b">
        <v>1</v>
      </c>
      <c r="G9376" s="1">
        <f>IF(F9376,1,0)</f>
        <v>1</v>
      </c>
    </row>
    <row r="9377" spans="2:7">
      <c r="B9377" s="2">
        <f>IMREAL([1]Sheet3!A9378)</f>
        <v>0.92103518031690501</v>
      </c>
      <c r="C9377" s="2" t="str">
        <f>COMPLEX([1]Sheet3!N9377,[1]Sheet3!G9377)</f>
        <v>0.80780427601125i</v>
      </c>
      <c r="D9377" s="2">
        <f>IMREAL([1]Sheet3!B9378)</f>
        <v>-9.7839070538957795E-2</v>
      </c>
      <c r="E9377" s="2" t="str">
        <f>COMPLEX([1]Sheet3!N9378,[1]Sheet3!H9378)</f>
        <v>0.98431801240025i</v>
      </c>
      <c r="F9377" s="1" t="b">
        <v>0</v>
      </c>
      <c r="G9377" s="1">
        <f>IF(F9377,1,0)</f>
        <v>0</v>
      </c>
    </row>
    <row r="9378" spans="2:7">
      <c r="B9378" s="2">
        <f>IMREAL([1]Sheet3!A9379)</f>
        <v>-1.5139682197289801</v>
      </c>
      <c r="C9378" s="2" t="str">
        <f>COMPLEX([1]Sheet3!N9378,[1]Sheet3!G9378)</f>
        <v>1.12459408991232i</v>
      </c>
      <c r="D9378" s="2">
        <f>IMREAL([1]Sheet3!B9379)</f>
        <v>-0.74616133053420297</v>
      </c>
      <c r="E9378" s="2" t="str">
        <f>COMPLEX([1]Sheet3!N9379,[1]Sheet3!H9379)</f>
        <v>0.0872564664965248i</v>
      </c>
      <c r="F9378" s="1" t="b">
        <v>1</v>
      </c>
      <c r="G9378" s="1">
        <f>IF(F9378,1,0)</f>
        <v>1</v>
      </c>
    </row>
    <row r="9379" spans="2:7">
      <c r="B9379" s="2">
        <f>IMREAL([1]Sheet3!A9380)</f>
        <v>0.50113724262386405</v>
      </c>
      <c r="C9379" s="2" t="str">
        <f>COMPLEX([1]Sheet3!N9379,[1]Sheet3!G9379)</f>
        <v>0.0189020561437492i</v>
      </c>
      <c r="D9379" s="2">
        <f>IMREAL([1]Sheet3!B9380)</f>
        <v>-0.44045288099803098</v>
      </c>
      <c r="E9379" s="2" t="str">
        <f>COMPLEX([1]Sheet3!N9380,[1]Sheet3!H9380)</f>
        <v>0.553584956633683i</v>
      </c>
      <c r="F9379" s="1" t="b">
        <v>1</v>
      </c>
      <c r="G9379" s="1">
        <f>IF(F9379,1,0)</f>
        <v>1</v>
      </c>
    </row>
    <row r="9380" spans="2:7">
      <c r="B9380" s="2">
        <f>IMREAL([1]Sheet3!A9381)</f>
        <v>-0.56718197056172703</v>
      </c>
      <c r="C9380" s="2" t="str">
        <f>COMPLEX([1]Sheet3!N9380,[1]Sheet3!G9380)</f>
        <v>0.261282678630676i</v>
      </c>
      <c r="D9380" s="2">
        <f>IMREAL([1]Sheet3!B9381)</f>
        <v>-0.62584236975865604</v>
      </c>
      <c r="E9380" s="2" t="str">
        <f>COMPLEX([1]Sheet3!N9381,[1]Sheet3!H9381)</f>
        <v>-0.293750267391717i</v>
      </c>
      <c r="F9380" s="1" t="b">
        <v>0</v>
      </c>
      <c r="G9380" s="1">
        <f>IF(F9380,1,0)</f>
        <v>0</v>
      </c>
    </row>
    <row r="9381" spans="2:7">
      <c r="B9381" s="2">
        <f>IMREAL([1]Sheet3!A9382)</f>
        <v>-0.65059566532528301</v>
      </c>
      <c r="C9381" s="2" t="str">
        <f>COMPLEX([1]Sheet3!N9381,[1]Sheet3!G9381)</f>
        <v>0.513681179258753i</v>
      </c>
      <c r="D9381" s="2">
        <f>IMREAL([1]Sheet3!B9382)</f>
        <v>-1.17416584963451</v>
      </c>
      <c r="E9381" s="2" t="str">
        <f>COMPLEX([1]Sheet3!N9382,[1]Sheet3!H9382)</f>
        <v>-1.31798783719314i</v>
      </c>
      <c r="F9381" s="1" t="b">
        <v>1</v>
      </c>
      <c r="G9381" s="1">
        <f>IF(F9381,1,0)</f>
        <v>1</v>
      </c>
    </row>
    <row r="9382" spans="2:7">
      <c r="B9382" s="2">
        <f>IMREAL([1]Sheet3!A9383)</f>
        <v>0.43991260752052702</v>
      </c>
      <c r="C9382" s="2" t="str">
        <f>COMPLEX([1]Sheet3!N9382,[1]Sheet3!G9382)</f>
        <v>-0.610786004556327i</v>
      </c>
      <c r="D9382" s="2">
        <f>IMREAL([1]Sheet3!B9383)</f>
        <v>0.159078245391201</v>
      </c>
      <c r="E9382" s="2" t="str">
        <f>COMPLEX([1]Sheet3!N9383,[1]Sheet3!H9383)</f>
        <v>-0.304490547871131i</v>
      </c>
      <c r="F9382" s="1" t="b">
        <v>0</v>
      </c>
      <c r="G9382" s="1">
        <f>IF(F9382,1,0)</f>
        <v>0</v>
      </c>
    </row>
    <row r="9383" spans="2:7">
      <c r="B9383" s="2">
        <f>IMREAL([1]Sheet3!A9384)</f>
        <v>0.16823794939594799</v>
      </c>
      <c r="C9383" s="2" t="str">
        <f>COMPLEX([1]Sheet3!N9383,[1]Sheet3!G9383)</f>
        <v>-1.01878874586367i</v>
      </c>
      <c r="D9383" s="2">
        <f>IMREAL([1]Sheet3!B9384)</f>
        <v>-0.32429312555726297</v>
      </c>
      <c r="E9383" s="2" t="str">
        <f>COMPLEX([1]Sheet3!N9384,[1]Sheet3!H9384)</f>
        <v>-1.31340236420871i</v>
      </c>
      <c r="F9383" s="1" t="b">
        <v>1</v>
      </c>
      <c r="G9383" s="1">
        <f>IF(F9383,1,0)</f>
        <v>1</v>
      </c>
    </row>
    <row r="9384" spans="2:7">
      <c r="B9384" s="2">
        <f>IMREAL([1]Sheet3!A9385)</f>
        <v>9.1742259532632597E-2</v>
      </c>
      <c r="C9384" s="2" t="str">
        <f>COMPLEX([1]Sheet3!N9384,[1]Sheet3!G9384)</f>
        <v>-0.554113484818951i</v>
      </c>
      <c r="D9384" s="2">
        <f>IMREAL([1]Sheet3!B9385)</f>
        <v>0.52037416089741095</v>
      </c>
      <c r="E9384" s="2" t="str">
        <f>COMPLEX([1]Sheet3!N9385,[1]Sheet3!H9385)</f>
        <v>0.0712369384575435i</v>
      </c>
      <c r="F9384" s="1" t="b">
        <v>1</v>
      </c>
      <c r="G9384" s="1">
        <f>IF(F9384,1,0)</f>
        <v>1</v>
      </c>
    </row>
    <row r="9385" spans="2:7">
      <c r="B9385" s="2">
        <f>IMREAL([1]Sheet3!A9386)</f>
        <v>-0.248979123920512</v>
      </c>
      <c r="C9385" s="2" t="str">
        <f>COMPLEX([1]Sheet3!N9385,[1]Sheet3!G9385)</f>
        <v>0.673862656975009i</v>
      </c>
      <c r="D9385" s="2">
        <f>IMREAL([1]Sheet3!B9386)</f>
        <v>0.51344021769022996</v>
      </c>
      <c r="E9385" s="2" t="str">
        <f>COMPLEX([1]Sheet3!N9386,[1]Sheet3!H9386)</f>
        <v>-0.896230334379161i</v>
      </c>
      <c r="F9385" s="1" t="b">
        <v>1</v>
      </c>
      <c r="G9385" s="1">
        <f>IF(F9385,1,0)</f>
        <v>1</v>
      </c>
    </row>
    <row r="9386" spans="2:7">
      <c r="B9386" s="2">
        <f>IMREAL([1]Sheet3!A9387)</f>
        <v>-1.51270312566069</v>
      </c>
      <c r="C9386" s="2" t="str">
        <f>COMPLEX([1]Sheet3!N9386,[1]Sheet3!G9386)</f>
        <v>0.0370946366278266i</v>
      </c>
      <c r="D9386" s="2">
        <f>IMREAL([1]Sheet3!B9387)</f>
        <v>0.25956235950173301</v>
      </c>
      <c r="E9386" s="2" t="str">
        <f>COMPLEX([1]Sheet3!N9387,[1]Sheet3!H9387)</f>
        <v>-0.00517398382424519i</v>
      </c>
      <c r="F9386" s="1" t="b">
        <v>1</v>
      </c>
      <c r="G9386" s="1">
        <f>IF(F9386,1,0)</f>
        <v>1</v>
      </c>
    </row>
    <row r="9387" spans="2:7">
      <c r="B9387" s="2">
        <f>IMREAL([1]Sheet3!A9388)</f>
        <v>0.60725863620049403</v>
      </c>
      <c r="C9387" s="2" t="str">
        <f>COMPLEX([1]Sheet3!N9387,[1]Sheet3!G9387)</f>
        <v>-0.806899551956746i</v>
      </c>
      <c r="D9387" s="2">
        <f>IMREAL([1]Sheet3!B9388)</f>
        <v>0.35577357698338502</v>
      </c>
      <c r="E9387" s="2" t="str">
        <f>COMPLEX([1]Sheet3!N9388,[1]Sheet3!H9388)</f>
        <v>-0.881912590025675i</v>
      </c>
      <c r="F9387" s="1" t="b">
        <v>0</v>
      </c>
      <c r="G9387" s="1">
        <f>IF(F9387,1,0)</f>
        <v>0</v>
      </c>
    </row>
    <row r="9388" spans="2:7">
      <c r="B9388" s="2">
        <f>IMREAL([1]Sheet3!A9389)</f>
        <v>-0.56693617356349901</v>
      </c>
      <c r="C9388" s="2" t="str">
        <f>COMPLEX([1]Sheet3!N9388,[1]Sheet3!G9388)</f>
        <v>1.49386066980805i</v>
      </c>
      <c r="D9388" s="2">
        <f>IMREAL([1]Sheet3!B9389)</f>
        <v>-1.2786527815551101</v>
      </c>
      <c r="E9388" s="2" t="str">
        <f>COMPLEX([1]Sheet3!N9389,[1]Sheet3!H9389)</f>
        <v>0.104980836620806i</v>
      </c>
      <c r="F9388" s="1" t="b">
        <v>1</v>
      </c>
      <c r="G9388" s="1">
        <f>IF(F9388,1,0)</f>
        <v>1</v>
      </c>
    </row>
    <row r="9389" spans="2:7">
      <c r="B9389" s="2">
        <f>IMREAL([1]Sheet3!A9390)</f>
        <v>0.51096305397578801</v>
      </c>
      <c r="C9389" s="2" t="str">
        <f>COMPLEX([1]Sheet3!N9389,[1]Sheet3!G9389)</f>
        <v>0.354319799076391i</v>
      </c>
      <c r="D9389" s="2">
        <f>IMREAL([1]Sheet3!B9390)</f>
        <v>0.276232273945892</v>
      </c>
      <c r="E9389" s="2" t="str">
        <f>COMPLEX([1]Sheet3!N9390,[1]Sheet3!H9390)</f>
        <v>-0.384679902797528i</v>
      </c>
      <c r="F9389" s="1" t="b">
        <v>0</v>
      </c>
      <c r="G9389" s="1">
        <f>IF(F9389,1,0)</f>
        <v>0</v>
      </c>
    </row>
    <row r="9390" spans="2:7">
      <c r="B9390" s="2">
        <f>IMREAL([1]Sheet3!A9391)</f>
        <v>-8.0419124184501894E-2</v>
      </c>
      <c r="C9390" s="2" t="str">
        <f>COMPLEX([1]Sheet3!N9390,[1]Sheet3!G9390)</f>
        <v>1.76788927873555i</v>
      </c>
      <c r="D9390" s="2">
        <f>IMREAL([1]Sheet3!B9391)</f>
        <v>0.82362549068753799</v>
      </c>
      <c r="E9390" s="2" t="str">
        <f>COMPLEX([1]Sheet3!N9391,[1]Sheet3!H9391)</f>
        <v>-0.80692785822547i</v>
      </c>
      <c r="F9390" s="1" t="b">
        <v>1</v>
      </c>
      <c r="G9390" s="1">
        <f>IF(F9390,1,0)</f>
        <v>1</v>
      </c>
    </row>
    <row r="9391" spans="2:7">
      <c r="B9391" s="2">
        <f>IMREAL([1]Sheet3!A9392)</f>
        <v>2.9789124566864101E-2</v>
      </c>
      <c r="C9391" s="2" t="str">
        <f>COMPLEX([1]Sheet3!N9391,[1]Sheet3!G9391)</f>
        <v>1.9497732946705i</v>
      </c>
      <c r="D9391" s="2">
        <f>IMREAL([1]Sheet3!B9392)</f>
        <v>-0.90999485740388997</v>
      </c>
      <c r="E9391" s="2" t="str">
        <f>COMPLEX([1]Sheet3!N9392,[1]Sheet3!H9392)</f>
        <v>0.148410745165701i</v>
      </c>
      <c r="F9391" s="1" t="b">
        <v>1</v>
      </c>
      <c r="G9391" s="1">
        <f>IF(F9391,1,0)</f>
        <v>1</v>
      </c>
    </row>
    <row r="9392" spans="2:7">
      <c r="B9392" s="2">
        <f>IMREAL([1]Sheet3!A9393)</f>
        <v>0.149413420575816</v>
      </c>
      <c r="C9392" s="2" t="str">
        <f>COMPLEX([1]Sheet3!N9392,[1]Sheet3!G9392)</f>
        <v>0.161987833380377i</v>
      </c>
      <c r="D9392" s="2">
        <f>IMREAL([1]Sheet3!B9393)</f>
        <v>-0.956690912212948</v>
      </c>
      <c r="E9392" s="2" t="str">
        <f>COMPLEX([1]Sheet3!N9393,[1]Sheet3!H9393)</f>
        <v>-1.68206058161417i</v>
      </c>
      <c r="F9392" s="1" t="b">
        <v>1</v>
      </c>
      <c r="G9392" s="1">
        <f>IF(F9392,1,0)</f>
        <v>1</v>
      </c>
    </row>
    <row r="9393" spans="2:7">
      <c r="B9393" s="2">
        <f>IMREAL([1]Sheet3!A9394)</f>
        <v>-0.308596309419505</v>
      </c>
      <c r="C9393" s="2" t="str">
        <f>COMPLEX([1]Sheet3!N9393,[1]Sheet3!G9393)</f>
        <v>-0.00980639093352984i</v>
      </c>
      <c r="D9393" s="2">
        <f>IMREAL([1]Sheet3!B9394)</f>
        <v>0.93286568812453796</v>
      </c>
      <c r="E9393" s="2" t="str">
        <f>COMPLEX([1]Sheet3!N9394,[1]Sheet3!H9394)</f>
        <v>-0.645929590159585i</v>
      </c>
      <c r="F9393" s="1" t="b">
        <v>1</v>
      </c>
      <c r="G9393" s="1">
        <f>IF(F9393,1,0)</f>
        <v>1</v>
      </c>
    </row>
    <row r="9394" spans="2:7">
      <c r="B9394" s="2">
        <f>IMREAL([1]Sheet3!A9395)</f>
        <v>0.56597914942204297</v>
      </c>
      <c r="C9394" s="2" t="str">
        <f>COMPLEX([1]Sheet3!N9394,[1]Sheet3!G9394)</f>
        <v>-1.05225600894022i</v>
      </c>
      <c r="D9394" s="2">
        <f>IMREAL([1]Sheet3!B9395)</f>
        <v>-0.62875876524631202</v>
      </c>
      <c r="E9394" s="2" t="str">
        <f>COMPLEX([1]Sheet3!N9395,[1]Sheet3!H9395)</f>
        <v>0.515337362153483i</v>
      </c>
      <c r="F9394" s="1" t="b">
        <v>1</v>
      </c>
      <c r="G9394" s="1">
        <f>IF(F9394,1,0)</f>
        <v>1</v>
      </c>
    </row>
    <row r="9395" spans="2:7">
      <c r="B9395" s="2">
        <f>IMREAL([1]Sheet3!A9396)</f>
        <v>0.77825767058911999</v>
      </c>
      <c r="C9395" s="2" t="str">
        <f>COMPLEX([1]Sheet3!N9395,[1]Sheet3!G9395)</f>
        <v>-0.515968135656427i</v>
      </c>
      <c r="D9395" s="2">
        <f>IMREAL([1]Sheet3!B9396)</f>
        <v>-1.25190894359267</v>
      </c>
      <c r="E9395" s="2" t="str">
        <f>COMPLEX([1]Sheet3!N9396,[1]Sheet3!H9396)</f>
        <v>-0.123793625674617i</v>
      </c>
      <c r="F9395" s="1" t="b">
        <v>0</v>
      </c>
      <c r="G9395" s="1">
        <f>IF(F9395,1,0)</f>
        <v>0</v>
      </c>
    </row>
    <row r="9396" spans="2:7">
      <c r="B9396" s="2">
        <f>IMREAL([1]Sheet3!A9397)</f>
        <v>-1.7671725013384201</v>
      </c>
      <c r="C9396" s="2" t="str">
        <f>COMPLEX([1]Sheet3!N9396,[1]Sheet3!G9396)</f>
        <v>0.260590850775897i</v>
      </c>
      <c r="D9396" s="2">
        <f>IMREAL([1]Sheet3!B9397)</f>
        <v>0.63337951481425903</v>
      </c>
      <c r="E9396" s="2" t="str">
        <f>COMPLEX([1]Sheet3!N9397,[1]Sheet3!H9397)</f>
        <v>-0.897534986462141i</v>
      </c>
      <c r="F9396" s="1" t="b">
        <v>1</v>
      </c>
      <c r="G9396" s="1">
        <f>IF(F9396,1,0)</f>
        <v>1</v>
      </c>
    </row>
    <row r="9397" spans="2:7">
      <c r="B9397" s="2">
        <f>IMREAL([1]Sheet3!A9398)</f>
        <v>-0.185141609777741</v>
      </c>
      <c r="C9397" s="2" t="str">
        <f>COMPLEX([1]Sheet3!N9397,[1]Sheet3!G9397)</f>
        <v>-0.612602906630597i</v>
      </c>
      <c r="D9397" s="2">
        <f>IMREAL([1]Sheet3!B9398)</f>
        <v>0.19215660151940001</v>
      </c>
      <c r="E9397" s="2" t="str">
        <f>COMPLEX([1]Sheet3!N9398,[1]Sheet3!H9398)</f>
        <v>-0.493340609585104i</v>
      </c>
      <c r="F9397" s="1" t="b">
        <v>0</v>
      </c>
      <c r="G9397" s="1">
        <f>IF(F9397,1,0)</f>
        <v>0</v>
      </c>
    </row>
    <row r="9398" spans="2:7">
      <c r="B9398" s="2">
        <f>IMREAL([1]Sheet3!A9399)</f>
        <v>0.825086507291375</v>
      </c>
      <c r="C9398" s="2" t="str">
        <f>COMPLEX([1]Sheet3!N9398,[1]Sheet3!G9398)</f>
        <v>1.91590132932873i</v>
      </c>
      <c r="D9398" s="2">
        <f>IMREAL([1]Sheet3!B9399)</f>
        <v>-0.57189944897204004</v>
      </c>
      <c r="E9398" s="2" t="str">
        <f>COMPLEX([1]Sheet3!N9399,[1]Sheet3!H9399)</f>
        <v>-0.367984621541136i</v>
      </c>
      <c r="F9398" s="1" t="b">
        <v>1</v>
      </c>
      <c r="G9398" s="1">
        <f>IF(F9398,1,0)</f>
        <v>1</v>
      </c>
    </row>
    <row r="9399" spans="2:7">
      <c r="B9399" s="2">
        <f>IMREAL([1]Sheet3!A9400)</f>
        <v>-0.88977111765139905</v>
      </c>
      <c r="C9399" s="2" t="str">
        <f>COMPLEX([1]Sheet3!N9399,[1]Sheet3!G9399)</f>
        <v>0.641508209046158i</v>
      </c>
      <c r="D9399" s="2">
        <f>IMREAL([1]Sheet3!B9400)</f>
        <v>-0.12891038308619299</v>
      </c>
      <c r="E9399" s="2" t="str">
        <f>COMPLEX([1]Sheet3!N9400,[1]Sheet3!H9400)</f>
        <v>0.354179339946991i</v>
      </c>
      <c r="F9399" s="1" t="b">
        <v>1</v>
      </c>
      <c r="G9399" s="1">
        <f>IF(F9399,1,0)</f>
        <v>1</v>
      </c>
    </row>
    <row r="9400" spans="2:7">
      <c r="B9400" s="2">
        <f>IMREAL([1]Sheet3!A9401)</f>
        <v>-0.238946025496443</v>
      </c>
      <c r="C9400" s="2" t="str">
        <f>COMPLEX([1]Sheet3!N9400,[1]Sheet3!G9400)</f>
        <v>1.80156062129961i</v>
      </c>
      <c r="D9400" s="2">
        <f>IMREAL([1]Sheet3!B9401)</f>
        <v>-1.3833218007347301</v>
      </c>
      <c r="E9400" s="2" t="str">
        <f>COMPLEX([1]Sheet3!N9401,[1]Sheet3!H9401)</f>
        <v>0.881359528292835i</v>
      </c>
      <c r="F9400" s="1" t="b">
        <v>1</v>
      </c>
      <c r="G9400" s="1">
        <f>IF(F9400,1,0)</f>
        <v>1</v>
      </c>
    </row>
    <row r="9401" spans="2:7">
      <c r="B9401" s="2">
        <f>IMREAL([1]Sheet3!A9402)</f>
        <v>-0.73228998680818502</v>
      </c>
      <c r="C9401" s="2" t="str">
        <f>COMPLEX([1]Sheet3!N9401,[1]Sheet3!G9401)</f>
        <v>0.119796895448015i</v>
      </c>
      <c r="D9401" s="2">
        <f>IMREAL([1]Sheet3!B9402)</f>
        <v>-0.52108527787397196</v>
      </c>
      <c r="E9401" s="2" t="str">
        <f>COMPLEX([1]Sheet3!N9402,[1]Sheet3!H9402)</f>
        <v>0.0814503847762582i</v>
      </c>
      <c r="F9401" s="1" t="b">
        <v>0</v>
      </c>
      <c r="G9401" s="1">
        <f>IF(F9401,1,0)</f>
        <v>0</v>
      </c>
    </row>
    <row r="9402" spans="2:7">
      <c r="B9402" s="2">
        <f>IMREAL([1]Sheet3!A9403)</f>
        <v>-0.103314052952171</v>
      </c>
      <c r="C9402" s="2" t="str">
        <f>COMPLEX([1]Sheet3!N9402,[1]Sheet3!G9402)</f>
        <v>-0.595034282683797i</v>
      </c>
      <c r="D9402" s="2">
        <f>IMREAL([1]Sheet3!B9403)</f>
        <v>-8.2971583456303302E-2</v>
      </c>
      <c r="E9402" s="2" t="str">
        <f>COMPLEX([1]Sheet3!N9403,[1]Sheet3!H9403)</f>
        <v>-0.24469047778197i</v>
      </c>
      <c r="F9402" s="1" t="b">
        <v>1</v>
      </c>
      <c r="G9402" s="1">
        <f>IF(F9402,1,0)</f>
        <v>1</v>
      </c>
    </row>
    <row r="9403" spans="2:7">
      <c r="B9403" s="2">
        <f>IMREAL([1]Sheet3!A9404)</f>
        <v>1.7656584443847601</v>
      </c>
      <c r="C9403" s="2" t="str">
        <f>COMPLEX([1]Sheet3!N9403,[1]Sheet3!G9403)</f>
        <v>0.0847116179680206i</v>
      </c>
      <c r="D9403" s="2">
        <f>IMREAL([1]Sheet3!B9404)</f>
        <v>3.70170337245357E-2</v>
      </c>
      <c r="E9403" s="2" t="str">
        <f>COMPLEX([1]Sheet3!N9404,[1]Sheet3!H9404)</f>
        <v>-0.17799261216908i</v>
      </c>
      <c r="F9403" s="1" t="b">
        <v>1</v>
      </c>
      <c r="G9403" s="1">
        <f>IF(F9403,1,0)</f>
        <v>1</v>
      </c>
    </row>
    <row r="9404" spans="2:7">
      <c r="B9404" s="2">
        <f>IMREAL([1]Sheet3!A9405)</f>
        <v>0.121744418908491</v>
      </c>
      <c r="C9404" s="2" t="str">
        <f>COMPLEX([1]Sheet3!N9404,[1]Sheet3!G9404)</f>
        <v>-0.0943789963217774i</v>
      </c>
      <c r="D9404" s="2">
        <f>IMREAL([1]Sheet3!B9405)</f>
        <v>0.103060649527165</v>
      </c>
      <c r="E9404" s="2" t="str">
        <f>COMPLEX([1]Sheet3!N9405,[1]Sheet3!H9405)</f>
        <v>0.891812484200173i</v>
      </c>
      <c r="F9404" s="1" t="b">
        <v>0</v>
      </c>
      <c r="G9404" s="1">
        <f>IF(F9404,1,0)</f>
        <v>0</v>
      </c>
    </row>
    <row r="9405" spans="2:7">
      <c r="B9405" s="2">
        <f>IMREAL([1]Sheet3!A9406)</f>
        <v>-0.52163516990434</v>
      </c>
      <c r="C9405" s="2" t="str">
        <f>COMPLEX([1]Sheet3!N9405,[1]Sheet3!G9405)</f>
        <v>-1.86390157998482i</v>
      </c>
      <c r="D9405" s="2">
        <f>IMREAL([1]Sheet3!B9406)</f>
        <v>-0.163598173891156</v>
      </c>
      <c r="E9405" s="2" t="str">
        <f>COMPLEX([1]Sheet3!N9406,[1]Sheet3!H9406)</f>
        <v>-0.12903618821912i</v>
      </c>
      <c r="F9405" s="1" t="b">
        <v>0</v>
      </c>
      <c r="G9405" s="1">
        <f>IF(F9405,1,0)</f>
        <v>0</v>
      </c>
    </row>
    <row r="9406" spans="2:7">
      <c r="B9406" s="2">
        <f>IMREAL([1]Sheet3!A9407)</f>
        <v>-0.86499652900844104</v>
      </c>
      <c r="C9406" s="2" t="str">
        <f>COMPLEX([1]Sheet3!N9406,[1]Sheet3!G9406)</f>
        <v>1.31414159851049i</v>
      </c>
      <c r="D9406" s="2">
        <f>IMREAL([1]Sheet3!B9407)</f>
        <v>-0.34572399647743202</v>
      </c>
      <c r="E9406" s="2" t="str">
        <f>COMPLEX([1]Sheet3!N9407,[1]Sheet3!H9407)</f>
        <v>1.17176184287598i</v>
      </c>
      <c r="F9406" s="1" t="b">
        <v>0</v>
      </c>
      <c r="G9406" s="1">
        <f>IF(F9406,1,0)</f>
        <v>0</v>
      </c>
    </row>
    <row r="9407" spans="2:7">
      <c r="B9407" s="2">
        <f>IMREAL([1]Sheet3!A9408)</f>
        <v>6.3481967449574794E-2</v>
      </c>
      <c r="C9407" s="2" t="str">
        <f>COMPLEX([1]Sheet3!N9407,[1]Sheet3!G9407)</f>
        <v>0.320767549747278i</v>
      </c>
      <c r="D9407" s="2">
        <f>IMREAL([1]Sheet3!B9408)</f>
        <v>-1.03884740150558</v>
      </c>
      <c r="E9407" s="2" t="str">
        <f>COMPLEX([1]Sheet3!N9408,[1]Sheet3!H9408)</f>
        <v>1.57805485274214i</v>
      </c>
      <c r="F9407" s="1" t="b">
        <v>1</v>
      </c>
      <c r="G9407" s="1">
        <f>IF(F9407,1,0)</f>
        <v>1</v>
      </c>
    </row>
    <row r="9408" spans="2:7">
      <c r="B9408" s="2">
        <f>IMREAL([1]Sheet3!A9409)</f>
        <v>0.49214274352977699</v>
      </c>
      <c r="C9408" s="2" t="str">
        <f>COMPLEX([1]Sheet3!N9408,[1]Sheet3!G9408)</f>
        <v>-1.11387536155158i</v>
      </c>
      <c r="D9408" s="2">
        <f>IMREAL([1]Sheet3!B9409)</f>
        <v>-1.03641364764377</v>
      </c>
      <c r="E9408" s="2" t="str">
        <f>COMPLEX([1]Sheet3!N9409,[1]Sheet3!H9409)</f>
        <v>0.207064812219172i</v>
      </c>
      <c r="F9408" s="1" t="b">
        <v>1</v>
      </c>
      <c r="G9408" s="1">
        <f>IF(F9408,1,0)</f>
        <v>1</v>
      </c>
    </row>
    <row r="9409" spans="2:7">
      <c r="B9409" s="2">
        <f>IMREAL([1]Sheet3!A9410)</f>
        <v>-0.35371151131818401</v>
      </c>
      <c r="C9409" s="2" t="str">
        <f>COMPLEX([1]Sheet3!N9409,[1]Sheet3!G9409)</f>
        <v>0.233577488215828i</v>
      </c>
      <c r="D9409" s="2">
        <f>IMREAL([1]Sheet3!B9410)</f>
        <v>0.682612827443564</v>
      </c>
      <c r="E9409" s="2" t="str">
        <f>COMPLEX([1]Sheet3!N9410,[1]Sheet3!H9410)</f>
        <v>-0.593510590055502i</v>
      </c>
      <c r="F9409" s="1" t="b">
        <v>1</v>
      </c>
      <c r="G9409" s="1">
        <f>IF(F9409,1,0)</f>
        <v>1</v>
      </c>
    </row>
    <row r="9410" spans="2:7">
      <c r="B9410" s="2">
        <f>IMREAL([1]Sheet3!A9411)</f>
        <v>-0.138705022316016</v>
      </c>
      <c r="C9410" s="2" t="str">
        <f>COMPLEX([1]Sheet3!N9410,[1]Sheet3!G9410)</f>
        <v>-1.0080049502518i</v>
      </c>
      <c r="D9410" s="2">
        <f>IMREAL([1]Sheet3!B9411)</f>
        <v>-5.3896615524606201E-2</v>
      </c>
      <c r="E9410" s="2" t="str">
        <f>COMPLEX([1]Sheet3!N9411,[1]Sheet3!H9411)</f>
        <v>-0.583192354443477i</v>
      </c>
      <c r="F9410" s="1" t="b">
        <v>0</v>
      </c>
      <c r="G9410" s="1">
        <f>IF(F9410,1,0)</f>
        <v>0</v>
      </c>
    </row>
    <row r="9411" spans="2:7">
      <c r="B9411" s="2">
        <f>IMREAL([1]Sheet3!A9412)</f>
        <v>0.73379538042915604</v>
      </c>
      <c r="C9411" s="2" t="str">
        <f>COMPLEX([1]Sheet3!N9411,[1]Sheet3!G9411)</f>
        <v>-0.668806045903898i</v>
      </c>
      <c r="D9411" s="2">
        <f>IMREAL([1]Sheet3!B9412)</f>
        <v>1.1253047980694</v>
      </c>
      <c r="E9411" s="2" t="str">
        <f>COMPLEX([1]Sheet3!N9412,[1]Sheet3!H9412)</f>
        <v>-0.0929793454217073i</v>
      </c>
      <c r="F9411" s="1" t="b">
        <v>1</v>
      </c>
      <c r="G9411" s="1">
        <f>IF(F9411,1,0)</f>
        <v>1</v>
      </c>
    </row>
    <row r="9412" spans="2:7">
      <c r="B9412" s="2">
        <f>IMREAL([1]Sheet3!A9413)</f>
        <v>-2.4735823546147499E-2</v>
      </c>
      <c r="C9412" s="2" t="str">
        <f>COMPLEX([1]Sheet3!N9412,[1]Sheet3!G9412)</f>
        <v>1.26435771964412i</v>
      </c>
      <c r="D9412" s="2">
        <f>IMREAL([1]Sheet3!B9413)</f>
        <v>-1.1423152200673901</v>
      </c>
      <c r="E9412" s="2" t="str">
        <f>COMPLEX([1]Sheet3!N9413,[1]Sheet3!H9413)</f>
        <v>-0.315611484357108i</v>
      </c>
      <c r="F9412" s="1" t="b">
        <v>0</v>
      </c>
      <c r="G9412" s="1">
        <f>IF(F9412,1,0)</f>
        <v>0</v>
      </c>
    </row>
    <row r="9413" spans="2:7">
      <c r="B9413" s="2">
        <f>IMREAL([1]Sheet3!A9414)</f>
        <v>-8.3633675552024903E-2</v>
      </c>
      <c r="C9413" s="2" t="str">
        <f>COMPLEX([1]Sheet3!N9413,[1]Sheet3!G9413)</f>
        <v>1.96663592577765i</v>
      </c>
      <c r="D9413" s="2">
        <f>IMREAL([1]Sheet3!B9414)</f>
        <v>-4.1078283991281501E-2</v>
      </c>
      <c r="E9413" s="2" t="str">
        <f>COMPLEX([1]Sheet3!N9414,[1]Sheet3!H9414)</f>
        <v>-1.70979384209404i</v>
      </c>
      <c r="F9413" s="1" t="b">
        <v>0</v>
      </c>
      <c r="G9413" s="1">
        <f>IF(F9413,1,0)</f>
        <v>0</v>
      </c>
    </row>
    <row r="9414" spans="2:7">
      <c r="B9414" s="2">
        <f>IMREAL([1]Sheet3!A9415)</f>
        <v>1.00792119071041</v>
      </c>
      <c r="C9414" s="2" t="str">
        <f>COMPLEX([1]Sheet3!N9414,[1]Sheet3!G9414)</f>
        <v>-1.09596174876707i</v>
      </c>
      <c r="D9414" s="2">
        <f>IMREAL([1]Sheet3!B9415)</f>
        <v>-1.81691023685041</v>
      </c>
      <c r="E9414" s="2" t="str">
        <f>COMPLEX([1]Sheet3!N9415,[1]Sheet3!H9415)</f>
        <v>-0.189850394164233i</v>
      </c>
      <c r="F9414" s="1" t="b">
        <v>1</v>
      </c>
      <c r="G9414" s="1">
        <f>IF(F9414,1,0)</f>
        <v>1</v>
      </c>
    </row>
    <row r="9415" spans="2:7">
      <c r="B9415" s="2">
        <f>IMREAL([1]Sheet3!A9416)</f>
        <v>-0.218322773823867</v>
      </c>
      <c r="C9415" s="2" t="str">
        <f>COMPLEX([1]Sheet3!N9415,[1]Sheet3!G9415)</f>
        <v>2.51666568304911i</v>
      </c>
      <c r="D9415" s="2">
        <f>IMREAL([1]Sheet3!B9416)</f>
        <v>0.50099922228926996</v>
      </c>
      <c r="E9415" s="2" t="str">
        <f>COMPLEX([1]Sheet3!N9416,[1]Sheet3!H9416)</f>
        <v>0.690136181637492i</v>
      </c>
      <c r="F9415" s="1" t="b">
        <v>1</v>
      </c>
      <c r="G9415" s="1">
        <f>IF(F9415,1,0)</f>
        <v>1</v>
      </c>
    </row>
    <row r="9416" spans="2:7">
      <c r="B9416" s="2">
        <f>IMREAL([1]Sheet3!A9417)</f>
        <v>0.44596642684901999</v>
      </c>
      <c r="C9416" s="2" t="str">
        <f>COMPLEX([1]Sheet3!N9416,[1]Sheet3!G9416)</f>
        <v>0.121533821958348i</v>
      </c>
      <c r="D9416" s="2">
        <f>IMREAL([1]Sheet3!B9417)</f>
        <v>-1.9253112147032401</v>
      </c>
      <c r="E9416" s="2" t="str">
        <f>COMPLEX([1]Sheet3!N9417,[1]Sheet3!H9417)</f>
        <v>0.076515364676537i</v>
      </c>
      <c r="F9416" s="1" t="b">
        <v>0</v>
      </c>
      <c r="G9416" s="1">
        <f>IF(F9416,1,0)</f>
        <v>0</v>
      </c>
    </row>
    <row r="9417" spans="2:7">
      <c r="B9417" s="2">
        <f>IMREAL([1]Sheet3!A9418)</f>
        <v>-0.42531986704842101</v>
      </c>
      <c r="C9417" s="2" t="str">
        <f>COMPLEX([1]Sheet3!N9417,[1]Sheet3!G9417)</f>
        <v>0.958208586255256i</v>
      </c>
      <c r="D9417" s="2">
        <f>IMREAL([1]Sheet3!B9418)</f>
        <v>0.63684101864626697</v>
      </c>
      <c r="E9417" s="2" t="str">
        <f>COMPLEX([1]Sheet3!N9418,[1]Sheet3!H9418)</f>
        <v>-1.60766731618851i</v>
      </c>
      <c r="F9417" s="1" t="b">
        <v>0</v>
      </c>
      <c r="G9417" s="1">
        <f>IF(F9417,1,0)</f>
        <v>0</v>
      </c>
    </row>
    <row r="9418" spans="2:7">
      <c r="B9418" s="2">
        <f>IMREAL([1]Sheet3!A9419)</f>
        <v>-2.82987923333254</v>
      </c>
      <c r="C9418" s="2" t="str">
        <f>COMPLEX([1]Sheet3!N9418,[1]Sheet3!G9418)</f>
        <v>0.0277886629801002i</v>
      </c>
      <c r="D9418" s="2">
        <f>IMREAL([1]Sheet3!B9419)</f>
        <v>0.38363418207772598</v>
      </c>
      <c r="E9418" s="2" t="str">
        <f>COMPLEX([1]Sheet3!N9419,[1]Sheet3!H9419)</f>
        <v>-0.503843406178628i</v>
      </c>
      <c r="F9418" s="1" t="b">
        <v>0</v>
      </c>
      <c r="G9418" s="1">
        <f>IF(F9418,1,0)</f>
        <v>0</v>
      </c>
    </row>
    <row r="9419" spans="2:7">
      <c r="B9419" s="2">
        <f>IMREAL([1]Sheet3!A9420)</f>
        <v>3.1998182273847999</v>
      </c>
      <c r="C9419" s="2" t="str">
        <f>COMPLEX([1]Sheet3!N9419,[1]Sheet3!G9419)</f>
        <v>0.668786414136045i</v>
      </c>
      <c r="D9419" s="2">
        <f>IMREAL([1]Sheet3!B9420)</f>
        <v>-1.0249739783880301</v>
      </c>
      <c r="E9419" s="2" t="str">
        <f>COMPLEX([1]Sheet3!N9420,[1]Sheet3!H9420)</f>
        <v>0.110024562404252i</v>
      </c>
      <c r="F9419" s="1" t="b">
        <v>0</v>
      </c>
      <c r="G9419" s="1">
        <f>IF(F9419,1,0)</f>
        <v>0</v>
      </c>
    </row>
    <row r="9420" spans="2:7">
      <c r="B9420" s="2">
        <f>IMREAL([1]Sheet3!A9421)</f>
        <v>-1.16262524153201</v>
      </c>
      <c r="C9420" s="2" t="str">
        <f>COMPLEX([1]Sheet3!N9420,[1]Sheet3!G9420)</f>
        <v>0.78971369965398i</v>
      </c>
      <c r="D9420" s="2">
        <f>IMREAL([1]Sheet3!B9421)</f>
        <v>-0.453775493511407</v>
      </c>
      <c r="E9420" s="2" t="str">
        <f>COMPLEX([1]Sheet3!N9421,[1]Sheet3!H9421)</f>
        <v>1.2175574671752i</v>
      </c>
      <c r="F9420" s="1" t="b">
        <v>0</v>
      </c>
      <c r="G9420" s="1">
        <f>IF(F9420,1,0)</f>
        <v>0</v>
      </c>
    </row>
    <row r="9421" spans="2:7">
      <c r="B9421" s="2">
        <f>IMREAL([1]Sheet3!A9422)</f>
        <v>0.32691080956000002</v>
      </c>
      <c r="C9421" s="2" t="str">
        <f>COMPLEX([1]Sheet3!N9421,[1]Sheet3!G9421)</f>
        <v>-0.528666396888307i</v>
      </c>
      <c r="D9421" s="2">
        <f>IMREAL([1]Sheet3!B9422)</f>
        <v>0.198735628276488</v>
      </c>
      <c r="E9421" s="2" t="str">
        <f>COMPLEX([1]Sheet3!N9422,[1]Sheet3!H9422)</f>
        <v>-0.697443165125433i</v>
      </c>
      <c r="F9421" s="1" t="b">
        <v>0</v>
      </c>
      <c r="G9421" s="1">
        <f>IF(F9421,1,0)</f>
        <v>0</v>
      </c>
    </row>
    <row r="9422" spans="2:7">
      <c r="B9422" s="2">
        <f>IMREAL([1]Sheet3!A9423)</f>
        <v>1.06807583056781</v>
      </c>
      <c r="C9422" s="2" t="str">
        <f>COMPLEX([1]Sheet3!N9422,[1]Sheet3!G9422)</f>
        <v>-0.292596176395499i</v>
      </c>
      <c r="D9422" s="2">
        <f>IMREAL([1]Sheet3!B9423)</f>
        <v>9.7604743697791804E-2</v>
      </c>
      <c r="E9422" s="2" t="str">
        <f>COMPLEX([1]Sheet3!N9423,[1]Sheet3!H9423)</f>
        <v>0.647594889406033i</v>
      </c>
      <c r="F9422" s="1" t="b">
        <v>0</v>
      </c>
      <c r="G9422" s="1">
        <f>IF(F9422,1,0)</f>
        <v>0</v>
      </c>
    </row>
    <row r="9423" spans="2:7">
      <c r="B9423" s="2">
        <f>IMREAL([1]Sheet3!A9424)</f>
        <v>-1.6190513962537301</v>
      </c>
      <c r="C9423" s="2" t="str">
        <f>COMPLEX([1]Sheet3!N9423,[1]Sheet3!G9423)</f>
        <v>-0.251650833862409i</v>
      </c>
      <c r="D9423" s="2">
        <f>IMREAL([1]Sheet3!B9424)</f>
        <v>-1.3690635728857199</v>
      </c>
      <c r="E9423" s="2" t="str">
        <f>COMPLEX([1]Sheet3!N9424,[1]Sheet3!H9424)</f>
        <v>0.318429071427462i</v>
      </c>
      <c r="F9423" s="1" t="b">
        <v>0</v>
      </c>
      <c r="G9423" s="1">
        <f>IF(F9423,1,0)</f>
        <v>0</v>
      </c>
    </row>
    <row r="9424" spans="2:7">
      <c r="B9424" s="2">
        <f>IMREAL([1]Sheet3!A9425)</f>
        <v>3.9538224204490401E-2</v>
      </c>
      <c r="C9424" s="2" t="str">
        <f>COMPLEX([1]Sheet3!N9424,[1]Sheet3!G9424)</f>
        <v>-0.0364878379043616i</v>
      </c>
      <c r="D9424" s="2">
        <f>IMREAL([1]Sheet3!B9425)</f>
        <v>-1.3150394872246101</v>
      </c>
      <c r="E9424" s="2" t="str">
        <f>COMPLEX([1]Sheet3!N9425,[1]Sheet3!H9425)</f>
        <v>-0.0527454763341285i</v>
      </c>
      <c r="F9424" s="1" t="b">
        <v>1</v>
      </c>
      <c r="G9424" s="1">
        <f>IF(F9424,1,0)</f>
        <v>1</v>
      </c>
    </row>
    <row r="9425" spans="2:7">
      <c r="B9425" s="2">
        <f>IMREAL([1]Sheet3!A9426)</f>
        <v>-1.6141588777321501</v>
      </c>
      <c r="C9425" s="2" t="str">
        <f>COMPLEX([1]Sheet3!N9425,[1]Sheet3!G9425)</f>
        <v>-0.914868742535968i</v>
      </c>
      <c r="D9425" s="2">
        <f>IMREAL([1]Sheet3!B9426)</f>
        <v>0.86530202643612497</v>
      </c>
      <c r="E9425" s="2" t="str">
        <f>COMPLEX([1]Sheet3!N9426,[1]Sheet3!H9426)</f>
        <v>-0.0541967837713616i</v>
      </c>
      <c r="F9425" s="1" t="b">
        <v>1</v>
      </c>
      <c r="G9425" s="1">
        <f>IF(F9425,1,0)</f>
        <v>1</v>
      </c>
    </row>
    <row r="9426" spans="2:7">
      <c r="B9426" s="2">
        <f>IMREAL([1]Sheet3!A9427)</f>
        <v>-0.461988975564944</v>
      </c>
      <c r="C9426" s="2" t="str">
        <f>COMPLEX([1]Sheet3!N9426,[1]Sheet3!G9426)</f>
        <v>0.160685939973506i</v>
      </c>
      <c r="D9426" s="2">
        <f>IMREAL([1]Sheet3!B9427)</f>
        <v>1.3935388036629901</v>
      </c>
      <c r="E9426" s="2" t="str">
        <f>COMPLEX([1]Sheet3!N9427,[1]Sheet3!H9427)</f>
        <v>0.952857208806653i</v>
      </c>
      <c r="F9426" s="1" t="b">
        <v>0</v>
      </c>
      <c r="G9426" s="1">
        <f>IF(F9426,1,0)</f>
        <v>0</v>
      </c>
    </row>
    <row r="9427" spans="2:7">
      <c r="B9427" s="2">
        <f>IMREAL([1]Sheet3!A9428)</f>
        <v>-3.33801534071703E-2</v>
      </c>
      <c r="C9427" s="2" t="str">
        <f>COMPLEX([1]Sheet3!N9427,[1]Sheet3!G9427)</f>
        <v>0.630688974896192i</v>
      </c>
      <c r="D9427" s="2">
        <f>IMREAL([1]Sheet3!B9428)</f>
        <v>0.46955130069062201</v>
      </c>
      <c r="E9427" s="2" t="str">
        <f>COMPLEX([1]Sheet3!N9428,[1]Sheet3!H9428)</f>
        <v>1.56503361212434i</v>
      </c>
      <c r="F9427" s="1" t="b">
        <v>1</v>
      </c>
      <c r="G9427" s="1">
        <f>IF(F9427,1,0)</f>
        <v>1</v>
      </c>
    </row>
    <row r="9428" spans="2:7">
      <c r="B9428" s="2">
        <f>IMREAL([1]Sheet3!A9429)</f>
        <v>0.30923457664716297</v>
      </c>
      <c r="C9428" s="2" t="str">
        <f>COMPLEX([1]Sheet3!N9428,[1]Sheet3!G9428)</f>
        <v>-1.56897507240187i</v>
      </c>
      <c r="D9428" s="2">
        <f>IMREAL([1]Sheet3!B9429)</f>
        <v>-5.3658466216577903E-2</v>
      </c>
      <c r="E9428" s="2" t="str">
        <f>COMPLEX([1]Sheet3!N9429,[1]Sheet3!H9429)</f>
        <v>0.84639137619004i</v>
      </c>
      <c r="F9428" s="1" t="b">
        <v>1</v>
      </c>
      <c r="G9428" s="1">
        <f>IF(F9428,1,0)</f>
        <v>1</v>
      </c>
    </row>
    <row r="9429" spans="2:7">
      <c r="B9429" s="2">
        <f>IMREAL([1]Sheet3!A9430)</f>
        <v>1.2156209317801501</v>
      </c>
      <c r="C9429" s="2" t="str">
        <f>COMPLEX([1]Sheet3!N9429,[1]Sheet3!G9429)</f>
        <v>1.3784398643252i</v>
      </c>
      <c r="D9429" s="2">
        <f>IMREAL([1]Sheet3!B9430)</f>
        <v>4.3618808933514601E-2</v>
      </c>
      <c r="E9429" s="2" t="str">
        <f>COMPLEX([1]Sheet3!N9430,[1]Sheet3!H9430)</f>
        <v>-0.126616892661638i</v>
      </c>
      <c r="F9429" s="1" t="b">
        <v>0</v>
      </c>
      <c r="G9429" s="1">
        <f>IF(F9429,1,0)</f>
        <v>0</v>
      </c>
    </row>
    <row r="9430" spans="2:7">
      <c r="B9430" s="2">
        <f>IMREAL([1]Sheet3!A9431)</f>
        <v>0.49678322654013901</v>
      </c>
      <c r="C9430" s="2" t="str">
        <f>COMPLEX([1]Sheet3!N9430,[1]Sheet3!G9430)</f>
        <v>-1.23334069013768i</v>
      </c>
      <c r="D9430" s="2">
        <f>IMREAL([1]Sheet3!B9431)</f>
        <v>1.2768232573554901</v>
      </c>
      <c r="E9430" s="2" t="str">
        <f>COMPLEX([1]Sheet3!N9431,[1]Sheet3!H9431)</f>
        <v>0.356369096758668i</v>
      </c>
      <c r="F9430" s="1" t="b">
        <v>1</v>
      </c>
      <c r="G9430" s="1">
        <f>IF(F9430,1,0)</f>
        <v>1</v>
      </c>
    </row>
    <row r="9431" spans="2:7">
      <c r="B9431" s="2">
        <f>IMREAL([1]Sheet3!A9432)</f>
        <v>0.24516160054300901</v>
      </c>
      <c r="C9431" s="2" t="str">
        <f>COMPLEX([1]Sheet3!N9431,[1]Sheet3!G9431)</f>
        <v>-0.693260187517607i</v>
      </c>
      <c r="D9431" s="2">
        <f>IMREAL([1]Sheet3!B9432)</f>
        <v>0.47708203996148402</v>
      </c>
      <c r="E9431" s="2" t="str">
        <f>COMPLEX([1]Sheet3!N9432,[1]Sheet3!H9432)</f>
        <v>0.879728373816239i</v>
      </c>
      <c r="F9431" s="1" t="b">
        <v>1</v>
      </c>
      <c r="G9431" s="1">
        <f>IF(F9431,1,0)</f>
        <v>1</v>
      </c>
    </row>
    <row r="9432" spans="2:7">
      <c r="B9432" s="2">
        <f>IMREAL([1]Sheet3!A9433)</f>
        <v>-0.28864095816970697</v>
      </c>
      <c r="C9432" s="2" t="str">
        <f>COMPLEX([1]Sheet3!N9432,[1]Sheet3!G9432)</f>
        <v>0.170849607538968i</v>
      </c>
      <c r="D9432" s="2">
        <f>IMREAL([1]Sheet3!B9433)</f>
        <v>-1.38340822374874</v>
      </c>
      <c r="E9432" s="2" t="str">
        <f>COMPLEX([1]Sheet3!N9433,[1]Sheet3!H9433)</f>
        <v>-1.81922664774458i</v>
      </c>
      <c r="F9432" s="1" t="b">
        <v>0</v>
      </c>
      <c r="G9432" s="1">
        <f>IF(F9432,1,0)</f>
        <v>0</v>
      </c>
    </row>
    <row r="9433" spans="2:7">
      <c r="B9433" s="2">
        <f>IMREAL([1]Sheet3!A9434)</f>
        <v>0.68217155315809297</v>
      </c>
      <c r="C9433" s="2" t="str">
        <f>COMPLEX([1]Sheet3!N9433,[1]Sheet3!G9433)</f>
        <v>-0.0657728050176004i</v>
      </c>
      <c r="D9433" s="2">
        <f>IMREAL([1]Sheet3!B9434)</f>
        <v>-0.31024413847868498</v>
      </c>
      <c r="E9433" s="2" t="str">
        <f>COMPLEX([1]Sheet3!N9434,[1]Sheet3!H9434)</f>
        <v>0.995972621321147i</v>
      </c>
      <c r="F9433" s="1" t="b">
        <v>1</v>
      </c>
      <c r="G9433" s="1">
        <f>IF(F9433,1,0)</f>
        <v>1</v>
      </c>
    </row>
    <row r="9434" spans="2:7">
      <c r="B9434" s="2">
        <f>IMREAL([1]Sheet3!A9435)</f>
        <v>-1.6177052767739899</v>
      </c>
      <c r="C9434" s="2" t="str">
        <f>COMPLEX([1]Sheet3!N9434,[1]Sheet3!G9434)</f>
        <v>-0.391864335965337i</v>
      </c>
      <c r="D9434" s="2">
        <f>IMREAL([1]Sheet3!B9435)</f>
        <v>-0.89764800055798599</v>
      </c>
      <c r="E9434" s="2" t="str">
        <f>COMPLEX([1]Sheet3!N9435,[1]Sheet3!H9435)</f>
        <v>-0.923605742931963i</v>
      </c>
      <c r="F9434" s="1" t="b">
        <v>0</v>
      </c>
      <c r="G9434" s="1">
        <f>IF(F9434,1,0)</f>
        <v>0</v>
      </c>
    </row>
    <row r="9435" spans="2:7">
      <c r="B9435" s="2">
        <f>IMREAL([1]Sheet3!A9436)</f>
        <v>0.71038056836581098</v>
      </c>
      <c r="C9435" s="2" t="str">
        <f>COMPLEX([1]Sheet3!N9435,[1]Sheet3!G9435)</f>
        <v>-0.641961123868295i</v>
      </c>
      <c r="D9435" s="2">
        <f>IMREAL([1]Sheet3!B9436)</f>
        <v>7.7133870391546899E-2</v>
      </c>
      <c r="E9435" s="2" t="str">
        <f>COMPLEX([1]Sheet3!N9436,[1]Sheet3!H9436)</f>
        <v>1.0160031002938i</v>
      </c>
      <c r="F9435" s="1" t="b">
        <v>0</v>
      </c>
      <c r="G9435" s="1">
        <f>IF(F9435,1,0)</f>
        <v>0</v>
      </c>
    </row>
    <row r="9436" spans="2:7">
      <c r="B9436" s="2">
        <f>IMREAL([1]Sheet3!A9437)</f>
        <v>2.6951355426399499E-2</v>
      </c>
      <c r="C9436" s="2" t="str">
        <f>COMPLEX([1]Sheet3!N9436,[1]Sheet3!G9436)</f>
        <v>-0.868282900243702i</v>
      </c>
      <c r="D9436" s="2">
        <f>IMREAL([1]Sheet3!B9437)</f>
        <v>0.36082123591549098</v>
      </c>
      <c r="E9436" s="2" t="str">
        <f>COMPLEX([1]Sheet3!N9437,[1]Sheet3!H9437)</f>
        <v>0.0410057962601423i</v>
      </c>
      <c r="F9436" s="1" t="b">
        <v>1</v>
      </c>
      <c r="G9436" s="1">
        <f>IF(F9436,1,0)</f>
        <v>1</v>
      </c>
    </row>
    <row r="9437" spans="2:7">
      <c r="B9437" s="2">
        <f>IMREAL([1]Sheet3!A9438)</f>
        <v>-3.3894096528733798E-2</v>
      </c>
      <c r="C9437" s="2" t="str">
        <f>COMPLEX([1]Sheet3!N9437,[1]Sheet3!G9437)</f>
        <v>-0.801413427303972i</v>
      </c>
      <c r="D9437" s="2">
        <f>IMREAL([1]Sheet3!B9438)</f>
        <v>-0.293391560442883</v>
      </c>
      <c r="E9437" s="2" t="str">
        <f>COMPLEX([1]Sheet3!N9438,[1]Sheet3!H9438)</f>
        <v>-0.347958026241326i</v>
      </c>
      <c r="F9437" s="1" t="b">
        <v>0</v>
      </c>
      <c r="G9437" s="1">
        <f>IF(F9437,1,0)</f>
        <v>0</v>
      </c>
    </row>
    <row r="9438" spans="2:7">
      <c r="B9438" s="2">
        <f>IMREAL([1]Sheet3!A9439)</f>
        <v>0.71171783382759302</v>
      </c>
      <c r="C9438" s="2" t="str">
        <f>COMPLEX([1]Sheet3!N9438,[1]Sheet3!G9438)</f>
        <v>-0.090668053715357i</v>
      </c>
      <c r="D9438" s="2">
        <f>IMREAL([1]Sheet3!B9439)</f>
        <v>0.57918782822719705</v>
      </c>
      <c r="E9438" s="2" t="str">
        <f>COMPLEX([1]Sheet3!N9439,[1]Sheet3!H9439)</f>
        <v>0.916207641100753i</v>
      </c>
      <c r="F9438" s="1" t="b">
        <v>1</v>
      </c>
      <c r="G9438" s="1">
        <f>IF(F9438,1,0)</f>
        <v>1</v>
      </c>
    </row>
    <row r="9439" spans="2:7">
      <c r="B9439" s="2">
        <f>IMREAL([1]Sheet3!A9440)</f>
        <v>0.36938695363214502</v>
      </c>
      <c r="C9439" s="2" t="str">
        <f>COMPLEX([1]Sheet3!N9439,[1]Sheet3!G9439)</f>
        <v>-1.31244250616582i</v>
      </c>
      <c r="D9439" s="2">
        <f>IMREAL([1]Sheet3!B9440)</f>
        <v>9.6807303990563698E-2</v>
      </c>
      <c r="E9439" s="2" t="str">
        <f>COMPLEX([1]Sheet3!N9440,[1]Sheet3!H9440)</f>
        <v>-0.224819221976797i</v>
      </c>
      <c r="F9439" s="1" t="b">
        <v>1</v>
      </c>
      <c r="G9439" s="1">
        <f>IF(F9439,1,0)</f>
        <v>1</v>
      </c>
    </row>
    <row r="9440" spans="2:7">
      <c r="B9440" s="2">
        <f>IMREAL([1]Sheet3!A9441)</f>
        <v>-1.11536025129615</v>
      </c>
      <c r="C9440" s="2" t="str">
        <f>COMPLEX([1]Sheet3!N9440,[1]Sheet3!G9440)</f>
        <v>-0.994649655761979i</v>
      </c>
      <c r="D9440" s="2">
        <f>IMREAL([1]Sheet3!B9441)</f>
        <v>0.48345297257710301</v>
      </c>
      <c r="E9440" s="2" t="str">
        <f>COMPLEX([1]Sheet3!N9441,[1]Sheet3!H9441)</f>
        <v>0.704885484575714i</v>
      </c>
      <c r="F9440" s="1" t="b">
        <v>1</v>
      </c>
      <c r="G9440" s="1">
        <f>IF(F9440,1,0)</f>
        <v>1</v>
      </c>
    </row>
    <row r="9441" spans="2:7">
      <c r="B9441" s="2">
        <f>IMREAL([1]Sheet3!A9442)</f>
        <v>-0.19817728075318999</v>
      </c>
      <c r="C9441" s="2" t="str">
        <f>COMPLEX([1]Sheet3!N9441,[1]Sheet3!G9441)</f>
        <v>1.42639941463939i</v>
      </c>
      <c r="D9441" s="2">
        <f>IMREAL([1]Sheet3!B9442)</f>
        <v>2.3054193680271999</v>
      </c>
      <c r="E9441" s="2" t="str">
        <f>COMPLEX([1]Sheet3!N9442,[1]Sheet3!H9442)</f>
        <v>0.598593368220295i</v>
      </c>
      <c r="F9441" s="1" t="b">
        <v>1</v>
      </c>
      <c r="G9441" s="1">
        <f>IF(F9441,1,0)</f>
        <v>1</v>
      </c>
    </row>
    <row r="9442" spans="2:7">
      <c r="B9442" s="2">
        <f>IMREAL([1]Sheet3!A9443)</f>
        <v>-0.14969825276913101</v>
      </c>
      <c r="C9442" s="2" t="str">
        <f>COMPLEX([1]Sheet3!N9442,[1]Sheet3!G9442)</f>
        <v>1.61912000109636i</v>
      </c>
      <c r="D9442" s="2">
        <f>IMREAL([1]Sheet3!B9443)</f>
        <v>-0.41845548510705499</v>
      </c>
      <c r="E9442" s="2" t="str">
        <f>COMPLEX([1]Sheet3!N9443,[1]Sheet3!H9443)</f>
        <v>0.0708495624053547i</v>
      </c>
      <c r="F9442" s="1" t="b">
        <v>1</v>
      </c>
      <c r="G9442" s="1">
        <f>IF(F9442,1,0)</f>
        <v>1</v>
      </c>
    </row>
    <row r="9443" spans="2:7">
      <c r="B9443" s="2">
        <f>IMREAL([1]Sheet3!A9444)</f>
        <v>1.31443098990667E-3</v>
      </c>
      <c r="C9443" s="2" t="str">
        <f>COMPLEX([1]Sheet3!N9443,[1]Sheet3!G9443)</f>
        <v>-0.494398007041807i</v>
      </c>
      <c r="D9443" s="2">
        <f>IMREAL([1]Sheet3!B9444)</f>
        <v>-0.499636703440684</v>
      </c>
      <c r="E9443" s="2" t="str">
        <f>COMPLEX([1]Sheet3!N9444,[1]Sheet3!H9444)</f>
        <v>0.616211980638576i</v>
      </c>
      <c r="F9443" s="1" t="b">
        <v>0</v>
      </c>
      <c r="G9443" s="1">
        <f>IF(F9443,1,0)</f>
        <v>0</v>
      </c>
    </row>
    <row r="9444" spans="2:7">
      <c r="B9444" s="2">
        <f>IMREAL([1]Sheet3!A9445)</f>
        <v>1.3354596297285699</v>
      </c>
      <c r="C9444" s="2" t="str">
        <f>COMPLEX([1]Sheet3!N9444,[1]Sheet3!G9444)</f>
        <v>0.750815190557857i</v>
      </c>
      <c r="D9444" s="2">
        <f>IMREAL([1]Sheet3!B9445)</f>
        <v>0.87377889483038895</v>
      </c>
      <c r="E9444" s="2" t="str">
        <f>COMPLEX([1]Sheet3!N9445,[1]Sheet3!H9445)</f>
        <v>-1.17978267149449i</v>
      </c>
      <c r="F9444" s="1" t="b">
        <v>1</v>
      </c>
      <c r="G9444" s="1">
        <f>IF(F9444,1,0)</f>
        <v>1</v>
      </c>
    </row>
    <row r="9445" spans="2:7">
      <c r="B9445" s="2">
        <f>IMREAL([1]Sheet3!A9446)</f>
        <v>0.46697549179013698</v>
      </c>
      <c r="C9445" s="2" t="str">
        <f>COMPLEX([1]Sheet3!N9445,[1]Sheet3!G9445)</f>
        <v>-0.00526156405458819i</v>
      </c>
      <c r="D9445" s="2">
        <f>IMREAL([1]Sheet3!B9446)</f>
        <v>0.14376587645071701</v>
      </c>
      <c r="E9445" s="2" t="str">
        <f>COMPLEX([1]Sheet3!N9446,[1]Sheet3!H9446)</f>
        <v>-0.660692167211117i</v>
      </c>
      <c r="F9445" s="1" t="b">
        <v>1</v>
      </c>
      <c r="G9445" s="1">
        <f>IF(F9445,1,0)</f>
        <v>1</v>
      </c>
    </row>
    <row r="9446" spans="2:7">
      <c r="B9446" s="2">
        <f>IMREAL([1]Sheet3!A9447)</f>
        <v>1.4580793998788499</v>
      </c>
      <c r="C9446" s="2" t="str">
        <f>COMPLEX([1]Sheet3!N9446,[1]Sheet3!G9446)</f>
        <v>0.432991315145379i</v>
      </c>
      <c r="D9446" s="2">
        <f>IMREAL([1]Sheet3!B9447)</f>
        <v>0.12687972227160599</v>
      </c>
      <c r="E9446" s="2" t="str">
        <f>COMPLEX([1]Sheet3!N9447,[1]Sheet3!H9447)</f>
        <v>-0.307229247889522i</v>
      </c>
      <c r="F9446" s="1" t="b">
        <v>1</v>
      </c>
      <c r="G9446" s="1">
        <f>IF(F9446,1,0)</f>
        <v>1</v>
      </c>
    </row>
    <row r="9447" spans="2:7">
      <c r="B9447" s="2">
        <f>IMREAL([1]Sheet3!A9448)</f>
        <v>-0.75722112409395403</v>
      </c>
      <c r="C9447" s="2" t="str">
        <f>COMPLEX([1]Sheet3!N9447,[1]Sheet3!G9447)</f>
        <v>0.246061334727053i</v>
      </c>
      <c r="D9447" s="2">
        <f>IMREAL([1]Sheet3!B9448)</f>
        <v>-6.0822541469647299E-3</v>
      </c>
      <c r="E9447" s="2" t="str">
        <f>COMPLEX([1]Sheet3!N9448,[1]Sheet3!H9448)</f>
        <v>-1.30282047043621i</v>
      </c>
      <c r="F9447" s="1" t="b">
        <v>1</v>
      </c>
      <c r="G9447" s="1">
        <f>IF(F9447,1,0)</f>
        <v>1</v>
      </c>
    </row>
    <row r="9448" spans="2:7">
      <c r="B9448" s="2">
        <f>IMREAL([1]Sheet3!A9449)</f>
        <v>1.03719739055805</v>
      </c>
      <c r="C9448" s="2" t="str">
        <f>COMPLEX([1]Sheet3!N9448,[1]Sheet3!G9448)</f>
        <v>-0.418347813876667i</v>
      </c>
      <c r="D9448" s="2">
        <f>IMREAL([1]Sheet3!B9449)</f>
        <v>-1.2542978431069701E-2</v>
      </c>
      <c r="E9448" s="2" t="str">
        <f>COMPLEX([1]Sheet3!N9449,[1]Sheet3!H9449)</f>
        <v>0.961775670543764i</v>
      </c>
      <c r="F9448" s="1" t="b">
        <v>0</v>
      </c>
      <c r="G9448" s="1">
        <f>IF(F9448,1,0)</f>
        <v>0</v>
      </c>
    </row>
    <row r="9449" spans="2:7">
      <c r="B9449" s="2">
        <f>IMREAL([1]Sheet3!A9450)</f>
        <v>0.97244211630896804</v>
      </c>
      <c r="C9449" s="2" t="str">
        <f>COMPLEX([1]Sheet3!N9449,[1]Sheet3!G9449)</f>
        <v>1.65997355048813i</v>
      </c>
      <c r="D9449" s="2">
        <f>IMREAL([1]Sheet3!B9450)</f>
        <v>-0.45545762434906401</v>
      </c>
      <c r="E9449" s="2" t="str">
        <f>COMPLEX([1]Sheet3!N9450,[1]Sheet3!H9450)</f>
        <v>1.36281874470816i</v>
      </c>
      <c r="F9449" s="1" t="b">
        <v>1</v>
      </c>
      <c r="G9449" s="1">
        <f>IF(F9449,1,0)</f>
        <v>1</v>
      </c>
    </row>
    <row r="9450" spans="2:7">
      <c r="B9450" s="2">
        <f>IMREAL([1]Sheet3!A9451)</f>
        <v>-0.95546766868119204</v>
      </c>
      <c r="C9450" s="2" t="str">
        <f>COMPLEX([1]Sheet3!N9450,[1]Sheet3!G9450)</f>
        <v>-0.51982512581465i</v>
      </c>
      <c r="D9450" s="2">
        <f>IMREAL([1]Sheet3!B9451)</f>
        <v>-8.7885148765753901E-2</v>
      </c>
      <c r="E9450" s="2" t="str">
        <f>COMPLEX([1]Sheet3!N9451,[1]Sheet3!H9451)</f>
        <v>0.950497432976121i</v>
      </c>
      <c r="F9450" s="1" t="b">
        <v>0</v>
      </c>
      <c r="G9450" s="1">
        <f>IF(F9450,1,0)</f>
        <v>0</v>
      </c>
    </row>
    <row r="9451" spans="2:7">
      <c r="B9451" s="2">
        <f>IMREAL([1]Sheet3!A9452)</f>
        <v>-1.28881389962836</v>
      </c>
      <c r="C9451" s="2" t="str">
        <f>COMPLEX([1]Sheet3!N9451,[1]Sheet3!G9451)</f>
        <v>0.243411831182079i</v>
      </c>
      <c r="D9451" s="2">
        <f>IMREAL([1]Sheet3!B9452)</f>
        <v>0.84810406314321596</v>
      </c>
      <c r="E9451" s="2" t="str">
        <f>COMPLEX([1]Sheet3!N9452,[1]Sheet3!H9452)</f>
        <v>-0.226251635154728i</v>
      </c>
      <c r="F9451" s="1" t="b">
        <v>1</v>
      </c>
      <c r="G9451" s="1">
        <f>IF(F9451,1,0)</f>
        <v>1</v>
      </c>
    </row>
    <row r="9452" spans="2:7">
      <c r="B9452" s="2">
        <f>IMREAL([1]Sheet3!A9453)</f>
        <v>-0.81042466859933704</v>
      </c>
      <c r="C9452" s="2" t="str">
        <f>COMPLEX([1]Sheet3!N9452,[1]Sheet3!G9452)</f>
        <v>-0.324577804628771i</v>
      </c>
      <c r="D9452" s="2">
        <f>IMREAL([1]Sheet3!B9453)</f>
        <v>1.2609683136130601</v>
      </c>
      <c r="E9452" s="2" t="str">
        <f>COMPLEX([1]Sheet3!N9453,[1]Sheet3!H9453)</f>
        <v>-1.44312563107038i</v>
      </c>
      <c r="F9452" s="1" t="b">
        <v>1</v>
      </c>
      <c r="G9452" s="1">
        <f>IF(F9452,1,0)</f>
        <v>1</v>
      </c>
    </row>
    <row r="9453" spans="2:7">
      <c r="B9453" s="2">
        <f>IMREAL([1]Sheet3!A9454)</f>
        <v>-7.3011534613966006E-2</v>
      </c>
      <c r="C9453" s="2" t="str">
        <f>COMPLEX([1]Sheet3!N9453,[1]Sheet3!G9453)</f>
        <v>0.851455220784765i</v>
      </c>
      <c r="D9453" s="2">
        <f>IMREAL([1]Sheet3!B9454)</f>
        <v>-1.44218072575759</v>
      </c>
      <c r="E9453" s="2" t="str">
        <f>COMPLEX([1]Sheet3!N9454,[1]Sheet3!H9454)</f>
        <v>0.713379469628433i</v>
      </c>
      <c r="F9453" s="1" t="b">
        <v>0</v>
      </c>
      <c r="G9453" s="1">
        <f>IF(F9453,1,0)</f>
        <v>0</v>
      </c>
    </row>
    <row r="9454" spans="2:7">
      <c r="B9454" s="2">
        <f>IMREAL([1]Sheet3!A9455)</f>
        <v>5.5882758912395997E-2</v>
      </c>
      <c r="C9454" s="2" t="str">
        <f>COMPLEX([1]Sheet3!N9454,[1]Sheet3!G9454)</f>
        <v>0.071962347961763i</v>
      </c>
      <c r="D9454" s="2">
        <f>IMREAL([1]Sheet3!B9455)</f>
        <v>0.32064216090133402</v>
      </c>
      <c r="E9454" s="2" t="str">
        <f>COMPLEX([1]Sheet3!N9455,[1]Sheet3!H9455)</f>
        <v>-0.839200637467283i</v>
      </c>
      <c r="F9454" s="1" t="b">
        <v>0</v>
      </c>
      <c r="G9454" s="1">
        <f>IF(F9454,1,0)</f>
        <v>0</v>
      </c>
    </row>
    <row r="9455" spans="2:7">
      <c r="B9455" s="2">
        <f>IMREAL([1]Sheet3!A9456)</f>
        <v>-3.49214989493025E-2</v>
      </c>
      <c r="C9455" s="2" t="str">
        <f>COMPLEX([1]Sheet3!N9455,[1]Sheet3!G9455)</f>
        <v>1.07031255625132i</v>
      </c>
      <c r="D9455" s="2">
        <f>IMREAL([1]Sheet3!B9456)</f>
        <v>-0.88039430672071295</v>
      </c>
      <c r="E9455" s="2" t="str">
        <f>COMPLEX([1]Sheet3!N9456,[1]Sheet3!H9456)</f>
        <v>-0.724438691619158i</v>
      </c>
      <c r="F9455" s="1" t="b">
        <v>0</v>
      </c>
      <c r="G9455" s="1">
        <f>IF(F9455,1,0)</f>
        <v>0</v>
      </c>
    </row>
    <row r="9456" spans="2:7">
      <c r="B9456" s="2">
        <f>IMREAL([1]Sheet3!A9457)</f>
        <v>1.66462483787908</v>
      </c>
      <c r="C9456" s="2" t="str">
        <f>COMPLEX([1]Sheet3!N9456,[1]Sheet3!G9456)</f>
        <v>0.91333653074206i</v>
      </c>
      <c r="D9456" s="2">
        <f>IMREAL([1]Sheet3!B9457)</f>
        <v>-2.2364451363477902</v>
      </c>
      <c r="E9456" s="2" t="str">
        <f>COMPLEX([1]Sheet3!N9457,[1]Sheet3!H9457)</f>
        <v>0.890673879957027i</v>
      </c>
      <c r="F9456" s="1" t="b">
        <v>1</v>
      </c>
      <c r="G9456" s="1">
        <f>IF(F9456,1,0)</f>
        <v>1</v>
      </c>
    </row>
    <row r="9457" spans="2:7">
      <c r="B9457" s="2">
        <f>IMREAL([1]Sheet3!A9458)</f>
        <v>1.02516880313822</v>
      </c>
      <c r="C9457" s="2" t="str">
        <f>COMPLEX([1]Sheet3!N9457,[1]Sheet3!G9457)</f>
        <v>1.14929565920634i</v>
      </c>
      <c r="D9457" s="2">
        <f>IMREAL([1]Sheet3!B9458)</f>
        <v>-0.120211547969411</v>
      </c>
      <c r="E9457" s="2" t="str">
        <f>COMPLEX([1]Sheet3!N9458,[1]Sheet3!H9458)</f>
        <v>-0.0950043439748987i</v>
      </c>
      <c r="F9457" s="1" t="b">
        <v>1</v>
      </c>
      <c r="G9457" s="1">
        <f>IF(F9457,1,0)</f>
        <v>1</v>
      </c>
    </row>
    <row r="9458" spans="2:7">
      <c r="B9458" s="2">
        <f>IMREAL([1]Sheet3!A9459)</f>
        <v>1.2669326416048901</v>
      </c>
      <c r="C9458" s="2" t="str">
        <f>COMPLEX([1]Sheet3!N9458,[1]Sheet3!G9458)</f>
        <v>-0.314847627191354i</v>
      </c>
      <c r="D9458" s="2">
        <f>IMREAL([1]Sheet3!B9459)</f>
        <v>-1.4003201728899299</v>
      </c>
      <c r="E9458" s="2" t="str">
        <f>COMPLEX([1]Sheet3!N9459,[1]Sheet3!H9459)</f>
        <v>0.0802796911333748i</v>
      </c>
      <c r="F9458" s="1" t="b">
        <v>1</v>
      </c>
      <c r="G9458" s="1">
        <f>IF(F9458,1,0)</f>
        <v>1</v>
      </c>
    </row>
    <row r="9459" spans="2:7">
      <c r="B9459" s="2">
        <f>IMREAL([1]Sheet3!A9460)</f>
        <v>-0.72827937583828795</v>
      </c>
      <c r="C9459" s="2" t="str">
        <f>COMPLEX([1]Sheet3!N9459,[1]Sheet3!G9459)</f>
        <v>-0.856737817328316i</v>
      </c>
      <c r="D9459" s="2">
        <f>IMREAL([1]Sheet3!B9460)</f>
        <v>1.32620692638535</v>
      </c>
      <c r="E9459" s="2" t="str">
        <f>COMPLEX([1]Sheet3!N9460,[1]Sheet3!H9460)</f>
        <v>-1.33111121393735i</v>
      </c>
      <c r="F9459" s="1" t="b">
        <v>0</v>
      </c>
      <c r="G9459" s="1">
        <f>IF(F9459,1,0)</f>
        <v>0</v>
      </c>
    </row>
    <row r="9460" spans="2:7">
      <c r="B9460" s="2">
        <f>IMREAL([1]Sheet3!A9461)</f>
        <v>-1.23200333604219</v>
      </c>
      <c r="C9460" s="2" t="str">
        <f>COMPLEX([1]Sheet3!N9460,[1]Sheet3!G9460)</f>
        <v>-0.763276010133294i</v>
      </c>
      <c r="D9460" s="2">
        <f>IMREAL([1]Sheet3!B9461)</f>
        <v>1.62116858329203</v>
      </c>
      <c r="E9460" s="2" t="str">
        <f>COMPLEX([1]Sheet3!N9461,[1]Sheet3!H9461)</f>
        <v>0.694063374015819i</v>
      </c>
      <c r="F9460" s="1" t="b">
        <v>0</v>
      </c>
      <c r="G9460" s="1">
        <f>IF(F9460,1,0)</f>
        <v>0</v>
      </c>
    </row>
    <row r="9461" spans="2:7">
      <c r="B9461" s="2">
        <f>IMREAL([1]Sheet3!A9462)</f>
        <v>0.51692339950157595</v>
      </c>
      <c r="C9461" s="2" t="str">
        <f>COMPLEX([1]Sheet3!N9461,[1]Sheet3!G9461)</f>
        <v>0.654544724787802i</v>
      </c>
      <c r="D9461" s="2">
        <f>IMREAL([1]Sheet3!B9462)</f>
        <v>1.7503370136904599</v>
      </c>
      <c r="E9461" s="2" t="str">
        <f>COMPLEX([1]Sheet3!N9462,[1]Sheet3!H9462)</f>
        <v>-2.06564854660009i</v>
      </c>
      <c r="F9461" s="1" t="b">
        <v>1</v>
      </c>
      <c r="G9461" s="1">
        <f>IF(F9461,1,0)</f>
        <v>1</v>
      </c>
    </row>
    <row r="9462" spans="2:7">
      <c r="B9462" s="2">
        <f>IMREAL([1]Sheet3!A9463)</f>
        <v>0.58887242343346802</v>
      </c>
      <c r="C9462" s="2" t="str">
        <f>COMPLEX([1]Sheet3!N9462,[1]Sheet3!G9462)</f>
        <v>-0.913715746760351i</v>
      </c>
      <c r="D9462" s="2">
        <f>IMREAL([1]Sheet3!B9463)</f>
        <v>-0.184373712832753</v>
      </c>
      <c r="E9462" s="2" t="str">
        <f>COMPLEX([1]Sheet3!N9463,[1]Sheet3!H9463)</f>
        <v>0.0897038467361596i</v>
      </c>
      <c r="F9462" s="1" t="b">
        <v>1</v>
      </c>
      <c r="G9462" s="1">
        <f>IF(F9462,1,0)</f>
        <v>1</v>
      </c>
    </row>
    <row r="9463" spans="2:7">
      <c r="B9463" s="2">
        <f>IMREAL([1]Sheet3!A9464)</f>
        <v>0.60428948339756305</v>
      </c>
      <c r="C9463" s="2" t="str">
        <f>COMPLEX([1]Sheet3!N9463,[1]Sheet3!G9463)</f>
        <v>-0.450637315675748i</v>
      </c>
      <c r="D9463" s="2">
        <f>IMREAL([1]Sheet3!B9464)</f>
        <v>0.104293774239228</v>
      </c>
      <c r="E9463" s="2" t="str">
        <f>COMPLEX([1]Sheet3!N9464,[1]Sheet3!H9464)</f>
        <v>0.639427339298181i</v>
      </c>
      <c r="F9463" s="1" t="b">
        <v>0</v>
      </c>
      <c r="G9463" s="1">
        <f>IF(F9463,1,0)</f>
        <v>0</v>
      </c>
    </row>
    <row r="9464" spans="2:7">
      <c r="B9464" s="2">
        <f>IMREAL([1]Sheet3!A9465)</f>
        <v>-1.7769263419696499</v>
      </c>
      <c r="C9464" s="2" t="str">
        <f>COMPLEX([1]Sheet3!N9464,[1]Sheet3!G9464)</f>
        <v>1.41587640512098i</v>
      </c>
      <c r="D9464" s="2">
        <f>IMREAL([1]Sheet3!B9465)</f>
        <v>-0.54025065292546104</v>
      </c>
      <c r="E9464" s="2" t="str">
        <f>COMPLEX([1]Sheet3!N9465,[1]Sheet3!H9465)</f>
        <v>1.39689310529731i</v>
      </c>
      <c r="F9464" s="1" t="b">
        <v>1</v>
      </c>
      <c r="G9464" s="1">
        <f>IF(F9464,1,0)</f>
        <v>1</v>
      </c>
    </row>
    <row r="9465" spans="2:7">
      <c r="B9465" s="2">
        <f>IMREAL([1]Sheet3!A9466)</f>
        <v>0.75744909580028696</v>
      </c>
      <c r="C9465" s="2" t="str">
        <f>COMPLEX([1]Sheet3!N9465,[1]Sheet3!G9465)</f>
        <v>-0.0579683850814388i</v>
      </c>
      <c r="D9465" s="2">
        <f>IMREAL([1]Sheet3!B9466)</f>
        <v>0.85277287582968997</v>
      </c>
      <c r="E9465" s="2" t="str">
        <f>COMPLEX([1]Sheet3!N9466,[1]Sheet3!H9466)</f>
        <v>1.14475542996858i</v>
      </c>
      <c r="F9465" s="1" t="b">
        <v>1</v>
      </c>
      <c r="G9465" s="1">
        <f>IF(F9465,1,0)</f>
        <v>1</v>
      </c>
    </row>
    <row r="9466" spans="2:7">
      <c r="B9466" s="2">
        <f>IMREAL([1]Sheet3!A9467)</f>
        <v>1.19023033630918</v>
      </c>
      <c r="C9466" s="2" t="str">
        <f>COMPLEX([1]Sheet3!N9466,[1]Sheet3!G9466)</f>
        <v>0.452564609235705i</v>
      </c>
      <c r="D9466" s="2">
        <f>IMREAL([1]Sheet3!B9467)</f>
        <v>1.07695274618599E-2</v>
      </c>
      <c r="E9466" s="2" t="str">
        <f>COMPLEX([1]Sheet3!N9467,[1]Sheet3!H9467)</f>
        <v>-0.749014702836356i</v>
      </c>
      <c r="F9466" s="1" t="b">
        <v>0</v>
      </c>
      <c r="G9466" s="1">
        <f>IF(F9466,1,0)</f>
        <v>0</v>
      </c>
    </row>
    <row r="9467" spans="2:7">
      <c r="B9467" s="2">
        <f>IMREAL([1]Sheet3!A9468)</f>
        <v>0.79203076640466596</v>
      </c>
      <c r="C9467" s="2" t="str">
        <f>COMPLEX([1]Sheet3!N9467,[1]Sheet3!G9467)</f>
        <v>1.7738615865194i</v>
      </c>
      <c r="D9467" s="2">
        <f>IMREAL([1]Sheet3!B9468)</f>
        <v>0.36601552538530102</v>
      </c>
      <c r="E9467" s="2" t="str">
        <f>COMPLEX([1]Sheet3!N9468,[1]Sheet3!H9468)</f>
        <v>1.61505204680608i</v>
      </c>
      <c r="F9467" s="1" t="b">
        <v>1</v>
      </c>
      <c r="G9467" s="1">
        <f>IF(F9467,1,0)</f>
        <v>1</v>
      </c>
    </row>
    <row r="9468" spans="2:7">
      <c r="B9468" s="2">
        <f>IMREAL([1]Sheet3!A9469)</f>
        <v>1.01920659670244</v>
      </c>
      <c r="C9468" s="2" t="str">
        <f>COMPLEX([1]Sheet3!N9468,[1]Sheet3!G9468)</f>
        <v>-0.757856219138679i</v>
      </c>
      <c r="D9468" s="2">
        <f>IMREAL([1]Sheet3!B9469)</f>
        <v>0.67890848999232201</v>
      </c>
      <c r="E9468" s="2" t="str">
        <f>COMPLEX([1]Sheet3!N9469,[1]Sheet3!H9469)</f>
        <v>0.353595230713027i</v>
      </c>
      <c r="F9468" s="1" t="b">
        <v>0</v>
      </c>
      <c r="G9468" s="1">
        <f>IF(F9468,1,0)</f>
        <v>0</v>
      </c>
    </row>
    <row r="9469" spans="2:7">
      <c r="B9469" s="2">
        <f>IMREAL([1]Sheet3!A9470)</f>
        <v>-0.25450527091775799</v>
      </c>
      <c r="C9469" s="2" t="str">
        <f>COMPLEX([1]Sheet3!N9469,[1]Sheet3!G9469)</f>
        <v>0.803669488663072i</v>
      </c>
      <c r="D9469" s="2">
        <f>IMREAL([1]Sheet3!B9470)</f>
        <v>-0.394569834205308</v>
      </c>
      <c r="E9469" s="2" t="str">
        <f>COMPLEX([1]Sheet3!N9470,[1]Sheet3!H9470)</f>
        <v>-0.980344685231517i</v>
      </c>
      <c r="F9469" s="1" t="b">
        <v>0</v>
      </c>
      <c r="G9469" s="1">
        <f>IF(F9469,1,0)</f>
        <v>0</v>
      </c>
    </row>
    <row r="9470" spans="2:7">
      <c r="B9470" s="2">
        <f>IMREAL([1]Sheet3!A9471)</f>
        <v>-1.18000686401647</v>
      </c>
      <c r="C9470" s="2" t="str">
        <f>COMPLEX([1]Sheet3!N9470,[1]Sheet3!G9470)</f>
        <v>0.0917165338374635i</v>
      </c>
      <c r="D9470" s="2">
        <f>IMREAL([1]Sheet3!B9471)</f>
        <v>-1.0494760397238301</v>
      </c>
      <c r="E9470" s="2" t="str">
        <f>COMPLEX([1]Sheet3!N9471,[1]Sheet3!H9471)</f>
        <v>1.74844845009768i</v>
      </c>
      <c r="F9470" s="1" t="b">
        <v>0</v>
      </c>
      <c r="G9470" s="1">
        <f>IF(F9470,1,0)</f>
        <v>0</v>
      </c>
    </row>
    <row r="9471" spans="2:7">
      <c r="B9471" s="2">
        <f>IMREAL([1]Sheet3!A9472)</f>
        <v>-3.30232043275972E-2</v>
      </c>
      <c r="C9471" s="2" t="str">
        <f>COMPLEX([1]Sheet3!N9471,[1]Sheet3!G9471)</f>
        <v>-1.38812548704483i</v>
      </c>
      <c r="D9471" s="2">
        <f>IMREAL([1]Sheet3!B9472)</f>
        <v>1.7094603603290399</v>
      </c>
      <c r="E9471" s="2" t="str">
        <f>COMPLEX([1]Sheet3!N9472,[1]Sheet3!H9472)</f>
        <v>-1.0449441786793i</v>
      </c>
      <c r="F9471" s="1" t="b">
        <v>0</v>
      </c>
      <c r="G9471" s="1">
        <f>IF(F9471,1,0)</f>
        <v>0</v>
      </c>
    </row>
    <row r="9472" spans="2:7">
      <c r="B9472" s="2">
        <f>IMREAL([1]Sheet3!A9473)</f>
        <v>-1.0812154270043901</v>
      </c>
      <c r="C9472" s="2" t="str">
        <f>COMPLEX([1]Sheet3!N9472,[1]Sheet3!G9472)</f>
        <v>1.08100159891266i</v>
      </c>
      <c r="D9472" s="2">
        <f>IMREAL([1]Sheet3!B9473)</f>
        <v>-1.80811177846751</v>
      </c>
      <c r="E9472" s="2" t="str">
        <f>COMPLEX([1]Sheet3!N9473,[1]Sheet3!H9473)</f>
        <v>-0.725492977160796i</v>
      </c>
      <c r="F9472" s="1" t="b">
        <v>1</v>
      </c>
      <c r="G9472" s="1">
        <f>IF(F9472,1,0)</f>
        <v>1</v>
      </c>
    </row>
    <row r="9473" spans="2:7">
      <c r="B9473" s="2">
        <f>IMREAL([1]Sheet3!A9474)</f>
        <v>-0.27612788864959797</v>
      </c>
      <c r="C9473" s="2" t="str">
        <f>COMPLEX([1]Sheet3!N9473,[1]Sheet3!G9473)</f>
        <v>-0.00513247990386997i</v>
      </c>
      <c r="D9473" s="2">
        <f>IMREAL([1]Sheet3!B9474)</f>
        <v>0.77281217909784805</v>
      </c>
      <c r="E9473" s="2" t="str">
        <f>COMPLEX([1]Sheet3!N9474,[1]Sheet3!H9474)</f>
        <v>-0.238564685514637i</v>
      </c>
      <c r="F9473" s="1" t="b">
        <v>1</v>
      </c>
      <c r="G9473" s="1">
        <f>IF(F9473,1,0)</f>
        <v>1</v>
      </c>
    </row>
    <row r="9474" spans="2:7">
      <c r="B9474" s="2">
        <f>IMREAL([1]Sheet3!A9475)</f>
        <v>1.3448253490709801</v>
      </c>
      <c r="C9474" s="2" t="str">
        <f>COMPLEX([1]Sheet3!N9474,[1]Sheet3!G9474)</f>
        <v>0.216848224804671i</v>
      </c>
      <c r="D9474" s="2">
        <f>IMREAL([1]Sheet3!B9475)</f>
        <v>1.6105790144099199</v>
      </c>
      <c r="E9474" s="2" t="str">
        <f>COMPLEX([1]Sheet3!N9475,[1]Sheet3!H9475)</f>
        <v>-0.638659114498736i</v>
      </c>
      <c r="F9474" s="1" t="b">
        <v>0</v>
      </c>
      <c r="G9474" s="1">
        <f>IF(F9474,1,0)</f>
        <v>0</v>
      </c>
    </row>
    <row r="9475" spans="2:7">
      <c r="B9475" s="2">
        <f>IMREAL([1]Sheet3!A9476)</f>
        <v>-0.72345735531463295</v>
      </c>
      <c r="C9475" s="2" t="str">
        <f>COMPLEX([1]Sheet3!N9475,[1]Sheet3!G9475)</f>
        <v>0.172393036582797i</v>
      </c>
      <c r="D9475" s="2">
        <f>IMREAL([1]Sheet3!B9476)</f>
        <v>1.12488854327024</v>
      </c>
      <c r="E9475" s="2" t="str">
        <f>COMPLEX([1]Sheet3!N9476,[1]Sheet3!H9476)</f>
        <v>0.063003765857496i</v>
      </c>
      <c r="F9475" s="1" t="b">
        <v>1</v>
      </c>
      <c r="G9475" s="1">
        <f>IF(F9475,1,0)</f>
        <v>1</v>
      </c>
    </row>
    <row r="9476" spans="2:7">
      <c r="B9476" s="2">
        <f>IMREAL([1]Sheet3!A9477)</f>
        <v>0.224909727005003</v>
      </c>
      <c r="C9476" s="2" t="str">
        <f>COMPLEX([1]Sheet3!N9476,[1]Sheet3!G9476)</f>
        <v>-0.272705809410148i</v>
      </c>
      <c r="D9476" s="2">
        <f>IMREAL([1]Sheet3!B9477)</f>
        <v>-0.98547542518738296</v>
      </c>
      <c r="E9476" s="2" t="str">
        <f>COMPLEX([1]Sheet3!N9477,[1]Sheet3!H9477)</f>
        <v>-0.547011962133303i</v>
      </c>
      <c r="F9476" s="1" t="b">
        <v>1</v>
      </c>
      <c r="G9476" s="1">
        <f>IF(F9476,1,0)</f>
        <v>1</v>
      </c>
    </row>
    <row r="9477" spans="2:7">
      <c r="B9477" s="2">
        <f>IMREAL([1]Sheet3!A9478)</f>
        <v>-0.486435769866568</v>
      </c>
      <c r="C9477" s="2" t="str">
        <f>COMPLEX([1]Sheet3!N9477,[1]Sheet3!G9477)</f>
        <v>-0.762236132512267i</v>
      </c>
      <c r="D9477" s="2">
        <f>IMREAL([1]Sheet3!B9478)</f>
        <v>-0.44949062628916903</v>
      </c>
      <c r="E9477" s="2" t="str">
        <f>COMPLEX([1]Sheet3!N9478,[1]Sheet3!H9478)</f>
        <v>-0.311893754702571i</v>
      </c>
      <c r="F9477" s="1" t="b">
        <v>0</v>
      </c>
      <c r="G9477" s="1">
        <f>IF(F9477,1,0)</f>
        <v>0</v>
      </c>
    </row>
    <row r="9478" spans="2:7">
      <c r="B9478" s="2">
        <f>IMREAL([1]Sheet3!A9479)</f>
        <v>-0.87536930482124298</v>
      </c>
      <c r="C9478" s="2" t="str">
        <f>COMPLEX([1]Sheet3!N9478,[1]Sheet3!G9478)</f>
        <v>0.333707249109123i</v>
      </c>
      <c r="D9478" s="2">
        <f>IMREAL([1]Sheet3!B9479)</f>
        <v>0.17523382565986201</v>
      </c>
      <c r="E9478" s="2" t="str">
        <f>COMPLEX([1]Sheet3!N9479,[1]Sheet3!H9479)</f>
        <v>0.742064776905095i</v>
      </c>
      <c r="F9478" s="1" t="b">
        <v>0</v>
      </c>
      <c r="G9478" s="1">
        <f>IF(F9478,1,0)</f>
        <v>0</v>
      </c>
    </row>
    <row r="9479" spans="2:7">
      <c r="B9479" s="2">
        <f>IMREAL([1]Sheet3!A9480)</f>
        <v>0.41071502106603103</v>
      </c>
      <c r="C9479" s="2" t="str">
        <f>COMPLEX([1]Sheet3!N9479,[1]Sheet3!G9479)</f>
        <v>-0.518995044981281i</v>
      </c>
      <c r="D9479" s="2">
        <f>IMREAL([1]Sheet3!B9480)</f>
        <v>0.80534616752380805</v>
      </c>
      <c r="E9479" s="2" t="str">
        <f>COMPLEX([1]Sheet3!N9480,[1]Sheet3!H9480)</f>
        <v>0.320626977148533i</v>
      </c>
      <c r="F9479" s="1" t="b">
        <v>0</v>
      </c>
      <c r="G9479" s="1">
        <f>IF(F9479,1,0)</f>
        <v>0</v>
      </c>
    </row>
    <row r="9480" spans="2:7">
      <c r="B9480" s="2">
        <f>IMREAL([1]Sheet3!A9481)</f>
        <v>-1.11266738647425</v>
      </c>
      <c r="C9480" s="2" t="str">
        <f>COMPLEX([1]Sheet3!N9480,[1]Sheet3!G9480)</f>
        <v>-0.332371391185588i</v>
      </c>
      <c r="D9480" s="2">
        <f>IMREAL([1]Sheet3!B9481)</f>
        <v>-0.11166848259628</v>
      </c>
      <c r="E9480" s="2" t="str">
        <f>COMPLEX([1]Sheet3!N9481,[1]Sheet3!H9481)</f>
        <v>-0.0162887944084046i</v>
      </c>
      <c r="F9480" s="1" t="b">
        <v>1</v>
      </c>
      <c r="G9480" s="1">
        <f>IF(F9480,1,0)</f>
        <v>1</v>
      </c>
    </row>
    <row r="9481" spans="2:7">
      <c r="B9481" s="2">
        <f>IMREAL([1]Sheet3!A9482)</f>
        <v>-1.45271760881414</v>
      </c>
      <c r="C9481" s="2" t="str">
        <f>COMPLEX([1]Sheet3!N9481,[1]Sheet3!G9481)</f>
        <v>0.0331686212402591i</v>
      </c>
      <c r="D9481" s="2">
        <f>IMREAL([1]Sheet3!B9482)</f>
        <v>0.89120280091206405</v>
      </c>
      <c r="E9481" s="2" t="str">
        <f>COMPLEX([1]Sheet3!N9482,[1]Sheet3!H9482)</f>
        <v>0.133260691375116i</v>
      </c>
      <c r="F9481" s="1" t="b">
        <v>1</v>
      </c>
      <c r="G9481" s="1">
        <f>IF(F9481,1,0)</f>
        <v>1</v>
      </c>
    </row>
    <row r="9482" spans="2:7">
      <c r="B9482" s="2">
        <f>IMREAL([1]Sheet3!A9483)</f>
        <v>-0.31160212307655999</v>
      </c>
      <c r="C9482" s="2" t="str">
        <f>COMPLEX([1]Sheet3!N9482,[1]Sheet3!G9482)</f>
        <v>-1.30388082391437i</v>
      </c>
      <c r="D9482" s="2">
        <f>IMREAL([1]Sheet3!B9483)</f>
        <v>-0.56013426210708706</v>
      </c>
      <c r="E9482" s="2" t="str">
        <f>COMPLEX([1]Sheet3!N9483,[1]Sheet3!H9483)</f>
        <v>-0.300378798333732i</v>
      </c>
      <c r="F9482" s="1" t="b">
        <v>0</v>
      </c>
      <c r="G9482" s="1">
        <f>IF(F9482,1,0)</f>
        <v>0</v>
      </c>
    </row>
    <row r="9483" spans="2:7">
      <c r="B9483" s="2">
        <f>IMREAL([1]Sheet3!A9484)</f>
        <v>-0.124735682619471</v>
      </c>
      <c r="C9483" s="2" t="str">
        <f>COMPLEX([1]Sheet3!N9483,[1]Sheet3!G9483)</f>
        <v>-0.82953574880602i</v>
      </c>
      <c r="D9483" s="2">
        <f>IMREAL([1]Sheet3!B9484)</f>
        <v>-0.63045846192394595</v>
      </c>
      <c r="E9483" s="2" t="str">
        <f>COMPLEX([1]Sheet3!N9484,[1]Sheet3!H9484)</f>
        <v>-0.174707077713569i</v>
      </c>
      <c r="F9483" s="1" t="b">
        <v>1</v>
      </c>
      <c r="G9483" s="1">
        <f>IF(F9483,1,0)</f>
        <v>1</v>
      </c>
    </row>
    <row r="9484" spans="2:7">
      <c r="B9484" s="2">
        <f>IMREAL([1]Sheet3!A9485)</f>
        <v>-0.63311340783001002</v>
      </c>
      <c r="C9484" s="2" t="str">
        <f>COMPLEX([1]Sheet3!N9484,[1]Sheet3!G9484)</f>
        <v>-0.242275535726603i</v>
      </c>
      <c r="D9484" s="2">
        <f>IMREAL([1]Sheet3!B9485)</f>
        <v>-0.25785044041886301</v>
      </c>
      <c r="E9484" s="2" t="str">
        <f>COMPLEX([1]Sheet3!N9485,[1]Sheet3!H9485)</f>
        <v>0.917304920554568i</v>
      </c>
      <c r="F9484" s="1" t="b">
        <v>0</v>
      </c>
      <c r="G9484" s="1">
        <f>IF(F9484,1,0)</f>
        <v>0</v>
      </c>
    </row>
    <row r="9485" spans="2:7">
      <c r="B9485" s="2">
        <f>IMREAL([1]Sheet3!A9486)</f>
        <v>1.9603320677579901</v>
      </c>
      <c r="C9485" s="2" t="str">
        <f>COMPLEX([1]Sheet3!N9485,[1]Sheet3!G9485)</f>
        <v>0.487111726126975i</v>
      </c>
      <c r="D9485" s="2">
        <f>IMREAL([1]Sheet3!B9486)</f>
        <v>6.8525664771914005E-2</v>
      </c>
      <c r="E9485" s="2" t="str">
        <f>COMPLEX([1]Sheet3!N9486,[1]Sheet3!H9486)</f>
        <v>0.0399008913020323i</v>
      </c>
      <c r="F9485" s="1" t="b">
        <v>1</v>
      </c>
      <c r="G9485" s="1">
        <f>IF(F9485,1,0)</f>
        <v>1</v>
      </c>
    </row>
    <row r="9486" spans="2:7">
      <c r="B9486" s="2">
        <f>IMREAL([1]Sheet3!A9487)</f>
        <v>-0.36374734269588399</v>
      </c>
      <c r="C9486" s="2" t="str">
        <f>COMPLEX([1]Sheet3!N9486,[1]Sheet3!G9486)</f>
        <v>0.198856893988276i</v>
      </c>
      <c r="D9486" s="2">
        <f>IMREAL([1]Sheet3!B9487)</f>
        <v>0.44237290639038901</v>
      </c>
      <c r="E9486" s="2" t="str">
        <f>COMPLEX([1]Sheet3!N9487,[1]Sheet3!H9487)</f>
        <v>0.368889171018532i</v>
      </c>
      <c r="F9486" s="1" t="b">
        <v>0</v>
      </c>
      <c r="G9486" s="1">
        <f>IF(F9486,1,0)</f>
        <v>0</v>
      </c>
    </row>
    <row r="9487" spans="2:7">
      <c r="B9487" s="2">
        <f>IMREAL([1]Sheet3!A9488)</f>
        <v>5.5976457491827602E-3</v>
      </c>
      <c r="C9487" s="2" t="str">
        <f>COMPLEX([1]Sheet3!N9487,[1]Sheet3!G9487)</f>
        <v>0.94908820842497i</v>
      </c>
      <c r="D9487" s="2">
        <f>IMREAL([1]Sheet3!B9488)</f>
        <v>0.118157151827047</v>
      </c>
      <c r="E9487" s="2" t="str">
        <f>COMPLEX([1]Sheet3!N9488,[1]Sheet3!H9488)</f>
        <v>0.462183379298014i</v>
      </c>
      <c r="F9487" s="1" t="b">
        <v>1</v>
      </c>
      <c r="G9487" s="1">
        <f>IF(F9487,1,0)</f>
        <v>1</v>
      </c>
    </row>
    <row r="9488" spans="2:7">
      <c r="B9488" s="2">
        <f>IMREAL([1]Sheet3!A9489)</f>
        <v>-0.84408025673849596</v>
      </c>
      <c r="C9488" s="2" t="str">
        <f>COMPLEX([1]Sheet3!N9488,[1]Sheet3!G9488)</f>
        <v>0.226125485432538i</v>
      </c>
      <c r="D9488" s="2">
        <f>IMREAL([1]Sheet3!B9489)</f>
        <v>-1.05658254767708</v>
      </c>
      <c r="E9488" s="2" t="str">
        <f>COMPLEX([1]Sheet3!N9489,[1]Sheet3!H9489)</f>
        <v>-0.274992443900863i</v>
      </c>
      <c r="F9488" s="1" t="b">
        <v>1</v>
      </c>
      <c r="G9488" s="1">
        <f>IF(F9488,1,0)</f>
        <v>1</v>
      </c>
    </row>
    <row r="9489" spans="2:7">
      <c r="B9489" s="2">
        <f>IMREAL([1]Sheet3!A9490)</f>
        <v>0.19111947807983701</v>
      </c>
      <c r="C9489" s="2" t="str">
        <f>COMPLEX([1]Sheet3!N9489,[1]Sheet3!G9489)</f>
        <v>-0.470814542697539i</v>
      </c>
      <c r="D9489" s="2">
        <f>IMREAL([1]Sheet3!B9490)</f>
        <v>1.25549883388437</v>
      </c>
      <c r="E9489" s="2" t="str">
        <f>COMPLEX([1]Sheet3!N9490,[1]Sheet3!H9490)</f>
        <v>-0.652407268844096i</v>
      </c>
      <c r="F9489" s="1" t="b">
        <v>1</v>
      </c>
      <c r="G9489" s="1">
        <f>IF(F9489,1,0)</f>
        <v>1</v>
      </c>
    </row>
    <row r="9490" spans="2:7">
      <c r="B9490" s="2">
        <f>IMREAL([1]Sheet3!A9491)</f>
        <v>1.5316836499073401</v>
      </c>
      <c r="C9490" s="2" t="str">
        <f>COMPLEX([1]Sheet3!N9490,[1]Sheet3!G9490)</f>
        <v>-1.07236056631824i</v>
      </c>
      <c r="D9490" s="2">
        <f>IMREAL([1]Sheet3!B9491)</f>
        <v>2.0276882955520201</v>
      </c>
      <c r="E9490" s="2" t="str">
        <f>COMPLEX([1]Sheet3!N9491,[1]Sheet3!H9491)</f>
        <v>0.192745619929903i</v>
      </c>
      <c r="F9490" s="1" t="b">
        <v>0</v>
      </c>
      <c r="G9490" s="1">
        <f>IF(F9490,1,0)</f>
        <v>0</v>
      </c>
    </row>
    <row r="9491" spans="2:7">
      <c r="B9491" s="2">
        <f>IMREAL([1]Sheet3!A9492)</f>
        <v>0.26041162478649399</v>
      </c>
      <c r="C9491" s="2" t="str">
        <f>COMPLEX([1]Sheet3!N9491,[1]Sheet3!G9491)</f>
        <v>-1.9805485943875i</v>
      </c>
      <c r="D9491" s="2">
        <f>IMREAL([1]Sheet3!B9492)</f>
        <v>0.83337399043154203</v>
      </c>
      <c r="E9491" s="2" t="str">
        <f>COMPLEX([1]Sheet3!N9492,[1]Sheet3!H9492)</f>
        <v>-0.767376913740636i</v>
      </c>
      <c r="F9491" s="1" t="b">
        <v>0</v>
      </c>
      <c r="G9491" s="1">
        <f>IF(F9491,1,0)</f>
        <v>0</v>
      </c>
    </row>
    <row r="9492" spans="2:7">
      <c r="B9492" s="2">
        <f>IMREAL([1]Sheet3!A9493)</f>
        <v>0.19991754813194099</v>
      </c>
      <c r="C9492" s="2" t="str">
        <f>COMPLEX([1]Sheet3!N9492,[1]Sheet3!G9492)</f>
        <v>-0.35025501920091i</v>
      </c>
      <c r="D9492" s="2">
        <f>IMREAL([1]Sheet3!B9493)</f>
        <v>-0.13415304598407399</v>
      </c>
      <c r="E9492" s="2" t="str">
        <f>COMPLEX([1]Sheet3!N9493,[1]Sheet3!H9493)</f>
        <v>0.387379686186221i</v>
      </c>
      <c r="F9492" s="1" t="b">
        <v>0</v>
      </c>
      <c r="G9492" s="1">
        <f>IF(F9492,1,0)</f>
        <v>0</v>
      </c>
    </row>
    <row r="9493" spans="2:7">
      <c r="B9493" s="2">
        <f>IMREAL([1]Sheet3!A9494)</f>
        <v>0.55281168246702295</v>
      </c>
      <c r="C9493" s="2" t="str">
        <f>COMPLEX([1]Sheet3!N9493,[1]Sheet3!G9493)</f>
        <v>-0.652849698071571i</v>
      </c>
      <c r="D9493" s="2">
        <f>IMREAL([1]Sheet3!B9494)</f>
        <v>1.80545954730039</v>
      </c>
      <c r="E9493" s="2" t="str">
        <f>COMPLEX([1]Sheet3!N9494,[1]Sheet3!H9494)</f>
        <v>0.857601374596083i</v>
      </c>
      <c r="F9493" s="1" t="b">
        <v>1</v>
      </c>
      <c r="G9493" s="1">
        <f>IF(F9493,1,0)</f>
        <v>1</v>
      </c>
    </row>
    <row r="9494" spans="2:7">
      <c r="B9494" s="2">
        <f>IMREAL([1]Sheet3!A9495)</f>
        <v>-0.50885198662200903</v>
      </c>
      <c r="C9494" s="2" t="str">
        <f>COMPLEX([1]Sheet3!N9494,[1]Sheet3!G9494)</f>
        <v>-0.58202843759768i</v>
      </c>
      <c r="D9494" s="2">
        <f>IMREAL([1]Sheet3!B9495)</f>
        <v>-4.98059649628564E-2</v>
      </c>
      <c r="E9494" s="2" t="str">
        <f>COMPLEX([1]Sheet3!N9495,[1]Sheet3!H9495)</f>
        <v>-1.04787720934956i</v>
      </c>
      <c r="F9494" s="1" t="b">
        <v>1</v>
      </c>
      <c r="G9494" s="1">
        <f>IF(F9494,1,0)</f>
        <v>1</v>
      </c>
    </row>
    <row r="9495" spans="2:7">
      <c r="B9495" s="2">
        <f>IMREAL([1]Sheet3!A9496)</f>
        <v>0.26951231540323201</v>
      </c>
      <c r="C9495" s="2" t="str">
        <f>COMPLEX([1]Sheet3!N9495,[1]Sheet3!G9495)</f>
        <v>0.994478388544979i</v>
      </c>
      <c r="D9495" s="2">
        <f>IMREAL([1]Sheet3!B9496)</f>
        <v>0.56837495179227604</v>
      </c>
      <c r="E9495" s="2" t="str">
        <f>COMPLEX([1]Sheet3!N9496,[1]Sheet3!H9496)</f>
        <v>-0.0927835081866647i</v>
      </c>
      <c r="F9495" s="1" t="b">
        <v>1</v>
      </c>
      <c r="G9495" s="1">
        <f>IF(F9495,1,0)</f>
        <v>1</v>
      </c>
    </row>
    <row r="9496" spans="2:7">
      <c r="B9496" s="2">
        <f>IMREAL([1]Sheet3!A9497)</f>
        <v>0.36469286299765002</v>
      </c>
      <c r="C9496" s="2" t="str">
        <f>COMPLEX([1]Sheet3!N9496,[1]Sheet3!G9496)</f>
        <v>-0.451805538690037i</v>
      </c>
      <c r="D9496" s="2">
        <f>IMREAL([1]Sheet3!B9497)</f>
        <v>-0.62993197502299902</v>
      </c>
      <c r="E9496" s="2" t="str">
        <f>COMPLEX([1]Sheet3!N9497,[1]Sheet3!H9497)</f>
        <v>1.49503795966475i</v>
      </c>
      <c r="F9496" s="1" t="b">
        <v>0</v>
      </c>
      <c r="G9496" s="1">
        <f>IF(F9496,1,0)</f>
        <v>0</v>
      </c>
    </row>
    <row r="9497" spans="2:7">
      <c r="B9497" s="2">
        <f>IMREAL([1]Sheet3!A9498)</f>
        <v>-1.3205476902092801</v>
      </c>
      <c r="C9497" s="2" t="str">
        <f>COMPLEX([1]Sheet3!N9497,[1]Sheet3!G9497)</f>
        <v>-0.769451797017577i</v>
      </c>
      <c r="D9497" s="2">
        <f>IMREAL([1]Sheet3!B9498)</f>
        <v>-0.638122301386429</v>
      </c>
      <c r="E9497" s="2" t="str">
        <f>COMPLEX([1]Sheet3!N9498,[1]Sheet3!H9498)</f>
        <v>-0.0757226324721871i</v>
      </c>
      <c r="F9497" s="1" t="b">
        <v>1</v>
      </c>
      <c r="G9497" s="1">
        <f>IF(F9497,1,0)</f>
        <v>1</v>
      </c>
    </row>
    <row r="9498" spans="2:7">
      <c r="B9498" s="2">
        <f>IMREAL([1]Sheet3!A9499)</f>
        <v>0.32805683295585197</v>
      </c>
      <c r="C9498" s="2" t="str">
        <f>COMPLEX([1]Sheet3!N9498,[1]Sheet3!G9498)</f>
        <v>0.73213371541432i</v>
      </c>
      <c r="D9498" s="2">
        <f>IMREAL([1]Sheet3!B9499)</f>
        <v>-0.58827425469005301</v>
      </c>
      <c r="E9498" s="2" t="str">
        <f>COMPLEX([1]Sheet3!N9499,[1]Sheet3!H9499)</f>
        <v>-0.183430167194681i</v>
      </c>
      <c r="F9498" s="1" t="b">
        <v>1</v>
      </c>
      <c r="G9498" s="1">
        <f>IF(F9498,1,0)</f>
        <v>1</v>
      </c>
    </row>
    <row r="9499" spans="2:7">
      <c r="B9499" s="2">
        <f>IMREAL([1]Sheet3!A9500)</f>
        <v>-0.13211405370663501</v>
      </c>
      <c r="C9499" s="2" t="str">
        <f>COMPLEX([1]Sheet3!N9499,[1]Sheet3!G9499)</f>
        <v>0.970314848571507i</v>
      </c>
      <c r="D9499" s="2">
        <f>IMREAL([1]Sheet3!B9500)</f>
        <v>0.95605083120981904</v>
      </c>
      <c r="E9499" s="2" t="str">
        <f>COMPLEX([1]Sheet3!N9500,[1]Sheet3!H9500)</f>
        <v>-0.781238787321448i</v>
      </c>
      <c r="F9499" s="1" t="b">
        <v>0</v>
      </c>
      <c r="G9499" s="1">
        <f>IF(F9499,1,0)</f>
        <v>0</v>
      </c>
    </row>
    <row r="9500" spans="2:7">
      <c r="B9500" s="2">
        <f>IMREAL([1]Sheet3!A9501)</f>
        <v>-0.52143072634998799</v>
      </c>
      <c r="C9500" s="2" t="str">
        <f>COMPLEX([1]Sheet3!N9500,[1]Sheet3!G9500)</f>
        <v>1.14778026626809i</v>
      </c>
      <c r="D9500" s="2">
        <f>IMREAL([1]Sheet3!B9501)</f>
        <v>-1.08407817335007</v>
      </c>
      <c r="E9500" s="2" t="str">
        <f>COMPLEX([1]Sheet3!N9501,[1]Sheet3!H9501)</f>
        <v>-0.459567360944856i</v>
      </c>
      <c r="F9500" s="1" t="b">
        <v>0</v>
      </c>
      <c r="G9500" s="1">
        <f>IF(F9500,1,0)</f>
        <v>0</v>
      </c>
    </row>
    <row r="9501" spans="2:7">
      <c r="B9501" s="2">
        <f>IMREAL([1]Sheet3!A9502)</f>
        <v>-0.52427242156384601</v>
      </c>
      <c r="C9501" s="2" t="str">
        <f>COMPLEX([1]Sheet3!N9501,[1]Sheet3!G9501)</f>
        <v>0.235733659523555i</v>
      </c>
      <c r="D9501" s="2">
        <f>IMREAL([1]Sheet3!B9502)</f>
        <v>-0.80815396806019602</v>
      </c>
      <c r="E9501" s="2" t="str">
        <f>COMPLEX([1]Sheet3!N9502,[1]Sheet3!H9502)</f>
        <v>-0.936946040737891i</v>
      </c>
      <c r="F9501" s="1" t="b">
        <v>1</v>
      </c>
      <c r="G9501" s="1">
        <f>IF(F9501,1,0)</f>
        <v>1</v>
      </c>
    </row>
    <row r="9502" spans="2:7">
      <c r="B9502" s="2">
        <f>IMREAL([1]Sheet3!A9503)</f>
        <v>-0.91044293690695399</v>
      </c>
      <c r="C9502" s="2" t="str">
        <f>COMPLEX([1]Sheet3!N9502,[1]Sheet3!G9502)</f>
        <v>0.39228006418805i</v>
      </c>
      <c r="D9502" s="2">
        <f>IMREAL([1]Sheet3!B9503)</f>
        <v>1.18643875351473</v>
      </c>
      <c r="E9502" s="2" t="str">
        <f>COMPLEX([1]Sheet3!N9503,[1]Sheet3!H9503)</f>
        <v>0.547804870620007i</v>
      </c>
      <c r="F9502" s="1" t="b">
        <v>0</v>
      </c>
      <c r="G9502" s="1">
        <f>IF(F9502,1,0)</f>
        <v>0</v>
      </c>
    </row>
    <row r="9503" spans="2:7">
      <c r="B9503" s="2">
        <f>IMREAL([1]Sheet3!A9504)</f>
        <v>1.9161948276284799E-2</v>
      </c>
      <c r="C9503" s="2" t="str">
        <f>COMPLEX([1]Sheet3!N9503,[1]Sheet3!G9503)</f>
        <v>-0.938039606391522i</v>
      </c>
      <c r="D9503" s="2">
        <f>IMREAL([1]Sheet3!B9504)</f>
        <v>-0.77452071316797499</v>
      </c>
      <c r="E9503" s="2" t="str">
        <f>COMPLEX([1]Sheet3!N9504,[1]Sheet3!H9504)</f>
        <v>-0.941998785192598i</v>
      </c>
      <c r="F9503" s="1" t="b">
        <v>1</v>
      </c>
      <c r="G9503" s="1">
        <f>IF(F9503,1,0)</f>
        <v>1</v>
      </c>
    </row>
    <row r="9504" spans="2:7">
      <c r="B9504" s="2">
        <f>IMREAL([1]Sheet3!A9505)</f>
        <v>0.40119242935754301</v>
      </c>
      <c r="C9504" s="2" t="str">
        <f>COMPLEX([1]Sheet3!N9504,[1]Sheet3!G9504)</f>
        <v>0.494182507065587i</v>
      </c>
      <c r="D9504" s="2">
        <f>IMREAL([1]Sheet3!B9505)</f>
        <v>3.7872060928523001E-2</v>
      </c>
      <c r="E9504" s="2" t="str">
        <f>COMPLEX([1]Sheet3!N9505,[1]Sheet3!H9505)</f>
        <v>-0.0340928410717578i</v>
      </c>
      <c r="F9504" s="1" t="b">
        <v>0</v>
      </c>
      <c r="G9504" s="1">
        <f>IF(F9504,1,0)</f>
        <v>0</v>
      </c>
    </row>
    <row r="9505" spans="2:7">
      <c r="B9505" s="2">
        <f>IMREAL([1]Sheet3!A9506)</f>
        <v>-0.96318782582990004</v>
      </c>
      <c r="C9505" s="2" t="str">
        <f>COMPLEX([1]Sheet3!N9505,[1]Sheet3!G9505)</f>
        <v>0.261793458256171i</v>
      </c>
      <c r="D9505" s="2">
        <f>IMREAL([1]Sheet3!B9506)</f>
        <v>-2.23952936232567</v>
      </c>
      <c r="E9505" s="2" t="str">
        <f>COMPLEX([1]Sheet3!N9506,[1]Sheet3!H9506)</f>
        <v>0.515566523253993i</v>
      </c>
      <c r="F9505" s="1" t="b">
        <v>1</v>
      </c>
      <c r="G9505" s="1">
        <f>IF(F9505,1,0)</f>
        <v>1</v>
      </c>
    </row>
    <row r="9506" spans="2:7">
      <c r="B9506" s="2">
        <f>IMREAL([1]Sheet3!A9507)</f>
        <v>-1.7126320624984299</v>
      </c>
      <c r="C9506" s="2" t="str">
        <f>COMPLEX([1]Sheet3!N9506,[1]Sheet3!G9506)</f>
        <v>0.703714205866203i</v>
      </c>
      <c r="D9506" s="2">
        <f>IMREAL([1]Sheet3!B9507)</f>
        <v>0.125305769871978</v>
      </c>
      <c r="E9506" s="2" t="str">
        <f>COMPLEX([1]Sheet3!N9507,[1]Sheet3!H9507)</f>
        <v>1.75519470521291i</v>
      </c>
      <c r="F9506" s="1" t="b">
        <v>0</v>
      </c>
      <c r="G9506" s="1">
        <f>IF(F9506,1,0)</f>
        <v>0</v>
      </c>
    </row>
    <row r="9507" spans="2:7">
      <c r="B9507" s="2">
        <f>IMREAL([1]Sheet3!A9508)</f>
        <v>-0.78780226866437397</v>
      </c>
      <c r="C9507" s="2" t="str">
        <f>COMPLEX([1]Sheet3!N9507,[1]Sheet3!G9507)</f>
        <v>0.0621039989027694i</v>
      </c>
      <c r="D9507" s="2">
        <f>IMREAL([1]Sheet3!B9508)</f>
        <v>0.49876987546051599</v>
      </c>
      <c r="E9507" s="2" t="str">
        <f>COMPLEX([1]Sheet3!N9508,[1]Sheet3!H9508)</f>
        <v>-1.04537669650933i</v>
      </c>
      <c r="F9507" s="1" t="b">
        <v>0</v>
      </c>
      <c r="G9507" s="1">
        <f>IF(F9507,1,0)</f>
        <v>0</v>
      </c>
    </row>
    <row r="9508" spans="2:7">
      <c r="B9508" s="2">
        <f>IMREAL([1]Sheet3!A9509)</f>
        <v>1.2749970656876899</v>
      </c>
      <c r="C9508" s="2" t="str">
        <f>COMPLEX([1]Sheet3!N9508,[1]Sheet3!G9508)</f>
        <v>0.913770463027506i</v>
      </c>
      <c r="D9508" s="2">
        <f>IMREAL([1]Sheet3!B9509)</f>
        <v>6.0826865009483498E-2</v>
      </c>
      <c r="E9508" s="2" t="str">
        <f>COMPLEX([1]Sheet3!N9509,[1]Sheet3!H9509)</f>
        <v>1.20825203852638i</v>
      </c>
      <c r="F9508" s="1" t="b">
        <v>0</v>
      </c>
      <c r="G9508" s="1">
        <f>IF(F9508,1,0)</f>
        <v>0</v>
      </c>
    </row>
    <row r="9509" spans="2:7">
      <c r="B9509" s="2">
        <f>IMREAL([1]Sheet3!A9510)</f>
        <v>1.9407288294509</v>
      </c>
      <c r="C9509" s="2" t="str">
        <f>COMPLEX([1]Sheet3!N9509,[1]Sheet3!G9509)</f>
        <v>0.618659684812172i</v>
      </c>
      <c r="D9509" s="2">
        <f>IMREAL([1]Sheet3!B9510)</f>
        <v>0.87180804281604496</v>
      </c>
      <c r="E9509" s="2" t="str">
        <f>COMPLEX([1]Sheet3!N9510,[1]Sheet3!H9510)</f>
        <v>-1.32504523705635i</v>
      </c>
      <c r="F9509" s="1" t="b">
        <v>1</v>
      </c>
      <c r="G9509" s="1">
        <f>IF(F9509,1,0)</f>
        <v>1</v>
      </c>
    </row>
    <row r="9510" spans="2:7">
      <c r="B9510" s="2">
        <f>IMREAL([1]Sheet3!A9511)</f>
        <v>0.60437895763590999</v>
      </c>
      <c r="C9510" s="2" t="str">
        <f>COMPLEX([1]Sheet3!N9510,[1]Sheet3!G9510)</f>
        <v>1.91968688528829i</v>
      </c>
      <c r="D9510" s="2">
        <f>IMREAL([1]Sheet3!B9511)</f>
        <v>4.8260038220299797E-2</v>
      </c>
      <c r="E9510" s="2" t="str">
        <f>COMPLEX([1]Sheet3!N9511,[1]Sheet3!H9511)</f>
        <v>0.0390165387245418i</v>
      </c>
      <c r="F9510" s="1" t="b">
        <v>0</v>
      </c>
      <c r="G9510" s="1">
        <f>IF(F9510,1,0)</f>
        <v>0</v>
      </c>
    </row>
    <row r="9511" spans="2:7">
      <c r="B9511" s="2">
        <f>IMREAL([1]Sheet3!A9512)</f>
        <v>-1.5274559290073</v>
      </c>
      <c r="C9511" s="2" t="str">
        <f>COMPLEX([1]Sheet3!N9511,[1]Sheet3!G9511)</f>
        <v>-0.963812544028723i</v>
      </c>
      <c r="D9511" s="2">
        <f>IMREAL([1]Sheet3!B9512)</f>
        <v>1.09420320287665</v>
      </c>
      <c r="E9511" s="2" t="str">
        <f>COMPLEX([1]Sheet3!N9512,[1]Sheet3!H9512)</f>
        <v>-0.65612687462061i</v>
      </c>
      <c r="F9511" s="1" t="b">
        <v>0</v>
      </c>
      <c r="G9511" s="1">
        <f>IF(F9511,1,0)</f>
        <v>0</v>
      </c>
    </row>
    <row r="9512" spans="2:7">
      <c r="B9512" s="2">
        <f>IMREAL([1]Sheet3!A9513)</f>
        <v>1.06339223867319</v>
      </c>
      <c r="C9512" s="2" t="str">
        <f>COMPLEX([1]Sheet3!N9512,[1]Sheet3!G9512)</f>
        <v>0.404445208112491i</v>
      </c>
      <c r="D9512" s="2">
        <f>IMREAL([1]Sheet3!B9513)</f>
        <v>0.916711058066218</v>
      </c>
      <c r="E9512" s="2" t="str">
        <f>COMPLEX([1]Sheet3!N9513,[1]Sheet3!H9513)</f>
        <v>-0.162639269213905i</v>
      </c>
      <c r="F9512" s="1" t="b">
        <v>0</v>
      </c>
      <c r="G9512" s="1">
        <f>IF(F9512,1,0)</f>
        <v>0</v>
      </c>
    </row>
    <row r="9513" spans="2:7">
      <c r="B9513" s="2">
        <f>IMREAL([1]Sheet3!A9514)</f>
        <v>0.47027695985023998</v>
      </c>
      <c r="C9513" s="2" t="str">
        <f>COMPLEX([1]Sheet3!N9513,[1]Sheet3!G9513)</f>
        <v>0.204638909436696i</v>
      </c>
      <c r="D9513" s="2">
        <f>IMREAL([1]Sheet3!B9514)</f>
        <v>-0.58090937413955401</v>
      </c>
      <c r="E9513" s="2" t="str">
        <f>COMPLEX([1]Sheet3!N9514,[1]Sheet3!H9514)</f>
        <v>-1.36014993336102i</v>
      </c>
      <c r="F9513" s="1" t="b">
        <v>1</v>
      </c>
      <c r="G9513" s="1">
        <f>IF(F9513,1,0)</f>
        <v>1</v>
      </c>
    </row>
    <row r="9514" spans="2:7">
      <c r="B9514" s="2">
        <f>IMREAL([1]Sheet3!A9515)</f>
        <v>0.55653310017431501</v>
      </c>
      <c r="C9514" s="2" t="str">
        <f>COMPLEX([1]Sheet3!N9514,[1]Sheet3!G9514)</f>
        <v>-0.805284126463868i</v>
      </c>
      <c r="D9514" s="2">
        <f>IMREAL([1]Sheet3!B9515)</f>
        <v>-0.68498012933155195</v>
      </c>
      <c r="E9514" s="2" t="str">
        <f>COMPLEX([1]Sheet3!N9515,[1]Sheet3!H9515)</f>
        <v>-0.965869103733598i</v>
      </c>
      <c r="F9514" s="1" t="b">
        <v>0</v>
      </c>
      <c r="G9514" s="1">
        <f>IF(F9514,1,0)</f>
        <v>0</v>
      </c>
    </row>
    <row r="9515" spans="2:7">
      <c r="B9515" s="2">
        <f>IMREAL([1]Sheet3!A9516)</f>
        <v>-0.98354258514234705</v>
      </c>
      <c r="C9515" s="2" t="str">
        <f>COMPLEX([1]Sheet3!N9515,[1]Sheet3!G9515)</f>
        <v>-0.101019833354012i</v>
      </c>
      <c r="D9515" s="2">
        <f>IMREAL([1]Sheet3!B9516)</f>
        <v>-0.43423636784012998</v>
      </c>
      <c r="E9515" s="2" t="str">
        <f>COMPLEX([1]Sheet3!N9516,[1]Sheet3!H9516)</f>
        <v>-1.94278083823087i</v>
      </c>
      <c r="F9515" s="1" t="b">
        <v>1</v>
      </c>
      <c r="G9515" s="1">
        <f>IF(F9515,1,0)</f>
        <v>1</v>
      </c>
    </row>
    <row r="9516" spans="2:7">
      <c r="B9516" s="2">
        <f>IMREAL([1]Sheet3!A9517)</f>
        <v>-0.46318633794094999</v>
      </c>
      <c r="C9516" s="2" t="str">
        <f>COMPLEX([1]Sheet3!N9516,[1]Sheet3!G9516)</f>
        <v>-0.0870467018500657i</v>
      </c>
      <c r="D9516" s="2">
        <f>IMREAL([1]Sheet3!B9517)</f>
        <v>0.19667551222255999</v>
      </c>
      <c r="E9516" s="2" t="str">
        <f>COMPLEX([1]Sheet3!N9517,[1]Sheet3!H9517)</f>
        <v>0.507672219632707i</v>
      </c>
      <c r="F9516" s="1" t="b">
        <v>1</v>
      </c>
      <c r="G9516" s="1">
        <f>IF(F9516,1,0)</f>
        <v>1</v>
      </c>
    </row>
    <row r="9517" spans="2:7">
      <c r="B9517" s="2">
        <f>IMREAL([1]Sheet3!A9518)</f>
        <v>0.33542550203673199</v>
      </c>
      <c r="C9517" s="2" t="str">
        <f>COMPLEX([1]Sheet3!N9517,[1]Sheet3!G9517)</f>
        <v>1.04165533499885i</v>
      </c>
      <c r="D9517" s="2">
        <f>IMREAL([1]Sheet3!B9518)</f>
        <v>-0.37913629030812002</v>
      </c>
      <c r="E9517" s="2" t="str">
        <f>COMPLEX([1]Sheet3!N9518,[1]Sheet3!H9518)</f>
        <v>1.40748691197079i</v>
      </c>
      <c r="F9517" s="1" t="b">
        <v>0</v>
      </c>
      <c r="G9517" s="1">
        <f>IF(F9517,1,0)</f>
        <v>0</v>
      </c>
    </row>
    <row r="9518" spans="2:7">
      <c r="B9518" s="2">
        <f>IMREAL([1]Sheet3!A9519)</f>
        <v>-1.05611552931444</v>
      </c>
      <c r="C9518" s="2" t="str">
        <f>COMPLEX([1]Sheet3!N9518,[1]Sheet3!G9518)</f>
        <v>0.181009334992743i</v>
      </c>
      <c r="D9518" s="2">
        <f>IMREAL([1]Sheet3!B9519)</f>
        <v>-1.5759006585431801</v>
      </c>
      <c r="E9518" s="2" t="str">
        <f>COMPLEX([1]Sheet3!N9519,[1]Sheet3!H9519)</f>
        <v>-0.467087800191772i</v>
      </c>
      <c r="F9518" s="1" t="b">
        <v>1</v>
      </c>
      <c r="G9518" s="1">
        <f>IF(F9518,1,0)</f>
        <v>1</v>
      </c>
    </row>
    <row r="9519" spans="2:7">
      <c r="B9519" s="2">
        <f>IMREAL([1]Sheet3!A9520)</f>
        <v>7.9694826937433197E-2</v>
      </c>
      <c r="C9519" s="2" t="str">
        <f>COMPLEX([1]Sheet3!N9519,[1]Sheet3!G9519)</f>
        <v>-0.695888279286413i</v>
      </c>
      <c r="D9519" s="2">
        <f>IMREAL([1]Sheet3!B9520)</f>
        <v>-1.3440244758695099</v>
      </c>
      <c r="E9519" s="2" t="str">
        <f>COMPLEX([1]Sheet3!N9520,[1]Sheet3!H9520)</f>
        <v>-0.193388264403116i</v>
      </c>
      <c r="F9519" s="1" t="b">
        <v>0</v>
      </c>
      <c r="G9519" s="1">
        <f>IF(F9519,1,0)</f>
        <v>0</v>
      </c>
    </row>
    <row r="9520" spans="2:7">
      <c r="B9520" s="2">
        <f>IMREAL([1]Sheet3!A9521)</f>
        <v>-0.21626283340685601</v>
      </c>
      <c r="C9520" s="2" t="str">
        <f>COMPLEX([1]Sheet3!N9520,[1]Sheet3!G9520)</f>
        <v>-0.923748087677349i</v>
      </c>
      <c r="D9520" s="2">
        <f>IMREAL([1]Sheet3!B9521)</f>
        <v>1.55499808768898</v>
      </c>
      <c r="E9520" s="2" t="str">
        <f>COMPLEX([1]Sheet3!N9521,[1]Sheet3!H9521)</f>
        <v>-0.527360951648641i</v>
      </c>
      <c r="F9520" s="1" t="b">
        <v>0</v>
      </c>
      <c r="G9520" s="1">
        <f>IF(F9520,1,0)</f>
        <v>0</v>
      </c>
    </row>
    <row r="9521" spans="2:7">
      <c r="B9521" s="2">
        <f>IMREAL([1]Sheet3!A9522)</f>
        <v>0.176006639072319</v>
      </c>
      <c r="C9521" s="2" t="str">
        <f>COMPLEX([1]Sheet3!N9521,[1]Sheet3!G9521)</f>
        <v>0.571889419422635i</v>
      </c>
      <c r="D9521" s="2">
        <f>IMREAL([1]Sheet3!B9522)</f>
        <v>-0.14536462561896399</v>
      </c>
      <c r="E9521" s="2" t="str">
        <f>COMPLEX([1]Sheet3!N9522,[1]Sheet3!H9522)</f>
        <v>0.123186951078732i</v>
      </c>
      <c r="F9521" s="1" t="b">
        <v>1</v>
      </c>
      <c r="G9521" s="1">
        <f>IF(F9521,1,0)</f>
        <v>1</v>
      </c>
    </row>
    <row r="9522" spans="2:7">
      <c r="B9522" s="2">
        <f>IMREAL([1]Sheet3!A9523)</f>
        <v>-9.4230729189725804E-2</v>
      </c>
      <c r="C9522" s="2" t="str">
        <f>COMPLEX([1]Sheet3!N9522,[1]Sheet3!G9522)</f>
        <v>0.852368554857173i</v>
      </c>
      <c r="D9522" s="2">
        <f>IMREAL([1]Sheet3!B9523)</f>
        <v>0.30899317339821702</v>
      </c>
      <c r="E9522" s="2" t="str">
        <f>COMPLEX([1]Sheet3!N9523,[1]Sheet3!H9523)</f>
        <v>0.0364911354425253i</v>
      </c>
      <c r="F9522" s="1" t="b">
        <v>1</v>
      </c>
      <c r="G9522" s="1">
        <f>IF(F9522,1,0)</f>
        <v>1</v>
      </c>
    </row>
    <row r="9523" spans="2:7">
      <c r="B9523" s="2">
        <f>IMREAL([1]Sheet3!A9524)</f>
        <v>-0.90633782792216</v>
      </c>
      <c r="C9523" s="2" t="str">
        <f>COMPLEX([1]Sheet3!N9523,[1]Sheet3!G9523)</f>
        <v>-0.216285881064051i</v>
      </c>
      <c r="D9523" s="2">
        <f>IMREAL([1]Sheet3!B9524)</f>
        <v>0.44394348371199499</v>
      </c>
      <c r="E9523" s="2" t="str">
        <f>COMPLEX([1]Sheet3!N9524,[1]Sheet3!H9524)</f>
        <v>-0.935893179938692i</v>
      </c>
      <c r="F9523" s="1" t="b">
        <v>1</v>
      </c>
      <c r="G9523" s="1">
        <f>IF(F9523,1,0)</f>
        <v>1</v>
      </c>
    </row>
    <row r="9524" spans="2:7">
      <c r="B9524" s="2">
        <f>IMREAL([1]Sheet3!A9525)</f>
        <v>0.89794519513433602</v>
      </c>
      <c r="C9524" s="2" t="str">
        <f>COMPLEX([1]Sheet3!N9524,[1]Sheet3!G9524)</f>
        <v>-0.488754743900167i</v>
      </c>
      <c r="D9524" s="2">
        <f>IMREAL([1]Sheet3!B9525)</f>
        <v>0.57219018720154102</v>
      </c>
      <c r="E9524" s="2" t="str">
        <f>COMPLEX([1]Sheet3!N9525,[1]Sheet3!H9525)</f>
        <v>0.299355154876045i</v>
      </c>
      <c r="F9524" s="1" t="b">
        <v>1</v>
      </c>
      <c r="G9524" s="1">
        <f>IF(F9524,1,0)</f>
        <v>1</v>
      </c>
    </row>
    <row r="9525" spans="2:7">
      <c r="B9525" s="2">
        <f>IMREAL([1]Sheet3!A9526)</f>
        <v>-1.9746706488281101</v>
      </c>
      <c r="C9525" s="2" t="str">
        <f>COMPLEX([1]Sheet3!N9525,[1]Sheet3!G9525)</f>
        <v>0.85791597017568i</v>
      </c>
      <c r="D9525" s="2">
        <f>IMREAL([1]Sheet3!B9526)</f>
        <v>0.17424079726109501</v>
      </c>
      <c r="E9525" s="2" t="str">
        <f>COMPLEX([1]Sheet3!N9526,[1]Sheet3!H9526)</f>
        <v>0.126527781135778i</v>
      </c>
      <c r="F9525" s="1" t="b">
        <v>1</v>
      </c>
      <c r="G9525" s="1">
        <f>IF(F9525,1,0)</f>
        <v>1</v>
      </c>
    </row>
    <row r="9526" spans="2:7">
      <c r="B9526" s="2">
        <f>IMREAL([1]Sheet3!A9527)</f>
        <v>0.51763496843954804</v>
      </c>
      <c r="C9526" s="2" t="str">
        <f>COMPLEX([1]Sheet3!N9526,[1]Sheet3!G9526)</f>
        <v>0.125589195753026i</v>
      </c>
      <c r="D9526" s="2">
        <f>IMREAL([1]Sheet3!B9527)</f>
        <v>1.4461434741431201</v>
      </c>
      <c r="E9526" s="2" t="str">
        <f>COMPLEX([1]Sheet3!N9527,[1]Sheet3!H9527)</f>
        <v>0.770842042332215i</v>
      </c>
      <c r="F9526" s="1" t="b">
        <v>0</v>
      </c>
      <c r="G9526" s="1">
        <f>IF(F9526,1,0)</f>
        <v>0</v>
      </c>
    </row>
    <row r="9527" spans="2:7">
      <c r="B9527" s="2">
        <f>IMREAL([1]Sheet3!A9528)</f>
        <v>0.4824066978737</v>
      </c>
      <c r="C9527" s="2" t="str">
        <f>COMPLEX([1]Sheet3!N9527,[1]Sheet3!G9527)</f>
        <v>-0.766491855186711i</v>
      </c>
      <c r="D9527" s="2">
        <f>IMREAL([1]Sheet3!B9528)</f>
        <v>0.30547873480587501</v>
      </c>
      <c r="E9527" s="2" t="str">
        <f>COMPLEX([1]Sheet3!N9528,[1]Sheet3!H9528)</f>
        <v>0.39491498789332i</v>
      </c>
      <c r="F9527" s="1" t="b">
        <v>0</v>
      </c>
      <c r="G9527" s="1">
        <f>IF(F9527,1,0)</f>
        <v>0</v>
      </c>
    </row>
    <row r="9528" spans="2:7">
      <c r="B9528" s="2">
        <f>IMREAL([1]Sheet3!A9529)</f>
        <v>5.1611469169290103E-2</v>
      </c>
      <c r="C9528" s="2" t="str">
        <f>COMPLEX([1]Sheet3!N9528,[1]Sheet3!G9528)</f>
        <v>-0.426803641258221i</v>
      </c>
      <c r="D9528" s="2">
        <f>IMREAL([1]Sheet3!B9529)</f>
        <v>-1.15567357649639E-2</v>
      </c>
      <c r="E9528" s="2" t="str">
        <f>COMPLEX([1]Sheet3!N9529,[1]Sheet3!H9529)</f>
        <v>-0.808666468142874i</v>
      </c>
      <c r="F9528" s="1" t="b">
        <v>1</v>
      </c>
      <c r="G9528" s="1">
        <f>IF(F9528,1,0)</f>
        <v>1</v>
      </c>
    </row>
    <row r="9529" spans="2:7">
      <c r="B9529" s="2">
        <f>IMREAL([1]Sheet3!A9530)</f>
        <v>-0.318409983286363</v>
      </c>
      <c r="C9529" s="2" t="str">
        <f>COMPLEX([1]Sheet3!N9529,[1]Sheet3!G9529)</f>
        <v>-0.210555093784946i</v>
      </c>
      <c r="D9529" s="2">
        <f>IMREAL([1]Sheet3!B9530)</f>
        <v>-5.9884622415523102E-3</v>
      </c>
      <c r="E9529" s="2" t="str">
        <f>COMPLEX([1]Sheet3!N9530,[1]Sheet3!H9530)</f>
        <v>-0.396557879625815i</v>
      </c>
      <c r="F9529" s="1" t="b">
        <v>0</v>
      </c>
      <c r="G9529" s="1">
        <f>IF(F9529,1,0)</f>
        <v>0</v>
      </c>
    </row>
    <row r="9530" spans="2:7">
      <c r="B9530" s="2">
        <f>IMREAL([1]Sheet3!A9531)</f>
        <v>0.340631436340255</v>
      </c>
      <c r="C9530" s="2" t="str">
        <f>COMPLEX([1]Sheet3!N9530,[1]Sheet3!G9530)</f>
        <v>0.582130716437187i</v>
      </c>
      <c r="D9530" s="2">
        <f>IMREAL([1]Sheet3!B9531)</f>
        <v>-6.6081283033190802E-2</v>
      </c>
      <c r="E9530" s="2" t="str">
        <f>COMPLEX([1]Sheet3!N9531,[1]Sheet3!H9531)</f>
        <v>-1.10312634197098i</v>
      </c>
      <c r="F9530" s="1" t="b">
        <v>1</v>
      </c>
      <c r="G9530" s="1">
        <f>IF(F9530,1,0)</f>
        <v>1</v>
      </c>
    </row>
    <row r="9531" spans="2:7">
      <c r="B9531" s="2">
        <f>IMREAL([1]Sheet3!A9532)</f>
        <v>3.1012905492526301E-2</v>
      </c>
      <c r="C9531" s="2" t="str">
        <f>COMPLEX([1]Sheet3!N9531,[1]Sheet3!G9531)</f>
        <v>-1.32322166542325i</v>
      </c>
      <c r="D9531" s="2">
        <f>IMREAL([1]Sheet3!B9532)</f>
        <v>0.787697418087419</v>
      </c>
      <c r="E9531" s="2" t="str">
        <f>COMPLEX([1]Sheet3!N9532,[1]Sheet3!H9532)</f>
        <v>0.377463644766743i</v>
      </c>
      <c r="F9531" s="1" t="b">
        <v>1</v>
      </c>
      <c r="G9531" s="1">
        <f>IF(F9531,1,0)</f>
        <v>1</v>
      </c>
    </row>
    <row r="9532" spans="2:7">
      <c r="B9532" s="2">
        <f>IMREAL([1]Sheet3!A9533)</f>
        <v>-1.7489485592745599</v>
      </c>
      <c r="C9532" s="2" t="str">
        <f>COMPLEX([1]Sheet3!N9532,[1]Sheet3!G9532)</f>
        <v>-0.406025351836541i</v>
      </c>
      <c r="D9532" s="2">
        <f>IMREAL([1]Sheet3!B9533)</f>
        <v>0.231611687463704</v>
      </c>
      <c r="E9532" s="2" t="str">
        <f>COMPLEX([1]Sheet3!N9533,[1]Sheet3!H9533)</f>
        <v>2.03496457617772i</v>
      </c>
      <c r="F9532" s="1" t="b">
        <v>1</v>
      </c>
      <c r="G9532" s="1">
        <f>IF(F9532,1,0)</f>
        <v>1</v>
      </c>
    </row>
    <row r="9533" spans="2:7">
      <c r="B9533" s="2">
        <f>IMREAL([1]Sheet3!A9534)</f>
        <v>0.33574339941442</v>
      </c>
      <c r="C9533" s="2" t="str">
        <f>COMPLEX([1]Sheet3!N9533,[1]Sheet3!G9533)</f>
        <v>-0.558463667485175i</v>
      </c>
      <c r="D9533" s="2">
        <f>IMREAL([1]Sheet3!B9534)</f>
        <v>2.1551090749486499E-2</v>
      </c>
      <c r="E9533" s="2" t="str">
        <f>COMPLEX([1]Sheet3!N9534,[1]Sheet3!H9534)</f>
        <v>-0.0780436503621234i</v>
      </c>
      <c r="F9533" s="1" t="b">
        <v>1</v>
      </c>
      <c r="G9533" s="1">
        <f>IF(F9533,1,0)</f>
        <v>1</v>
      </c>
    </row>
    <row r="9534" spans="2:7">
      <c r="B9534" s="2">
        <f>IMREAL([1]Sheet3!A9535)</f>
        <v>-0.91207042760631396</v>
      </c>
      <c r="C9534" s="2" t="str">
        <f>COMPLEX([1]Sheet3!N9534,[1]Sheet3!G9534)</f>
        <v>0.585477141451709i</v>
      </c>
      <c r="D9534" s="2">
        <f>IMREAL([1]Sheet3!B9535)</f>
        <v>-0.80079944744880005</v>
      </c>
      <c r="E9534" s="2" t="str">
        <f>COMPLEX([1]Sheet3!N9535,[1]Sheet3!H9535)</f>
        <v>0.215298460951064i</v>
      </c>
      <c r="F9534" s="1" t="b">
        <v>0</v>
      </c>
      <c r="G9534" s="1">
        <f>IF(F9534,1,0)</f>
        <v>0</v>
      </c>
    </row>
    <row r="9535" spans="2:7">
      <c r="B9535" s="2">
        <f>IMREAL([1]Sheet3!A9536)</f>
        <v>0.50728164151420396</v>
      </c>
      <c r="C9535" s="2" t="str">
        <f>COMPLEX([1]Sheet3!N9535,[1]Sheet3!G9535)</f>
        <v>0.551618953163946i</v>
      </c>
      <c r="D9535" s="2">
        <f>IMREAL([1]Sheet3!B9536)</f>
        <v>-0.60275749598929795</v>
      </c>
      <c r="E9535" s="2" t="str">
        <f>COMPLEX([1]Sheet3!N9536,[1]Sheet3!H9536)</f>
        <v>0.489798634225809i</v>
      </c>
      <c r="F9535" s="1" t="b">
        <v>1</v>
      </c>
      <c r="G9535" s="1">
        <f>IF(F9535,1,0)</f>
        <v>1</v>
      </c>
    </row>
    <row r="9536" spans="2:7">
      <c r="B9536" s="2">
        <f>IMREAL([1]Sheet3!A9537)</f>
        <v>-0.276185543045322</v>
      </c>
      <c r="C9536" s="2" t="str">
        <f>COMPLEX([1]Sheet3!N9536,[1]Sheet3!G9536)</f>
        <v>-0.933248584794376i</v>
      </c>
      <c r="D9536" s="2">
        <f>IMREAL([1]Sheet3!B9537)</f>
        <v>-0.37771185196511597</v>
      </c>
      <c r="E9536" s="2" t="str">
        <f>COMPLEX([1]Sheet3!N9537,[1]Sheet3!H9537)</f>
        <v>0.312041176142188i</v>
      </c>
      <c r="F9536" s="1" t="b">
        <v>0</v>
      </c>
      <c r="G9536" s="1">
        <f>IF(F9536,1,0)</f>
        <v>0</v>
      </c>
    </row>
    <row r="9537" spans="2:7">
      <c r="B9537" s="2">
        <f>IMREAL([1]Sheet3!A9538)</f>
        <v>-0.639014047626982</v>
      </c>
      <c r="C9537" s="2" t="str">
        <f>COMPLEX([1]Sheet3!N9537,[1]Sheet3!G9537)</f>
        <v>0.512776079621296i</v>
      </c>
      <c r="D9537" s="2">
        <f>IMREAL([1]Sheet3!B9538)</f>
        <v>-0.70319300612404301</v>
      </c>
      <c r="E9537" s="2" t="str">
        <f>COMPLEX([1]Sheet3!N9538,[1]Sheet3!H9538)</f>
        <v>-0.478418348673414i</v>
      </c>
      <c r="F9537" s="1" t="b">
        <v>1</v>
      </c>
      <c r="G9537" s="1">
        <f>IF(F9537,1,0)</f>
        <v>1</v>
      </c>
    </row>
    <row r="9538" spans="2:7">
      <c r="B9538" s="2">
        <f>IMREAL([1]Sheet3!A9539)</f>
        <v>-3.4728184029253401E-2</v>
      </c>
      <c r="C9538" s="2" t="str">
        <f>COMPLEX([1]Sheet3!N9538,[1]Sheet3!G9538)</f>
        <v>1.14670676936254i</v>
      </c>
      <c r="D9538" s="2">
        <f>IMREAL([1]Sheet3!B9539)</f>
        <v>0.42603666759008901</v>
      </c>
      <c r="E9538" s="2" t="str">
        <f>COMPLEX([1]Sheet3!N9539,[1]Sheet3!H9539)</f>
        <v>-0.547815272310533i</v>
      </c>
      <c r="F9538" s="1" t="b">
        <v>0</v>
      </c>
      <c r="G9538" s="1">
        <f>IF(F9538,1,0)</f>
        <v>0</v>
      </c>
    </row>
    <row r="9539" spans="2:7">
      <c r="B9539" s="2">
        <f>IMREAL([1]Sheet3!A9540)</f>
        <v>0.570251428095644</v>
      </c>
      <c r="C9539" s="2" t="str">
        <f>COMPLEX([1]Sheet3!N9539,[1]Sheet3!G9539)</f>
        <v>-0.597057013370313i</v>
      </c>
      <c r="D9539" s="2">
        <f>IMREAL([1]Sheet3!B9540)</f>
        <v>-1.43384905702388</v>
      </c>
      <c r="E9539" s="2" t="str">
        <f>COMPLEX([1]Sheet3!N9540,[1]Sheet3!H9540)</f>
        <v>0.795965637193596i</v>
      </c>
      <c r="F9539" s="1" t="b">
        <v>0</v>
      </c>
      <c r="G9539" s="1">
        <f>IF(F9539,1,0)</f>
        <v>0</v>
      </c>
    </row>
    <row r="9540" spans="2:7">
      <c r="B9540" s="2">
        <f>IMREAL([1]Sheet3!A9541)</f>
        <v>-0.108490035927867</v>
      </c>
      <c r="C9540" s="2" t="str">
        <f>COMPLEX([1]Sheet3!N9540,[1]Sheet3!G9540)</f>
        <v>-0.592534163319808i</v>
      </c>
      <c r="D9540" s="2">
        <f>IMREAL([1]Sheet3!B9541)</f>
        <v>4.1164343866133901</v>
      </c>
      <c r="E9540" s="2" t="str">
        <f>COMPLEX([1]Sheet3!N9541,[1]Sheet3!H9541)</f>
        <v>0.200317061784775i</v>
      </c>
      <c r="F9540" s="1" t="b">
        <v>0</v>
      </c>
      <c r="G9540" s="1">
        <f>IF(F9540,1,0)</f>
        <v>0</v>
      </c>
    </row>
    <row r="9541" spans="2:7">
      <c r="B9541" s="2">
        <f>IMREAL([1]Sheet3!A9542)</f>
        <v>0.34100823241886702</v>
      </c>
      <c r="C9541" s="2" t="str">
        <f>COMPLEX([1]Sheet3!N9541,[1]Sheet3!G9541)</f>
        <v>-0.149161683687871i</v>
      </c>
      <c r="D9541" s="2">
        <f>IMREAL([1]Sheet3!B9542)</f>
        <v>0.77652917531140497</v>
      </c>
      <c r="E9541" s="2" t="str">
        <f>COMPLEX([1]Sheet3!N9542,[1]Sheet3!H9542)</f>
        <v>0.115014110763531i</v>
      </c>
      <c r="F9541" s="1" t="b">
        <v>0</v>
      </c>
      <c r="G9541" s="1">
        <f>IF(F9541,1,0)</f>
        <v>0</v>
      </c>
    </row>
    <row r="9542" spans="2:7">
      <c r="B9542" s="2">
        <f>IMREAL([1]Sheet3!A9543)</f>
        <v>0.427949320551128</v>
      </c>
      <c r="C9542" s="2" t="str">
        <f>COMPLEX([1]Sheet3!N9542,[1]Sheet3!G9542)</f>
        <v>0.327642303248325i</v>
      </c>
      <c r="D9542" s="2">
        <f>IMREAL([1]Sheet3!B9543)</f>
        <v>3.3063517712936599</v>
      </c>
      <c r="E9542" s="2" t="str">
        <f>COMPLEX([1]Sheet3!N9543,[1]Sheet3!H9543)</f>
        <v>-0.0720052876732382i</v>
      </c>
      <c r="F9542" s="1" t="b">
        <v>1</v>
      </c>
      <c r="G9542" s="1">
        <f>IF(F9542,1,0)</f>
        <v>1</v>
      </c>
    </row>
    <row r="9543" spans="2:7">
      <c r="B9543" s="2">
        <f>IMREAL([1]Sheet3!A9544)</f>
        <v>0.93330939712762395</v>
      </c>
      <c r="C9543" s="2" t="str">
        <f>COMPLEX([1]Sheet3!N9543,[1]Sheet3!G9543)</f>
        <v>-1.04668374044476i</v>
      </c>
      <c r="D9543" s="2">
        <f>IMREAL([1]Sheet3!B9544)</f>
        <v>-0.79735113986649198</v>
      </c>
      <c r="E9543" s="2" t="str">
        <f>COMPLEX([1]Sheet3!N9544,[1]Sheet3!H9544)</f>
        <v>-0.213641120309512i</v>
      </c>
      <c r="F9543" s="1" t="b">
        <v>1</v>
      </c>
      <c r="G9543" s="1">
        <f>IF(F9543,1,0)</f>
        <v>1</v>
      </c>
    </row>
    <row r="9544" spans="2:7">
      <c r="B9544" s="2">
        <f>IMREAL([1]Sheet3!A9545)</f>
        <v>-1.55735022851755</v>
      </c>
      <c r="C9544" s="2" t="str">
        <f>COMPLEX([1]Sheet3!N9544,[1]Sheet3!G9544)</f>
        <v>-0.0512636787243912i</v>
      </c>
      <c r="D9544" s="2">
        <f>IMREAL([1]Sheet3!B9545)</f>
        <v>-0.989262189786421</v>
      </c>
      <c r="E9544" s="2" t="str">
        <f>COMPLEX([1]Sheet3!N9545,[1]Sheet3!H9545)</f>
        <v>-1.07613383896704i</v>
      </c>
      <c r="F9544" s="1" t="b">
        <v>0</v>
      </c>
      <c r="G9544" s="1">
        <f>IF(F9544,1,0)</f>
        <v>0</v>
      </c>
    </row>
    <row r="9545" spans="2:7">
      <c r="B9545" s="2">
        <f>IMREAL([1]Sheet3!A9546)</f>
        <v>1.15029132588309</v>
      </c>
      <c r="C9545" s="2" t="str">
        <f>COMPLEX([1]Sheet3!N9545,[1]Sheet3!G9545)</f>
        <v>-2.18191123867185i</v>
      </c>
      <c r="D9545" s="2">
        <f>IMREAL([1]Sheet3!B9546)</f>
        <v>1.05884530730624</v>
      </c>
      <c r="E9545" s="2" t="str">
        <f>COMPLEX([1]Sheet3!N9546,[1]Sheet3!H9546)</f>
        <v>0.290282782015108i</v>
      </c>
      <c r="F9545" s="1" t="b">
        <v>1</v>
      </c>
      <c r="G9545" s="1">
        <f>IF(F9545,1,0)</f>
        <v>1</v>
      </c>
    </row>
    <row r="9546" spans="2:7">
      <c r="B9546" s="2">
        <f>IMREAL([1]Sheet3!A9547)</f>
        <v>0.94483169438473702</v>
      </c>
      <c r="C9546" s="2" t="str">
        <f>COMPLEX([1]Sheet3!N9546,[1]Sheet3!G9546)</f>
        <v>0.095745141781625i</v>
      </c>
      <c r="D9546" s="2">
        <f>IMREAL([1]Sheet3!B9547)</f>
        <v>-0.719814581810028</v>
      </c>
      <c r="E9546" s="2" t="str">
        <f>COMPLEX([1]Sheet3!N9547,[1]Sheet3!H9547)</f>
        <v>0.536056586340793i</v>
      </c>
      <c r="F9546" s="1" t="b">
        <v>1</v>
      </c>
      <c r="G9546" s="1">
        <f>IF(F9546,1,0)</f>
        <v>1</v>
      </c>
    </row>
    <row r="9547" spans="2:7">
      <c r="B9547" s="2">
        <f>IMREAL([1]Sheet3!A9548)</f>
        <v>0.52232593468647803</v>
      </c>
      <c r="C9547" s="2" t="str">
        <f>COMPLEX([1]Sheet3!N9547,[1]Sheet3!G9547)</f>
        <v>-1.89460885384802i</v>
      </c>
      <c r="D9547" s="2">
        <f>IMREAL([1]Sheet3!B9548)</f>
        <v>0.51684257840219805</v>
      </c>
      <c r="E9547" s="2" t="str">
        <f>COMPLEX([1]Sheet3!N9548,[1]Sheet3!H9548)</f>
        <v>0.496023957905701i</v>
      </c>
      <c r="F9547" s="1" t="b">
        <v>0</v>
      </c>
      <c r="G9547" s="1">
        <f>IF(F9547,1,0)</f>
        <v>0</v>
      </c>
    </row>
    <row r="9548" spans="2:7">
      <c r="B9548" s="2">
        <f>IMREAL([1]Sheet3!A9549)</f>
        <v>0.38148632964352702</v>
      </c>
      <c r="C9548" s="2" t="str">
        <f>COMPLEX([1]Sheet3!N9548,[1]Sheet3!G9548)</f>
        <v>-1.81430203480226i</v>
      </c>
      <c r="D9548" s="2">
        <f>IMREAL([1]Sheet3!B9549)</f>
        <v>0.41381217586770602</v>
      </c>
      <c r="E9548" s="2" t="str">
        <f>COMPLEX([1]Sheet3!N9549,[1]Sheet3!H9549)</f>
        <v>-1.77171669968931i</v>
      </c>
      <c r="F9548" s="1" t="b">
        <v>1</v>
      </c>
      <c r="G9548" s="1">
        <f>IF(F9548,1,0)</f>
        <v>1</v>
      </c>
    </row>
    <row r="9549" spans="2:7">
      <c r="B9549" s="2">
        <f>IMREAL([1]Sheet3!A9550)</f>
        <v>2.02575383968159</v>
      </c>
      <c r="C9549" s="2" t="str">
        <f>COMPLEX([1]Sheet3!N9549,[1]Sheet3!G9549)</f>
        <v>0.0944272443751782i</v>
      </c>
      <c r="D9549" s="2">
        <f>IMREAL([1]Sheet3!B9550)</f>
        <v>5.4656359541055598E-2</v>
      </c>
      <c r="E9549" s="2" t="str">
        <f>COMPLEX([1]Sheet3!N9550,[1]Sheet3!H9550)</f>
        <v>-1.09517983066956i</v>
      </c>
      <c r="F9549" s="1" t="b">
        <v>0</v>
      </c>
      <c r="G9549" s="1">
        <f>IF(F9549,1,0)</f>
        <v>0</v>
      </c>
    </row>
    <row r="9550" spans="2:7">
      <c r="B9550" s="2">
        <f>IMREAL([1]Sheet3!A9551)</f>
        <v>1.1987939829260601</v>
      </c>
      <c r="C9550" s="2" t="str">
        <f>COMPLEX([1]Sheet3!N9550,[1]Sheet3!G9550)</f>
        <v>-0.931927176465736i</v>
      </c>
      <c r="D9550" s="2">
        <f>IMREAL([1]Sheet3!B9551)</f>
        <v>-1.08443189001478</v>
      </c>
      <c r="E9550" s="2" t="str">
        <f>COMPLEX([1]Sheet3!N9551,[1]Sheet3!H9551)</f>
        <v>0.356115243636843i</v>
      </c>
      <c r="F9550" s="1" t="b">
        <v>0</v>
      </c>
      <c r="G9550" s="1">
        <f>IF(F9550,1,0)</f>
        <v>0</v>
      </c>
    </row>
    <row r="9551" spans="2:7">
      <c r="B9551" s="2">
        <f>IMREAL([1]Sheet3!A9552)</f>
        <v>1.06762868005048</v>
      </c>
      <c r="C9551" s="2" t="str">
        <f>COMPLEX([1]Sheet3!N9551,[1]Sheet3!G9551)</f>
        <v>1.10708075611438i</v>
      </c>
      <c r="D9551" s="2">
        <f>IMREAL([1]Sheet3!B9552)</f>
        <v>-0.121157046570816</v>
      </c>
      <c r="E9551" s="2" t="str">
        <f>COMPLEX([1]Sheet3!N9552,[1]Sheet3!H9552)</f>
        <v>-0.336560430219906i</v>
      </c>
      <c r="F9551" s="1" t="b">
        <v>0</v>
      </c>
      <c r="G9551" s="1">
        <f>IF(F9551,1,0)</f>
        <v>0</v>
      </c>
    </row>
    <row r="9552" spans="2:7">
      <c r="B9552" s="2">
        <f>IMREAL([1]Sheet3!A9553)</f>
        <v>1.3497380009981299</v>
      </c>
      <c r="C9552" s="2" t="str">
        <f>COMPLEX([1]Sheet3!N9552,[1]Sheet3!G9552)</f>
        <v>-0.250709815831215i</v>
      </c>
      <c r="D9552" s="2">
        <f>IMREAL([1]Sheet3!B9553)</f>
        <v>1.6457813661552401</v>
      </c>
      <c r="E9552" s="2" t="str">
        <f>COMPLEX([1]Sheet3!N9553,[1]Sheet3!H9553)</f>
        <v>-0.67843218149976i</v>
      </c>
      <c r="F9552" s="1" t="b">
        <v>1</v>
      </c>
      <c r="G9552" s="1">
        <f>IF(F9552,1,0)</f>
        <v>1</v>
      </c>
    </row>
    <row r="9553" spans="2:7">
      <c r="B9553" s="2">
        <f>IMREAL([1]Sheet3!A9554)</f>
        <v>-0.74872232054377696</v>
      </c>
      <c r="C9553" s="2" t="str">
        <f>COMPLEX([1]Sheet3!N9553,[1]Sheet3!G9553)</f>
        <v>-0.122366715871858i</v>
      </c>
      <c r="D9553" s="2">
        <f>IMREAL([1]Sheet3!B9554)</f>
        <v>0.89534042631357602</v>
      </c>
      <c r="E9553" s="2" t="str">
        <f>COMPLEX([1]Sheet3!N9554,[1]Sheet3!H9554)</f>
        <v>-0.0268430679525938i</v>
      </c>
      <c r="F9553" s="1" t="b">
        <v>1</v>
      </c>
      <c r="G9553" s="1">
        <f>IF(F9553,1,0)</f>
        <v>1</v>
      </c>
    </row>
    <row r="9554" spans="2:7">
      <c r="B9554" s="2">
        <f>IMREAL([1]Sheet3!A9555)</f>
        <v>0.38573066850903398</v>
      </c>
      <c r="C9554" s="2" t="str">
        <f>COMPLEX([1]Sheet3!N9554,[1]Sheet3!G9554)</f>
        <v>-0.104310803883752i</v>
      </c>
      <c r="D9554" s="2">
        <f>IMREAL([1]Sheet3!B9555)</f>
        <v>8.1689990475382099E-2</v>
      </c>
      <c r="E9554" s="2" t="str">
        <f>COMPLEX([1]Sheet3!N9555,[1]Sheet3!H9555)</f>
        <v>-0.27486426972561i</v>
      </c>
      <c r="F9554" s="1" t="b">
        <v>0</v>
      </c>
      <c r="G9554" s="1">
        <f>IF(F9554,1,0)</f>
        <v>0</v>
      </c>
    </row>
    <row r="9555" spans="2:7">
      <c r="B9555" s="2">
        <f>IMREAL([1]Sheet3!A9556)</f>
        <v>0.32380195892941199</v>
      </c>
      <c r="C9555" s="2" t="str">
        <f>COMPLEX([1]Sheet3!N9555,[1]Sheet3!G9555)</f>
        <v>-1.01422689512696i</v>
      </c>
      <c r="D9555" s="2">
        <f>IMREAL([1]Sheet3!B9556)</f>
        <v>7.7225272408694201E-2</v>
      </c>
      <c r="E9555" s="2" t="str">
        <f>COMPLEX([1]Sheet3!N9556,[1]Sheet3!H9556)</f>
        <v>0.00891553928099986i</v>
      </c>
      <c r="F9555" s="1" t="b">
        <v>1</v>
      </c>
      <c r="G9555" s="1">
        <f>IF(F9555,1,0)</f>
        <v>1</v>
      </c>
    </row>
    <row r="9556" spans="2:7">
      <c r="B9556" s="2">
        <f>IMREAL([1]Sheet3!A9557)</f>
        <v>0.71049845694417701</v>
      </c>
      <c r="C9556" s="2" t="str">
        <f>COMPLEX([1]Sheet3!N9556,[1]Sheet3!G9556)</f>
        <v>0.8040934223031i</v>
      </c>
      <c r="D9556" s="2">
        <f>IMREAL([1]Sheet3!B9557)</f>
        <v>-0.36155343530755002</v>
      </c>
      <c r="E9556" s="2" t="str">
        <f>COMPLEX([1]Sheet3!N9557,[1]Sheet3!H9557)</f>
        <v>0.903423176051019i</v>
      </c>
      <c r="F9556" s="1" t="b">
        <v>1</v>
      </c>
      <c r="G9556" s="1">
        <f>IF(F9556,1,0)</f>
        <v>1</v>
      </c>
    </row>
    <row r="9557" spans="2:7">
      <c r="B9557" s="2">
        <f>IMREAL([1]Sheet3!A9558)</f>
        <v>2.5806856223016998</v>
      </c>
      <c r="C9557" s="2" t="str">
        <f>COMPLEX([1]Sheet3!N9557,[1]Sheet3!G9557)</f>
        <v>0.0235027146758895i</v>
      </c>
      <c r="D9557" s="2">
        <f>IMREAL([1]Sheet3!B9558)</f>
        <v>-0.54239790978762803</v>
      </c>
      <c r="E9557" s="2" t="str">
        <f>COMPLEX([1]Sheet3!N9558,[1]Sheet3!H9558)</f>
        <v>0.63198913136584i</v>
      </c>
      <c r="F9557" s="1" t="b">
        <v>0</v>
      </c>
      <c r="G9557" s="1">
        <f>IF(F9557,1,0)</f>
        <v>0</v>
      </c>
    </row>
    <row r="9558" spans="2:7">
      <c r="B9558" s="2">
        <f>IMREAL([1]Sheet3!A9559)</f>
        <v>0.37858391657548401</v>
      </c>
      <c r="C9558" s="2" t="str">
        <f>COMPLEX([1]Sheet3!N9558,[1]Sheet3!G9558)</f>
        <v>-0.13612021272568i</v>
      </c>
      <c r="D9558" s="2">
        <f>IMREAL([1]Sheet3!B9559)</f>
        <v>6.1243170180506401E-2</v>
      </c>
      <c r="E9558" s="2" t="str">
        <f>COMPLEX([1]Sheet3!N9559,[1]Sheet3!H9559)</f>
        <v>0.138163348979531i</v>
      </c>
      <c r="F9558" s="1" t="b">
        <v>1</v>
      </c>
      <c r="G9558" s="1">
        <f>IF(F9558,1,0)</f>
        <v>1</v>
      </c>
    </row>
    <row r="9559" spans="2:7">
      <c r="B9559" s="2">
        <f>IMREAL([1]Sheet3!A9560)</f>
        <v>-0.788106326116222</v>
      </c>
      <c r="C9559" s="2" t="str">
        <f>COMPLEX([1]Sheet3!N9559,[1]Sheet3!G9559)</f>
        <v>0.725546909992995i</v>
      </c>
      <c r="D9559" s="2">
        <f>IMREAL([1]Sheet3!B9560)</f>
        <v>-0.41225915489912002</v>
      </c>
      <c r="E9559" s="2" t="str">
        <f>COMPLEX([1]Sheet3!N9560,[1]Sheet3!H9560)</f>
        <v>0.575638216737819i</v>
      </c>
      <c r="F9559" s="1" t="b">
        <v>0</v>
      </c>
      <c r="G9559" s="1">
        <f>IF(F9559,1,0)</f>
        <v>0</v>
      </c>
    </row>
    <row r="9560" spans="2:7">
      <c r="B9560" s="2">
        <f>IMREAL([1]Sheet3!A9561)</f>
        <v>-0.448587979526337</v>
      </c>
      <c r="C9560" s="2" t="str">
        <f>COMPLEX([1]Sheet3!N9560,[1]Sheet3!G9560)</f>
        <v>-0.275631867802634i</v>
      </c>
      <c r="D9560" s="2">
        <f>IMREAL([1]Sheet3!B9561)</f>
        <v>-1.5005977076071599</v>
      </c>
      <c r="E9560" s="2" t="str">
        <f>COMPLEX([1]Sheet3!N9561,[1]Sheet3!H9561)</f>
        <v>0.143580480991659i</v>
      </c>
      <c r="F9560" s="1" t="b">
        <v>0</v>
      </c>
      <c r="G9560" s="1">
        <f>IF(F9560,1,0)</f>
        <v>0</v>
      </c>
    </row>
    <row r="9561" spans="2:7">
      <c r="B9561" s="2">
        <f>IMREAL([1]Sheet3!A9562)</f>
        <v>0.672927971935117</v>
      </c>
      <c r="C9561" s="2" t="str">
        <f>COMPLEX([1]Sheet3!N9561,[1]Sheet3!G9561)</f>
        <v>-0.530400944436377i</v>
      </c>
      <c r="D9561" s="2">
        <f>IMREAL([1]Sheet3!B9562)</f>
        <v>0.56795226663779996</v>
      </c>
      <c r="E9561" s="2" t="str">
        <f>COMPLEX([1]Sheet3!N9562,[1]Sheet3!H9562)</f>
        <v>0.120931877721895i</v>
      </c>
      <c r="F9561" s="1" t="b">
        <v>0</v>
      </c>
      <c r="G9561" s="1">
        <f>IF(F9561,1,0)</f>
        <v>0</v>
      </c>
    </row>
    <row r="9562" spans="2:7">
      <c r="B9562" s="2">
        <f>IMREAL([1]Sheet3!A9563)</f>
        <v>1.3475672674530099</v>
      </c>
      <c r="C9562" s="2" t="str">
        <f>COMPLEX([1]Sheet3!N9562,[1]Sheet3!G9562)</f>
        <v>-0.215547501642545i</v>
      </c>
      <c r="D9562" s="2">
        <f>IMREAL([1]Sheet3!B9563)</f>
        <v>-9.3457390941301302E-2</v>
      </c>
      <c r="E9562" s="2" t="str">
        <f>COMPLEX([1]Sheet3!N9563,[1]Sheet3!H9563)</f>
        <v>0.437913091960573i</v>
      </c>
      <c r="F9562" s="1" t="b">
        <v>0</v>
      </c>
      <c r="G9562" s="1">
        <f>IF(F9562,1,0)</f>
        <v>0</v>
      </c>
    </row>
    <row r="9563" spans="2:7">
      <c r="B9563" s="2">
        <f>IMREAL([1]Sheet3!A9564)</f>
        <v>0.76367268136900002</v>
      </c>
      <c r="C9563" s="2" t="str">
        <f>COMPLEX([1]Sheet3!N9563,[1]Sheet3!G9563)</f>
        <v>0.862083519534621i</v>
      </c>
      <c r="D9563" s="2">
        <f>IMREAL([1]Sheet3!B9564)</f>
        <v>1.74318476778034</v>
      </c>
      <c r="E9563" s="2" t="str">
        <f>COMPLEX([1]Sheet3!N9564,[1]Sheet3!H9564)</f>
        <v>0.993070404188971i</v>
      </c>
      <c r="F9563" s="1" t="b">
        <v>0</v>
      </c>
      <c r="G9563" s="1">
        <f>IF(F9563,1,0)</f>
        <v>0</v>
      </c>
    </row>
    <row r="9564" spans="2:7">
      <c r="B9564" s="2">
        <f>IMREAL([1]Sheet3!A9565)</f>
        <v>-5.0161536807985102E-2</v>
      </c>
      <c r="C9564" s="2" t="str">
        <f>COMPLEX([1]Sheet3!N9564,[1]Sheet3!G9564)</f>
        <v>-0.415370241081375i</v>
      </c>
      <c r="D9564" s="2">
        <f>IMREAL([1]Sheet3!B9565)</f>
        <v>-1.23925192321429</v>
      </c>
      <c r="E9564" s="2" t="str">
        <f>COMPLEX([1]Sheet3!N9565,[1]Sheet3!H9565)</f>
        <v>0.883160023748863i</v>
      </c>
      <c r="F9564" s="1" t="b">
        <v>0</v>
      </c>
      <c r="G9564" s="1">
        <f>IF(F9564,1,0)</f>
        <v>0</v>
      </c>
    </row>
    <row r="9565" spans="2:7">
      <c r="B9565" s="2">
        <f>IMREAL([1]Sheet3!A9566)</f>
        <v>-0.47939626268722102</v>
      </c>
      <c r="C9565" s="2" t="str">
        <f>COMPLEX([1]Sheet3!N9565,[1]Sheet3!G9565)</f>
        <v>1.75608519309281i</v>
      </c>
      <c r="D9565" s="2">
        <f>IMREAL([1]Sheet3!B9566)</f>
        <v>-0.22759578822250201</v>
      </c>
      <c r="E9565" s="2" t="str">
        <f>COMPLEX([1]Sheet3!N9566,[1]Sheet3!H9566)</f>
        <v>0.43103292616226i</v>
      </c>
      <c r="F9565" s="1" t="b">
        <v>1</v>
      </c>
      <c r="G9565" s="1">
        <f>IF(F9565,1,0)</f>
        <v>1</v>
      </c>
    </row>
    <row r="9566" spans="2:7">
      <c r="B9566" s="2">
        <f>IMREAL([1]Sheet3!A9567)</f>
        <v>0.23467722404199101</v>
      </c>
      <c r="C9566" s="2" t="str">
        <f>COMPLEX([1]Sheet3!N9566,[1]Sheet3!G9566)</f>
        <v>-2.35035299239546i</v>
      </c>
      <c r="D9566" s="2">
        <f>IMREAL([1]Sheet3!B9567)</f>
        <v>-1.8460930715942198E-2</v>
      </c>
      <c r="E9566" s="2" t="str">
        <f>COMPLEX([1]Sheet3!N9567,[1]Sheet3!H9567)</f>
        <v>1.00058988837159i</v>
      </c>
      <c r="F9566" s="1" t="b">
        <v>1</v>
      </c>
      <c r="G9566" s="1">
        <f>IF(F9566,1,0)</f>
        <v>1</v>
      </c>
    </row>
    <row r="9567" spans="2:7">
      <c r="B9567" s="2">
        <f>IMREAL([1]Sheet3!A9568)</f>
        <v>0.83723266111521399</v>
      </c>
      <c r="C9567" s="2" t="str">
        <f>COMPLEX([1]Sheet3!N9567,[1]Sheet3!G9567)</f>
        <v>2.07732925357741i</v>
      </c>
      <c r="D9567" s="2">
        <f>IMREAL([1]Sheet3!B9568)</f>
        <v>-0.88303641071615802</v>
      </c>
      <c r="E9567" s="2" t="str">
        <f>COMPLEX([1]Sheet3!N9568,[1]Sheet3!H9568)</f>
        <v>-1.53627571680296i</v>
      </c>
      <c r="F9567" s="1" t="b">
        <v>0</v>
      </c>
      <c r="G9567" s="1">
        <f>IF(F9567,1,0)</f>
        <v>0</v>
      </c>
    </row>
    <row r="9568" spans="2:7">
      <c r="B9568" s="2">
        <f>IMREAL([1]Sheet3!A9569)</f>
        <v>-0.72806293620280704</v>
      </c>
      <c r="C9568" s="2" t="str">
        <f>COMPLEX([1]Sheet3!N9568,[1]Sheet3!G9568)</f>
        <v>0.841068969802997i</v>
      </c>
      <c r="D9568" s="2">
        <f>IMREAL([1]Sheet3!B9569)</f>
        <v>-0.88681417560812403</v>
      </c>
      <c r="E9568" s="2" t="str">
        <f>COMPLEX([1]Sheet3!N9569,[1]Sheet3!H9569)</f>
        <v>0.534411894068528i</v>
      </c>
      <c r="F9568" s="1" t="b">
        <v>1</v>
      </c>
      <c r="G9568" s="1">
        <f>IF(F9568,1,0)</f>
        <v>1</v>
      </c>
    </row>
    <row r="9569" spans="2:7">
      <c r="B9569" s="2">
        <f>IMREAL([1]Sheet3!A9570)</f>
        <v>0.34658233115406101</v>
      </c>
      <c r="C9569" s="2" t="str">
        <f>COMPLEX([1]Sheet3!N9569,[1]Sheet3!G9569)</f>
        <v>0.346805732172051i</v>
      </c>
      <c r="D9569" s="2">
        <f>IMREAL([1]Sheet3!B9570)</f>
        <v>-1.2919843869729299</v>
      </c>
      <c r="E9569" s="2" t="str">
        <f>COMPLEX([1]Sheet3!N9570,[1]Sheet3!H9570)</f>
        <v>0.348922024083289i</v>
      </c>
      <c r="F9569" s="1" t="b">
        <v>0</v>
      </c>
      <c r="G9569" s="1">
        <f>IF(F9569,1,0)</f>
        <v>0</v>
      </c>
    </row>
    <row r="9570" spans="2:7">
      <c r="B9570" s="2">
        <f>IMREAL([1]Sheet3!A9571)</f>
        <v>-0.72778570913871699</v>
      </c>
      <c r="C9570" s="2" t="str">
        <f>COMPLEX([1]Sheet3!N9570,[1]Sheet3!G9570)</f>
        <v>-1.45034550549523i</v>
      </c>
      <c r="D9570" s="2">
        <f>IMREAL([1]Sheet3!B9571)</f>
        <v>0.13273155465588199</v>
      </c>
      <c r="E9570" s="2" t="str">
        <f>COMPLEX([1]Sheet3!N9571,[1]Sheet3!H9571)</f>
        <v>0.272108557366794i</v>
      </c>
      <c r="F9570" s="1" t="b">
        <v>1</v>
      </c>
      <c r="G9570" s="1">
        <f>IF(F9570,1,0)</f>
        <v>1</v>
      </c>
    </row>
    <row r="9571" spans="2:7">
      <c r="B9571" s="2">
        <f>IMREAL([1]Sheet3!A9572)</f>
        <v>1.0477760723765699</v>
      </c>
      <c r="C9571" s="2" t="str">
        <f>COMPLEX([1]Sheet3!N9571,[1]Sheet3!G9571)</f>
        <v>0.188036976919205i</v>
      </c>
      <c r="D9571" s="2">
        <f>IMREAL([1]Sheet3!B9572)</f>
        <v>-1.2040071944775701</v>
      </c>
      <c r="E9571" s="2" t="str">
        <f>COMPLEX([1]Sheet3!N9572,[1]Sheet3!H9572)</f>
        <v>-0.322472351445313i</v>
      </c>
      <c r="F9571" s="1" t="b">
        <v>1</v>
      </c>
      <c r="G9571" s="1">
        <f>IF(F9571,1,0)</f>
        <v>1</v>
      </c>
    </row>
    <row r="9572" spans="2:7">
      <c r="B9572" s="2">
        <f>IMREAL([1]Sheet3!A9573)</f>
        <v>-1.34008858360478</v>
      </c>
      <c r="C9572" s="2" t="str">
        <f>COMPLEX([1]Sheet3!N9572,[1]Sheet3!G9572)</f>
        <v>0.693790821898296i</v>
      </c>
      <c r="D9572" s="2">
        <f>IMREAL([1]Sheet3!B9573)</f>
        <v>-0.68362266102972002</v>
      </c>
      <c r="E9572" s="2" t="str">
        <f>COMPLEX([1]Sheet3!N9573,[1]Sheet3!H9573)</f>
        <v>0.793968759648461i</v>
      </c>
      <c r="F9572" s="1" t="b">
        <v>0</v>
      </c>
      <c r="G9572" s="1">
        <f>IF(F9572,1,0)</f>
        <v>0</v>
      </c>
    </row>
    <row r="9573" spans="2:7">
      <c r="B9573" s="2">
        <f>IMREAL([1]Sheet3!A9574)</f>
        <v>-1.3203053873646899</v>
      </c>
      <c r="C9573" s="2" t="str">
        <f>COMPLEX([1]Sheet3!N9573,[1]Sheet3!G9573)</f>
        <v>-1.2262641186905i</v>
      </c>
      <c r="D9573" s="2">
        <f>IMREAL([1]Sheet3!B9574)</f>
        <v>0.45259779735296901</v>
      </c>
      <c r="E9573" s="2" t="str">
        <f>COMPLEX([1]Sheet3!N9574,[1]Sheet3!H9574)</f>
        <v>-1.00217807640781i</v>
      </c>
      <c r="F9573" s="1" t="b">
        <v>1</v>
      </c>
      <c r="G9573" s="1">
        <f>IF(F9573,1,0)</f>
        <v>1</v>
      </c>
    </row>
    <row r="9574" spans="2:7">
      <c r="B9574" s="2">
        <f>IMREAL([1]Sheet3!A9575)</f>
        <v>0.75326502641137405</v>
      </c>
      <c r="C9574" s="2" t="str">
        <f>COMPLEX([1]Sheet3!N9574,[1]Sheet3!G9574)</f>
        <v>1.39341659633398i</v>
      </c>
      <c r="D9574" s="2">
        <f>IMREAL([1]Sheet3!B9575)</f>
        <v>-0.14499845140565901</v>
      </c>
      <c r="E9574" s="2" t="str">
        <f>COMPLEX([1]Sheet3!N9575,[1]Sheet3!H9575)</f>
        <v>0.629001626828116i</v>
      </c>
      <c r="F9574" s="1" t="b">
        <v>1</v>
      </c>
      <c r="G9574" s="1">
        <f>IF(F9574,1,0)</f>
        <v>1</v>
      </c>
    </row>
    <row r="9575" spans="2:7">
      <c r="B9575" s="2">
        <f>IMREAL([1]Sheet3!A9576)</f>
        <v>-0.91033365149541301</v>
      </c>
      <c r="C9575" s="2" t="str">
        <f>COMPLEX([1]Sheet3!N9575,[1]Sheet3!G9575)</f>
        <v>-0.388578008261563i</v>
      </c>
      <c r="D9575" s="2">
        <f>IMREAL([1]Sheet3!B9576)</f>
        <v>1.54525497980856</v>
      </c>
      <c r="E9575" s="2" t="str">
        <f>COMPLEX([1]Sheet3!N9576,[1]Sheet3!H9576)</f>
        <v>-1.85668470676494i</v>
      </c>
      <c r="F9575" s="1" t="b">
        <v>1</v>
      </c>
      <c r="G9575" s="1">
        <f>IF(F9575,1,0)</f>
        <v>1</v>
      </c>
    </row>
    <row r="9576" spans="2:7">
      <c r="B9576" s="2">
        <f>IMREAL([1]Sheet3!A9577)</f>
        <v>0.27001340146576602</v>
      </c>
      <c r="C9576" s="2" t="str">
        <f>COMPLEX([1]Sheet3!N9576,[1]Sheet3!G9576)</f>
        <v>0.291128605312367i</v>
      </c>
      <c r="D9576" s="2">
        <f>IMREAL([1]Sheet3!B9577)</f>
        <v>-0.76487527218099904</v>
      </c>
      <c r="E9576" s="2" t="str">
        <f>COMPLEX([1]Sheet3!N9577,[1]Sheet3!H9577)</f>
        <v>0.304128939842361i</v>
      </c>
      <c r="F9576" s="1" t="b">
        <v>1</v>
      </c>
      <c r="G9576" s="1">
        <f>IF(F9576,1,0)</f>
        <v>1</v>
      </c>
    </row>
    <row r="9577" spans="2:7">
      <c r="B9577" s="2">
        <f>IMREAL([1]Sheet3!A9578)</f>
        <v>-0.73179815102429102</v>
      </c>
      <c r="C9577" s="2" t="str">
        <f>COMPLEX([1]Sheet3!N9577,[1]Sheet3!G9577)</f>
        <v>-0.719892225917931i</v>
      </c>
      <c r="D9577" s="2">
        <f>IMREAL([1]Sheet3!B9578)</f>
        <v>0.314035850819393</v>
      </c>
      <c r="E9577" s="2" t="str">
        <f>COMPLEX([1]Sheet3!N9578,[1]Sheet3!H9578)</f>
        <v>-0.872154397677964i</v>
      </c>
      <c r="F9577" s="1" t="b">
        <v>0</v>
      </c>
      <c r="G9577" s="1">
        <f>IF(F9577,1,0)</f>
        <v>0</v>
      </c>
    </row>
    <row r="9578" spans="2:7">
      <c r="B9578" s="2">
        <f>IMREAL([1]Sheet3!A9579)</f>
        <v>0.33795130598156498</v>
      </c>
      <c r="C9578" s="2" t="str">
        <f>COMPLEX([1]Sheet3!N9578,[1]Sheet3!G9578)</f>
        <v>-0.367313626243721i</v>
      </c>
      <c r="D9578" s="2">
        <f>IMREAL([1]Sheet3!B9579)</f>
        <v>-0.631354551501633</v>
      </c>
      <c r="E9578" s="2" t="str">
        <f>COMPLEX([1]Sheet3!N9579,[1]Sheet3!H9579)</f>
        <v>0.259739637702425i</v>
      </c>
      <c r="F9578" s="1" t="b">
        <v>0</v>
      </c>
      <c r="G9578" s="1">
        <f>IF(F9578,1,0)</f>
        <v>0</v>
      </c>
    </row>
    <row r="9579" spans="2:7">
      <c r="B9579" s="2">
        <f>IMREAL([1]Sheet3!A9580)</f>
        <v>6.8082951980484002E-2</v>
      </c>
      <c r="C9579" s="2" t="str">
        <f>COMPLEX([1]Sheet3!N9579,[1]Sheet3!G9579)</f>
        <v>-1.44210214400982i</v>
      </c>
      <c r="D9579" s="2">
        <f>IMREAL([1]Sheet3!B9580)</f>
        <v>0.88911934802042303</v>
      </c>
      <c r="E9579" s="2" t="str">
        <f>COMPLEX([1]Sheet3!N9580,[1]Sheet3!H9580)</f>
        <v>-0.79018451422723i</v>
      </c>
      <c r="F9579" s="1" t="b">
        <v>0</v>
      </c>
      <c r="G9579" s="1">
        <f>IF(F9579,1,0)</f>
        <v>0</v>
      </c>
    </row>
    <row r="9580" spans="2:7">
      <c r="B9580" s="2">
        <f>IMREAL([1]Sheet3!A9581)</f>
        <v>1.3775542569872401</v>
      </c>
      <c r="C9580" s="2" t="str">
        <f>COMPLEX([1]Sheet3!N9580,[1]Sheet3!G9580)</f>
        <v>-0.461914029391655i</v>
      </c>
      <c r="D9580" s="2">
        <f>IMREAL([1]Sheet3!B9581)</f>
        <v>0.93370178518786195</v>
      </c>
      <c r="E9580" s="2" t="str">
        <f>COMPLEX([1]Sheet3!N9581,[1]Sheet3!H9581)</f>
        <v>-0.21260374784506i</v>
      </c>
      <c r="F9580" s="1" t="b">
        <v>0</v>
      </c>
      <c r="G9580" s="1">
        <f>IF(F9580,1,0)</f>
        <v>0</v>
      </c>
    </row>
    <row r="9581" spans="2:7">
      <c r="B9581" s="2">
        <f>IMREAL([1]Sheet3!A9582)</f>
        <v>-1.1417886046488499</v>
      </c>
      <c r="C9581" s="2" t="str">
        <f>COMPLEX([1]Sheet3!N9581,[1]Sheet3!G9581)</f>
        <v>-0.0904082645388938i</v>
      </c>
      <c r="D9581" s="2">
        <f>IMREAL([1]Sheet3!B9582)</f>
        <v>0.339223820557086</v>
      </c>
      <c r="E9581" s="2" t="str">
        <f>COMPLEX([1]Sheet3!N9582,[1]Sheet3!H9582)</f>
        <v>-0.0241893697018987i</v>
      </c>
      <c r="F9581" s="1" t="b">
        <v>1</v>
      </c>
      <c r="G9581" s="1">
        <f>IF(F9581,1,0)</f>
        <v>1</v>
      </c>
    </row>
    <row r="9582" spans="2:7">
      <c r="B9582" s="2">
        <f>IMREAL([1]Sheet3!A9583)</f>
        <v>0.650343263263089</v>
      </c>
      <c r="C9582" s="2" t="str">
        <f>COMPLEX([1]Sheet3!N9582,[1]Sheet3!G9582)</f>
        <v>-0.046898972088733i</v>
      </c>
      <c r="D9582" s="2">
        <f>IMREAL([1]Sheet3!B9583)</f>
        <v>0.20166683795735699</v>
      </c>
      <c r="E9582" s="2" t="str">
        <f>COMPLEX([1]Sheet3!N9583,[1]Sheet3!H9583)</f>
        <v>1.53265698929065i</v>
      </c>
      <c r="F9582" s="1" t="b">
        <v>0</v>
      </c>
      <c r="G9582" s="1">
        <f>IF(F9582,1,0)</f>
        <v>0</v>
      </c>
    </row>
    <row r="9583" spans="2:7">
      <c r="B9583" s="2">
        <f>IMREAL([1]Sheet3!A9584)</f>
        <v>0.39732380942887202</v>
      </c>
      <c r="C9583" s="2" t="str">
        <f>COMPLEX([1]Sheet3!N9583,[1]Sheet3!G9583)</f>
        <v>0.128811280879744i</v>
      </c>
      <c r="D9583" s="2">
        <f>IMREAL([1]Sheet3!B9584)</f>
        <v>1.2250668732332199</v>
      </c>
      <c r="E9583" s="2" t="str">
        <f>COMPLEX([1]Sheet3!N9584,[1]Sheet3!H9584)</f>
        <v>0.463290781653401i</v>
      </c>
      <c r="F9583" s="1" t="b">
        <v>0</v>
      </c>
      <c r="G9583" s="1">
        <f>IF(F9583,1,0)</f>
        <v>0</v>
      </c>
    </row>
    <row r="9584" spans="2:7">
      <c r="B9584" s="2">
        <f>IMREAL([1]Sheet3!A9585)</f>
        <v>-1.5001911078255401</v>
      </c>
      <c r="C9584" s="2" t="str">
        <f>COMPLEX([1]Sheet3!N9584,[1]Sheet3!G9584)</f>
        <v>-0.00739628791205785i</v>
      </c>
      <c r="D9584" s="2">
        <f>IMREAL([1]Sheet3!B9585)</f>
        <v>1.44052737473862</v>
      </c>
      <c r="E9584" s="2" t="str">
        <f>COMPLEX([1]Sheet3!N9585,[1]Sheet3!H9585)</f>
        <v>-0.400764315851255i</v>
      </c>
      <c r="F9584" s="1" t="b">
        <v>1</v>
      </c>
      <c r="G9584" s="1">
        <f>IF(F9584,1,0)</f>
        <v>1</v>
      </c>
    </row>
    <row r="9585" spans="2:7">
      <c r="B9585" s="2">
        <f>IMREAL([1]Sheet3!A9586)</f>
        <v>2.08300805926274</v>
      </c>
      <c r="C9585" s="2" t="str">
        <f>COMPLEX([1]Sheet3!N9585,[1]Sheet3!G9585)</f>
        <v>-0.319608940018881i</v>
      </c>
      <c r="D9585" s="2">
        <f>IMREAL([1]Sheet3!B9586)</f>
        <v>1.06163397027545</v>
      </c>
      <c r="E9585" s="2" t="str">
        <f>COMPLEX([1]Sheet3!N9586,[1]Sheet3!H9586)</f>
        <v>-1.06133069511399i</v>
      </c>
      <c r="F9585" s="1" t="b">
        <v>1</v>
      </c>
      <c r="G9585" s="1">
        <f>IF(F9585,1,0)</f>
        <v>1</v>
      </c>
    </row>
    <row r="9586" spans="2:7">
      <c r="B9586" s="2">
        <f>IMREAL([1]Sheet3!A9587)</f>
        <v>-0.21419525084295901</v>
      </c>
      <c r="C9586" s="2" t="str">
        <f>COMPLEX([1]Sheet3!N9586,[1]Sheet3!G9586)</f>
        <v>0.244786496438257i</v>
      </c>
      <c r="D9586" s="2">
        <f>IMREAL([1]Sheet3!B9587)</f>
        <v>-0.94858662326967902</v>
      </c>
      <c r="E9586" s="2" t="str">
        <f>COMPLEX([1]Sheet3!N9587,[1]Sheet3!H9587)</f>
        <v>0.921124049931696i</v>
      </c>
      <c r="F9586" s="1" t="b">
        <v>0</v>
      </c>
      <c r="G9586" s="1">
        <f>IF(F9586,1,0)</f>
        <v>0</v>
      </c>
    </row>
    <row r="9587" spans="2:7">
      <c r="B9587" s="2">
        <f>IMREAL([1]Sheet3!A9588)</f>
        <v>0.841204232475253</v>
      </c>
      <c r="C9587" s="2" t="str">
        <f>COMPLEX([1]Sheet3!N9587,[1]Sheet3!G9587)</f>
        <v>0.645403725400282i</v>
      </c>
      <c r="D9587" s="2">
        <f>IMREAL([1]Sheet3!B9588)</f>
        <v>1.4607206497046199</v>
      </c>
      <c r="E9587" s="2" t="str">
        <f>COMPLEX([1]Sheet3!N9588,[1]Sheet3!H9588)</f>
        <v>0.0361804357209272i</v>
      </c>
      <c r="F9587" s="1" t="b">
        <v>0</v>
      </c>
      <c r="G9587" s="1">
        <f>IF(F9587,1,0)</f>
        <v>0</v>
      </c>
    </row>
    <row r="9588" spans="2:7">
      <c r="B9588" s="2">
        <f>IMREAL([1]Sheet3!A9589)</f>
        <v>0.21307821472442201</v>
      </c>
      <c r="C9588" s="2" t="str">
        <f>COMPLEX([1]Sheet3!N9588,[1]Sheet3!G9588)</f>
        <v>-0.202755171824799i</v>
      </c>
      <c r="D9588" s="2">
        <f>IMREAL([1]Sheet3!B9589)</f>
        <v>0.68463540929267197</v>
      </c>
      <c r="E9588" s="2" t="str">
        <f>COMPLEX([1]Sheet3!N9589,[1]Sheet3!H9589)</f>
        <v>-0.239661817526542i</v>
      </c>
      <c r="F9588" s="1" t="b">
        <v>0</v>
      </c>
      <c r="G9588" s="1">
        <f>IF(F9588,1,0)</f>
        <v>0</v>
      </c>
    </row>
    <row r="9589" spans="2:7">
      <c r="B9589" s="2">
        <f>IMREAL([1]Sheet3!A9590)</f>
        <v>1.2305790095801199</v>
      </c>
      <c r="C9589" s="2" t="str">
        <f>COMPLEX([1]Sheet3!N9589,[1]Sheet3!G9589)</f>
        <v>-0.1283719025351i</v>
      </c>
      <c r="D9589" s="2">
        <f>IMREAL([1]Sheet3!B9590)</f>
        <v>0.49347236493103802</v>
      </c>
      <c r="E9589" s="2" t="str">
        <f>COMPLEX([1]Sheet3!N9590,[1]Sheet3!H9590)</f>
        <v>0.206410931502698i</v>
      </c>
      <c r="F9589" s="1" t="b">
        <v>0</v>
      </c>
      <c r="G9589" s="1">
        <f>IF(F9589,1,0)</f>
        <v>0</v>
      </c>
    </row>
    <row r="9590" spans="2:7">
      <c r="B9590" s="2">
        <f>IMREAL([1]Sheet3!A9591)</f>
        <v>0.33250572328446598</v>
      </c>
      <c r="C9590" s="2" t="str">
        <f>COMPLEX([1]Sheet3!N9590,[1]Sheet3!G9590)</f>
        <v>2.52074062015556i</v>
      </c>
      <c r="D9590" s="2">
        <f>IMREAL([1]Sheet3!B9591)</f>
        <v>-0.76205189014845398</v>
      </c>
      <c r="E9590" s="2" t="str">
        <f>COMPLEX([1]Sheet3!N9591,[1]Sheet3!H9591)</f>
        <v>1.07528254551166i</v>
      </c>
      <c r="F9590" s="1" t="b">
        <v>1</v>
      </c>
      <c r="G9590" s="1">
        <f>IF(F9590,1,0)</f>
        <v>1</v>
      </c>
    </row>
    <row r="9591" spans="2:7">
      <c r="B9591" s="2">
        <f>IMREAL([1]Sheet3!A9592)</f>
        <v>0.169463910588664</v>
      </c>
      <c r="C9591" s="2" t="str">
        <f>COMPLEX([1]Sheet3!N9591,[1]Sheet3!G9591)</f>
        <v>-0.659611395386052i</v>
      </c>
      <c r="D9591" s="2">
        <f>IMREAL([1]Sheet3!B9592)</f>
        <v>-2.01922865381909</v>
      </c>
      <c r="E9591" s="2" t="str">
        <f>COMPLEX([1]Sheet3!N9592,[1]Sheet3!H9592)</f>
        <v>1.05948184160247i</v>
      </c>
      <c r="F9591" s="1" t="b">
        <v>0</v>
      </c>
      <c r="G9591" s="1">
        <f>IF(F9591,1,0)</f>
        <v>0</v>
      </c>
    </row>
    <row r="9592" spans="2:7">
      <c r="B9592" s="2">
        <f>IMREAL([1]Sheet3!A9593)</f>
        <v>0.156594680638074</v>
      </c>
      <c r="C9592" s="2" t="str">
        <f>COMPLEX([1]Sheet3!N9592,[1]Sheet3!G9592)</f>
        <v>0.778564910172008i</v>
      </c>
      <c r="D9592" s="2">
        <f>IMREAL([1]Sheet3!B9593)</f>
        <v>-0.49275912286687601</v>
      </c>
      <c r="E9592" s="2" t="str">
        <f>COMPLEX([1]Sheet3!N9593,[1]Sheet3!H9593)</f>
        <v>1.52751712636544i</v>
      </c>
      <c r="F9592" s="1" t="b">
        <v>1</v>
      </c>
      <c r="G9592" s="1">
        <f>IF(F9592,1,0)</f>
        <v>1</v>
      </c>
    </row>
    <row r="9593" spans="2:7">
      <c r="B9593" s="2">
        <f>IMREAL([1]Sheet3!A9594)</f>
        <v>1.6192532069592001</v>
      </c>
      <c r="C9593" s="2" t="str">
        <f>COMPLEX([1]Sheet3!N9593,[1]Sheet3!G9593)</f>
        <v>-0.0871465176135315i</v>
      </c>
      <c r="D9593" s="2">
        <f>IMREAL([1]Sheet3!B9594)</f>
        <v>-0.85084838498666804</v>
      </c>
      <c r="E9593" s="2" t="str">
        <f>COMPLEX([1]Sheet3!N9594,[1]Sheet3!H9594)</f>
        <v>0.967389227906339i</v>
      </c>
      <c r="F9593" s="1" t="b">
        <v>1</v>
      </c>
      <c r="G9593" s="1">
        <f>IF(F9593,1,0)</f>
        <v>1</v>
      </c>
    </row>
    <row r="9594" spans="2:7">
      <c r="B9594" s="2">
        <f>IMREAL([1]Sheet3!A9595)</f>
        <v>0.71800527863297703</v>
      </c>
      <c r="C9594" s="2" t="str">
        <f>COMPLEX([1]Sheet3!N9594,[1]Sheet3!G9594)</f>
        <v>0.676613554398917i</v>
      </c>
      <c r="D9594" s="2">
        <f>IMREAL([1]Sheet3!B9595)</f>
        <v>-0.29234760589991599</v>
      </c>
      <c r="E9594" s="2" t="str">
        <f>COMPLEX([1]Sheet3!N9595,[1]Sheet3!H9595)</f>
        <v>-0.203801150358328i</v>
      </c>
      <c r="F9594" s="1" t="b">
        <v>1</v>
      </c>
      <c r="G9594" s="1">
        <f>IF(F9594,1,0)</f>
        <v>1</v>
      </c>
    </row>
    <row r="9595" spans="2:7">
      <c r="B9595" s="2">
        <f>IMREAL([1]Sheet3!A9596)</f>
        <v>2.1689154007656801E-2</v>
      </c>
      <c r="C9595" s="2" t="str">
        <f>COMPLEX([1]Sheet3!N9595,[1]Sheet3!G9595)</f>
        <v>-0.195558728359852i</v>
      </c>
      <c r="D9595" s="2">
        <f>IMREAL([1]Sheet3!B9596)</f>
        <v>1.16254193702983</v>
      </c>
      <c r="E9595" s="2" t="str">
        <f>COMPLEX([1]Sheet3!N9596,[1]Sheet3!H9596)</f>
        <v>1.09482308251392i</v>
      </c>
      <c r="F9595" s="1" t="b">
        <v>0</v>
      </c>
      <c r="G9595" s="1">
        <f>IF(F9595,1,0)</f>
        <v>0</v>
      </c>
    </row>
    <row r="9596" spans="2:7">
      <c r="B9596" s="2">
        <f>IMREAL([1]Sheet3!A9597)</f>
        <v>2.4746020214861102</v>
      </c>
      <c r="C9596" s="2" t="str">
        <f>COMPLEX([1]Sheet3!N9596,[1]Sheet3!G9596)</f>
        <v>-0.80327609563933i</v>
      </c>
      <c r="D9596" s="2">
        <f>IMREAL([1]Sheet3!B9597)</f>
        <v>0.30113373069592497</v>
      </c>
      <c r="E9596" s="2" t="str">
        <f>COMPLEX([1]Sheet3!N9597,[1]Sheet3!H9597)</f>
        <v>0.588467839274266i</v>
      </c>
      <c r="F9596" s="1" t="b">
        <v>0</v>
      </c>
      <c r="G9596" s="1">
        <f>IF(F9596,1,0)</f>
        <v>0</v>
      </c>
    </row>
    <row r="9597" spans="2:7">
      <c r="B9597" s="2">
        <f>IMREAL([1]Sheet3!A9598)</f>
        <v>1.3365613410989901</v>
      </c>
      <c r="C9597" s="2" t="str">
        <f>COMPLEX([1]Sheet3!N9597,[1]Sheet3!G9597)</f>
        <v>0.427736715186829i</v>
      </c>
      <c r="D9597" s="2">
        <f>IMREAL([1]Sheet3!B9598)</f>
        <v>-1.1597070513002501</v>
      </c>
      <c r="E9597" s="2" t="str">
        <f>COMPLEX([1]Sheet3!N9598,[1]Sheet3!H9598)</f>
        <v>2.16723115973446i</v>
      </c>
      <c r="F9597" s="1" t="b">
        <v>0</v>
      </c>
      <c r="G9597" s="1">
        <f>IF(F9597,1,0)</f>
        <v>0</v>
      </c>
    </row>
    <row r="9598" spans="2:7">
      <c r="B9598" s="2">
        <f>IMREAL([1]Sheet3!A9599)</f>
        <v>0.90229038398330796</v>
      </c>
      <c r="C9598" s="2" t="str">
        <f>COMPLEX([1]Sheet3!N9598,[1]Sheet3!G9598)</f>
        <v>0.289852746821855i</v>
      </c>
      <c r="D9598" s="2">
        <f>IMREAL([1]Sheet3!B9599)</f>
        <v>0.65962291580491295</v>
      </c>
      <c r="E9598" s="2" t="str">
        <f>COMPLEX([1]Sheet3!N9599,[1]Sheet3!H9599)</f>
        <v>0.735899674542544i</v>
      </c>
      <c r="F9598" s="1" t="b">
        <v>0</v>
      </c>
      <c r="G9598" s="1">
        <f>IF(F9598,1,0)</f>
        <v>0</v>
      </c>
    </row>
    <row r="9599" spans="2:7">
      <c r="B9599" s="2">
        <f>IMREAL([1]Sheet3!A9600)</f>
        <v>-1.2303223608346501</v>
      </c>
      <c r="C9599" s="2" t="str">
        <f>COMPLEX([1]Sheet3!N9599,[1]Sheet3!G9599)</f>
        <v>-0.432410216956305i</v>
      </c>
      <c r="D9599" s="2">
        <f>IMREAL([1]Sheet3!B9600)</f>
        <v>-2.2768679199197499E-2</v>
      </c>
      <c r="E9599" s="2" t="str">
        <f>COMPLEX([1]Sheet3!N9600,[1]Sheet3!H9600)</f>
        <v>-2.1857585759928i</v>
      </c>
      <c r="F9599" s="1" t="b">
        <v>0</v>
      </c>
      <c r="G9599" s="1">
        <f>IF(F9599,1,0)</f>
        <v>0</v>
      </c>
    </row>
    <row r="9600" spans="2:7">
      <c r="B9600" s="2">
        <f>IMREAL([1]Sheet3!A9601)</f>
        <v>-0.87679001737769502</v>
      </c>
      <c r="C9600" s="2" t="str">
        <f>COMPLEX([1]Sheet3!N9600,[1]Sheet3!G9600)</f>
        <v>0.453562963807567i</v>
      </c>
      <c r="D9600" s="2">
        <f>IMREAL([1]Sheet3!B9601)</f>
        <v>-1.1383783442433999</v>
      </c>
      <c r="E9600" s="2" t="str">
        <f>COMPLEX([1]Sheet3!N9601,[1]Sheet3!H9601)</f>
        <v>0.752605281091924i</v>
      </c>
      <c r="F9600" s="1" t="b">
        <v>0</v>
      </c>
      <c r="G9600" s="1">
        <f>IF(F9600,1,0)</f>
        <v>0</v>
      </c>
    </row>
    <row r="9601" spans="2:7">
      <c r="B9601" s="2">
        <f>IMREAL([1]Sheet3!A9602)</f>
        <v>1.56707491064465</v>
      </c>
      <c r="C9601" s="2" t="str">
        <f>COMPLEX([1]Sheet3!N9601,[1]Sheet3!G9601)</f>
        <v>0.339188110874493i</v>
      </c>
      <c r="D9601" s="2">
        <f>IMREAL([1]Sheet3!B9602)</f>
        <v>-0.54598451343833099</v>
      </c>
      <c r="E9601" s="2" t="str">
        <f>COMPLEX([1]Sheet3!N9602,[1]Sheet3!H9602)</f>
        <v>0.92676293586905i</v>
      </c>
      <c r="F9601" s="1" t="b">
        <v>1</v>
      </c>
      <c r="G9601" s="1">
        <f>IF(F9601,1,0)</f>
        <v>1</v>
      </c>
    </row>
    <row r="9602" spans="2:7">
      <c r="B9602" s="2">
        <f>IMREAL([1]Sheet3!A9603)</f>
        <v>-0.12769932869103001</v>
      </c>
      <c r="C9602" s="2" t="str">
        <f>COMPLEX([1]Sheet3!N9602,[1]Sheet3!G9602)</f>
        <v>0.215108904145391i</v>
      </c>
      <c r="D9602" s="2">
        <f>IMREAL([1]Sheet3!B9603)</f>
        <v>0.72379971118674502</v>
      </c>
      <c r="E9602" s="2" t="str">
        <f>COMPLEX([1]Sheet3!N9603,[1]Sheet3!H9603)</f>
        <v>1.26952456688029i</v>
      </c>
      <c r="F9602" s="1" t="b">
        <v>1</v>
      </c>
      <c r="G9602" s="1">
        <f>IF(F9602,1,0)</f>
        <v>1</v>
      </c>
    </row>
    <row r="9603" spans="2:7">
      <c r="B9603" s="2">
        <f>IMREAL([1]Sheet3!A9604)</f>
        <v>0.97808721769672002</v>
      </c>
      <c r="C9603" s="2" t="str">
        <f>COMPLEX([1]Sheet3!N9603,[1]Sheet3!G9603)</f>
        <v>-1.22810885999423i</v>
      </c>
      <c r="D9603" s="2">
        <f>IMREAL([1]Sheet3!B9604)</f>
        <v>-0.161967583742467</v>
      </c>
      <c r="E9603" s="2" t="str">
        <f>COMPLEX([1]Sheet3!N9604,[1]Sheet3!H9604)</f>
        <v>0.645000329326942i</v>
      </c>
      <c r="F9603" s="1" t="b">
        <v>1</v>
      </c>
      <c r="G9603" s="1">
        <f>IF(F9603,1,0)</f>
        <v>1</v>
      </c>
    </row>
    <row r="9604" spans="2:7">
      <c r="B9604" s="2">
        <f>IMREAL([1]Sheet3!A9605)</f>
        <v>0.62710895248507204</v>
      </c>
      <c r="C9604" s="2" t="str">
        <f>COMPLEX([1]Sheet3!N9604,[1]Sheet3!G9604)</f>
        <v>0.552267602591103i</v>
      </c>
      <c r="D9604" s="2">
        <f>IMREAL([1]Sheet3!B9605)</f>
        <v>-0.71733539763498599</v>
      </c>
      <c r="E9604" s="2" t="str">
        <f>COMPLEX([1]Sheet3!N9605,[1]Sheet3!H9605)</f>
        <v>-1.46740741684704i</v>
      </c>
      <c r="F9604" s="1" t="b">
        <v>1</v>
      </c>
      <c r="G9604" s="1">
        <f>IF(F9604,1,0)</f>
        <v>1</v>
      </c>
    </row>
    <row r="9605" spans="2:7">
      <c r="B9605" s="2">
        <f>IMREAL([1]Sheet3!A9606)</f>
        <v>-1.6828931856860301</v>
      </c>
      <c r="C9605" s="2" t="str">
        <f>COMPLEX([1]Sheet3!N9605,[1]Sheet3!G9605)</f>
        <v>0.871710176069105i</v>
      </c>
      <c r="D9605" s="2">
        <f>IMREAL([1]Sheet3!B9606)</f>
        <v>-1.62214646455622</v>
      </c>
      <c r="E9605" s="2" t="str">
        <f>COMPLEX([1]Sheet3!N9606,[1]Sheet3!H9606)</f>
        <v>-1.19143587516944i</v>
      </c>
      <c r="F9605" s="1" t="b">
        <v>0</v>
      </c>
      <c r="G9605" s="1">
        <f>IF(F9605,1,0)</f>
        <v>0</v>
      </c>
    </row>
    <row r="9606" spans="2:7">
      <c r="B9606" s="2">
        <f>IMREAL([1]Sheet3!A9607)</f>
        <v>0.14338734420541099</v>
      </c>
      <c r="C9606" s="2" t="str">
        <f>COMPLEX([1]Sheet3!N9606,[1]Sheet3!G9606)</f>
        <v>0.400113005998541i</v>
      </c>
      <c r="D9606" s="2">
        <f>IMREAL([1]Sheet3!B9607)</f>
        <v>0.315142284757087</v>
      </c>
      <c r="E9606" s="2" t="str">
        <f>COMPLEX([1]Sheet3!N9607,[1]Sheet3!H9607)</f>
        <v>0.993196361959522i</v>
      </c>
      <c r="F9606" s="1" t="b">
        <v>0</v>
      </c>
      <c r="G9606" s="1">
        <f>IF(F9606,1,0)</f>
        <v>0</v>
      </c>
    </row>
    <row r="9607" spans="2:7">
      <c r="B9607" s="2">
        <f>IMREAL([1]Sheet3!A9608)</f>
        <v>-0.91848641126771102</v>
      </c>
      <c r="C9607" s="2" t="str">
        <f>COMPLEX([1]Sheet3!N9607,[1]Sheet3!G9607)</f>
        <v>0.170473999998699i</v>
      </c>
      <c r="D9607" s="2">
        <f>IMREAL([1]Sheet3!B9608)</f>
        <v>1.71544417717493</v>
      </c>
      <c r="E9607" s="2" t="str">
        <f>COMPLEX([1]Sheet3!N9608,[1]Sheet3!H9608)</f>
        <v>0.125152714941065i</v>
      </c>
      <c r="F9607" s="1" t="b">
        <v>0</v>
      </c>
      <c r="G9607" s="1">
        <f>IF(F9607,1,0)</f>
        <v>0</v>
      </c>
    </row>
    <row r="9608" spans="2:7">
      <c r="B9608" s="2">
        <f>IMREAL([1]Sheet3!A9609)</f>
        <v>1.04204038216463</v>
      </c>
      <c r="C9608" s="2" t="str">
        <f>COMPLEX([1]Sheet3!N9608,[1]Sheet3!G9608)</f>
        <v>-0.239039745993204i</v>
      </c>
      <c r="D9608" s="2">
        <f>IMREAL([1]Sheet3!B9609)</f>
        <v>-0.150230492425975</v>
      </c>
      <c r="E9608" s="2" t="str">
        <f>COMPLEX([1]Sheet3!N9609,[1]Sheet3!H9609)</f>
        <v>1.36778024505461i</v>
      </c>
      <c r="F9608" s="1" t="b">
        <v>1</v>
      </c>
      <c r="G9608" s="1">
        <f>IF(F9608,1,0)</f>
        <v>1</v>
      </c>
    </row>
    <row r="9609" spans="2:7">
      <c r="B9609" s="2">
        <f>IMREAL([1]Sheet3!A9610)</f>
        <v>0.86728290573492195</v>
      </c>
      <c r="C9609" s="2" t="str">
        <f>COMPLEX([1]Sheet3!N9609,[1]Sheet3!G9609)</f>
        <v>-0.901153624961439i</v>
      </c>
      <c r="D9609" s="2">
        <f>IMREAL([1]Sheet3!B9610)</f>
        <v>0.80220035927177502</v>
      </c>
      <c r="E9609" s="2" t="str">
        <f>COMPLEX([1]Sheet3!N9610,[1]Sheet3!H9610)</f>
        <v>-0.650011524695002i</v>
      </c>
      <c r="F9609" s="1" t="b">
        <v>1</v>
      </c>
      <c r="G9609" s="1">
        <f>IF(F9609,1,0)</f>
        <v>1</v>
      </c>
    </row>
    <row r="9610" spans="2:7">
      <c r="B9610" s="2">
        <f>IMREAL([1]Sheet3!A9611)</f>
        <v>-0.76670249320240003</v>
      </c>
      <c r="C9610" s="2" t="str">
        <f>COMPLEX([1]Sheet3!N9610,[1]Sheet3!G9610)</f>
        <v>0.53843555006464i</v>
      </c>
      <c r="D9610" s="2">
        <f>IMREAL([1]Sheet3!B9611)</f>
        <v>0.86525666681177305</v>
      </c>
      <c r="E9610" s="2" t="str">
        <f>COMPLEX([1]Sheet3!N9611,[1]Sheet3!H9611)</f>
        <v>0.676367801048922i</v>
      </c>
      <c r="F9610" s="1" t="b">
        <v>0</v>
      </c>
      <c r="G9610" s="1">
        <f>IF(F9610,1,0)</f>
        <v>0</v>
      </c>
    </row>
    <row r="9611" spans="2:7">
      <c r="B9611" s="2">
        <f>IMREAL([1]Sheet3!A9612)</f>
        <v>8.5991032133830206E-2</v>
      </c>
      <c r="C9611" s="2" t="str">
        <f>COMPLEX([1]Sheet3!N9611,[1]Sheet3!G9611)</f>
        <v>-0.211653737306385i</v>
      </c>
      <c r="D9611" s="2">
        <f>IMREAL([1]Sheet3!B9612)</f>
        <v>0.73038420721331199</v>
      </c>
      <c r="E9611" s="2" t="str">
        <f>COMPLEX([1]Sheet3!N9612,[1]Sheet3!H9612)</f>
        <v>-1.08921858322965i</v>
      </c>
      <c r="F9611" s="1" t="b">
        <v>1</v>
      </c>
      <c r="G9611" s="1">
        <f>IF(F9611,1,0)</f>
        <v>1</v>
      </c>
    </row>
    <row r="9612" spans="2:7">
      <c r="B9612" s="2">
        <f>IMREAL([1]Sheet3!A9613)</f>
        <v>0.119112458696793</v>
      </c>
      <c r="C9612" s="2" t="str">
        <f>COMPLEX([1]Sheet3!N9612,[1]Sheet3!G9612)</f>
        <v>-1.10835350893251i</v>
      </c>
      <c r="D9612" s="2">
        <f>IMREAL([1]Sheet3!B9613)</f>
        <v>0.193289921643196</v>
      </c>
      <c r="E9612" s="2" t="str">
        <f>COMPLEX([1]Sheet3!N9613,[1]Sheet3!H9613)</f>
        <v>1.90836372698023i</v>
      </c>
      <c r="F9612" s="1" t="b">
        <v>1</v>
      </c>
      <c r="G9612" s="1">
        <f>IF(F9612,1,0)</f>
        <v>1</v>
      </c>
    </row>
    <row r="9613" spans="2:7">
      <c r="B9613" s="2">
        <f>IMREAL([1]Sheet3!A9614)</f>
        <v>2.3900788294236701</v>
      </c>
      <c r="C9613" s="2" t="str">
        <f>COMPLEX([1]Sheet3!N9613,[1]Sheet3!G9613)</f>
        <v>-0.706483113719383i</v>
      </c>
      <c r="D9613" s="2">
        <f>IMREAL([1]Sheet3!B9614)</f>
        <v>-0.50861784340301897</v>
      </c>
      <c r="E9613" s="2" t="str">
        <f>COMPLEX([1]Sheet3!N9614,[1]Sheet3!H9614)</f>
        <v>0.478954359319461i</v>
      </c>
      <c r="F9613" s="1" t="b">
        <v>1</v>
      </c>
      <c r="G9613" s="1">
        <f>IF(F9613,1,0)</f>
        <v>1</v>
      </c>
    </row>
    <row r="9614" spans="2:7">
      <c r="B9614" s="2">
        <f>IMREAL([1]Sheet3!A9615)</f>
        <v>5.2340584749233997E-2</v>
      </c>
      <c r="C9614" s="2" t="str">
        <f>COMPLEX([1]Sheet3!N9614,[1]Sheet3!G9614)</f>
        <v>-0.533917790296764i</v>
      </c>
      <c r="D9614" s="2">
        <f>IMREAL([1]Sheet3!B9615)</f>
        <v>0.743993604605239</v>
      </c>
      <c r="E9614" s="2" t="str">
        <f>COMPLEX([1]Sheet3!N9615,[1]Sheet3!H9615)</f>
        <v>0.229765823735398i</v>
      </c>
      <c r="F9614" s="1" t="b">
        <v>1</v>
      </c>
      <c r="G9614" s="1">
        <f>IF(F9614,1,0)</f>
        <v>1</v>
      </c>
    </row>
    <row r="9615" spans="2:7">
      <c r="B9615" s="2">
        <f>IMREAL([1]Sheet3!A9616)</f>
        <v>-0.36230553445288299</v>
      </c>
      <c r="C9615" s="2" t="str">
        <f>COMPLEX([1]Sheet3!N9615,[1]Sheet3!G9615)</f>
        <v>2.80711519667068i</v>
      </c>
      <c r="D9615" s="2">
        <f>IMREAL([1]Sheet3!B9616)</f>
        <v>-1.1488798949746499</v>
      </c>
      <c r="E9615" s="2" t="str">
        <f>COMPLEX([1]Sheet3!N9616,[1]Sheet3!H9616)</f>
        <v>-1.01275823224406i</v>
      </c>
      <c r="F9615" s="1" t="b">
        <v>0</v>
      </c>
      <c r="G9615" s="1">
        <f>IF(F9615,1,0)</f>
        <v>0</v>
      </c>
    </row>
    <row r="9616" spans="2:7">
      <c r="B9616" s="2">
        <f>IMREAL([1]Sheet3!A9617)</f>
        <v>-0.37701251912374301</v>
      </c>
      <c r="C9616" s="2" t="str">
        <f>COMPLEX([1]Sheet3!N9616,[1]Sheet3!G9616)</f>
        <v>1.45574058440043i</v>
      </c>
      <c r="D9616" s="2">
        <f>IMREAL([1]Sheet3!B9617)</f>
        <v>0.31553964174235</v>
      </c>
      <c r="E9616" s="2" t="str">
        <f>COMPLEX([1]Sheet3!N9617,[1]Sheet3!H9617)</f>
        <v>0.45992059395214i</v>
      </c>
      <c r="F9616" s="1" t="b">
        <v>1</v>
      </c>
      <c r="G9616" s="1">
        <f>IF(F9616,1,0)</f>
        <v>1</v>
      </c>
    </row>
    <row r="9617" spans="2:7">
      <c r="B9617" s="2">
        <f>IMREAL([1]Sheet3!A9618)</f>
        <v>-1.85105190234974</v>
      </c>
      <c r="C9617" s="2" t="str">
        <f>COMPLEX([1]Sheet3!N9617,[1]Sheet3!G9617)</f>
        <v>-0.484938587315611i</v>
      </c>
      <c r="D9617" s="2">
        <f>IMREAL([1]Sheet3!B9618)</f>
        <v>0.48348615448860499</v>
      </c>
      <c r="E9617" s="2" t="str">
        <f>COMPLEX([1]Sheet3!N9618,[1]Sheet3!H9618)</f>
        <v>-0.146885516615151i</v>
      </c>
      <c r="F9617" s="1" t="b">
        <v>0</v>
      </c>
      <c r="G9617" s="1">
        <f>IF(F9617,1,0)</f>
        <v>0</v>
      </c>
    </row>
    <row r="9618" spans="2:7">
      <c r="B9618" s="2">
        <f>IMREAL([1]Sheet3!A9619)</f>
        <v>-0.73614849127928195</v>
      </c>
      <c r="C9618" s="2" t="str">
        <f>COMPLEX([1]Sheet3!N9618,[1]Sheet3!G9618)</f>
        <v>-0.138074235261536i</v>
      </c>
      <c r="D9618" s="2">
        <f>IMREAL([1]Sheet3!B9619)</f>
        <v>-0.83799151557307405</v>
      </c>
      <c r="E9618" s="2" t="str">
        <f>COMPLEX([1]Sheet3!N9619,[1]Sheet3!H9619)</f>
        <v>1.04606176959916i</v>
      </c>
      <c r="F9618" s="1" t="b">
        <v>1</v>
      </c>
      <c r="G9618" s="1">
        <f>IF(F9618,1,0)</f>
        <v>1</v>
      </c>
    </row>
    <row r="9619" spans="2:7">
      <c r="B9619" s="2">
        <f>IMREAL([1]Sheet3!A9620)</f>
        <v>-1.45176331456442</v>
      </c>
      <c r="C9619" s="2" t="str">
        <f>COMPLEX([1]Sheet3!N9619,[1]Sheet3!G9619)</f>
        <v>-1.43338454553133i</v>
      </c>
      <c r="D9619" s="2">
        <f>IMREAL([1]Sheet3!B9620)</f>
        <v>-1.0078623658702599</v>
      </c>
      <c r="E9619" s="2" t="str">
        <f>COMPLEX([1]Sheet3!N9620,[1]Sheet3!H9620)</f>
        <v>0.296309976604188i</v>
      </c>
      <c r="F9619" s="1" t="b">
        <v>1</v>
      </c>
      <c r="G9619" s="1">
        <f>IF(F9619,1,0)</f>
        <v>1</v>
      </c>
    </row>
    <row r="9620" spans="2:7">
      <c r="B9620" s="2">
        <f>IMREAL([1]Sheet3!A9621)</f>
        <v>-0.32600983759823698</v>
      </c>
      <c r="C9620" s="2" t="str">
        <f>COMPLEX([1]Sheet3!N9620,[1]Sheet3!G9620)</f>
        <v>-0.629712915587142i</v>
      </c>
      <c r="D9620" s="2">
        <f>IMREAL([1]Sheet3!B9621)</f>
        <v>0.42029149154344903</v>
      </c>
      <c r="E9620" s="2" t="str">
        <f>COMPLEX([1]Sheet3!N9621,[1]Sheet3!H9621)</f>
        <v>1.03517884299398i</v>
      </c>
      <c r="F9620" s="1" t="b">
        <v>0</v>
      </c>
      <c r="G9620" s="1">
        <f>IF(F9620,1,0)</f>
        <v>0</v>
      </c>
    </row>
    <row r="9621" spans="2:7">
      <c r="B9621" s="2">
        <f>IMREAL([1]Sheet3!A9622)</f>
        <v>-1.28593148155836</v>
      </c>
      <c r="C9621" s="2" t="str">
        <f>COMPLEX([1]Sheet3!N9621,[1]Sheet3!G9621)</f>
        <v>-0.299889015317379i</v>
      </c>
      <c r="D9621" s="2">
        <f>IMREAL([1]Sheet3!B9622)</f>
        <v>1.32144722684463</v>
      </c>
      <c r="E9621" s="2" t="str">
        <f>COMPLEX([1]Sheet3!N9622,[1]Sheet3!H9622)</f>
        <v>0.404193299060723i</v>
      </c>
      <c r="F9621" s="1" t="b">
        <v>0</v>
      </c>
      <c r="G9621" s="1">
        <f>IF(F9621,1,0)</f>
        <v>0</v>
      </c>
    </row>
    <row r="9622" spans="2:7">
      <c r="B9622" s="2">
        <f>IMREAL([1]Sheet3!A9623)</f>
        <v>0.321560341439106</v>
      </c>
      <c r="C9622" s="2" t="str">
        <f>COMPLEX([1]Sheet3!N9622,[1]Sheet3!G9622)</f>
        <v>1.45630646973874i</v>
      </c>
      <c r="D9622" s="2">
        <f>IMREAL([1]Sheet3!B9623)</f>
        <v>0.77011274822806497</v>
      </c>
      <c r="E9622" s="2" t="str">
        <f>COMPLEX([1]Sheet3!N9623,[1]Sheet3!H9623)</f>
        <v>0.482989780181287i</v>
      </c>
      <c r="F9622" s="1" t="b">
        <v>0</v>
      </c>
      <c r="G9622" s="1">
        <f>IF(F9622,1,0)</f>
        <v>0</v>
      </c>
    </row>
    <row r="9623" spans="2:7">
      <c r="B9623" s="2">
        <f>IMREAL([1]Sheet3!A9624)</f>
        <v>-0.212294213440334</v>
      </c>
      <c r="C9623" s="2" t="str">
        <f>COMPLEX([1]Sheet3!N9623,[1]Sheet3!G9623)</f>
        <v>2.50286660903768i</v>
      </c>
      <c r="D9623" s="2">
        <f>IMREAL([1]Sheet3!B9624)</f>
        <v>-1.4414683146680101</v>
      </c>
      <c r="E9623" s="2" t="str">
        <f>COMPLEX([1]Sheet3!N9624,[1]Sheet3!H9624)</f>
        <v>0.50166054896514i</v>
      </c>
      <c r="F9623" s="1" t="b">
        <v>1</v>
      </c>
      <c r="G9623" s="1">
        <f>IF(F9623,1,0)</f>
        <v>1</v>
      </c>
    </row>
    <row r="9624" spans="2:7">
      <c r="B9624" s="2">
        <f>IMREAL([1]Sheet3!A9625)</f>
        <v>0.84260382304841397</v>
      </c>
      <c r="C9624" s="2" t="str">
        <f>COMPLEX([1]Sheet3!N9624,[1]Sheet3!G9624)</f>
        <v>-0.792608872608173i</v>
      </c>
      <c r="D9624" s="2">
        <f>IMREAL([1]Sheet3!B9625)</f>
        <v>-6.3592604470213504E-2</v>
      </c>
      <c r="E9624" s="2" t="str">
        <f>COMPLEX([1]Sheet3!N9625,[1]Sheet3!H9625)</f>
        <v>0.250009904224601i</v>
      </c>
      <c r="F9624" s="1" t="b">
        <v>1</v>
      </c>
      <c r="G9624" s="1">
        <f>IF(F9624,1,0)</f>
        <v>1</v>
      </c>
    </row>
    <row r="9625" spans="2:7">
      <c r="B9625" s="2">
        <f>IMREAL([1]Sheet3!A9626)</f>
        <v>-1.4930660994256399</v>
      </c>
      <c r="C9625" s="2" t="str">
        <f>COMPLEX([1]Sheet3!N9625,[1]Sheet3!G9625)</f>
        <v>-0.490701777294743i</v>
      </c>
      <c r="D9625" s="2">
        <f>IMREAL([1]Sheet3!B9626)</f>
        <v>-1.3752409296622901</v>
      </c>
      <c r="E9625" s="2" t="str">
        <f>COMPLEX([1]Sheet3!N9626,[1]Sheet3!H9626)</f>
        <v>1.6433078194132i</v>
      </c>
      <c r="F9625" s="1" t="b">
        <v>0</v>
      </c>
      <c r="G9625" s="1">
        <f>IF(F9625,1,0)</f>
        <v>0</v>
      </c>
    </row>
    <row r="9626" spans="2:7">
      <c r="B9626" s="2">
        <f>IMREAL([1]Sheet3!A9627)</f>
        <v>5.2562318873718303E-2</v>
      </c>
      <c r="C9626" s="2" t="str">
        <f>COMPLEX([1]Sheet3!N9626,[1]Sheet3!G9626)</f>
        <v>1.08279391527203i</v>
      </c>
      <c r="D9626" s="2">
        <f>IMREAL([1]Sheet3!B9627)</f>
        <v>-1.78913876254569</v>
      </c>
      <c r="E9626" s="2" t="str">
        <f>COMPLEX([1]Sheet3!N9627,[1]Sheet3!H9627)</f>
        <v>-0.341378520322864i</v>
      </c>
      <c r="F9626" s="1" t="b">
        <v>1</v>
      </c>
      <c r="G9626" s="1">
        <f>IF(F9626,1,0)</f>
        <v>1</v>
      </c>
    </row>
    <row r="9627" spans="2:7">
      <c r="B9627" s="2">
        <f>IMREAL([1]Sheet3!A9628)</f>
        <v>-8.0298979616949304E-2</v>
      </c>
      <c r="C9627" s="2" t="str">
        <f>COMPLEX([1]Sheet3!N9627,[1]Sheet3!G9627)</f>
        <v>0.415625853910963i</v>
      </c>
      <c r="D9627" s="2">
        <f>IMREAL([1]Sheet3!B9628)</f>
        <v>0.59088038710299395</v>
      </c>
      <c r="E9627" s="2" t="str">
        <f>COMPLEX([1]Sheet3!N9628,[1]Sheet3!H9628)</f>
        <v>0.490147115156269i</v>
      </c>
      <c r="F9627" s="1" t="b">
        <v>1</v>
      </c>
      <c r="G9627" s="1">
        <f>IF(F9627,1,0)</f>
        <v>1</v>
      </c>
    </row>
    <row r="9628" spans="2:7">
      <c r="B9628" s="2">
        <f>IMREAL([1]Sheet3!A9629)</f>
        <v>0.41267948872364801</v>
      </c>
      <c r="C9628" s="2" t="str">
        <f>COMPLEX([1]Sheet3!N9628,[1]Sheet3!G9628)</f>
        <v>0.069755099868544i</v>
      </c>
      <c r="D9628" s="2">
        <f>IMREAL([1]Sheet3!B9629)</f>
        <v>1.68193073879026</v>
      </c>
      <c r="E9628" s="2" t="str">
        <f>COMPLEX([1]Sheet3!N9629,[1]Sheet3!H9629)</f>
        <v>-1.28477225535558i</v>
      </c>
      <c r="F9628" s="1" t="b">
        <v>1</v>
      </c>
      <c r="G9628" s="1">
        <f>IF(F9628,1,0)</f>
        <v>1</v>
      </c>
    </row>
    <row r="9629" spans="2:7">
      <c r="B9629" s="2">
        <f>IMREAL([1]Sheet3!A9630)</f>
        <v>-0.35557267466923398</v>
      </c>
      <c r="C9629" s="2" t="str">
        <f>COMPLEX([1]Sheet3!N9629,[1]Sheet3!G9629)</f>
        <v>1.62304975548376i</v>
      </c>
      <c r="D9629" s="2">
        <f>IMREAL([1]Sheet3!B9630)</f>
        <v>0.110250766604721</v>
      </c>
      <c r="E9629" s="2" t="str">
        <f>COMPLEX([1]Sheet3!N9630,[1]Sheet3!H9630)</f>
        <v>-0.887144400010612i</v>
      </c>
      <c r="F9629" s="1" t="b">
        <v>1</v>
      </c>
      <c r="G9629" s="1">
        <f>IF(F9629,1,0)</f>
        <v>1</v>
      </c>
    </row>
    <row r="9630" spans="2:7">
      <c r="B9630" s="2">
        <f>IMREAL([1]Sheet3!A9631)</f>
        <v>-0.538000452048083</v>
      </c>
      <c r="C9630" s="2" t="str">
        <f>COMPLEX([1]Sheet3!N9630,[1]Sheet3!G9630)</f>
        <v>0.653134658997425i</v>
      </c>
      <c r="D9630" s="2">
        <f>IMREAL([1]Sheet3!B9631)</f>
        <v>-0.79285296257099902</v>
      </c>
      <c r="E9630" s="2" t="str">
        <f>COMPLEX([1]Sheet3!N9631,[1]Sheet3!H9631)</f>
        <v>-0.243124688820298i</v>
      </c>
      <c r="F9630" s="1" t="b">
        <v>1</v>
      </c>
      <c r="G9630" s="1">
        <f>IF(F9630,1,0)</f>
        <v>1</v>
      </c>
    </row>
    <row r="9631" spans="2:7">
      <c r="B9631" s="2">
        <f>IMREAL([1]Sheet3!A9632)</f>
        <v>-0.52906765064910499</v>
      </c>
      <c r="C9631" s="2" t="str">
        <f>COMPLEX([1]Sheet3!N9631,[1]Sheet3!G9631)</f>
        <v>0.569635302509859i</v>
      </c>
      <c r="D9631" s="2">
        <f>IMREAL([1]Sheet3!B9632)</f>
        <v>-0.66168466168002704</v>
      </c>
      <c r="E9631" s="2" t="str">
        <f>COMPLEX([1]Sheet3!N9632,[1]Sheet3!H9632)</f>
        <v>0.0479747941311031i</v>
      </c>
      <c r="F9631" s="1" t="b">
        <v>0</v>
      </c>
      <c r="G9631" s="1">
        <f>IF(F9631,1,0)</f>
        <v>0</v>
      </c>
    </row>
    <row r="9632" spans="2:7">
      <c r="B9632" s="2">
        <f>IMREAL([1]Sheet3!A9633)</f>
        <v>0.82311322223704497</v>
      </c>
      <c r="C9632" s="2" t="str">
        <f>COMPLEX([1]Sheet3!N9632,[1]Sheet3!G9632)</f>
        <v>-0.680716663014801i</v>
      </c>
      <c r="D9632" s="2">
        <f>IMREAL([1]Sheet3!B9633)</f>
        <v>1.08160059738251</v>
      </c>
      <c r="E9632" s="2" t="str">
        <f>COMPLEX([1]Sheet3!N9633,[1]Sheet3!H9633)</f>
        <v>-1.05929459064703i</v>
      </c>
      <c r="F9632" s="1" t="b">
        <v>1</v>
      </c>
      <c r="G9632" s="1">
        <f>IF(F9632,1,0)</f>
        <v>1</v>
      </c>
    </row>
    <row r="9633" spans="2:7">
      <c r="B9633" s="2">
        <f>IMREAL([1]Sheet3!A9634)</f>
        <v>-0.47243362449478898</v>
      </c>
      <c r="C9633" s="2" t="str">
        <f>COMPLEX([1]Sheet3!N9633,[1]Sheet3!G9633)</f>
        <v>0.596162455866035i</v>
      </c>
      <c r="D9633" s="2">
        <f>IMREAL([1]Sheet3!B9634)</f>
        <v>0.35664723028288298</v>
      </c>
      <c r="E9633" s="2" t="str">
        <f>COMPLEX([1]Sheet3!N9634,[1]Sheet3!H9634)</f>
        <v>1.10485141291044i</v>
      </c>
      <c r="F9633" s="1" t="b">
        <v>1</v>
      </c>
      <c r="G9633" s="1">
        <f>IF(F9633,1,0)</f>
        <v>1</v>
      </c>
    </row>
    <row r="9634" spans="2:7">
      <c r="B9634" s="2">
        <f>IMREAL([1]Sheet3!A9635)</f>
        <v>0.328442950074403</v>
      </c>
      <c r="C9634" s="2" t="str">
        <f>COMPLEX([1]Sheet3!N9634,[1]Sheet3!G9634)</f>
        <v>0.223575314573604i</v>
      </c>
      <c r="D9634" s="2">
        <f>IMREAL([1]Sheet3!B9635)</f>
        <v>-1.1613454690185301</v>
      </c>
      <c r="E9634" s="2" t="str">
        <f>COMPLEX([1]Sheet3!N9635,[1]Sheet3!H9635)</f>
        <v>-0.602550909705831i</v>
      </c>
      <c r="F9634" s="1" t="b">
        <v>1</v>
      </c>
      <c r="G9634" s="1">
        <f>IF(F9634,1,0)</f>
        <v>1</v>
      </c>
    </row>
    <row r="9635" spans="2:7">
      <c r="B9635" s="2">
        <f>IMREAL([1]Sheet3!A9636)</f>
        <v>-1.5206132112596999</v>
      </c>
      <c r="C9635" s="2" t="str">
        <f>COMPLEX([1]Sheet3!N9635,[1]Sheet3!G9635)</f>
        <v>-0.103023363309643i</v>
      </c>
      <c r="D9635" s="2">
        <f>IMREAL([1]Sheet3!B9636)</f>
        <v>-0.79943183211717495</v>
      </c>
      <c r="E9635" s="2" t="str">
        <f>COMPLEX([1]Sheet3!N9636,[1]Sheet3!H9636)</f>
        <v>-0.203302396051715i</v>
      </c>
      <c r="F9635" s="1" t="b">
        <v>1</v>
      </c>
      <c r="G9635" s="1">
        <f>IF(F9635,1,0)</f>
        <v>1</v>
      </c>
    </row>
    <row r="9636" spans="2:7">
      <c r="B9636" s="2">
        <f>IMREAL([1]Sheet3!A9637)</f>
        <v>0.87374225854082299</v>
      </c>
      <c r="C9636" s="2" t="str">
        <f>COMPLEX([1]Sheet3!N9636,[1]Sheet3!G9636)</f>
        <v>-0.69806588917848i</v>
      </c>
      <c r="D9636" s="2">
        <f>IMREAL([1]Sheet3!B9637)</f>
        <v>1.7194544605726301</v>
      </c>
      <c r="E9636" s="2" t="str">
        <f>COMPLEX([1]Sheet3!N9637,[1]Sheet3!H9637)</f>
        <v>-0.19252155295972i</v>
      </c>
      <c r="F9636" s="1" t="b">
        <v>0</v>
      </c>
      <c r="G9636" s="1">
        <f>IF(F9636,1,0)</f>
        <v>0</v>
      </c>
    </row>
    <row r="9637" spans="2:7">
      <c r="B9637" s="2">
        <f>IMREAL([1]Sheet3!A9638)</f>
        <v>0.177884412409304</v>
      </c>
      <c r="C9637" s="2" t="str">
        <f>COMPLEX([1]Sheet3!N9637,[1]Sheet3!G9637)</f>
        <v>-0.32529931724186i</v>
      </c>
      <c r="D9637" s="2">
        <f>IMREAL([1]Sheet3!B9638)</f>
        <v>1.28450190072306</v>
      </c>
      <c r="E9637" s="2" t="str">
        <f>COMPLEX([1]Sheet3!N9638,[1]Sheet3!H9638)</f>
        <v>0.681128412692865i</v>
      </c>
      <c r="F9637" s="1" t="b">
        <v>0</v>
      </c>
      <c r="G9637" s="1">
        <f>IF(F9637,1,0)</f>
        <v>0</v>
      </c>
    </row>
    <row r="9638" spans="2:7">
      <c r="B9638" s="2">
        <f>IMREAL([1]Sheet3!A9639)</f>
        <v>0.29379346352348701</v>
      </c>
      <c r="C9638" s="2" t="str">
        <f>COMPLEX([1]Sheet3!N9638,[1]Sheet3!G9638)</f>
        <v>0.315163319245927i</v>
      </c>
      <c r="D9638" s="2">
        <f>IMREAL([1]Sheet3!B9639)</f>
        <v>0.327438942616116</v>
      </c>
      <c r="E9638" s="2" t="str">
        <f>COMPLEX([1]Sheet3!N9639,[1]Sheet3!H9639)</f>
        <v>-0.515907656599718i</v>
      </c>
      <c r="F9638" s="1" t="b">
        <v>0</v>
      </c>
      <c r="G9638" s="1">
        <f>IF(F9638,1,0)</f>
        <v>0</v>
      </c>
    </row>
    <row r="9639" spans="2:7">
      <c r="B9639" s="2">
        <f>IMREAL([1]Sheet3!A9640)</f>
        <v>0.62554862179400605</v>
      </c>
      <c r="C9639" s="2" t="str">
        <f>COMPLEX([1]Sheet3!N9639,[1]Sheet3!G9639)</f>
        <v>-1.14138312310225i</v>
      </c>
      <c r="D9639" s="2">
        <f>IMREAL([1]Sheet3!B9640)</f>
        <v>-1.0321133461052101</v>
      </c>
      <c r="E9639" s="2" t="str">
        <f>COMPLEX([1]Sheet3!N9640,[1]Sheet3!H9640)</f>
        <v>-0.0664288826478978i</v>
      </c>
      <c r="F9639" s="1" t="b">
        <v>0</v>
      </c>
      <c r="G9639" s="1">
        <f>IF(F9639,1,0)</f>
        <v>0</v>
      </c>
    </row>
    <row r="9640" spans="2:7">
      <c r="B9640" s="2">
        <f>IMREAL([1]Sheet3!A9641)</f>
        <v>0.21132289153816999</v>
      </c>
      <c r="C9640" s="2" t="str">
        <f>COMPLEX([1]Sheet3!N9640,[1]Sheet3!G9640)</f>
        <v>-1.15173188291382i</v>
      </c>
      <c r="D9640" s="2">
        <f>IMREAL([1]Sheet3!B9641)</f>
        <v>1.8908645321009601</v>
      </c>
      <c r="E9640" s="2" t="str">
        <f>COMPLEX([1]Sheet3!N9641,[1]Sheet3!H9641)</f>
        <v>0.136522312408536i</v>
      </c>
      <c r="F9640" s="1" t="b">
        <v>1</v>
      </c>
      <c r="G9640" s="1">
        <f>IF(F9640,1,0)</f>
        <v>1</v>
      </c>
    </row>
    <row r="9641" spans="2:7">
      <c r="B9641" s="2">
        <f>IMREAL([1]Sheet3!A9642)</f>
        <v>1.59703455220527</v>
      </c>
      <c r="C9641" s="2" t="str">
        <f>COMPLEX([1]Sheet3!N9641,[1]Sheet3!G9641)</f>
        <v>0.671194381326451i</v>
      </c>
      <c r="D9641" s="2">
        <f>IMREAL([1]Sheet3!B9642)</f>
        <v>1.3344002080628099</v>
      </c>
      <c r="E9641" s="2" t="str">
        <f>COMPLEX([1]Sheet3!N9642,[1]Sheet3!H9642)</f>
        <v>-0.0914815253629632i</v>
      </c>
      <c r="F9641" s="1" t="b">
        <v>1</v>
      </c>
      <c r="G9641" s="1">
        <f>IF(F9641,1,0)</f>
        <v>1</v>
      </c>
    </row>
    <row r="9642" spans="2:7">
      <c r="B9642" s="2">
        <f>IMREAL([1]Sheet3!A9643)</f>
        <v>0.66714949792913003</v>
      </c>
      <c r="C9642" s="2" t="str">
        <f>COMPLEX([1]Sheet3!N9642,[1]Sheet3!G9642)</f>
        <v>-0.962997378042468i</v>
      </c>
      <c r="D9642" s="2">
        <f>IMREAL([1]Sheet3!B9643)</f>
        <v>-0.86004317250572304</v>
      </c>
      <c r="E9642" s="2" t="str">
        <f>COMPLEX([1]Sheet3!N9643,[1]Sheet3!H9643)</f>
        <v>-0.175356927198517i</v>
      </c>
      <c r="F9642" s="1" t="b">
        <v>0</v>
      </c>
      <c r="G9642" s="1">
        <f>IF(F9642,1,0)</f>
        <v>0</v>
      </c>
    </row>
    <row r="9643" spans="2:7">
      <c r="B9643" s="2">
        <f>IMREAL([1]Sheet3!A9644)</f>
        <v>-0.56549815216311505</v>
      </c>
      <c r="C9643" s="2" t="str">
        <f>COMPLEX([1]Sheet3!N9643,[1]Sheet3!G9643)</f>
        <v>-1.55820290225935i</v>
      </c>
      <c r="D9643" s="2">
        <f>IMREAL([1]Sheet3!B9644)</f>
        <v>-8.1303511382875199E-2</v>
      </c>
      <c r="E9643" s="2" t="str">
        <f>COMPLEX([1]Sheet3!N9644,[1]Sheet3!H9644)</f>
        <v>0.8432922059897i</v>
      </c>
      <c r="F9643" s="1" t="b">
        <v>1</v>
      </c>
      <c r="G9643" s="1">
        <f>IF(F9643,1,0)</f>
        <v>1</v>
      </c>
    </row>
    <row r="9644" spans="2:7">
      <c r="B9644" s="2">
        <f>IMREAL([1]Sheet3!A9645)</f>
        <v>-1.8316160027849999</v>
      </c>
      <c r="C9644" s="2" t="str">
        <f>COMPLEX([1]Sheet3!N9644,[1]Sheet3!G9644)</f>
        <v>0.318907413373818i</v>
      </c>
      <c r="D9644" s="2">
        <f>IMREAL([1]Sheet3!B9645)</f>
        <v>0.65572580088175303</v>
      </c>
      <c r="E9644" s="2" t="str">
        <f>COMPLEX([1]Sheet3!N9645,[1]Sheet3!H9645)</f>
        <v>1.78267149359159i</v>
      </c>
      <c r="F9644" s="1" t="b">
        <v>0</v>
      </c>
      <c r="G9644" s="1">
        <f>IF(F9644,1,0)</f>
        <v>0</v>
      </c>
    </row>
    <row r="9645" spans="2:7">
      <c r="B9645" s="2">
        <f>IMREAL([1]Sheet3!A9646)</f>
        <v>0.124266423371866</v>
      </c>
      <c r="C9645" s="2" t="str">
        <f>COMPLEX([1]Sheet3!N9645,[1]Sheet3!G9645)</f>
        <v>-0.587730590259784i</v>
      </c>
      <c r="D9645" s="2">
        <f>IMREAL([1]Sheet3!B9646)</f>
        <v>-0.86929206449680696</v>
      </c>
      <c r="E9645" s="2" t="str">
        <f>COMPLEX([1]Sheet3!N9646,[1]Sheet3!H9646)</f>
        <v>0.774776754927631i</v>
      </c>
      <c r="F9645" s="1" t="b">
        <v>1</v>
      </c>
      <c r="G9645" s="1">
        <f>IF(F9645,1,0)</f>
        <v>1</v>
      </c>
    </row>
    <row r="9646" spans="2:7">
      <c r="B9646" s="2">
        <f>IMREAL([1]Sheet3!A9647)</f>
        <v>-1.5288353978229401</v>
      </c>
      <c r="C9646" s="2" t="str">
        <f>COMPLEX([1]Sheet3!N9646,[1]Sheet3!G9646)</f>
        <v>1.2956332449328i</v>
      </c>
      <c r="D9646" s="2">
        <f>IMREAL([1]Sheet3!B9647)</f>
        <v>-7.0819578698217395E-2</v>
      </c>
      <c r="E9646" s="2" t="str">
        <f>COMPLEX([1]Sheet3!N9647,[1]Sheet3!H9647)</f>
        <v>-0.361330331642408i</v>
      </c>
      <c r="F9646" s="1" t="b">
        <v>1</v>
      </c>
      <c r="G9646" s="1">
        <f>IF(F9646,1,0)</f>
        <v>1</v>
      </c>
    </row>
    <row r="9647" spans="2:7">
      <c r="B9647" s="2">
        <f>IMREAL([1]Sheet3!A9648)</f>
        <v>-0.39654355280738801</v>
      </c>
      <c r="C9647" s="2" t="str">
        <f>COMPLEX([1]Sheet3!N9647,[1]Sheet3!G9647)</f>
        <v>-0.803847159003115i</v>
      </c>
      <c r="D9647" s="2">
        <f>IMREAL([1]Sheet3!B9648)</f>
        <v>6.2898201696043696E-2</v>
      </c>
      <c r="E9647" s="2" t="str">
        <f>COMPLEX([1]Sheet3!N9648,[1]Sheet3!H9648)</f>
        <v>0.714816174568749i</v>
      </c>
      <c r="F9647" s="1" t="b">
        <v>1</v>
      </c>
      <c r="G9647" s="1">
        <f>IF(F9647,1,0)</f>
        <v>1</v>
      </c>
    </row>
    <row r="9648" spans="2:7">
      <c r="B9648" s="2">
        <f>IMREAL([1]Sheet3!A9649)</f>
        <v>-0.87894797303664596</v>
      </c>
      <c r="C9648" s="2" t="str">
        <f>COMPLEX([1]Sheet3!N9648,[1]Sheet3!G9648)</f>
        <v>0.748664184470676i</v>
      </c>
      <c r="D9648" s="2">
        <f>IMREAL([1]Sheet3!B9649)</f>
        <v>-1.10249537814382</v>
      </c>
      <c r="E9648" s="2" t="str">
        <f>COMPLEX([1]Sheet3!N9649,[1]Sheet3!H9649)</f>
        <v>1.03174236129191i</v>
      </c>
      <c r="F9648" s="1" t="b">
        <v>1</v>
      </c>
      <c r="G9648" s="1">
        <f>IF(F9648,1,0)</f>
        <v>1</v>
      </c>
    </row>
    <row r="9649" spans="2:7">
      <c r="B9649" s="2">
        <f>IMREAL([1]Sheet3!A9650)</f>
        <v>-0.27592346062543399</v>
      </c>
      <c r="C9649" s="2" t="str">
        <f>COMPLEX([1]Sheet3!N9649,[1]Sheet3!G9649)</f>
        <v>-0.894755712660296i</v>
      </c>
      <c r="D9649" s="2">
        <f>IMREAL([1]Sheet3!B9650)</f>
        <v>0.19502594452421801</v>
      </c>
      <c r="E9649" s="2" t="str">
        <f>COMPLEX([1]Sheet3!N9650,[1]Sheet3!H9650)</f>
        <v>1.52177089069365i</v>
      </c>
      <c r="F9649" s="1" t="b">
        <v>0</v>
      </c>
      <c r="G9649" s="1">
        <f>IF(F9649,1,0)</f>
        <v>0</v>
      </c>
    </row>
    <row r="9650" spans="2:7">
      <c r="B9650" s="2">
        <f>IMREAL([1]Sheet3!A9651)</f>
        <v>-0.76832337157834896</v>
      </c>
      <c r="C9650" s="2" t="str">
        <f>COMPLEX([1]Sheet3!N9650,[1]Sheet3!G9650)</f>
        <v>-0.13499933470872i</v>
      </c>
      <c r="D9650" s="2">
        <f>IMREAL([1]Sheet3!B9651)</f>
        <v>1.0448041537099699</v>
      </c>
      <c r="E9650" s="2" t="str">
        <f>COMPLEX([1]Sheet3!N9651,[1]Sheet3!H9651)</f>
        <v>0.252551879683212i</v>
      </c>
      <c r="F9650" s="1" t="b">
        <v>0</v>
      </c>
      <c r="G9650" s="1">
        <f>IF(F9650,1,0)</f>
        <v>0</v>
      </c>
    </row>
    <row r="9651" spans="2:7">
      <c r="B9651" s="2">
        <f>IMREAL([1]Sheet3!A9652)</f>
        <v>-0.39739913278334199</v>
      </c>
      <c r="C9651" s="2" t="str">
        <f>COMPLEX([1]Sheet3!N9651,[1]Sheet3!G9651)</f>
        <v>0.857529545270293i</v>
      </c>
      <c r="D9651" s="2">
        <f>IMREAL([1]Sheet3!B9652)</f>
        <v>-0.65745577660426202</v>
      </c>
      <c r="E9651" s="2" t="str">
        <f>COMPLEX([1]Sheet3!N9652,[1]Sheet3!H9652)</f>
        <v>0.890751665063363i</v>
      </c>
      <c r="F9651" s="1" t="b">
        <v>0</v>
      </c>
      <c r="G9651" s="1">
        <f>IF(F9651,1,0)</f>
        <v>0</v>
      </c>
    </row>
    <row r="9652" spans="2:7">
      <c r="B9652" s="2">
        <f>IMREAL([1]Sheet3!A9653)</f>
        <v>-0.30526826522884998</v>
      </c>
      <c r="C9652" s="2" t="str">
        <f>COMPLEX([1]Sheet3!N9652,[1]Sheet3!G9652)</f>
        <v>0.632107550614906i</v>
      </c>
      <c r="D9652" s="2">
        <f>IMREAL([1]Sheet3!B9653)</f>
        <v>0.66005275890169601</v>
      </c>
      <c r="E9652" s="2" t="str">
        <f>COMPLEX([1]Sheet3!N9653,[1]Sheet3!H9653)</f>
        <v>-0.265935985723612i</v>
      </c>
      <c r="F9652" s="1" t="b">
        <v>0</v>
      </c>
      <c r="G9652" s="1">
        <f>IF(F9652,1,0)</f>
        <v>0</v>
      </c>
    </row>
    <row r="9653" spans="2:7">
      <c r="B9653" s="2">
        <f>IMREAL([1]Sheet3!A9654)</f>
        <v>1.2053908459550799</v>
      </c>
      <c r="C9653" s="2" t="str">
        <f>COMPLEX([1]Sheet3!N9653,[1]Sheet3!G9653)</f>
        <v>-0.84079202096026i</v>
      </c>
      <c r="D9653" s="2">
        <f>IMREAL([1]Sheet3!B9654)</f>
        <v>3.95881453943316E-2</v>
      </c>
      <c r="E9653" s="2" t="str">
        <f>COMPLEX([1]Sheet3!N9654,[1]Sheet3!H9654)</f>
        <v>-0.636037640057211i</v>
      </c>
      <c r="F9653" s="1" t="b">
        <v>0</v>
      </c>
      <c r="G9653" s="1">
        <f>IF(F9653,1,0)</f>
        <v>0</v>
      </c>
    </row>
    <row r="9654" spans="2:7">
      <c r="B9654" s="2">
        <f>IMREAL([1]Sheet3!A9655)</f>
        <v>-1.4323114519406099</v>
      </c>
      <c r="C9654" s="2" t="str">
        <f>COMPLEX([1]Sheet3!N9654,[1]Sheet3!G9654)</f>
        <v>-0.822559618682602i</v>
      </c>
      <c r="D9654" s="2">
        <f>IMREAL([1]Sheet3!B9655)</f>
        <v>0.57748126856577198</v>
      </c>
      <c r="E9654" s="2" t="str">
        <f>COMPLEX([1]Sheet3!N9655,[1]Sheet3!H9655)</f>
        <v>-1.38357817606754i</v>
      </c>
      <c r="F9654" s="1" t="b">
        <v>0</v>
      </c>
      <c r="G9654" s="1">
        <f>IF(F9654,1,0)</f>
        <v>0</v>
      </c>
    </row>
    <row r="9655" spans="2:7">
      <c r="B9655" s="2">
        <f>IMREAL([1]Sheet3!A9656)</f>
        <v>-1.4479830998077401</v>
      </c>
      <c r="C9655" s="2" t="str">
        <f>COMPLEX([1]Sheet3!N9655,[1]Sheet3!G9655)</f>
        <v>0.888987275622265i</v>
      </c>
      <c r="D9655" s="2">
        <f>IMREAL([1]Sheet3!B9656)</f>
        <v>-0.836420703935844</v>
      </c>
      <c r="E9655" s="2" t="str">
        <f>COMPLEX([1]Sheet3!N9656,[1]Sheet3!H9656)</f>
        <v>-0.264868608235107i</v>
      </c>
      <c r="F9655" s="1" t="b">
        <v>1</v>
      </c>
      <c r="G9655" s="1">
        <f>IF(F9655,1,0)</f>
        <v>1</v>
      </c>
    </row>
    <row r="9656" spans="2:7">
      <c r="B9656" s="2">
        <f>IMREAL([1]Sheet3!A9657)</f>
        <v>0.57281518225264905</v>
      </c>
      <c r="C9656" s="2" t="str">
        <f>COMPLEX([1]Sheet3!N9656,[1]Sheet3!G9656)</f>
        <v>-0.0531677338335431i</v>
      </c>
      <c r="D9656" s="2">
        <f>IMREAL([1]Sheet3!B9657)</f>
        <v>1.85388097638214</v>
      </c>
      <c r="E9656" s="2" t="str">
        <f>COMPLEX([1]Sheet3!N9657,[1]Sheet3!H9657)</f>
        <v>-0.820694179607539i</v>
      </c>
      <c r="F9656" s="1" t="b">
        <v>0</v>
      </c>
      <c r="G9656" s="1">
        <f>IF(F9656,1,0)</f>
        <v>0</v>
      </c>
    </row>
    <row r="9657" spans="2:7">
      <c r="B9657" s="2">
        <f>IMREAL([1]Sheet3!A9658)</f>
        <v>0.87999930407820004</v>
      </c>
      <c r="C9657" s="2" t="str">
        <f>COMPLEX([1]Sheet3!N9657,[1]Sheet3!G9657)</f>
        <v>0.342999592361942i</v>
      </c>
      <c r="D9657" s="2">
        <f>IMREAL([1]Sheet3!B9658)</f>
        <v>-0.67438236083859604</v>
      </c>
      <c r="E9657" s="2" t="str">
        <f>COMPLEX([1]Sheet3!N9658,[1]Sheet3!H9658)</f>
        <v>2.03772694658832i</v>
      </c>
      <c r="F9657" s="1" t="b">
        <v>1</v>
      </c>
      <c r="G9657" s="1">
        <f>IF(F9657,1,0)</f>
        <v>1</v>
      </c>
    </row>
    <row r="9658" spans="2:7">
      <c r="B9658" s="2">
        <f>IMREAL([1]Sheet3!A9659)</f>
        <v>-1.05978360989307</v>
      </c>
      <c r="C9658" s="2" t="str">
        <f>COMPLEX([1]Sheet3!N9658,[1]Sheet3!G9658)</f>
        <v>0.878629088025663i</v>
      </c>
      <c r="D9658" s="2">
        <f>IMREAL([1]Sheet3!B9659)</f>
        <v>1.5160015228266499</v>
      </c>
      <c r="E9658" s="2" t="str">
        <f>COMPLEX([1]Sheet3!N9659,[1]Sheet3!H9659)</f>
        <v>-1.04979136489081i</v>
      </c>
      <c r="F9658" s="1" t="b">
        <v>1</v>
      </c>
      <c r="G9658" s="1">
        <f>IF(F9658,1,0)</f>
        <v>1</v>
      </c>
    </row>
    <row r="9659" spans="2:7">
      <c r="B9659" s="2">
        <f>IMREAL([1]Sheet3!A9660)</f>
        <v>-0.289979576820312</v>
      </c>
      <c r="C9659" s="2" t="str">
        <f>COMPLEX([1]Sheet3!N9659,[1]Sheet3!G9659)</f>
        <v>-0.344819093946018i</v>
      </c>
      <c r="D9659" s="2">
        <f>IMREAL([1]Sheet3!B9660)</f>
        <v>1.79824262739622</v>
      </c>
      <c r="E9659" s="2" t="str">
        <f>COMPLEX([1]Sheet3!N9660,[1]Sheet3!H9660)</f>
        <v>-0.832077970914055i</v>
      </c>
      <c r="F9659" s="1" t="b">
        <v>1</v>
      </c>
      <c r="G9659" s="1">
        <f>IF(F9659,1,0)</f>
        <v>1</v>
      </c>
    </row>
    <row r="9660" spans="2:7">
      <c r="B9660" s="2">
        <f>IMREAL([1]Sheet3!A9661)</f>
        <v>-0.68990932916532299</v>
      </c>
      <c r="C9660" s="2" t="str">
        <f>COMPLEX([1]Sheet3!N9660,[1]Sheet3!G9660)</f>
        <v>0.528099887328774i</v>
      </c>
      <c r="D9660" s="2">
        <f>IMREAL([1]Sheet3!B9661)</f>
        <v>0.76132947947742602</v>
      </c>
      <c r="E9660" s="2" t="str">
        <f>COMPLEX([1]Sheet3!N9661,[1]Sheet3!H9661)</f>
        <v>-0.386373896688298i</v>
      </c>
      <c r="F9660" s="1" t="b">
        <v>0</v>
      </c>
      <c r="G9660" s="1">
        <f>IF(F9660,1,0)</f>
        <v>0</v>
      </c>
    </row>
    <row r="9661" spans="2:7">
      <c r="B9661" s="2">
        <f>IMREAL([1]Sheet3!A9662)</f>
        <v>0.92917855919702297</v>
      </c>
      <c r="C9661" s="2" t="str">
        <f>COMPLEX([1]Sheet3!N9661,[1]Sheet3!G9661)</f>
        <v>0.145297556896087i</v>
      </c>
      <c r="D9661" s="2">
        <f>IMREAL([1]Sheet3!B9662)</f>
        <v>0.97276459660095804</v>
      </c>
      <c r="E9661" s="2" t="str">
        <f>COMPLEX([1]Sheet3!N9662,[1]Sheet3!H9662)</f>
        <v>0.750114184924486i</v>
      </c>
      <c r="F9661" s="1" t="b">
        <v>1</v>
      </c>
      <c r="G9661" s="1">
        <f>IF(F9661,1,0)</f>
        <v>1</v>
      </c>
    </row>
    <row r="9662" spans="2:7">
      <c r="B9662" s="2">
        <f>IMREAL([1]Sheet3!A9663)</f>
        <v>0.58377282207443404</v>
      </c>
      <c r="C9662" s="2" t="str">
        <f>COMPLEX([1]Sheet3!N9662,[1]Sheet3!G9662)</f>
        <v>-1.47365741727056i</v>
      </c>
      <c r="D9662" s="2">
        <f>IMREAL([1]Sheet3!B9663)</f>
        <v>-0.54086082057431595</v>
      </c>
      <c r="E9662" s="2" t="str">
        <f>COMPLEX([1]Sheet3!N9663,[1]Sheet3!H9663)</f>
        <v>-0.552811546019596i</v>
      </c>
      <c r="F9662" s="1" t="b">
        <v>0</v>
      </c>
      <c r="G9662" s="1">
        <f>IF(F9662,1,0)</f>
        <v>0</v>
      </c>
    </row>
    <row r="9663" spans="2:7">
      <c r="B9663" s="2">
        <f>IMREAL([1]Sheet3!A9664)</f>
        <v>0.56484994144593004</v>
      </c>
      <c r="C9663" s="2" t="str">
        <f>COMPLEX([1]Sheet3!N9663,[1]Sheet3!G9663)</f>
        <v>0.636038891605142i</v>
      </c>
      <c r="D9663" s="2">
        <f>IMREAL([1]Sheet3!B9664)</f>
        <v>2.2192065388017901</v>
      </c>
      <c r="E9663" s="2" t="str">
        <f>COMPLEX([1]Sheet3!N9664,[1]Sheet3!H9664)</f>
        <v>-0.392052068126413i</v>
      </c>
      <c r="F9663" s="1" t="b">
        <v>0</v>
      </c>
      <c r="G9663" s="1">
        <f>IF(F9663,1,0)</f>
        <v>0</v>
      </c>
    </row>
    <row r="9664" spans="2:7">
      <c r="B9664" s="2">
        <f>IMREAL([1]Sheet3!A9665)</f>
        <v>1.1255843417851801</v>
      </c>
      <c r="C9664" s="2" t="str">
        <f>COMPLEX([1]Sheet3!N9664,[1]Sheet3!G9664)</f>
        <v>-0.438619712413736i</v>
      </c>
      <c r="D9664" s="2">
        <f>IMREAL([1]Sheet3!B9665)</f>
        <v>-0.22977992396188801</v>
      </c>
      <c r="E9664" s="2" t="str">
        <f>COMPLEX([1]Sheet3!N9665,[1]Sheet3!H9665)</f>
        <v>-0.0136144599141391i</v>
      </c>
      <c r="F9664" s="1" t="b">
        <v>1</v>
      </c>
      <c r="G9664" s="1">
        <f>IF(F9664,1,0)</f>
        <v>1</v>
      </c>
    </row>
    <row r="9665" spans="2:7">
      <c r="B9665" s="2">
        <f>IMREAL([1]Sheet3!A9666)</f>
        <v>-0.137589665835499</v>
      </c>
      <c r="C9665" s="2" t="str">
        <f>COMPLEX([1]Sheet3!N9665,[1]Sheet3!G9665)</f>
        <v>-1.30071694900166i</v>
      </c>
      <c r="D9665" s="2">
        <f>IMREAL([1]Sheet3!B9666)</f>
        <v>2.11085942603578</v>
      </c>
      <c r="E9665" s="2" t="str">
        <f>COMPLEX([1]Sheet3!N9666,[1]Sheet3!H9666)</f>
        <v>-0.471889711563246i</v>
      </c>
      <c r="F9665" s="1" t="b">
        <v>1</v>
      </c>
      <c r="G9665" s="1">
        <f>IF(F9665,1,0)</f>
        <v>1</v>
      </c>
    </row>
    <row r="9666" spans="2:7">
      <c r="B9666" s="2">
        <f>IMREAL([1]Sheet3!A9667)</f>
        <v>0.45052552510951699</v>
      </c>
      <c r="C9666" s="2" t="str">
        <f>COMPLEX([1]Sheet3!N9666,[1]Sheet3!G9666)</f>
        <v>-1.54715516383156i</v>
      </c>
      <c r="D9666" s="2">
        <f>IMREAL([1]Sheet3!B9667)</f>
        <v>0.70576207749702502</v>
      </c>
      <c r="E9666" s="2" t="str">
        <f>COMPLEX([1]Sheet3!N9667,[1]Sheet3!H9667)</f>
        <v>-0.1351930961011i</v>
      </c>
      <c r="F9666" s="1" t="b">
        <v>0</v>
      </c>
      <c r="G9666" s="1">
        <f>IF(F9666,1,0)</f>
        <v>0</v>
      </c>
    </row>
    <row r="9667" spans="2:7">
      <c r="B9667" s="2">
        <f>IMREAL([1]Sheet3!A9668)</f>
        <v>-4.1460640715367897E-2</v>
      </c>
      <c r="C9667" s="2" t="str">
        <f>COMPLEX([1]Sheet3!N9667,[1]Sheet3!G9667)</f>
        <v>-0.343168044836522i</v>
      </c>
      <c r="D9667" s="2">
        <f>IMREAL([1]Sheet3!B9668)</f>
        <v>-1.8194899635571999</v>
      </c>
      <c r="E9667" s="2" t="str">
        <f>COMPLEX([1]Sheet3!N9668,[1]Sheet3!H9668)</f>
        <v>-0.174179263986485i</v>
      </c>
      <c r="F9667" s="1" t="b">
        <v>1</v>
      </c>
      <c r="G9667" s="1">
        <f>IF(F9667,1,0)</f>
        <v>1</v>
      </c>
    </row>
    <row r="9668" spans="2:7">
      <c r="B9668" s="2">
        <f>IMREAL([1]Sheet3!A9669)</f>
        <v>0.37400869764311401</v>
      </c>
      <c r="C9668" s="2" t="str">
        <f>COMPLEX([1]Sheet3!N9668,[1]Sheet3!G9668)</f>
        <v>-0.202368302360776i</v>
      </c>
      <c r="D9668" s="2">
        <f>IMREAL([1]Sheet3!B9669)</f>
        <v>-1.6837688791861001</v>
      </c>
      <c r="E9668" s="2" t="str">
        <f>COMPLEX([1]Sheet3!N9669,[1]Sheet3!H9669)</f>
        <v>-0.719108840381231i</v>
      </c>
      <c r="F9668" s="1" t="b">
        <v>1</v>
      </c>
      <c r="G9668" s="1">
        <f>IF(F9668,1,0)</f>
        <v>1</v>
      </c>
    </row>
    <row r="9669" spans="2:7">
      <c r="B9669" s="2">
        <f>IMREAL([1]Sheet3!A9670)</f>
        <v>-0.53952642351984503</v>
      </c>
      <c r="C9669" s="2" t="str">
        <f>COMPLEX([1]Sheet3!N9669,[1]Sheet3!G9669)</f>
        <v>-0.345743714230428i</v>
      </c>
      <c r="D9669" s="2">
        <f>IMREAL([1]Sheet3!B9670)</f>
        <v>-0.49408898336117102</v>
      </c>
      <c r="E9669" s="2" t="str">
        <f>COMPLEX([1]Sheet3!N9670,[1]Sheet3!H9670)</f>
        <v>-1.83001739569007i</v>
      </c>
      <c r="F9669" s="1" t="b">
        <v>0</v>
      </c>
      <c r="G9669" s="1">
        <f>IF(F9669,1,0)</f>
        <v>0</v>
      </c>
    </row>
    <row r="9670" spans="2:7">
      <c r="B9670" s="2">
        <f>IMREAL([1]Sheet3!A9671)</f>
        <v>0.241039086077703</v>
      </c>
      <c r="C9670" s="2" t="str">
        <f>COMPLEX([1]Sheet3!N9670,[1]Sheet3!G9670)</f>
        <v>0.506868778909041i</v>
      </c>
      <c r="D9670" s="2">
        <f>IMREAL([1]Sheet3!B9671)</f>
        <v>-1.2273894949430499</v>
      </c>
      <c r="E9670" s="2" t="str">
        <f>COMPLEX([1]Sheet3!N9671,[1]Sheet3!H9671)</f>
        <v>0.314922585053698i</v>
      </c>
      <c r="F9670" s="1" t="b">
        <v>0</v>
      </c>
      <c r="G9670" s="1">
        <f>IF(F9670,1,0)</f>
        <v>0</v>
      </c>
    </row>
    <row r="9671" spans="2:7">
      <c r="B9671" s="2">
        <f>IMREAL([1]Sheet3!A9672)</f>
        <v>0.60201145721927796</v>
      </c>
      <c r="C9671" s="2" t="str">
        <f>COMPLEX([1]Sheet3!N9671,[1]Sheet3!G9671)</f>
        <v>0.905893110120577i</v>
      </c>
      <c r="D9671" s="2">
        <f>IMREAL([1]Sheet3!B9672)</f>
        <v>-1.41824699236738E-2</v>
      </c>
      <c r="E9671" s="2" t="str">
        <f>COMPLEX([1]Sheet3!N9672,[1]Sheet3!H9672)</f>
        <v>1.11496114909194i</v>
      </c>
      <c r="F9671" s="1" t="b">
        <v>0</v>
      </c>
      <c r="G9671" s="1">
        <f>IF(F9671,1,0)</f>
        <v>0</v>
      </c>
    </row>
    <row r="9672" spans="2:7">
      <c r="B9672" s="2">
        <f>IMREAL([1]Sheet3!A9673)</f>
        <v>-0.49181566409108002</v>
      </c>
      <c r="C9672" s="2" t="str">
        <f>COMPLEX([1]Sheet3!N9672,[1]Sheet3!G9672)</f>
        <v>0.0536467839157393i</v>
      </c>
      <c r="D9672" s="2">
        <f>IMREAL([1]Sheet3!B9673)</f>
        <v>-0.83814201386431997</v>
      </c>
      <c r="E9672" s="2" t="str">
        <f>COMPLEX([1]Sheet3!N9673,[1]Sheet3!H9673)</f>
        <v>-0.0157979751363133i</v>
      </c>
      <c r="F9672" s="1" t="b">
        <v>0</v>
      </c>
      <c r="G9672" s="1">
        <f>IF(F9672,1,0)</f>
        <v>0</v>
      </c>
    </row>
    <row r="9673" spans="2:7">
      <c r="B9673" s="2">
        <f>IMREAL([1]Sheet3!A9674)</f>
        <v>-0.90090453637510903</v>
      </c>
      <c r="C9673" s="2" t="str">
        <f>COMPLEX([1]Sheet3!N9673,[1]Sheet3!G9673)</f>
        <v>-1.31789019572667i</v>
      </c>
      <c r="D9673" s="2">
        <f>IMREAL([1]Sheet3!B9674)</f>
        <v>0.349475949804681</v>
      </c>
      <c r="E9673" s="2" t="str">
        <f>COMPLEX([1]Sheet3!N9674,[1]Sheet3!H9674)</f>
        <v>-1.91445961986003i</v>
      </c>
      <c r="F9673" s="1" t="b">
        <v>1</v>
      </c>
      <c r="G9673" s="1">
        <f>IF(F9673,1,0)</f>
        <v>1</v>
      </c>
    </row>
    <row r="9674" spans="2:7">
      <c r="B9674" s="2">
        <f>IMREAL([1]Sheet3!A9675)</f>
        <v>8.0798526552495406E-2</v>
      </c>
      <c r="C9674" s="2" t="str">
        <f>COMPLEX([1]Sheet3!N9674,[1]Sheet3!G9674)</f>
        <v>0.196171351636046i</v>
      </c>
      <c r="D9674" s="2">
        <f>IMREAL([1]Sheet3!B9675)</f>
        <v>-0.111117235858784</v>
      </c>
      <c r="E9674" s="2" t="str">
        <f>COMPLEX([1]Sheet3!N9675,[1]Sheet3!H9675)</f>
        <v>-1.1450133947055i</v>
      </c>
      <c r="F9674" s="1" t="b">
        <v>1</v>
      </c>
      <c r="G9674" s="1">
        <f>IF(F9674,1,0)</f>
        <v>1</v>
      </c>
    </row>
    <row r="9675" spans="2:7">
      <c r="B9675" s="2">
        <f>IMREAL([1]Sheet3!A9676)</f>
        <v>0.95927672913217399</v>
      </c>
      <c r="C9675" s="2" t="str">
        <f>COMPLEX([1]Sheet3!N9675,[1]Sheet3!G9675)</f>
        <v>0.786403207574134i</v>
      </c>
      <c r="D9675" s="2">
        <f>IMREAL([1]Sheet3!B9676)</f>
        <v>-0.20450332474765401</v>
      </c>
      <c r="E9675" s="2" t="str">
        <f>COMPLEX([1]Sheet3!N9676,[1]Sheet3!H9676)</f>
        <v>1.01172431383158i</v>
      </c>
      <c r="F9675" s="1" t="b">
        <v>1</v>
      </c>
      <c r="G9675" s="1">
        <f>IF(F9675,1,0)</f>
        <v>1</v>
      </c>
    </row>
    <row r="9676" spans="2:7">
      <c r="B9676" s="2">
        <f>IMREAL([1]Sheet3!A9677)</f>
        <v>0.29771483987046998</v>
      </c>
      <c r="C9676" s="2" t="str">
        <f>COMPLEX([1]Sheet3!N9676,[1]Sheet3!G9676)</f>
        <v>0.173184873670728i</v>
      </c>
      <c r="D9676" s="2">
        <f>IMREAL([1]Sheet3!B9677)</f>
        <v>-1.1092991508685901</v>
      </c>
      <c r="E9676" s="2" t="str">
        <f>COMPLEX([1]Sheet3!N9677,[1]Sheet3!H9677)</f>
        <v>-1.13245173838998i</v>
      </c>
      <c r="F9676" s="1" t="b">
        <v>1</v>
      </c>
      <c r="G9676" s="1">
        <f>IF(F9676,1,0)</f>
        <v>1</v>
      </c>
    </row>
    <row r="9677" spans="2:7">
      <c r="B9677" s="2">
        <f>IMREAL([1]Sheet3!A9678)</f>
        <v>-1.04515707771491</v>
      </c>
      <c r="C9677" s="2" t="str">
        <f>COMPLEX([1]Sheet3!N9677,[1]Sheet3!G9677)</f>
        <v>1.28324222600078i</v>
      </c>
      <c r="D9677" s="2">
        <f>IMREAL([1]Sheet3!B9678)</f>
        <v>-3.4732542737918599E-2</v>
      </c>
      <c r="E9677" s="2" t="str">
        <f>COMPLEX([1]Sheet3!N9678,[1]Sheet3!H9678)</f>
        <v>-0.308307289313546i</v>
      </c>
      <c r="F9677" s="1" t="b">
        <v>1</v>
      </c>
      <c r="G9677" s="1">
        <f>IF(F9677,1,0)</f>
        <v>1</v>
      </c>
    </row>
    <row r="9678" spans="2:7">
      <c r="B9678" s="2">
        <f>IMREAL([1]Sheet3!A9679)</f>
        <v>0.771744424473359</v>
      </c>
      <c r="C9678" s="2" t="str">
        <f>COMPLEX([1]Sheet3!N9678,[1]Sheet3!G9678)</f>
        <v>-1.72891916371755i</v>
      </c>
      <c r="D9678" s="2">
        <f>IMREAL([1]Sheet3!B9679)</f>
        <v>-0.21467706062568101</v>
      </c>
      <c r="E9678" s="2" t="str">
        <f>COMPLEX([1]Sheet3!N9679,[1]Sheet3!H9679)</f>
        <v>1.23079669814489i</v>
      </c>
      <c r="F9678" s="1" t="b">
        <v>1</v>
      </c>
      <c r="G9678" s="1">
        <f>IF(F9678,1,0)</f>
        <v>1</v>
      </c>
    </row>
    <row r="9679" spans="2:7">
      <c r="B9679" s="2">
        <f>IMREAL([1]Sheet3!A9680)</f>
        <v>-1.81754921548549</v>
      </c>
      <c r="C9679" s="2" t="str">
        <f>COMPLEX([1]Sheet3!N9679,[1]Sheet3!G9679)</f>
        <v>1.49136116512156i</v>
      </c>
      <c r="D9679" s="2">
        <f>IMREAL([1]Sheet3!B9680)</f>
        <v>0.185365895179428</v>
      </c>
      <c r="E9679" s="2" t="str">
        <f>COMPLEX([1]Sheet3!N9680,[1]Sheet3!H9680)</f>
        <v>-0.666533808424453i</v>
      </c>
      <c r="F9679" s="1" t="b">
        <v>0</v>
      </c>
      <c r="G9679" s="1">
        <f>IF(F9679,1,0)</f>
        <v>0</v>
      </c>
    </row>
    <row r="9680" spans="2:7">
      <c r="B9680" s="2">
        <f>IMREAL([1]Sheet3!A9681)</f>
        <v>-1.92982699450833</v>
      </c>
      <c r="C9680" s="2" t="str">
        <f>COMPLEX([1]Sheet3!N9680,[1]Sheet3!G9680)</f>
        <v>-0.453734215487491i</v>
      </c>
      <c r="D9680" s="2">
        <f>IMREAL([1]Sheet3!B9681)</f>
        <v>-0.41797353160853901</v>
      </c>
      <c r="E9680" s="2" t="str">
        <f>COMPLEX([1]Sheet3!N9681,[1]Sheet3!H9681)</f>
        <v>0.254336594010353i</v>
      </c>
      <c r="F9680" s="1" t="b">
        <v>0</v>
      </c>
      <c r="G9680" s="1">
        <f>IF(F9680,1,0)</f>
        <v>0</v>
      </c>
    </row>
    <row r="9681" spans="2:7">
      <c r="B9681" s="2">
        <f>IMREAL([1]Sheet3!A9682)</f>
        <v>-0.457343305699973</v>
      </c>
      <c r="C9681" s="2" t="str">
        <f>COMPLEX([1]Sheet3!N9681,[1]Sheet3!G9681)</f>
        <v>-0.892693705923206i</v>
      </c>
      <c r="D9681" s="2">
        <f>IMREAL([1]Sheet3!B9682)</f>
        <v>0.28640744088901798</v>
      </c>
      <c r="E9681" s="2" t="str">
        <f>COMPLEX([1]Sheet3!N9682,[1]Sheet3!H9682)</f>
        <v>-1.13645332347553i</v>
      </c>
      <c r="F9681" s="1" t="b">
        <v>0</v>
      </c>
      <c r="G9681" s="1">
        <f>IF(F9681,1,0)</f>
        <v>0</v>
      </c>
    </row>
    <row r="9682" spans="2:7">
      <c r="B9682" s="2">
        <f>IMREAL([1]Sheet3!A9683)</f>
        <v>-0.75018133456937797</v>
      </c>
      <c r="C9682" s="2" t="str">
        <f>COMPLEX([1]Sheet3!N9682,[1]Sheet3!G9682)</f>
        <v>0.674201542214122i</v>
      </c>
      <c r="D9682" s="2">
        <f>IMREAL([1]Sheet3!B9683)</f>
        <v>1.46117341933321</v>
      </c>
      <c r="E9682" s="2" t="str">
        <f>COMPLEX([1]Sheet3!N9683,[1]Sheet3!H9683)</f>
        <v>-0.359307156919193i</v>
      </c>
      <c r="F9682" s="1" t="b">
        <v>1</v>
      </c>
      <c r="G9682" s="1">
        <f>IF(F9682,1,0)</f>
        <v>1</v>
      </c>
    </row>
    <row r="9683" spans="2:7">
      <c r="B9683" s="2">
        <f>IMREAL([1]Sheet3!A9684)</f>
        <v>0.17233899778963799</v>
      </c>
      <c r="C9683" s="2" t="str">
        <f>COMPLEX([1]Sheet3!N9683,[1]Sheet3!G9683)</f>
        <v>-0.057422735352897i</v>
      </c>
      <c r="D9683" s="2">
        <f>IMREAL([1]Sheet3!B9684)</f>
        <v>0.18367705691596101</v>
      </c>
      <c r="E9683" s="2" t="str">
        <f>COMPLEX([1]Sheet3!N9684,[1]Sheet3!H9684)</f>
        <v>-0.400013573632023i</v>
      </c>
      <c r="F9683" s="1" t="b">
        <v>1</v>
      </c>
      <c r="G9683" s="1">
        <f>IF(F9683,1,0)</f>
        <v>1</v>
      </c>
    </row>
    <row r="9684" spans="2:7">
      <c r="B9684" s="2">
        <f>IMREAL([1]Sheet3!A9685)</f>
        <v>-0.17393591311015</v>
      </c>
      <c r="C9684" s="2" t="str">
        <f>COMPLEX([1]Sheet3!N9684,[1]Sheet3!G9684)</f>
        <v>0.365964320216997i</v>
      </c>
      <c r="D9684" s="2">
        <f>IMREAL([1]Sheet3!B9685)</f>
        <v>1.2420113037056999</v>
      </c>
      <c r="E9684" s="2" t="str">
        <f>COMPLEX([1]Sheet3!N9685,[1]Sheet3!H9685)</f>
        <v>-0.560603918453328i</v>
      </c>
      <c r="F9684" s="1" t="b">
        <v>1</v>
      </c>
      <c r="G9684" s="1">
        <f>IF(F9684,1,0)</f>
        <v>1</v>
      </c>
    </row>
    <row r="9685" spans="2:7">
      <c r="B9685" s="2">
        <f>IMREAL([1]Sheet3!A9686)</f>
        <v>-1.67141873251398</v>
      </c>
      <c r="C9685" s="2" t="str">
        <f>COMPLEX([1]Sheet3!N9685,[1]Sheet3!G9685)</f>
        <v>-1.40305481001373i</v>
      </c>
      <c r="D9685" s="2">
        <f>IMREAL([1]Sheet3!B9686)</f>
        <v>0.77408335642566894</v>
      </c>
      <c r="E9685" s="2" t="str">
        <f>COMPLEX([1]Sheet3!N9686,[1]Sheet3!H9686)</f>
        <v>0.527521370705601i</v>
      </c>
      <c r="F9685" s="1" t="b">
        <v>1</v>
      </c>
      <c r="G9685" s="1">
        <f>IF(F9685,1,0)</f>
        <v>1</v>
      </c>
    </row>
    <row r="9686" spans="2:7">
      <c r="B9686" s="2">
        <f>IMREAL([1]Sheet3!A9687)</f>
        <v>0.28094380829360399</v>
      </c>
      <c r="C9686" s="2" t="str">
        <f>COMPLEX([1]Sheet3!N9686,[1]Sheet3!G9686)</f>
        <v>1.33327467944865i</v>
      </c>
      <c r="D9686" s="2">
        <f>IMREAL([1]Sheet3!B9687)</f>
        <v>-0.49357136795906997</v>
      </c>
      <c r="E9686" s="2" t="str">
        <f>COMPLEX([1]Sheet3!N9687,[1]Sheet3!H9687)</f>
        <v>-1.17135849688833i</v>
      </c>
      <c r="F9686" s="1" t="b">
        <v>1</v>
      </c>
      <c r="G9686" s="1">
        <f>IF(F9686,1,0)</f>
        <v>1</v>
      </c>
    </row>
    <row r="9687" spans="2:7">
      <c r="B9687" s="2">
        <f>IMREAL([1]Sheet3!A9688)</f>
        <v>-1.2608603336358899</v>
      </c>
      <c r="C9687" s="2" t="str">
        <f>COMPLEX([1]Sheet3!N9687,[1]Sheet3!G9687)</f>
        <v>0.296874190505861i</v>
      </c>
      <c r="D9687" s="2">
        <f>IMREAL([1]Sheet3!B9688)</f>
        <v>-1.36461505775423</v>
      </c>
      <c r="E9687" s="2" t="str">
        <f>COMPLEX([1]Sheet3!N9688,[1]Sheet3!H9688)</f>
        <v>1.57603890685749i</v>
      </c>
      <c r="F9687" s="1" t="b">
        <v>1</v>
      </c>
      <c r="G9687" s="1">
        <f>IF(F9687,1,0)</f>
        <v>1</v>
      </c>
    </row>
    <row r="9688" spans="2:7">
      <c r="B9688" s="2">
        <f>IMREAL([1]Sheet3!A9689)</f>
        <v>1.32554310549695</v>
      </c>
      <c r="C9688" s="2" t="str">
        <f>COMPLEX([1]Sheet3!N9688,[1]Sheet3!G9688)</f>
        <v>1.18410257701856i</v>
      </c>
      <c r="D9688" s="2">
        <f>IMREAL([1]Sheet3!B9689)</f>
        <v>-0.25597583275136199</v>
      </c>
      <c r="E9688" s="2" t="str">
        <f>COMPLEX([1]Sheet3!N9689,[1]Sheet3!H9689)</f>
        <v>0.803543159716861i</v>
      </c>
      <c r="F9688" s="1" t="b">
        <v>1</v>
      </c>
      <c r="G9688" s="1">
        <f>IF(F9688,1,0)</f>
        <v>1</v>
      </c>
    </row>
    <row r="9689" spans="2:7">
      <c r="B9689" s="2">
        <f>IMREAL([1]Sheet3!A9690)</f>
        <v>0.71737009479508096</v>
      </c>
      <c r="C9689" s="2" t="str">
        <f>COMPLEX([1]Sheet3!N9689,[1]Sheet3!G9689)</f>
        <v>0.963500864494i</v>
      </c>
      <c r="D9689" s="2">
        <f>IMREAL([1]Sheet3!B9690)</f>
        <v>0.79559656001948897</v>
      </c>
      <c r="E9689" s="2" t="str">
        <f>COMPLEX([1]Sheet3!N9690,[1]Sheet3!H9690)</f>
        <v>0.423849953908752i</v>
      </c>
      <c r="F9689" s="1" t="b">
        <v>0</v>
      </c>
      <c r="G9689" s="1">
        <f>IF(F9689,1,0)</f>
        <v>0</v>
      </c>
    </row>
    <row r="9690" spans="2:7">
      <c r="B9690" s="2">
        <f>IMREAL([1]Sheet3!A9691)</f>
        <v>-1.05897223566112</v>
      </c>
      <c r="C9690" s="2" t="str">
        <f>COMPLEX([1]Sheet3!N9690,[1]Sheet3!G9690)</f>
        <v>-1.66778416885651i</v>
      </c>
      <c r="D9690" s="2">
        <f>IMREAL([1]Sheet3!B9691)</f>
        <v>0.71144944882208605</v>
      </c>
      <c r="E9690" s="2" t="str">
        <f>COMPLEX([1]Sheet3!N9691,[1]Sheet3!H9691)</f>
        <v>-1.14890022446192i</v>
      </c>
      <c r="F9690" s="1" t="b">
        <v>1</v>
      </c>
      <c r="G9690" s="1">
        <f>IF(F9690,1,0)</f>
        <v>1</v>
      </c>
    </row>
    <row r="9691" spans="2:7">
      <c r="B9691" s="2">
        <f>IMREAL([1]Sheet3!A9692)</f>
        <v>-5.7871164048600099E-2</v>
      </c>
      <c r="C9691" s="2" t="str">
        <f>COMPLEX([1]Sheet3!N9691,[1]Sheet3!G9691)</f>
        <v>0.263855515618525i</v>
      </c>
      <c r="D9691" s="2">
        <f>IMREAL([1]Sheet3!B9692)</f>
        <v>0.140557764017713</v>
      </c>
      <c r="E9691" s="2" t="str">
        <f>COMPLEX([1]Sheet3!N9692,[1]Sheet3!H9692)</f>
        <v>0.0311151468513421i</v>
      </c>
      <c r="F9691" s="1" t="b">
        <v>1</v>
      </c>
      <c r="G9691" s="1">
        <f>IF(F9691,1,0)</f>
        <v>1</v>
      </c>
    </row>
    <row r="9692" spans="2:7">
      <c r="B9692" s="2">
        <f>IMREAL([1]Sheet3!A9693)</f>
        <v>4.00270981070023E-2</v>
      </c>
      <c r="C9692" s="2" t="str">
        <f>COMPLEX([1]Sheet3!N9692,[1]Sheet3!G9692)</f>
        <v>-1.58097834110405i</v>
      </c>
      <c r="D9692" s="2">
        <f>IMREAL([1]Sheet3!B9693)</f>
        <v>-0.26895535700984402</v>
      </c>
      <c r="E9692" s="2" t="str">
        <f>COMPLEX([1]Sheet3!N9693,[1]Sheet3!H9693)</f>
        <v>2.19372216330061i</v>
      </c>
      <c r="F9692" s="1" t="b">
        <v>0</v>
      </c>
      <c r="G9692" s="1">
        <f>IF(F9692,1,0)</f>
        <v>0</v>
      </c>
    </row>
    <row r="9693" spans="2:7">
      <c r="B9693" s="2">
        <f>IMREAL([1]Sheet3!A9694)</f>
        <v>0.69366830173344896</v>
      </c>
      <c r="C9693" s="2" t="str">
        <f>COMPLEX([1]Sheet3!N9693,[1]Sheet3!G9693)</f>
        <v>0.0986261161096672i</v>
      </c>
      <c r="D9693" s="2">
        <f>IMREAL([1]Sheet3!B9694)</f>
        <v>-0.397065116853349</v>
      </c>
      <c r="E9693" s="2" t="str">
        <f>COMPLEX([1]Sheet3!N9694,[1]Sheet3!H9694)</f>
        <v>-0.159523308748783i</v>
      </c>
      <c r="F9693" s="1" t="b">
        <v>1</v>
      </c>
      <c r="G9693" s="1">
        <f>IF(F9693,1,0)</f>
        <v>1</v>
      </c>
    </row>
    <row r="9694" spans="2:7">
      <c r="B9694" s="2">
        <f>IMREAL([1]Sheet3!A9695)</f>
        <v>-0.59735170665897597</v>
      </c>
      <c r="C9694" s="2" t="str">
        <f>COMPLEX([1]Sheet3!N9694,[1]Sheet3!G9694)</f>
        <v>-0.822281654563254i</v>
      </c>
      <c r="D9694" s="2">
        <f>IMREAL([1]Sheet3!B9695)</f>
        <v>0.79565751005999297</v>
      </c>
      <c r="E9694" s="2" t="str">
        <f>COMPLEX([1]Sheet3!N9695,[1]Sheet3!H9695)</f>
        <v>-0.175907986673743i</v>
      </c>
      <c r="F9694" s="1" t="b">
        <v>1</v>
      </c>
      <c r="G9694" s="1">
        <f>IF(F9694,1,0)</f>
        <v>1</v>
      </c>
    </row>
    <row r="9695" spans="2:7">
      <c r="B9695" s="2">
        <f>IMREAL([1]Sheet3!A9696)</f>
        <v>-0.21698382337922401</v>
      </c>
      <c r="C9695" s="2" t="str">
        <f>COMPLEX([1]Sheet3!N9695,[1]Sheet3!G9695)</f>
        <v>-0.624140911053888i</v>
      </c>
      <c r="D9695" s="2">
        <f>IMREAL([1]Sheet3!B9696)</f>
        <v>-1.46211063532857</v>
      </c>
      <c r="E9695" s="2" t="str">
        <f>COMPLEX([1]Sheet3!N9696,[1]Sheet3!H9696)</f>
        <v>-1.62904196628656i</v>
      </c>
      <c r="F9695" s="1" t="b">
        <v>1</v>
      </c>
      <c r="G9695" s="1">
        <f>IF(F9695,1,0)</f>
        <v>1</v>
      </c>
    </row>
    <row r="9696" spans="2:7">
      <c r="B9696" s="2">
        <f>IMREAL([1]Sheet3!A9697)</f>
        <v>3.96990384880909E-2</v>
      </c>
      <c r="C9696" s="2" t="str">
        <f>COMPLEX([1]Sheet3!N9696,[1]Sheet3!G9696)</f>
        <v>0.572131520587174i</v>
      </c>
      <c r="D9696" s="2">
        <f>IMREAL([1]Sheet3!B9697)</f>
        <v>1.66284410084011</v>
      </c>
      <c r="E9696" s="2" t="str">
        <f>COMPLEX([1]Sheet3!N9697,[1]Sheet3!H9697)</f>
        <v>1.30246758424201i</v>
      </c>
      <c r="F9696" s="1" t="b">
        <v>1</v>
      </c>
      <c r="G9696" s="1">
        <f>IF(F9696,1,0)</f>
        <v>1</v>
      </c>
    </row>
    <row r="9697" spans="2:7">
      <c r="B9697" s="2">
        <f>IMREAL([1]Sheet3!A9698)</f>
        <v>-1.79295838711236</v>
      </c>
      <c r="C9697" s="2" t="str">
        <f>COMPLEX([1]Sheet3!N9697,[1]Sheet3!G9697)</f>
        <v>0.735565133270309i</v>
      </c>
      <c r="D9697" s="2">
        <f>IMREAL([1]Sheet3!B9698)</f>
        <v>0.18690662079093501</v>
      </c>
      <c r="E9697" s="2" t="str">
        <f>COMPLEX([1]Sheet3!N9698,[1]Sheet3!H9698)</f>
        <v>-0.64767073998835i</v>
      </c>
      <c r="F9697" s="1" t="b">
        <v>1</v>
      </c>
      <c r="G9697" s="1">
        <f>IF(F9697,1,0)</f>
        <v>1</v>
      </c>
    </row>
    <row r="9698" spans="2:7">
      <c r="B9698" s="2">
        <f>IMREAL([1]Sheet3!A9699)</f>
        <v>-0.71171144898972605</v>
      </c>
      <c r="C9698" s="2" t="str">
        <f>COMPLEX([1]Sheet3!N9698,[1]Sheet3!G9698)</f>
        <v>0.316371166509098i</v>
      </c>
      <c r="D9698" s="2">
        <f>IMREAL([1]Sheet3!B9699)</f>
        <v>0.343613869441175</v>
      </c>
      <c r="E9698" s="2" t="str">
        <f>COMPLEX([1]Sheet3!N9699,[1]Sheet3!H9699)</f>
        <v>0.328760565530867i</v>
      </c>
      <c r="F9698" s="1" t="b">
        <v>1</v>
      </c>
      <c r="G9698" s="1">
        <f>IF(F9698,1,0)</f>
        <v>1</v>
      </c>
    </row>
    <row r="9699" spans="2:7">
      <c r="B9699" s="2">
        <f>IMREAL([1]Sheet3!A9700)</f>
        <v>0.76177241695345499</v>
      </c>
      <c r="C9699" s="2" t="str">
        <f>COMPLEX([1]Sheet3!N9699,[1]Sheet3!G9699)</f>
        <v>0.22747447270291i</v>
      </c>
      <c r="D9699" s="2">
        <f>IMREAL([1]Sheet3!B9700)</f>
        <v>0.12378659847370301</v>
      </c>
      <c r="E9699" s="2" t="str">
        <f>COMPLEX([1]Sheet3!N9700,[1]Sheet3!H9700)</f>
        <v>0.266841207240509i</v>
      </c>
      <c r="F9699" s="1" t="b">
        <v>1</v>
      </c>
      <c r="G9699" s="1">
        <f>IF(F9699,1,0)</f>
        <v>1</v>
      </c>
    </row>
    <row r="9700" spans="2:7">
      <c r="B9700" s="2">
        <f>IMREAL([1]Sheet3!A9701)</f>
        <v>1.6692324991675701E-2</v>
      </c>
      <c r="C9700" s="2" t="str">
        <f>COMPLEX([1]Sheet3!N9700,[1]Sheet3!G9700)</f>
        <v>-1.0590531355138i</v>
      </c>
      <c r="D9700" s="2">
        <f>IMREAL([1]Sheet3!B9701)</f>
        <v>0.20554373845149701</v>
      </c>
      <c r="E9700" s="2" t="str">
        <f>COMPLEX([1]Sheet3!N9701,[1]Sheet3!H9701)</f>
        <v>-1.18589889446301i</v>
      </c>
      <c r="F9700" s="1" t="b">
        <v>1</v>
      </c>
      <c r="G9700" s="1">
        <f>IF(F9700,1,0)</f>
        <v>1</v>
      </c>
    </row>
    <row r="9701" spans="2:7">
      <c r="B9701" s="2">
        <f>IMREAL([1]Sheet3!A9702)</f>
        <v>-0.493686407555392</v>
      </c>
      <c r="C9701" s="2" t="str">
        <f>COMPLEX([1]Sheet3!N9701,[1]Sheet3!G9701)</f>
        <v>-0.845648795914913i</v>
      </c>
      <c r="D9701" s="2">
        <f>IMREAL([1]Sheet3!B9702)</f>
        <v>0.66933850380616999</v>
      </c>
      <c r="E9701" s="2" t="str">
        <f>COMPLEX([1]Sheet3!N9702,[1]Sheet3!H9702)</f>
        <v>-2.0575275447903i</v>
      </c>
      <c r="F9701" s="1" t="b">
        <v>1</v>
      </c>
      <c r="G9701" s="1">
        <f>IF(F9701,1,0)</f>
        <v>1</v>
      </c>
    </row>
    <row r="9702" spans="2:7">
      <c r="B9702" s="2">
        <f>IMREAL([1]Sheet3!A9703)</f>
        <v>-0.29283196785769899</v>
      </c>
      <c r="C9702" s="2" t="str">
        <f>COMPLEX([1]Sheet3!N9702,[1]Sheet3!G9702)</f>
        <v>0.880289551362047i</v>
      </c>
      <c r="D9702" s="2">
        <f>IMREAL([1]Sheet3!B9703)</f>
        <v>0.92589050987814903</v>
      </c>
      <c r="E9702" s="2" t="str">
        <f>COMPLEX([1]Sheet3!N9703,[1]Sheet3!H9703)</f>
        <v>-0.279867848646678i</v>
      </c>
      <c r="F9702" s="1" t="b">
        <v>0</v>
      </c>
      <c r="G9702" s="1">
        <f>IF(F9702,1,0)</f>
        <v>0</v>
      </c>
    </row>
    <row r="9703" spans="2:7">
      <c r="B9703" s="2">
        <f>IMREAL([1]Sheet3!A9704)</f>
        <v>-0.54945785388382495</v>
      </c>
      <c r="C9703" s="2" t="str">
        <f>COMPLEX([1]Sheet3!N9703,[1]Sheet3!G9703)</f>
        <v>-0.563047626342768i</v>
      </c>
      <c r="D9703" s="2">
        <f>IMREAL([1]Sheet3!B9704)</f>
        <v>-0.65900555231953095</v>
      </c>
      <c r="E9703" s="2" t="str">
        <f>COMPLEX([1]Sheet3!N9704,[1]Sheet3!H9704)</f>
        <v>-0.251895265289929i</v>
      </c>
      <c r="F9703" s="1" t="b">
        <v>1</v>
      </c>
      <c r="G9703" s="1">
        <f>IF(F9703,1,0)</f>
        <v>1</v>
      </c>
    </row>
    <row r="9704" spans="2:7">
      <c r="B9704" s="2">
        <f>IMREAL([1]Sheet3!A9705)</f>
        <v>9.5695784186181104E-2</v>
      </c>
      <c r="C9704" s="2" t="str">
        <f>COMPLEX([1]Sheet3!N9704,[1]Sheet3!G9704)</f>
        <v>2.1049153421259i</v>
      </c>
      <c r="D9704" s="2">
        <f>IMREAL([1]Sheet3!B9705)</f>
        <v>1.0541077012198301</v>
      </c>
      <c r="E9704" s="2" t="str">
        <f>COMPLEX([1]Sheet3!N9705,[1]Sheet3!H9705)</f>
        <v>-0.407864053214133i</v>
      </c>
      <c r="F9704" s="1" t="b">
        <v>0</v>
      </c>
      <c r="G9704" s="1">
        <f>IF(F9704,1,0)</f>
        <v>0</v>
      </c>
    </row>
    <row r="9705" spans="2:7">
      <c r="B9705" s="2">
        <f>IMREAL([1]Sheet3!A9706)</f>
        <v>-1.51642379683508</v>
      </c>
      <c r="C9705" s="2" t="str">
        <f>COMPLEX([1]Sheet3!N9705,[1]Sheet3!G9705)</f>
        <v>-1.37109333636461i</v>
      </c>
      <c r="D9705" s="2">
        <f>IMREAL([1]Sheet3!B9706)</f>
        <v>2.10845494227986</v>
      </c>
      <c r="E9705" s="2" t="str">
        <f>COMPLEX([1]Sheet3!N9706,[1]Sheet3!H9706)</f>
        <v>-2.08258597547542i</v>
      </c>
      <c r="F9705" s="1" t="b">
        <v>1</v>
      </c>
      <c r="G9705" s="1">
        <f>IF(F9705,1,0)</f>
        <v>1</v>
      </c>
    </row>
    <row r="9706" spans="2:7">
      <c r="B9706" s="2">
        <f>IMREAL([1]Sheet3!A9707)</f>
        <v>0.53903296240125598</v>
      </c>
      <c r="C9706" s="2" t="str">
        <f>COMPLEX([1]Sheet3!N9706,[1]Sheet3!G9706)</f>
        <v>-0.0262200521075898i</v>
      </c>
      <c r="D9706" s="2">
        <f>IMREAL([1]Sheet3!B9707)</f>
        <v>0.36660363339280799</v>
      </c>
      <c r="E9706" s="2" t="str">
        <f>COMPLEX([1]Sheet3!N9707,[1]Sheet3!H9707)</f>
        <v>-0.237732331310671i</v>
      </c>
      <c r="F9706" s="1" t="b">
        <v>0</v>
      </c>
      <c r="G9706" s="1">
        <f>IF(F9706,1,0)</f>
        <v>0</v>
      </c>
    </row>
    <row r="9707" spans="2:7">
      <c r="B9707" s="2">
        <f>IMREAL([1]Sheet3!A9708)</f>
        <v>-0.26849881319743402</v>
      </c>
      <c r="C9707" s="2" t="str">
        <f>COMPLEX([1]Sheet3!N9707,[1]Sheet3!G9707)</f>
        <v>0.505329177361734i</v>
      </c>
      <c r="D9707" s="2">
        <f>IMREAL([1]Sheet3!B9708)</f>
        <v>0.26722051519136902</v>
      </c>
      <c r="E9707" s="2" t="str">
        <f>COMPLEX([1]Sheet3!N9708,[1]Sheet3!H9708)</f>
        <v>-0.835373794922734i</v>
      </c>
      <c r="F9707" s="1" t="b">
        <v>1</v>
      </c>
      <c r="G9707" s="1">
        <f>IF(F9707,1,0)</f>
        <v>1</v>
      </c>
    </row>
    <row r="9708" spans="2:7">
      <c r="B9708" s="2">
        <f>IMREAL([1]Sheet3!A9709)</f>
        <v>-0.52462103136185001</v>
      </c>
      <c r="C9708" s="2" t="str">
        <f>COMPLEX([1]Sheet3!N9708,[1]Sheet3!G9708)</f>
        <v>0.881708556360217i</v>
      </c>
      <c r="D9708" s="2">
        <f>IMREAL([1]Sheet3!B9709)</f>
        <v>-2.7479184829632999</v>
      </c>
      <c r="E9708" s="2" t="str">
        <f>COMPLEX([1]Sheet3!N9709,[1]Sheet3!H9709)</f>
        <v>0.370481623690188i</v>
      </c>
      <c r="F9708" s="1" t="b">
        <v>0</v>
      </c>
      <c r="G9708" s="1">
        <f>IF(F9708,1,0)</f>
        <v>0</v>
      </c>
    </row>
    <row r="9709" spans="2:7">
      <c r="B9709" s="2">
        <f>IMREAL([1]Sheet3!A9710)</f>
        <v>0.118497956061489</v>
      </c>
      <c r="C9709" s="2" t="str">
        <f>COMPLEX([1]Sheet3!N9709,[1]Sheet3!G9709)</f>
        <v>0.517880105257846i</v>
      </c>
      <c r="D9709" s="2">
        <f>IMREAL([1]Sheet3!B9710)</f>
        <v>0.40242689403082599</v>
      </c>
      <c r="E9709" s="2" t="str">
        <f>COMPLEX([1]Sheet3!N9710,[1]Sheet3!H9710)</f>
        <v>1.10506981306284i</v>
      </c>
      <c r="F9709" s="1" t="b">
        <v>0</v>
      </c>
      <c r="G9709" s="1">
        <f>IF(F9709,1,0)</f>
        <v>0</v>
      </c>
    </row>
    <row r="9710" spans="2:7">
      <c r="B9710" s="2">
        <f>IMREAL([1]Sheet3!A9711)</f>
        <v>-0.160807354605738</v>
      </c>
      <c r="C9710" s="2" t="str">
        <f>COMPLEX([1]Sheet3!N9710,[1]Sheet3!G9710)</f>
        <v>-0.51128802089039i</v>
      </c>
      <c r="D9710" s="2">
        <f>IMREAL([1]Sheet3!B9711)</f>
        <v>-0.23904302432302099</v>
      </c>
      <c r="E9710" s="2" t="str">
        <f>COMPLEX([1]Sheet3!N9711,[1]Sheet3!H9711)</f>
        <v>-1.63697932437241i</v>
      </c>
      <c r="F9710" s="1" t="b">
        <v>1</v>
      </c>
      <c r="G9710" s="1">
        <f>IF(F9710,1,0)</f>
        <v>1</v>
      </c>
    </row>
    <row r="9711" spans="2:7">
      <c r="B9711" s="2">
        <f>IMREAL([1]Sheet3!A9712)</f>
        <v>-1.68017148703501</v>
      </c>
      <c r="C9711" s="2" t="str">
        <f>COMPLEX([1]Sheet3!N9711,[1]Sheet3!G9711)</f>
        <v>1.55554545237541i</v>
      </c>
      <c r="D9711" s="2">
        <f>IMREAL([1]Sheet3!B9712)</f>
        <v>-6.1571082643676603E-3</v>
      </c>
      <c r="E9711" s="2" t="str">
        <f>COMPLEX([1]Sheet3!N9712,[1]Sheet3!H9712)</f>
        <v>0.580657546383592i</v>
      </c>
      <c r="F9711" s="1" t="b">
        <v>1</v>
      </c>
      <c r="G9711" s="1">
        <f>IF(F9711,1,0)</f>
        <v>1</v>
      </c>
    </row>
    <row r="9712" spans="2:7">
      <c r="B9712" s="2">
        <f>IMREAL([1]Sheet3!A9713)</f>
        <v>1.8176321090848899</v>
      </c>
      <c r="C9712" s="2" t="str">
        <f>COMPLEX([1]Sheet3!N9712,[1]Sheet3!G9712)</f>
        <v>0.763247120963982i</v>
      </c>
      <c r="D9712" s="2">
        <f>IMREAL([1]Sheet3!B9713)</f>
        <v>0.59934917737801496</v>
      </c>
      <c r="E9712" s="2" t="str">
        <f>COMPLEX([1]Sheet3!N9713,[1]Sheet3!H9713)</f>
        <v>1.95407979658421i</v>
      </c>
      <c r="F9712" s="1" t="b">
        <v>1</v>
      </c>
      <c r="G9712" s="1">
        <f>IF(F9712,1,0)</f>
        <v>1</v>
      </c>
    </row>
    <row r="9713" spans="2:7">
      <c r="B9713" s="2">
        <f>IMREAL([1]Sheet3!A9714)</f>
        <v>1.02643378426223</v>
      </c>
      <c r="C9713" s="2" t="str">
        <f>COMPLEX([1]Sheet3!N9713,[1]Sheet3!G9713)</f>
        <v>-1.59989606533066i</v>
      </c>
      <c r="D9713" s="2">
        <f>IMREAL([1]Sheet3!B9714)</f>
        <v>0.68001006748513904</v>
      </c>
      <c r="E9713" s="2" t="str">
        <f>COMPLEX([1]Sheet3!N9714,[1]Sheet3!H9714)</f>
        <v>-0.405836607078882i</v>
      </c>
      <c r="F9713" s="1" t="b">
        <v>1</v>
      </c>
      <c r="G9713" s="1">
        <f>IF(F9713,1,0)</f>
        <v>1</v>
      </c>
    </row>
    <row r="9714" spans="2:7">
      <c r="B9714" s="2">
        <f>IMREAL([1]Sheet3!A9715)</f>
        <v>-0.39452551039059502</v>
      </c>
      <c r="C9714" s="2" t="str">
        <f>COMPLEX([1]Sheet3!N9714,[1]Sheet3!G9714)</f>
        <v>-0.0101921678437419i</v>
      </c>
      <c r="D9714" s="2">
        <f>IMREAL([1]Sheet3!B9715)</f>
        <v>-0.78454516430587395</v>
      </c>
      <c r="E9714" s="2" t="str">
        <f>COMPLEX([1]Sheet3!N9715,[1]Sheet3!H9715)</f>
        <v>-0.304788586147671i</v>
      </c>
      <c r="F9714" s="1" t="b">
        <v>1</v>
      </c>
      <c r="G9714" s="1">
        <f>IF(F9714,1,0)</f>
        <v>1</v>
      </c>
    </row>
    <row r="9715" spans="2:7">
      <c r="B9715" s="2">
        <f>IMREAL([1]Sheet3!A9716)</f>
        <v>-0.103981658808999</v>
      </c>
      <c r="C9715" s="2" t="str">
        <f>COMPLEX([1]Sheet3!N9715,[1]Sheet3!G9715)</f>
        <v>1.35488636190306i</v>
      </c>
      <c r="D9715" s="2">
        <f>IMREAL([1]Sheet3!B9716)</f>
        <v>-1.7853456862108401</v>
      </c>
      <c r="E9715" s="2" t="str">
        <f>COMPLEX([1]Sheet3!N9716,[1]Sheet3!H9716)</f>
        <v>0.278693495968531i</v>
      </c>
      <c r="F9715" s="1" t="b">
        <v>1</v>
      </c>
      <c r="G9715" s="1">
        <f>IF(F9715,1,0)</f>
        <v>1</v>
      </c>
    </row>
    <row r="9716" spans="2:7">
      <c r="B9716" s="2">
        <f>IMREAL([1]Sheet3!A9717)</f>
        <v>-0.66238150512835203</v>
      </c>
      <c r="C9716" s="2" t="str">
        <f>COMPLEX([1]Sheet3!N9716,[1]Sheet3!G9716)</f>
        <v>1.97347081878796i</v>
      </c>
      <c r="D9716" s="2">
        <f>IMREAL([1]Sheet3!B9717)</f>
        <v>-0.88055463414565505</v>
      </c>
      <c r="E9716" s="2" t="str">
        <f>COMPLEX([1]Sheet3!N9717,[1]Sheet3!H9717)</f>
        <v>-1.30400422950127i</v>
      </c>
      <c r="F9716" s="1" t="b">
        <v>1</v>
      </c>
      <c r="G9716" s="1">
        <f>IF(F9716,1,0)</f>
        <v>1</v>
      </c>
    </row>
    <row r="9717" spans="2:7">
      <c r="B9717" s="2">
        <f>IMREAL([1]Sheet3!A9718)</f>
        <v>-0.78878594973554805</v>
      </c>
      <c r="C9717" s="2" t="str">
        <f>COMPLEX([1]Sheet3!N9717,[1]Sheet3!G9717)</f>
        <v>0.41850851245959i</v>
      </c>
      <c r="D9717" s="2">
        <f>IMREAL([1]Sheet3!B9718)</f>
        <v>1.61372611748245</v>
      </c>
      <c r="E9717" s="2" t="str">
        <f>COMPLEX([1]Sheet3!N9718,[1]Sheet3!H9718)</f>
        <v>1.54156941294912i</v>
      </c>
      <c r="F9717" s="1" t="b">
        <v>1</v>
      </c>
      <c r="G9717" s="1">
        <f>IF(F9717,1,0)</f>
        <v>1</v>
      </c>
    </row>
    <row r="9718" spans="2:7">
      <c r="B9718" s="2">
        <f>IMREAL([1]Sheet3!A9719)</f>
        <v>-0.82207051357638194</v>
      </c>
      <c r="C9718" s="2" t="str">
        <f>COMPLEX([1]Sheet3!N9718,[1]Sheet3!G9718)</f>
        <v>-0.585929190052805i</v>
      </c>
      <c r="D9718" s="2">
        <f>IMREAL([1]Sheet3!B9719)</f>
        <v>0.68385739937628698</v>
      </c>
      <c r="E9718" s="2" t="str">
        <f>COMPLEX([1]Sheet3!N9719,[1]Sheet3!H9719)</f>
        <v>0.287460882283847i</v>
      </c>
      <c r="F9718" s="1" t="b">
        <v>0</v>
      </c>
      <c r="G9718" s="1">
        <f>IF(F9718,1,0)</f>
        <v>0</v>
      </c>
    </row>
    <row r="9719" spans="2:7">
      <c r="B9719" s="2">
        <f>IMREAL([1]Sheet3!A9720)</f>
        <v>-0.38401470449452602</v>
      </c>
      <c r="C9719" s="2" t="str">
        <f>COMPLEX([1]Sheet3!N9719,[1]Sheet3!G9719)</f>
        <v>-1.09951642123832i</v>
      </c>
      <c r="D9719" s="2">
        <f>IMREAL([1]Sheet3!B9720)</f>
        <v>0.98988967943565798</v>
      </c>
      <c r="E9719" s="2" t="str">
        <f>COMPLEX([1]Sheet3!N9720,[1]Sheet3!H9720)</f>
        <v>0.0325378286342629i</v>
      </c>
      <c r="F9719" s="1" t="b">
        <v>0</v>
      </c>
      <c r="G9719" s="1">
        <f>IF(F9719,1,0)</f>
        <v>0</v>
      </c>
    </row>
    <row r="9720" spans="2:7">
      <c r="B9720" s="2">
        <f>IMREAL([1]Sheet3!A9721)</f>
        <v>-0.17074786533345801</v>
      </c>
      <c r="C9720" s="2" t="str">
        <f>COMPLEX([1]Sheet3!N9720,[1]Sheet3!G9720)</f>
        <v>0.652572851416256i</v>
      </c>
      <c r="D9720" s="2">
        <f>IMREAL([1]Sheet3!B9721)</f>
        <v>0.99010722137845897</v>
      </c>
      <c r="E9720" s="2" t="str">
        <f>COMPLEX([1]Sheet3!N9721,[1]Sheet3!H9721)</f>
        <v>0.515051822672965i</v>
      </c>
      <c r="F9720" s="1" t="b">
        <v>1</v>
      </c>
      <c r="G9720" s="1">
        <f>IF(F9720,1,0)</f>
        <v>1</v>
      </c>
    </row>
    <row r="9721" spans="2:7">
      <c r="B9721" s="2">
        <f>IMREAL([1]Sheet3!A9722)</f>
        <v>0.72229737488205104</v>
      </c>
      <c r="C9721" s="2" t="str">
        <f>COMPLEX([1]Sheet3!N9721,[1]Sheet3!G9721)</f>
        <v>-0.471132176014643i</v>
      </c>
      <c r="D9721" s="2">
        <f>IMREAL([1]Sheet3!B9722)</f>
        <v>1.23088193841426</v>
      </c>
      <c r="E9721" s="2" t="str">
        <f>COMPLEX([1]Sheet3!N9722,[1]Sheet3!H9722)</f>
        <v>-0.105226664677215i</v>
      </c>
      <c r="F9721" s="1" t="b">
        <v>0</v>
      </c>
      <c r="G9721" s="1">
        <f>IF(F9721,1,0)</f>
        <v>0</v>
      </c>
    </row>
    <row r="9722" spans="2:7">
      <c r="B9722" s="2">
        <f>IMREAL([1]Sheet3!A9723)</f>
        <v>-0.25415361763001798</v>
      </c>
      <c r="C9722" s="2" t="str">
        <f>COMPLEX([1]Sheet3!N9722,[1]Sheet3!G9722)</f>
        <v>1.12323545007066i</v>
      </c>
      <c r="D9722" s="2">
        <f>IMREAL([1]Sheet3!B9723)</f>
        <v>1.24058686327873</v>
      </c>
      <c r="E9722" s="2" t="str">
        <f>COMPLEX([1]Sheet3!N9723,[1]Sheet3!H9723)</f>
        <v>-0.83415122489608i</v>
      </c>
      <c r="F9722" s="1" t="b">
        <v>1</v>
      </c>
      <c r="G9722" s="1">
        <f>IF(F9722,1,0)</f>
        <v>1</v>
      </c>
    </row>
    <row r="9723" spans="2:7">
      <c r="B9723" s="2">
        <f>IMREAL([1]Sheet3!A9724)</f>
        <v>0.36443685641503798</v>
      </c>
      <c r="C9723" s="2" t="str">
        <f>COMPLEX([1]Sheet3!N9723,[1]Sheet3!G9723)</f>
        <v>0.525341370210955i</v>
      </c>
      <c r="D9723" s="2">
        <f>IMREAL([1]Sheet3!B9724)</f>
        <v>-1.21044234738092</v>
      </c>
      <c r="E9723" s="2" t="str">
        <f>COMPLEX([1]Sheet3!N9724,[1]Sheet3!H9724)</f>
        <v>-1.43647719084337i</v>
      </c>
      <c r="F9723" s="1" t="b">
        <v>1</v>
      </c>
      <c r="G9723" s="1">
        <f>IF(F9723,1,0)</f>
        <v>1</v>
      </c>
    </row>
    <row r="9724" spans="2:7">
      <c r="B9724" s="2">
        <f>IMREAL([1]Sheet3!A9725)</f>
        <v>-1.03840537295471</v>
      </c>
      <c r="C9724" s="2" t="str">
        <f>COMPLEX([1]Sheet3!N9724,[1]Sheet3!G9724)</f>
        <v>-2.01329345899249i</v>
      </c>
      <c r="D9724" s="2">
        <f>IMREAL([1]Sheet3!B9725)</f>
        <v>0.29086824400834499</v>
      </c>
      <c r="E9724" s="2" t="str">
        <f>COMPLEX([1]Sheet3!N9725,[1]Sheet3!H9725)</f>
        <v>1.07953993177751i</v>
      </c>
      <c r="F9724" s="1" t="b">
        <v>0</v>
      </c>
      <c r="G9724" s="1">
        <f>IF(F9724,1,0)</f>
        <v>0</v>
      </c>
    </row>
    <row r="9725" spans="2:7">
      <c r="B9725" s="2">
        <f>IMREAL([1]Sheet3!A9726)</f>
        <v>1.3577001049583599</v>
      </c>
      <c r="C9725" s="2" t="str">
        <f>COMPLEX([1]Sheet3!N9725,[1]Sheet3!G9725)</f>
        <v>2.43935217770954i</v>
      </c>
      <c r="D9725" s="2">
        <f>IMREAL([1]Sheet3!B9726)</f>
        <v>0.30886954883023798</v>
      </c>
      <c r="E9725" s="2" t="str">
        <f>COMPLEX([1]Sheet3!N9726,[1]Sheet3!H9726)</f>
        <v>-1.16778463852655i</v>
      </c>
      <c r="F9725" s="1" t="b">
        <v>0</v>
      </c>
      <c r="G9725" s="1">
        <f>IF(F9725,1,0)</f>
        <v>0</v>
      </c>
    </row>
    <row r="9726" spans="2:7">
      <c r="B9726" s="2">
        <f>IMREAL([1]Sheet3!A9727)</f>
        <v>1.5818435246322</v>
      </c>
      <c r="C9726" s="2" t="str">
        <f>COMPLEX([1]Sheet3!N9726,[1]Sheet3!G9726)</f>
        <v>-0.152676745761043i</v>
      </c>
      <c r="D9726" s="2">
        <f>IMREAL([1]Sheet3!B9727)</f>
        <v>2.4420926726423802</v>
      </c>
      <c r="E9726" s="2" t="str">
        <f>COMPLEX([1]Sheet3!N9727,[1]Sheet3!H9727)</f>
        <v>0.541001898283767i</v>
      </c>
      <c r="F9726" s="1" t="b">
        <v>1</v>
      </c>
      <c r="G9726" s="1">
        <f>IF(F9726,1,0)</f>
        <v>1</v>
      </c>
    </row>
    <row r="9727" spans="2:7">
      <c r="B9727" s="2">
        <f>IMREAL([1]Sheet3!A9728)</f>
        <v>-1.0872210304785901</v>
      </c>
      <c r="C9727" s="2" t="str">
        <f>COMPLEX([1]Sheet3!N9727,[1]Sheet3!G9727)</f>
        <v>-0.824961379909947i</v>
      </c>
      <c r="D9727" s="2">
        <f>IMREAL([1]Sheet3!B9728)</f>
        <v>-1.5564309095002999</v>
      </c>
      <c r="E9727" s="2" t="str">
        <f>COMPLEX([1]Sheet3!N9728,[1]Sheet3!H9728)</f>
        <v>-0.166029807795239i</v>
      </c>
      <c r="F9727" s="1" t="b">
        <v>1</v>
      </c>
      <c r="G9727" s="1">
        <f>IF(F9727,1,0)</f>
        <v>1</v>
      </c>
    </row>
    <row r="9728" spans="2:7">
      <c r="B9728" s="2">
        <f>IMREAL([1]Sheet3!A9729)</f>
        <v>-1.1764168494645699</v>
      </c>
      <c r="C9728" s="2" t="str">
        <f>COMPLEX([1]Sheet3!N9728,[1]Sheet3!G9728)</f>
        <v>0.0457417697511056i</v>
      </c>
      <c r="D9728" s="2">
        <f>IMREAL([1]Sheet3!B9729)</f>
        <v>0.59682327819778802</v>
      </c>
      <c r="E9728" s="2" t="str">
        <f>COMPLEX([1]Sheet3!N9729,[1]Sheet3!H9729)</f>
        <v>2.01901440700765i</v>
      </c>
      <c r="F9728" s="1" t="b">
        <v>1</v>
      </c>
      <c r="G9728" s="1">
        <f>IF(F9728,1,0)</f>
        <v>1</v>
      </c>
    </row>
    <row r="9729" spans="2:7">
      <c r="B9729" s="2">
        <f>IMREAL([1]Sheet3!A9730)</f>
        <v>0.30571946112480602</v>
      </c>
      <c r="C9729" s="2" t="str">
        <f>COMPLEX([1]Sheet3!N9729,[1]Sheet3!G9729)</f>
        <v>1.11556717658165i</v>
      </c>
      <c r="D9729" s="2">
        <f>IMREAL([1]Sheet3!B9730)</f>
        <v>0.72975171090026603</v>
      </c>
      <c r="E9729" s="2" t="str">
        <f>COMPLEX([1]Sheet3!N9730,[1]Sheet3!H9730)</f>
        <v>-0.0980071565399884i</v>
      </c>
      <c r="F9729" s="1" t="b">
        <v>1</v>
      </c>
      <c r="G9729" s="1">
        <f>IF(F9729,1,0)</f>
        <v>1</v>
      </c>
    </row>
    <row r="9730" spans="2:7">
      <c r="B9730" s="2">
        <f>IMREAL([1]Sheet3!A9731)</f>
        <v>-0.91217025800918605</v>
      </c>
      <c r="C9730" s="2" t="str">
        <f>COMPLEX([1]Sheet3!N9730,[1]Sheet3!G9730)</f>
        <v>1.56304434436463i</v>
      </c>
      <c r="D9730" s="2">
        <f>IMREAL([1]Sheet3!B9731)</f>
        <v>-0.371375008727517</v>
      </c>
      <c r="E9730" s="2" t="str">
        <f>COMPLEX([1]Sheet3!N9731,[1]Sheet3!H9731)</f>
        <v>-1.16241940177118i</v>
      </c>
      <c r="F9730" s="1" t="b">
        <v>0</v>
      </c>
      <c r="G9730" s="1">
        <f>IF(F9730,1,0)</f>
        <v>0</v>
      </c>
    </row>
    <row r="9731" spans="2:7">
      <c r="B9731" s="2">
        <f>IMREAL([1]Sheet3!A9732)</f>
        <v>-0.35661407440426901</v>
      </c>
      <c r="C9731" s="2" t="str">
        <f>COMPLEX([1]Sheet3!N9731,[1]Sheet3!G9731)</f>
        <v>-1.5332970505319i</v>
      </c>
      <c r="D9731" s="2">
        <f>IMREAL([1]Sheet3!B9732)</f>
        <v>-1.0232846862727001</v>
      </c>
      <c r="E9731" s="2" t="str">
        <f>COMPLEX([1]Sheet3!N9732,[1]Sheet3!H9732)</f>
        <v>-0.430793371412887i</v>
      </c>
      <c r="F9731" s="1" t="b">
        <v>0</v>
      </c>
      <c r="G9731" s="1">
        <f>IF(F9731,1,0)</f>
        <v>0</v>
      </c>
    </row>
    <row r="9732" spans="2:7">
      <c r="B9732" s="2">
        <f>IMREAL([1]Sheet3!A9733)</f>
        <v>1.04729617537256</v>
      </c>
      <c r="C9732" s="2" t="str">
        <f>COMPLEX([1]Sheet3!N9732,[1]Sheet3!G9732)</f>
        <v>-0.116907780569727i</v>
      </c>
      <c r="D9732" s="2">
        <f>IMREAL([1]Sheet3!B9733)</f>
        <v>0.453704908931718</v>
      </c>
      <c r="E9732" s="2" t="str">
        <f>COMPLEX([1]Sheet3!N9733,[1]Sheet3!H9733)</f>
        <v>-0.430615410114031i</v>
      </c>
      <c r="F9732" s="1" t="b">
        <v>0</v>
      </c>
      <c r="G9732" s="1">
        <f>IF(F9732,1,0)</f>
        <v>0</v>
      </c>
    </row>
    <row r="9733" spans="2:7">
      <c r="B9733" s="2">
        <f>IMREAL([1]Sheet3!A9734)</f>
        <v>-0.59027005174896396</v>
      </c>
      <c r="C9733" s="2" t="str">
        <f>COMPLEX([1]Sheet3!N9733,[1]Sheet3!G9733)</f>
        <v>0.524449584834504i</v>
      </c>
      <c r="D9733" s="2">
        <f>IMREAL([1]Sheet3!B9734)</f>
        <v>0.13497130768212401</v>
      </c>
      <c r="E9733" s="2" t="str">
        <f>COMPLEX([1]Sheet3!N9734,[1]Sheet3!H9734)</f>
        <v>-0.897986356819381i</v>
      </c>
      <c r="F9733" s="1" t="b">
        <v>0</v>
      </c>
      <c r="G9733" s="1">
        <f>IF(F9733,1,0)</f>
        <v>0</v>
      </c>
    </row>
    <row r="9734" spans="2:7">
      <c r="B9734" s="2">
        <f>IMREAL([1]Sheet3!A9735)</f>
        <v>0.32775733448126698</v>
      </c>
      <c r="C9734" s="2" t="str">
        <f>COMPLEX([1]Sheet3!N9734,[1]Sheet3!G9734)</f>
        <v>-0.623750878602411i</v>
      </c>
      <c r="D9734" s="2">
        <f>IMREAL([1]Sheet3!B9735)</f>
        <v>-0.75985989157745304</v>
      </c>
      <c r="E9734" s="2" t="str">
        <f>COMPLEX([1]Sheet3!N9735,[1]Sheet3!H9735)</f>
        <v>0.51519379952447i</v>
      </c>
      <c r="F9734" s="1" t="b">
        <v>0</v>
      </c>
      <c r="G9734" s="1">
        <f>IF(F9734,1,0)</f>
        <v>0</v>
      </c>
    </row>
    <row r="9735" spans="2:7">
      <c r="B9735" s="2">
        <f>IMREAL([1]Sheet3!A9736)</f>
        <v>0.81721015509897099</v>
      </c>
      <c r="C9735" s="2" t="str">
        <f>COMPLEX([1]Sheet3!N9735,[1]Sheet3!G9735)</f>
        <v>-0.522741225215256i</v>
      </c>
      <c r="D9735" s="2">
        <f>IMREAL([1]Sheet3!B9736)</f>
        <v>0.75554056210649401</v>
      </c>
      <c r="E9735" s="2" t="str">
        <f>COMPLEX([1]Sheet3!N9736,[1]Sheet3!H9736)</f>
        <v>-0.566126280922584i</v>
      </c>
      <c r="F9735" s="1" t="b">
        <v>1</v>
      </c>
      <c r="G9735" s="1">
        <f>IF(F9735,1,0)</f>
        <v>1</v>
      </c>
    </row>
    <row r="9736" spans="2:7">
      <c r="B9736" s="2">
        <f>IMREAL([1]Sheet3!A9737)</f>
        <v>1.21345811819106</v>
      </c>
      <c r="C9736" s="2" t="str">
        <f>COMPLEX([1]Sheet3!N9736,[1]Sheet3!G9736)</f>
        <v>0.191506271600587i</v>
      </c>
      <c r="D9736" s="2">
        <f>IMREAL([1]Sheet3!B9737)</f>
        <v>-0.48049594292643399</v>
      </c>
      <c r="E9736" s="2" t="str">
        <f>COMPLEX([1]Sheet3!N9737,[1]Sheet3!H9737)</f>
        <v>1.50940073014229i</v>
      </c>
      <c r="F9736" s="1" t="b">
        <v>1</v>
      </c>
      <c r="G9736" s="1">
        <f>IF(F9736,1,0)</f>
        <v>1</v>
      </c>
    </row>
    <row r="9737" spans="2:7">
      <c r="B9737" s="2">
        <f>IMREAL([1]Sheet3!A9738)</f>
        <v>1.2886979092275401E-2</v>
      </c>
      <c r="C9737" s="2" t="str">
        <f>COMPLEX([1]Sheet3!N9737,[1]Sheet3!G9737)</f>
        <v>0.334171436850395i</v>
      </c>
      <c r="D9737" s="2">
        <f>IMREAL([1]Sheet3!B9738)</f>
        <v>-5.4416249673028501E-2</v>
      </c>
      <c r="E9737" s="2" t="str">
        <f>COMPLEX([1]Sheet3!N9738,[1]Sheet3!H9738)</f>
        <v>1.59200407935705i</v>
      </c>
      <c r="F9737" s="1" t="b">
        <v>1</v>
      </c>
      <c r="G9737" s="1">
        <f>IF(F9737,1,0)</f>
        <v>1</v>
      </c>
    </row>
    <row r="9738" spans="2:7">
      <c r="B9738" s="2">
        <f>IMREAL([1]Sheet3!A9739)</f>
        <v>-0.59221538571652199</v>
      </c>
      <c r="C9738" s="2" t="str">
        <f>COMPLEX([1]Sheet3!N9738,[1]Sheet3!G9738)</f>
        <v>1.66638566309235i</v>
      </c>
      <c r="D9738" s="2">
        <f>IMREAL([1]Sheet3!B9739)</f>
        <v>0.44664805677350999</v>
      </c>
      <c r="E9738" s="2" t="str">
        <f>COMPLEX([1]Sheet3!N9739,[1]Sheet3!H9739)</f>
        <v>-0.733029984819161i</v>
      </c>
      <c r="F9738" s="1" t="b">
        <v>0</v>
      </c>
      <c r="G9738" s="1">
        <f>IF(F9738,1,0)</f>
        <v>0</v>
      </c>
    </row>
    <row r="9739" spans="2:7">
      <c r="B9739" s="2">
        <f>IMREAL([1]Sheet3!A9740)</f>
        <v>-0.60941100375786805</v>
      </c>
      <c r="C9739" s="2" t="str">
        <f>COMPLEX([1]Sheet3!N9739,[1]Sheet3!G9739)</f>
        <v>0.94305829399034i</v>
      </c>
      <c r="D9739" s="2">
        <f>IMREAL([1]Sheet3!B9740)</f>
        <v>-0.70341508221483695</v>
      </c>
      <c r="E9739" s="2" t="str">
        <f>COMPLEX([1]Sheet3!N9740,[1]Sheet3!H9740)</f>
        <v>-0.579945100802029i</v>
      </c>
      <c r="F9739" s="1" t="b">
        <v>1</v>
      </c>
      <c r="G9739" s="1">
        <f>IF(F9739,1,0)</f>
        <v>1</v>
      </c>
    </row>
    <row r="9740" spans="2:7">
      <c r="B9740" s="2">
        <f>IMREAL([1]Sheet3!A9741)</f>
        <v>1.9174471279179399</v>
      </c>
      <c r="C9740" s="2" t="str">
        <f>COMPLEX([1]Sheet3!N9740,[1]Sheet3!G9740)</f>
        <v>-0.537345127211178i</v>
      </c>
      <c r="D9740" s="2">
        <f>IMREAL([1]Sheet3!B9741)</f>
        <v>-1.88042662282805</v>
      </c>
      <c r="E9740" s="2" t="str">
        <f>COMPLEX([1]Sheet3!N9741,[1]Sheet3!H9741)</f>
        <v>0.194329147384433i</v>
      </c>
      <c r="F9740" s="1" t="b">
        <v>0</v>
      </c>
      <c r="G9740" s="1">
        <f>IF(F9740,1,0)</f>
        <v>0</v>
      </c>
    </row>
    <row r="9741" spans="2:7">
      <c r="B9741" s="2">
        <f>IMREAL([1]Sheet3!A9742)</f>
        <v>0.10588607999095399</v>
      </c>
      <c r="C9741" s="2" t="str">
        <f>COMPLEX([1]Sheet3!N9741,[1]Sheet3!G9741)</f>
        <v>-1.33331175551559i</v>
      </c>
      <c r="D9741" s="2">
        <f>IMREAL([1]Sheet3!B9742)</f>
        <v>-0.27113087685575299</v>
      </c>
      <c r="E9741" s="2" t="str">
        <f>COMPLEX([1]Sheet3!N9742,[1]Sheet3!H9742)</f>
        <v>-0.691682512265338i</v>
      </c>
      <c r="F9741" s="1" t="b">
        <v>1</v>
      </c>
      <c r="G9741" s="1">
        <f>IF(F9741,1,0)</f>
        <v>1</v>
      </c>
    </row>
    <row r="9742" spans="2:7">
      <c r="B9742" s="2">
        <f>IMREAL([1]Sheet3!A9743)</f>
        <v>-0.129693598353638</v>
      </c>
      <c r="C9742" s="2" t="str">
        <f>COMPLEX([1]Sheet3!N9742,[1]Sheet3!G9742)</f>
        <v>-0.204235579354202i</v>
      </c>
      <c r="D9742" s="2">
        <f>IMREAL([1]Sheet3!B9743)</f>
        <v>-0.5604051387051</v>
      </c>
      <c r="E9742" s="2" t="str">
        <f>COMPLEX([1]Sheet3!N9743,[1]Sheet3!H9743)</f>
        <v>0.0656531061485349i</v>
      </c>
      <c r="F9742" s="1" t="b">
        <v>1</v>
      </c>
      <c r="G9742" s="1">
        <f>IF(F9742,1,0)</f>
        <v>1</v>
      </c>
    </row>
    <row r="9743" spans="2:7">
      <c r="B9743" s="2">
        <f>IMREAL([1]Sheet3!A9744)</f>
        <v>0.88314808266462697</v>
      </c>
      <c r="C9743" s="2" t="str">
        <f>COMPLEX([1]Sheet3!N9743,[1]Sheet3!G9743)</f>
        <v>0.916267421088824i</v>
      </c>
      <c r="D9743" s="2">
        <f>IMREAL([1]Sheet3!B9744)</f>
        <v>-0.52295759849729495</v>
      </c>
      <c r="E9743" s="2" t="str">
        <f>COMPLEX([1]Sheet3!N9744,[1]Sheet3!H9744)</f>
        <v>1.21905752666179i</v>
      </c>
      <c r="F9743" s="1" t="b">
        <v>1</v>
      </c>
      <c r="G9743" s="1">
        <f>IF(F9743,1,0)</f>
        <v>1</v>
      </c>
    </row>
    <row r="9744" spans="2:7">
      <c r="B9744" s="2">
        <f>IMREAL([1]Sheet3!A9745)</f>
        <v>-1.2473610130074</v>
      </c>
      <c r="C9744" s="2" t="str">
        <f>COMPLEX([1]Sheet3!N9744,[1]Sheet3!G9744)</f>
        <v>0.344297717853515i</v>
      </c>
      <c r="D9744" s="2">
        <f>IMREAL([1]Sheet3!B9745)</f>
        <v>1.3995766661466</v>
      </c>
      <c r="E9744" s="2" t="str">
        <f>COMPLEX([1]Sheet3!N9745,[1]Sheet3!H9745)</f>
        <v>0.69604021780489i</v>
      </c>
      <c r="F9744" s="1" t="b">
        <v>0</v>
      </c>
      <c r="G9744" s="1">
        <f>IF(F9744,1,0)</f>
        <v>0</v>
      </c>
    </row>
    <row r="9745" spans="2:7">
      <c r="B9745" s="2">
        <f>IMREAL([1]Sheet3!A9746)</f>
        <v>0.848388365685672</v>
      </c>
      <c r="C9745" s="2" t="str">
        <f>COMPLEX([1]Sheet3!N9745,[1]Sheet3!G9745)</f>
        <v>-1.9783456647732i</v>
      </c>
      <c r="D9745" s="2">
        <f>IMREAL([1]Sheet3!B9746)</f>
        <v>-0.92232323170647801</v>
      </c>
      <c r="E9745" s="2" t="str">
        <f>COMPLEX([1]Sheet3!N9746,[1]Sheet3!H9746)</f>
        <v>-0.532527248031792i</v>
      </c>
      <c r="F9745" s="1" t="b">
        <v>0</v>
      </c>
      <c r="G9745" s="1">
        <f>IF(F9745,1,0)</f>
        <v>0</v>
      </c>
    </row>
    <row r="9746" spans="2:7">
      <c r="B9746" s="2">
        <f>IMREAL([1]Sheet3!A9747)</f>
        <v>1.0019310661658201</v>
      </c>
      <c r="C9746" s="2" t="str">
        <f>COMPLEX([1]Sheet3!N9746,[1]Sheet3!G9746)</f>
        <v>-0.192233613327116i</v>
      </c>
      <c r="D9746" s="2">
        <f>IMREAL([1]Sheet3!B9747)</f>
        <v>-0.88461836864992704</v>
      </c>
      <c r="E9746" s="2" t="str">
        <f>COMPLEX([1]Sheet3!N9747,[1]Sheet3!H9747)</f>
        <v>-1.25519523499472i</v>
      </c>
      <c r="F9746" s="1" t="b">
        <v>1</v>
      </c>
      <c r="G9746" s="1">
        <f>IF(F9746,1,0)</f>
        <v>1</v>
      </c>
    </row>
    <row r="9747" spans="2:7">
      <c r="B9747" s="2">
        <f>IMREAL([1]Sheet3!A9748)</f>
        <v>2.0151502601388298</v>
      </c>
      <c r="C9747" s="2" t="str">
        <f>COMPLEX([1]Sheet3!N9747,[1]Sheet3!G9747)</f>
        <v>-0.476300630177496i</v>
      </c>
      <c r="D9747" s="2">
        <f>IMREAL([1]Sheet3!B9748)</f>
        <v>0.476387377956418</v>
      </c>
      <c r="E9747" s="2" t="str">
        <f>COMPLEX([1]Sheet3!N9748,[1]Sheet3!H9748)</f>
        <v>0.112748375033736i</v>
      </c>
      <c r="F9747" s="1" t="b">
        <v>0</v>
      </c>
      <c r="G9747" s="1">
        <f>IF(F9747,1,0)</f>
        <v>0</v>
      </c>
    </row>
    <row r="9748" spans="2:7">
      <c r="B9748" s="2">
        <f>IMREAL([1]Sheet3!A9749)</f>
        <v>0.30487301314119503</v>
      </c>
      <c r="C9748" s="2" t="str">
        <f>COMPLEX([1]Sheet3!N9748,[1]Sheet3!G9748)</f>
        <v>0.233733836737998i</v>
      </c>
      <c r="D9748" s="2">
        <f>IMREAL([1]Sheet3!B9749)</f>
        <v>0.115616548971215</v>
      </c>
      <c r="E9748" s="2" t="str">
        <f>COMPLEX([1]Sheet3!N9749,[1]Sheet3!H9749)</f>
        <v>-2.78259178368522i</v>
      </c>
      <c r="F9748" s="1" t="b">
        <v>1</v>
      </c>
      <c r="G9748" s="1">
        <f>IF(F9748,1,0)</f>
        <v>1</v>
      </c>
    </row>
    <row r="9749" spans="2:7">
      <c r="B9749" s="2">
        <f>IMREAL([1]Sheet3!A9750)</f>
        <v>9.4504532344876602E-2</v>
      </c>
      <c r="C9749" s="2" t="str">
        <f>COMPLEX([1]Sheet3!N9749,[1]Sheet3!G9749)</f>
        <v>0.290273174294603i</v>
      </c>
      <c r="D9749" s="2">
        <f>IMREAL([1]Sheet3!B9750)</f>
        <v>0.16056387231059299</v>
      </c>
      <c r="E9749" s="2" t="str">
        <f>COMPLEX([1]Sheet3!N9750,[1]Sheet3!H9750)</f>
        <v>0.671561805489391i</v>
      </c>
      <c r="F9749" s="1" t="b">
        <v>1</v>
      </c>
      <c r="G9749" s="1">
        <f>IF(F9749,1,0)</f>
        <v>1</v>
      </c>
    </row>
    <row r="9750" spans="2:7">
      <c r="B9750" s="2">
        <f>IMREAL([1]Sheet3!A9751)</f>
        <v>2.10600614774558</v>
      </c>
      <c r="C9750" s="2" t="str">
        <f>COMPLEX([1]Sheet3!N9750,[1]Sheet3!G9750)</f>
        <v>-0.854267753465874i</v>
      </c>
      <c r="D9750" s="2">
        <f>IMREAL([1]Sheet3!B9751)</f>
        <v>-0.67614318734783296</v>
      </c>
      <c r="E9750" s="2" t="str">
        <f>COMPLEX([1]Sheet3!N9751,[1]Sheet3!H9751)</f>
        <v>-1.18570479977358i</v>
      </c>
      <c r="F9750" s="1" t="b">
        <v>1</v>
      </c>
      <c r="G9750" s="1">
        <f>IF(F9750,1,0)</f>
        <v>1</v>
      </c>
    </row>
    <row r="9751" spans="2:7">
      <c r="B9751" s="2">
        <f>IMREAL([1]Sheet3!A9752)</f>
        <v>0.35873230360383201</v>
      </c>
      <c r="C9751" s="2" t="str">
        <f>COMPLEX([1]Sheet3!N9751,[1]Sheet3!G9751)</f>
        <v>0.262580696798769i</v>
      </c>
      <c r="D9751" s="2">
        <f>IMREAL([1]Sheet3!B9752)</f>
        <v>-0.74000293387459604</v>
      </c>
      <c r="E9751" s="2" t="str">
        <f>COMPLEX([1]Sheet3!N9752,[1]Sheet3!H9752)</f>
        <v>0.348065608154205i</v>
      </c>
      <c r="F9751" s="1" t="b">
        <v>0</v>
      </c>
      <c r="G9751" s="1">
        <f>IF(F9751,1,0)</f>
        <v>0</v>
      </c>
    </row>
    <row r="9752" spans="2:7">
      <c r="B9752" s="2">
        <f>IMREAL([1]Sheet3!A9753)</f>
        <v>1.00948637336761</v>
      </c>
      <c r="C9752" s="2" t="str">
        <f>COMPLEX([1]Sheet3!N9752,[1]Sheet3!G9752)</f>
        <v>-0.085731315088029i</v>
      </c>
      <c r="D9752" s="2">
        <f>IMREAL([1]Sheet3!B9753)</f>
        <v>-2.7919063111819402</v>
      </c>
      <c r="E9752" s="2" t="str">
        <f>COMPLEX([1]Sheet3!N9753,[1]Sheet3!H9753)</f>
        <v>0.554576914068905i</v>
      </c>
      <c r="F9752" s="1" t="b">
        <v>0</v>
      </c>
      <c r="G9752" s="1">
        <f>IF(F9752,1,0)</f>
        <v>0</v>
      </c>
    </row>
    <row r="9753" spans="2:7">
      <c r="B9753" s="2">
        <f>IMREAL([1]Sheet3!A9754)</f>
        <v>0.69875140474179498</v>
      </c>
      <c r="C9753" s="2" t="str">
        <f>COMPLEX([1]Sheet3!N9753,[1]Sheet3!G9753)</f>
        <v>-1.38213312939154i</v>
      </c>
      <c r="D9753" s="2">
        <f>IMREAL([1]Sheet3!B9754)</f>
        <v>-0.54460908711951705</v>
      </c>
      <c r="E9753" s="2" t="str">
        <f>COMPLEX([1]Sheet3!N9754,[1]Sheet3!H9754)</f>
        <v>0.0355633159806473i</v>
      </c>
      <c r="F9753" s="1" t="b">
        <v>1</v>
      </c>
      <c r="G9753" s="1">
        <f>IF(F9753,1,0)</f>
        <v>1</v>
      </c>
    </row>
    <row r="9754" spans="2:7">
      <c r="B9754" s="2">
        <f>IMREAL([1]Sheet3!A9755)</f>
        <v>-0.12920267687620099</v>
      </c>
      <c r="C9754" s="2" t="str">
        <f>COMPLEX([1]Sheet3!N9754,[1]Sheet3!G9754)</f>
        <v>0.384617799314595i</v>
      </c>
      <c r="D9754" s="2">
        <f>IMREAL([1]Sheet3!B9755)</f>
        <v>0.55438078568516003</v>
      </c>
      <c r="E9754" s="2" t="str">
        <f>COMPLEX([1]Sheet3!N9755,[1]Sheet3!H9755)</f>
        <v>-1.25751763567012i</v>
      </c>
      <c r="F9754" s="1" t="b">
        <v>1</v>
      </c>
      <c r="G9754" s="1">
        <f>IF(F9754,1,0)</f>
        <v>1</v>
      </c>
    </row>
    <row r="9755" spans="2:7">
      <c r="B9755" s="2">
        <f>IMREAL([1]Sheet3!A9756)</f>
        <v>-1.7585855493707001</v>
      </c>
      <c r="C9755" s="2" t="str">
        <f>COMPLEX([1]Sheet3!N9755,[1]Sheet3!G9755)</f>
        <v>-1.42974836602795i</v>
      </c>
      <c r="D9755" s="2">
        <f>IMREAL([1]Sheet3!B9756)</f>
        <v>1.08889091953143</v>
      </c>
      <c r="E9755" s="2" t="str">
        <f>COMPLEX([1]Sheet3!N9756,[1]Sheet3!H9756)</f>
        <v>-0.150955171142102i</v>
      </c>
      <c r="F9755" s="1" t="b">
        <v>1</v>
      </c>
      <c r="G9755" s="1">
        <f>IF(F9755,1,0)</f>
        <v>1</v>
      </c>
    </row>
    <row r="9756" spans="2:7">
      <c r="B9756" s="2">
        <f>IMREAL([1]Sheet3!A9757)</f>
        <v>0.98066747920588404</v>
      </c>
      <c r="C9756" s="2" t="str">
        <f>COMPLEX([1]Sheet3!N9756,[1]Sheet3!G9756)</f>
        <v>-1.23171805027787i</v>
      </c>
      <c r="D9756" s="2">
        <f>IMREAL([1]Sheet3!B9757)</f>
        <v>-0.84876998206133303</v>
      </c>
      <c r="E9756" s="2" t="str">
        <f>COMPLEX([1]Sheet3!N9757,[1]Sheet3!H9757)</f>
        <v>0.0298244132694064i</v>
      </c>
      <c r="F9756" s="1" t="b">
        <v>1</v>
      </c>
      <c r="G9756" s="1">
        <f>IF(F9756,1,0)</f>
        <v>1</v>
      </c>
    </row>
    <row r="9757" spans="2:7">
      <c r="B9757" s="2">
        <f>IMREAL([1]Sheet3!A9758)</f>
        <v>-0.69025534238135799</v>
      </c>
      <c r="C9757" s="2" t="str">
        <f>COMPLEX([1]Sheet3!N9757,[1]Sheet3!G9757)</f>
        <v>1.01862401695061i</v>
      </c>
      <c r="D9757" s="2">
        <f>IMREAL([1]Sheet3!B9758)</f>
        <v>-0.10198851882587801</v>
      </c>
      <c r="E9757" s="2" t="str">
        <f>COMPLEX([1]Sheet3!N9758,[1]Sheet3!H9758)</f>
        <v>0.212246357673341i</v>
      </c>
      <c r="F9757" s="1" t="b">
        <v>0</v>
      </c>
      <c r="G9757" s="1">
        <f>IF(F9757,1,0)</f>
        <v>0</v>
      </c>
    </row>
    <row r="9758" spans="2:7">
      <c r="B9758" s="2">
        <f>IMREAL([1]Sheet3!A9759)</f>
        <v>-2.7415199568491899</v>
      </c>
      <c r="C9758" s="2" t="str">
        <f>COMPLEX([1]Sheet3!N9758,[1]Sheet3!G9758)</f>
        <v>0.00269496982042527i</v>
      </c>
      <c r="D9758" s="2">
        <f>IMREAL([1]Sheet3!B9759)</f>
        <v>-0.761544641050101</v>
      </c>
      <c r="E9758" s="2" t="str">
        <f>COMPLEX([1]Sheet3!N9759,[1]Sheet3!H9759)</f>
        <v>1.57393802546083i</v>
      </c>
      <c r="F9758" s="1" t="b">
        <v>1</v>
      </c>
      <c r="G9758" s="1">
        <f>IF(F9758,1,0)</f>
        <v>1</v>
      </c>
    </row>
    <row r="9759" spans="2:7">
      <c r="B9759" s="2">
        <f>IMREAL([1]Sheet3!A9760)</f>
        <v>-0.98490179710137205</v>
      </c>
      <c r="C9759" s="2" t="str">
        <f>COMPLEX([1]Sheet3!N9759,[1]Sheet3!G9759)</f>
        <v>0.018256043151812i</v>
      </c>
      <c r="D9759" s="2">
        <f>IMREAL([1]Sheet3!B9760)</f>
        <v>0.78018760995154601</v>
      </c>
      <c r="E9759" s="2" t="str">
        <f>COMPLEX([1]Sheet3!N9760,[1]Sheet3!H9760)</f>
        <v>0.0688538763725494i</v>
      </c>
      <c r="F9759" s="1" t="b">
        <v>1</v>
      </c>
      <c r="G9759" s="1">
        <f>IF(F9759,1,0)</f>
        <v>1</v>
      </c>
    </row>
    <row r="9760" spans="2:7">
      <c r="B9760" s="2">
        <f>IMREAL([1]Sheet3!A9761)</f>
        <v>0.27956689363280302</v>
      </c>
      <c r="C9760" s="2" t="str">
        <f>COMPLEX([1]Sheet3!N9760,[1]Sheet3!G9760)</f>
        <v>0.280938028045098i</v>
      </c>
      <c r="D9760" s="2">
        <f>IMREAL([1]Sheet3!B9761)</f>
        <v>-0.56903427643077198</v>
      </c>
      <c r="E9760" s="2" t="str">
        <f>COMPLEX([1]Sheet3!N9761,[1]Sheet3!H9761)</f>
        <v>1.32096495767846i</v>
      </c>
      <c r="F9760" s="1" t="b">
        <v>0</v>
      </c>
      <c r="G9760" s="1">
        <f>IF(F9760,1,0)</f>
        <v>0</v>
      </c>
    </row>
    <row r="9761" spans="2:7">
      <c r="B9761" s="2">
        <f>IMREAL([1]Sheet3!A9762)</f>
        <v>1.2841028491789801</v>
      </c>
      <c r="C9761" s="2" t="str">
        <f>COMPLEX([1]Sheet3!N9761,[1]Sheet3!G9761)</f>
        <v>-0.382765284681522i</v>
      </c>
      <c r="D9761" s="2">
        <f>IMREAL([1]Sheet3!B9762)</f>
        <v>-0.96063143250279204</v>
      </c>
      <c r="E9761" s="2" t="str">
        <f>COMPLEX([1]Sheet3!N9762,[1]Sheet3!H9762)</f>
        <v>0.745371374493496i</v>
      </c>
      <c r="F9761" s="1" t="b">
        <v>1</v>
      </c>
      <c r="G9761" s="1">
        <f>IF(F9761,1,0)</f>
        <v>1</v>
      </c>
    </row>
    <row r="9762" spans="2:7">
      <c r="B9762" s="2">
        <f>IMREAL([1]Sheet3!A9763)</f>
        <v>-0.78375706322843697</v>
      </c>
      <c r="C9762" s="2" t="str">
        <f>COMPLEX([1]Sheet3!N9762,[1]Sheet3!G9762)</f>
        <v>0.67049623226897i</v>
      </c>
      <c r="D9762" s="2">
        <f>IMREAL([1]Sheet3!B9763)</f>
        <v>1.20558684212356</v>
      </c>
      <c r="E9762" s="2" t="str">
        <f>COMPLEX([1]Sheet3!N9763,[1]Sheet3!H9763)</f>
        <v>-2.03345165281119i</v>
      </c>
      <c r="F9762" s="1" t="b">
        <v>1</v>
      </c>
      <c r="G9762" s="1">
        <f>IF(F9762,1,0)</f>
        <v>1</v>
      </c>
    </row>
    <row r="9763" spans="2:7">
      <c r="B9763" s="2">
        <f>IMREAL([1]Sheet3!A9764)</f>
        <v>0.18140945509944201</v>
      </c>
      <c r="C9763" s="2" t="str">
        <f>COMPLEX([1]Sheet3!N9763,[1]Sheet3!G9763)</f>
        <v>-0.0731536839141009i</v>
      </c>
      <c r="D9763" s="2">
        <f>IMREAL([1]Sheet3!B9764)</f>
        <v>0.40282621818075998</v>
      </c>
      <c r="E9763" s="2" t="str">
        <f>COMPLEX([1]Sheet3!N9764,[1]Sheet3!H9764)</f>
        <v>0.378053097315623i</v>
      </c>
      <c r="F9763" s="1" t="b">
        <v>1</v>
      </c>
      <c r="G9763" s="1">
        <f>IF(F9763,1,0)</f>
        <v>1</v>
      </c>
    </row>
    <row r="9764" spans="2:7">
      <c r="B9764" s="2">
        <f>IMREAL([1]Sheet3!A9765)</f>
        <v>1.1464265943696299</v>
      </c>
      <c r="C9764" s="2" t="str">
        <f>COMPLEX([1]Sheet3!N9764,[1]Sheet3!G9764)</f>
        <v>-1.38862763851629i</v>
      </c>
      <c r="D9764" s="2">
        <f>IMREAL([1]Sheet3!B9765)</f>
        <v>-0.49317641924167199</v>
      </c>
      <c r="E9764" s="2" t="str">
        <f>COMPLEX([1]Sheet3!N9765,[1]Sheet3!H9765)</f>
        <v>0.416434525210495i</v>
      </c>
      <c r="F9764" s="1" t="b">
        <v>0</v>
      </c>
      <c r="G9764" s="1">
        <f>IF(F9764,1,0)</f>
        <v>0</v>
      </c>
    </row>
    <row r="9765" spans="2:7">
      <c r="B9765" s="2">
        <f>IMREAL([1]Sheet3!A9766)</f>
        <v>1.2347739699521501</v>
      </c>
      <c r="C9765" s="2" t="str">
        <f>COMPLEX([1]Sheet3!N9765,[1]Sheet3!G9765)</f>
        <v>-1.05748301279912i</v>
      </c>
      <c r="D9765" s="2">
        <f>IMREAL([1]Sheet3!B9766)</f>
        <v>-2.2748874561467298</v>
      </c>
      <c r="E9765" s="2" t="str">
        <f>COMPLEX([1]Sheet3!N9766,[1]Sheet3!H9766)</f>
        <v>-0.642747499340249i</v>
      </c>
      <c r="F9765" s="1" t="b">
        <v>1</v>
      </c>
      <c r="G9765" s="1">
        <f>IF(F9765,1,0)</f>
        <v>1</v>
      </c>
    </row>
    <row r="9766" spans="2:7">
      <c r="B9766" s="2">
        <f>IMREAL([1]Sheet3!A9767)</f>
        <v>0.19561562181889899</v>
      </c>
      <c r="C9766" s="2" t="str">
        <f>COMPLEX([1]Sheet3!N9766,[1]Sheet3!G9766)</f>
        <v>0.552145414751341i</v>
      </c>
      <c r="D9766" s="2">
        <f>IMREAL([1]Sheet3!B9767)</f>
        <v>-0.43142911106354598</v>
      </c>
      <c r="E9766" s="2" t="str">
        <f>COMPLEX([1]Sheet3!N9767,[1]Sheet3!H9767)</f>
        <v>-0.813134581721492i</v>
      </c>
      <c r="F9766" s="1" t="b">
        <v>1</v>
      </c>
      <c r="G9766" s="1">
        <f>IF(F9766,1,0)</f>
        <v>1</v>
      </c>
    </row>
    <row r="9767" spans="2:7">
      <c r="B9767" s="2">
        <f>IMREAL([1]Sheet3!A9768)</f>
        <v>-1.6279688463883399</v>
      </c>
      <c r="C9767" s="2" t="str">
        <f>COMPLEX([1]Sheet3!N9767,[1]Sheet3!G9767)</f>
        <v>0.71870135031548i</v>
      </c>
      <c r="D9767" s="2">
        <f>IMREAL([1]Sheet3!B9768)</f>
        <v>-1.1578953060395401</v>
      </c>
      <c r="E9767" s="2" t="str">
        <f>COMPLEX([1]Sheet3!N9768,[1]Sheet3!H9768)</f>
        <v>0.509687087017075i</v>
      </c>
      <c r="F9767" s="1" t="b">
        <v>0</v>
      </c>
      <c r="G9767" s="1">
        <f>IF(F9767,1,0)</f>
        <v>0</v>
      </c>
    </row>
    <row r="9768" spans="2:7">
      <c r="B9768" s="2">
        <f>IMREAL([1]Sheet3!A9769)</f>
        <v>0.80178033498781698</v>
      </c>
      <c r="C9768" s="2" t="str">
        <f>COMPLEX([1]Sheet3!N9768,[1]Sheet3!G9768)</f>
        <v>0.92188478625138i</v>
      </c>
      <c r="D9768" s="2">
        <f>IMREAL([1]Sheet3!B9769)</f>
        <v>-0.71108026986235595</v>
      </c>
      <c r="E9768" s="2" t="str">
        <f>COMPLEX([1]Sheet3!N9769,[1]Sheet3!H9769)</f>
        <v>0.608024960030649i</v>
      </c>
      <c r="F9768" s="1" t="b">
        <v>1</v>
      </c>
      <c r="G9768" s="1">
        <f>IF(F9768,1,0)</f>
        <v>1</v>
      </c>
    </row>
    <row r="9769" spans="2:7">
      <c r="B9769" s="2">
        <f>IMREAL([1]Sheet3!A9770)</f>
        <v>-7.5062323787518703E-2</v>
      </c>
      <c r="C9769" s="2" t="str">
        <f>COMPLEX([1]Sheet3!N9769,[1]Sheet3!G9769)</f>
        <v>1.10732302128326i</v>
      </c>
      <c r="D9769" s="2">
        <f>IMREAL([1]Sheet3!B9770)</f>
        <v>-1.3629152217192799</v>
      </c>
      <c r="E9769" s="2" t="str">
        <f>COMPLEX([1]Sheet3!N9770,[1]Sheet3!H9770)</f>
        <v>-1.40736168756389i</v>
      </c>
      <c r="F9769" s="1" t="b">
        <v>1</v>
      </c>
      <c r="G9769" s="1">
        <f>IF(F9769,1,0)</f>
        <v>1</v>
      </c>
    </row>
    <row r="9770" spans="2:7">
      <c r="B9770" s="2">
        <f>IMREAL([1]Sheet3!A9771)</f>
        <v>-0.191587207612883</v>
      </c>
      <c r="C9770" s="2" t="str">
        <f>COMPLEX([1]Sheet3!N9770,[1]Sheet3!G9770)</f>
        <v>1.65734874012723i</v>
      </c>
      <c r="D9770" s="2">
        <f>IMREAL([1]Sheet3!B9771)</f>
        <v>4.9578897579371603E-2</v>
      </c>
      <c r="E9770" s="2" t="str">
        <f>COMPLEX([1]Sheet3!N9771,[1]Sheet3!H9771)</f>
        <v>1.78623318471569i</v>
      </c>
      <c r="F9770" s="1" t="b">
        <v>1</v>
      </c>
      <c r="G9770" s="1">
        <f>IF(F9770,1,0)</f>
        <v>1</v>
      </c>
    </row>
    <row r="9771" spans="2:7">
      <c r="B9771" s="2">
        <f>IMREAL([1]Sheet3!A9772)</f>
        <v>0.15084817387719501</v>
      </c>
      <c r="C9771" s="2" t="str">
        <f>COMPLEX([1]Sheet3!N9771,[1]Sheet3!G9771)</f>
        <v>0.0579073902386603i</v>
      </c>
      <c r="D9771" s="2">
        <f>IMREAL([1]Sheet3!B9772)</f>
        <v>-0.35251906682483702</v>
      </c>
      <c r="E9771" s="2" t="str">
        <f>COMPLEX([1]Sheet3!N9772,[1]Sheet3!H9772)</f>
        <v>1.7500751201376i</v>
      </c>
      <c r="F9771" s="1" t="b">
        <v>0</v>
      </c>
      <c r="G9771" s="1">
        <f>IF(F9771,1,0)</f>
        <v>0</v>
      </c>
    </row>
    <row r="9772" spans="2:7">
      <c r="B9772" s="2">
        <f>IMREAL([1]Sheet3!A9773)</f>
        <v>-0.548898313525232</v>
      </c>
      <c r="C9772" s="2" t="str">
        <f>COMPLEX([1]Sheet3!N9772,[1]Sheet3!G9772)</f>
        <v>0.440160651176939i</v>
      </c>
      <c r="D9772" s="2">
        <f>IMREAL([1]Sheet3!B9773)</f>
        <v>1.3686773891309301</v>
      </c>
      <c r="E9772" s="2" t="str">
        <f>COMPLEX([1]Sheet3!N9773,[1]Sheet3!H9773)</f>
        <v>-0.991380195946044i</v>
      </c>
      <c r="F9772" s="1" t="b">
        <v>0</v>
      </c>
      <c r="G9772" s="1">
        <f>IF(F9772,1,0)</f>
        <v>0</v>
      </c>
    </row>
    <row r="9773" spans="2:7">
      <c r="B9773" s="2">
        <f>IMREAL([1]Sheet3!A9774)</f>
        <v>0.32411277696122798</v>
      </c>
      <c r="C9773" s="2" t="str">
        <f>COMPLEX([1]Sheet3!N9773,[1]Sheet3!G9773)</f>
        <v>-1.02285909160584i</v>
      </c>
      <c r="D9773" s="2">
        <f>IMREAL([1]Sheet3!B9774)</f>
        <v>0.956966544245892</v>
      </c>
      <c r="E9773" s="2" t="str">
        <f>COMPLEX([1]Sheet3!N9774,[1]Sheet3!H9774)</f>
        <v>-0.29490416016042i</v>
      </c>
      <c r="F9773" s="1" t="b">
        <v>1</v>
      </c>
      <c r="G9773" s="1">
        <f>IF(F9773,1,0)</f>
        <v>1</v>
      </c>
    </row>
    <row r="9774" spans="2:7">
      <c r="B9774" s="2">
        <f>IMREAL([1]Sheet3!A9775)</f>
        <v>0.79843249467090005</v>
      </c>
      <c r="C9774" s="2" t="str">
        <f>COMPLEX([1]Sheet3!N9774,[1]Sheet3!G9774)</f>
        <v>-1.02621217923694i</v>
      </c>
      <c r="D9774" s="2">
        <f>IMREAL([1]Sheet3!B9775)</f>
        <v>0.57318441225537797</v>
      </c>
      <c r="E9774" s="2" t="str">
        <f>COMPLEX([1]Sheet3!N9775,[1]Sheet3!H9775)</f>
        <v>0.364437077634735i</v>
      </c>
      <c r="F9774" s="1" t="b">
        <v>0</v>
      </c>
      <c r="G9774" s="1">
        <f>IF(F9774,1,0)</f>
        <v>0</v>
      </c>
    </row>
    <row r="9775" spans="2:7">
      <c r="B9775" s="2">
        <f>IMREAL([1]Sheet3!A9776)</f>
        <v>-0.43756019759120102</v>
      </c>
      <c r="C9775" s="2" t="str">
        <f>COMPLEX([1]Sheet3!N9775,[1]Sheet3!G9775)</f>
        <v>-1.01677052282232i</v>
      </c>
      <c r="D9775" s="2">
        <f>IMREAL([1]Sheet3!B9776)</f>
        <v>-0.67559253144195697</v>
      </c>
      <c r="E9775" s="2" t="str">
        <f>COMPLEX([1]Sheet3!N9776,[1]Sheet3!H9776)</f>
        <v>0.73464393922407i</v>
      </c>
      <c r="F9775" s="1" t="b">
        <v>0</v>
      </c>
      <c r="G9775" s="1">
        <f>IF(F9775,1,0)</f>
        <v>0</v>
      </c>
    </row>
    <row r="9776" spans="2:7">
      <c r="B9776" s="2">
        <f>IMREAL([1]Sheet3!A9777)</f>
        <v>3.9925331321847397E-2</v>
      </c>
      <c r="C9776" s="2" t="str">
        <f>COMPLEX([1]Sheet3!N9776,[1]Sheet3!G9776)</f>
        <v>2.17454060727169i</v>
      </c>
      <c r="D9776" s="2">
        <f>IMREAL([1]Sheet3!B9777)</f>
        <v>9.9039654220460696E-2</v>
      </c>
      <c r="E9776" s="2" t="str">
        <f>COMPLEX([1]Sheet3!N9777,[1]Sheet3!H9777)</f>
        <v>-1.05766416433106i</v>
      </c>
      <c r="F9776" s="1" t="b">
        <v>0</v>
      </c>
      <c r="G9776" s="1">
        <f>IF(F9776,1,0)</f>
        <v>0</v>
      </c>
    </row>
    <row r="9777" spans="2:7">
      <c r="B9777" s="2">
        <f>IMREAL([1]Sheet3!A9778)</f>
        <v>1.1380499585031401</v>
      </c>
      <c r="C9777" s="2" t="str">
        <f>COMPLEX([1]Sheet3!N9777,[1]Sheet3!G9777)</f>
        <v>0.81468757117833i</v>
      </c>
      <c r="D9777" s="2">
        <f>IMREAL([1]Sheet3!B9778)</f>
        <v>-1.0348064790945699</v>
      </c>
      <c r="E9777" s="2" t="str">
        <f>COMPLEX([1]Sheet3!N9778,[1]Sheet3!H9778)</f>
        <v>-1.75556402431433i</v>
      </c>
      <c r="F9777" s="1" t="b">
        <v>1</v>
      </c>
      <c r="G9777" s="1">
        <f>IF(F9777,1,0)</f>
        <v>1</v>
      </c>
    </row>
    <row r="9778" spans="2:7">
      <c r="B9778" s="2">
        <f>IMREAL([1]Sheet3!A9779)</f>
        <v>-0.63249357489553903</v>
      </c>
      <c r="C9778" s="2" t="str">
        <f>COMPLEX([1]Sheet3!N9778,[1]Sheet3!G9778)</f>
        <v>0.40009776967371i</v>
      </c>
      <c r="D9778" s="2">
        <f>IMREAL([1]Sheet3!B9779)</f>
        <v>-0.19293499151006999</v>
      </c>
      <c r="E9778" s="2" t="str">
        <f>COMPLEX([1]Sheet3!N9779,[1]Sheet3!H9779)</f>
        <v>0.789132610368408i</v>
      </c>
      <c r="F9778" s="1" t="b">
        <v>0</v>
      </c>
      <c r="G9778" s="1">
        <f>IF(F9778,1,0)</f>
        <v>0</v>
      </c>
    </row>
    <row r="9779" spans="2:7">
      <c r="B9779" s="2">
        <f>IMREAL([1]Sheet3!A9780)</f>
        <v>-2.5382984872684702</v>
      </c>
      <c r="C9779" s="2" t="str">
        <f>COMPLEX([1]Sheet3!N9779,[1]Sheet3!G9779)</f>
        <v>0.138771198847525i</v>
      </c>
      <c r="D9779" s="2">
        <f>IMREAL([1]Sheet3!B9780)</f>
        <v>0.65659110002892995</v>
      </c>
      <c r="E9779" s="2" t="str">
        <f>COMPLEX([1]Sheet3!N9780,[1]Sheet3!H9780)</f>
        <v>-0.395619645732775i</v>
      </c>
      <c r="F9779" s="1" t="b">
        <v>1</v>
      </c>
      <c r="G9779" s="1">
        <f>IF(F9779,1,0)</f>
        <v>1</v>
      </c>
    </row>
    <row r="9780" spans="2:7">
      <c r="B9780" s="2">
        <f>IMREAL([1]Sheet3!A9781)</f>
        <v>-0.419596958260956</v>
      </c>
      <c r="C9780" s="2" t="str">
        <f>COMPLEX([1]Sheet3!N9780,[1]Sheet3!G9780)</f>
        <v>0.443610565114712i</v>
      </c>
      <c r="D9780" s="2">
        <f>IMREAL([1]Sheet3!B9781)</f>
        <v>0.56046808723630104</v>
      </c>
      <c r="E9780" s="2" t="str">
        <f>COMPLEX([1]Sheet3!N9781,[1]Sheet3!H9781)</f>
        <v>0.835064068468793i</v>
      </c>
      <c r="F9780" s="1" t="b">
        <v>1</v>
      </c>
      <c r="G9780" s="1">
        <f>IF(F9780,1,0)</f>
        <v>1</v>
      </c>
    </row>
    <row r="9781" spans="2:7">
      <c r="B9781" s="2">
        <f>IMREAL([1]Sheet3!A9782)</f>
        <v>1.4658517498878101</v>
      </c>
      <c r="C9781" s="2" t="str">
        <f>COMPLEX([1]Sheet3!N9781,[1]Sheet3!G9781)</f>
        <v>0.701140295540903i</v>
      </c>
      <c r="D9781" s="2">
        <f>IMREAL([1]Sheet3!B9782)</f>
        <v>0.94271401716680803</v>
      </c>
      <c r="E9781" s="2" t="str">
        <f>COMPLEX([1]Sheet3!N9782,[1]Sheet3!H9782)</f>
        <v>0.528655916811246i</v>
      </c>
      <c r="F9781" s="1" t="b">
        <v>1</v>
      </c>
      <c r="G9781" s="1">
        <f>IF(F9781,1,0)</f>
        <v>1</v>
      </c>
    </row>
    <row r="9782" spans="2:7">
      <c r="B9782" s="2">
        <f>IMREAL([1]Sheet3!A9783)</f>
        <v>-1.1792352301096201</v>
      </c>
      <c r="C9782" s="2" t="str">
        <f>COMPLEX([1]Sheet3!N9782,[1]Sheet3!G9782)</f>
        <v>-1.42270351360401i</v>
      </c>
      <c r="D9782" s="2">
        <f>IMREAL([1]Sheet3!B9783)</f>
        <v>2.4087467135945899</v>
      </c>
      <c r="E9782" s="2" t="str">
        <f>COMPLEX([1]Sheet3!N9783,[1]Sheet3!H9783)</f>
        <v>-0.0265882895697978i</v>
      </c>
      <c r="F9782" s="1" t="b">
        <v>0</v>
      </c>
      <c r="G9782" s="1">
        <f>IF(F9782,1,0)</f>
        <v>0</v>
      </c>
    </row>
    <row r="9783" spans="2:7">
      <c r="B9783" s="2">
        <f>IMREAL([1]Sheet3!A9784)</f>
        <v>-0.65664311583384305</v>
      </c>
      <c r="C9783" s="2" t="str">
        <f>COMPLEX([1]Sheet3!N9783,[1]Sheet3!G9783)</f>
        <v>0.719198529025673i</v>
      </c>
      <c r="D9783" s="2">
        <f>IMREAL([1]Sheet3!B9784)</f>
        <v>0.28171386099277002</v>
      </c>
      <c r="E9783" s="2" t="str">
        <f>COMPLEX([1]Sheet3!N9784,[1]Sheet3!H9784)</f>
        <v>0.303066804340318i</v>
      </c>
      <c r="F9783" s="1" t="b">
        <v>0</v>
      </c>
      <c r="G9783" s="1">
        <f>IF(F9783,1,0)</f>
        <v>0</v>
      </c>
    </row>
    <row r="9784" spans="2:7">
      <c r="B9784" s="2">
        <f>IMREAL([1]Sheet3!A9785)</f>
        <v>-0.21901402583059101</v>
      </c>
      <c r="C9784" s="2" t="str">
        <f>COMPLEX([1]Sheet3!N9784,[1]Sheet3!G9784)</f>
        <v>0.339817142021954i</v>
      </c>
      <c r="D9784" s="2">
        <f>IMREAL([1]Sheet3!B9785)</f>
        <v>-1.23783626914856</v>
      </c>
      <c r="E9784" s="2" t="str">
        <f>COMPLEX([1]Sheet3!N9785,[1]Sheet3!H9785)</f>
        <v>-0.686937303613192i</v>
      </c>
      <c r="F9784" s="1" t="b">
        <v>1</v>
      </c>
      <c r="G9784" s="1">
        <f>IF(F9784,1,0)</f>
        <v>1</v>
      </c>
    </row>
    <row r="9785" spans="2:7">
      <c r="B9785" s="2">
        <f>IMREAL([1]Sheet3!A9786)</f>
        <v>1.06077917616915E-2</v>
      </c>
      <c r="C9785" s="2" t="str">
        <f>COMPLEX([1]Sheet3!N9785,[1]Sheet3!G9785)</f>
        <v>0.81156056139836i</v>
      </c>
      <c r="D9785" s="2">
        <f>IMREAL([1]Sheet3!B9786)</f>
        <v>0.39491063123593001</v>
      </c>
      <c r="E9785" s="2" t="str">
        <f>COMPLEX([1]Sheet3!N9786,[1]Sheet3!H9786)</f>
        <v>-0.902318274540486i</v>
      </c>
      <c r="F9785" s="1" t="b">
        <v>1</v>
      </c>
      <c r="G9785" s="1">
        <f>IF(F9785,1,0)</f>
        <v>1</v>
      </c>
    </row>
    <row r="9786" spans="2:7">
      <c r="B9786" s="2">
        <f>IMREAL([1]Sheet3!A9787)</f>
        <v>0.79101023142692894</v>
      </c>
      <c r="C9786" s="2" t="str">
        <f>COMPLEX([1]Sheet3!N9786,[1]Sheet3!G9786)</f>
        <v>0.736726405920183i</v>
      </c>
      <c r="D9786" s="2">
        <f>IMREAL([1]Sheet3!B9787)</f>
        <v>0.43475847607537799</v>
      </c>
      <c r="E9786" s="2" t="str">
        <f>COMPLEX([1]Sheet3!N9787,[1]Sheet3!H9787)</f>
        <v>0.0456989856816862i</v>
      </c>
      <c r="F9786" s="1" t="b">
        <v>1</v>
      </c>
      <c r="G9786" s="1">
        <f>IF(F9786,1,0)</f>
        <v>1</v>
      </c>
    </row>
    <row r="9787" spans="2:7">
      <c r="B9787" s="2">
        <f>IMREAL([1]Sheet3!A9788)</f>
        <v>-0.33347863824604701</v>
      </c>
      <c r="C9787" s="2" t="str">
        <f>COMPLEX([1]Sheet3!N9787,[1]Sheet3!G9787)</f>
        <v>2.36865352813457i</v>
      </c>
      <c r="D9787" s="2">
        <f>IMREAL([1]Sheet3!B9788)</f>
        <v>-1.5446573816422</v>
      </c>
      <c r="E9787" s="2" t="str">
        <f>COMPLEX([1]Sheet3!N9788,[1]Sheet3!H9788)</f>
        <v>-2.17238109853548i</v>
      </c>
      <c r="F9787" s="1" t="b">
        <v>1</v>
      </c>
      <c r="G9787" s="1">
        <f>IF(F9787,1,0)</f>
        <v>1</v>
      </c>
    </row>
    <row r="9788" spans="2:7">
      <c r="B9788" s="2">
        <f>IMREAL([1]Sheet3!A9789)</f>
        <v>-0.301232236406967</v>
      </c>
      <c r="C9788" s="2" t="str">
        <f>COMPLEX([1]Sheet3!N9788,[1]Sheet3!G9788)</f>
        <v>-1.26077604261414i</v>
      </c>
      <c r="D9788" s="2">
        <f>IMREAL([1]Sheet3!B9789)</f>
        <v>0.33545154051177201</v>
      </c>
      <c r="E9788" s="2" t="str">
        <f>COMPLEX([1]Sheet3!N9789,[1]Sheet3!H9789)</f>
        <v>-0.883373133212693i</v>
      </c>
      <c r="F9788" s="1" t="b">
        <v>1</v>
      </c>
      <c r="G9788" s="1">
        <f>IF(F9788,1,0)</f>
        <v>1</v>
      </c>
    </row>
    <row r="9789" spans="2:7">
      <c r="B9789" s="2">
        <f>IMREAL([1]Sheet3!A9790)</f>
        <v>1.3042390186646799</v>
      </c>
      <c r="C9789" s="2" t="str">
        <f>COMPLEX([1]Sheet3!N9789,[1]Sheet3!G9789)</f>
        <v>0.664803975744811i</v>
      </c>
      <c r="D9789" s="2">
        <f>IMREAL([1]Sheet3!B9790)</f>
        <v>-0.30774863970308503</v>
      </c>
      <c r="E9789" s="2" t="str">
        <f>COMPLEX([1]Sheet3!N9790,[1]Sheet3!H9790)</f>
        <v>1.23026328570241i</v>
      </c>
      <c r="F9789" s="1" t="b">
        <v>0</v>
      </c>
      <c r="G9789" s="1">
        <f>IF(F9789,1,0)</f>
        <v>0</v>
      </c>
    </row>
    <row r="9790" spans="2:7">
      <c r="B9790" s="2">
        <f>IMREAL([1]Sheet3!A9791)</f>
        <v>1.185538743405</v>
      </c>
      <c r="C9790" s="2" t="str">
        <f>COMPLEX([1]Sheet3!N9790,[1]Sheet3!G9790)</f>
        <v>-0.164581670676705i</v>
      </c>
      <c r="D9790" s="2">
        <f>IMREAL([1]Sheet3!B9791)</f>
        <v>-2.4579146260151799E-2</v>
      </c>
      <c r="E9790" s="2" t="str">
        <f>COMPLEX([1]Sheet3!N9791,[1]Sheet3!H9791)</f>
        <v>-0.38805111192735i</v>
      </c>
      <c r="F9790" s="1" t="b">
        <v>0</v>
      </c>
      <c r="G9790" s="1">
        <f>IF(F9790,1,0)</f>
        <v>0</v>
      </c>
    </row>
    <row r="9791" spans="2:7">
      <c r="B9791" s="2">
        <f>IMREAL([1]Sheet3!A9792)</f>
        <v>0.12691421707103601</v>
      </c>
      <c r="C9791" s="2" t="str">
        <f>COMPLEX([1]Sheet3!N9791,[1]Sheet3!G9791)</f>
        <v>-0.701607327138677i</v>
      </c>
      <c r="D9791" s="2">
        <f>IMREAL([1]Sheet3!B9792)</f>
        <v>2.0230831942200198</v>
      </c>
      <c r="E9791" s="2" t="str">
        <f>COMPLEX([1]Sheet3!N9792,[1]Sheet3!H9792)</f>
        <v>-0.871324670052772i</v>
      </c>
      <c r="F9791" s="1" t="b">
        <v>0</v>
      </c>
      <c r="G9791" s="1">
        <f>IF(F9791,1,0)</f>
        <v>0</v>
      </c>
    </row>
    <row r="9792" spans="2:7">
      <c r="B9792" s="2">
        <f>IMREAL([1]Sheet3!A9793)</f>
        <v>0.29678835857786501</v>
      </c>
      <c r="C9792" s="2" t="str">
        <f>COMPLEX([1]Sheet3!N9792,[1]Sheet3!G9792)</f>
        <v>-1.0931319512539i</v>
      </c>
      <c r="D9792" s="2">
        <f>IMREAL([1]Sheet3!B9793)</f>
        <v>0.53611597985164805</v>
      </c>
      <c r="E9792" s="2" t="str">
        <f>COMPLEX([1]Sheet3!N9793,[1]Sheet3!H9793)</f>
        <v>-1.16823530003065i</v>
      </c>
      <c r="F9792" s="1" t="b">
        <v>0</v>
      </c>
      <c r="G9792" s="1">
        <f>IF(F9792,1,0)</f>
        <v>0</v>
      </c>
    </row>
    <row r="9793" spans="2:7">
      <c r="B9793" s="2">
        <f>IMREAL([1]Sheet3!A9794)</f>
        <v>-8.2304669503135294E-2</v>
      </c>
      <c r="C9793" s="2" t="str">
        <f>COMPLEX([1]Sheet3!N9793,[1]Sheet3!G9793)</f>
        <v>-0.585666856054549i</v>
      </c>
      <c r="D9793" s="2">
        <f>IMREAL([1]Sheet3!B9794)</f>
        <v>-0.59406837767176901</v>
      </c>
      <c r="E9793" s="2" t="str">
        <f>COMPLEX([1]Sheet3!N9794,[1]Sheet3!H9794)</f>
        <v>-0.611175438724592i</v>
      </c>
      <c r="F9793" s="1" t="b">
        <v>1</v>
      </c>
      <c r="G9793" s="1">
        <f>IF(F9793,1,0)</f>
        <v>1</v>
      </c>
    </row>
    <row r="9794" spans="2:7">
      <c r="B9794" s="2">
        <f>IMREAL([1]Sheet3!A9795)</f>
        <v>0.78823776466476703</v>
      </c>
      <c r="C9794" s="2" t="str">
        <f>COMPLEX([1]Sheet3!N9794,[1]Sheet3!G9794)</f>
        <v>-1.19813078440561i</v>
      </c>
      <c r="D9794" s="2">
        <f>IMREAL([1]Sheet3!B9795)</f>
        <v>0.227908027316269</v>
      </c>
      <c r="E9794" s="2" t="str">
        <f>COMPLEX([1]Sheet3!N9795,[1]Sheet3!H9795)</f>
        <v>-0.587282209969361i</v>
      </c>
      <c r="F9794" s="1" t="b">
        <v>0</v>
      </c>
      <c r="G9794" s="1">
        <f>IF(F9794,1,0)</f>
        <v>0</v>
      </c>
    </row>
    <row r="9795" spans="2:7">
      <c r="B9795" s="2">
        <f>IMREAL([1]Sheet3!A9796)</f>
        <v>-0.14611929044135599</v>
      </c>
      <c r="C9795" s="2" t="str">
        <f>COMPLEX([1]Sheet3!N9795,[1]Sheet3!G9795)</f>
        <v>-0.538368059675908i</v>
      </c>
      <c r="D9795" s="2">
        <f>IMREAL([1]Sheet3!B9796)</f>
        <v>1.3219551055341801</v>
      </c>
      <c r="E9795" s="2" t="str">
        <f>COMPLEX([1]Sheet3!N9796,[1]Sheet3!H9796)</f>
        <v>0.797124692968748i</v>
      </c>
      <c r="F9795" s="1" t="b">
        <v>0</v>
      </c>
      <c r="G9795" s="1">
        <f>IF(F9795,1,0)</f>
        <v>0</v>
      </c>
    </row>
    <row r="9796" spans="2:7">
      <c r="B9796" s="2">
        <f>IMREAL([1]Sheet3!A9797)</f>
        <v>0.98589462670078298</v>
      </c>
      <c r="C9796" s="2" t="str">
        <f>COMPLEX([1]Sheet3!N9796,[1]Sheet3!G9796)</f>
        <v>-1.33342414306039i</v>
      </c>
      <c r="D9796" s="2">
        <f>IMREAL([1]Sheet3!B9797)</f>
        <v>1.16651017638319</v>
      </c>
      <c r="E9796" s="2" t="str">
        <f>COMPLEX([1]Sheet3!N9797,[1]Sheet3!H9797)</f>
        <v>-2.04977044717684i</v>
      </c>
      <c r="F9796" s="1" t="b">
        <v>0</v>
      </c>
      <c r="G9796" s="1">
        <f>IF(F9796,1,0)</f>
        <v>0</v>
      </c>
    </row>
    <row r="9797" spans="2:7">
      <c r="B9797" s="2">
        <f>IMREAL([1]Sheet3!A9798)</f>
        <v>-1.14067859357929</v>
      </c>
      <c r="C9797" s="2" t="str">
        <f>COMPLEX([1]Sheet3!N9797,[1]Sheet3!G9797)</f>
        <v>0.863428351606008i</v>
      </c>
      <c r="D9797" s="2">
        <f>IMREAL([1]Sheet3!B9798)</f>
        <v>0.75051559002424295</v>
      </c>
      <c r="E9797" s="2" t="str">
        <f>COMPLEX([1]Sheet3!N9798,[1]Sheet3!H9798)</f>
        <v>-0.713687416933206i</v>
      </c>
      <c r="F9797" s="1" t="b">
        <v>1</v>
      </c>
      <c r="G9797" s="1">
        <f>IF(F9797,1,0)</f>
        <v>1</v>
      </c>
    </row>
    <row r="9798" spans="2:7">
      <c r="B9798" s="2">
        <f>IMREAL([1]Sheet3!A9799)</f>
        <v>0.93229139794599603</v>
      </c>
      <c r="C9798" s="2" t="str">
        <f>COMPLEX([1]Sheet3!N9798,[1]Sheet3!G9798)</f>
        <v>-1.25235653621674i</v>
      </c>
      <c r="D9798" s="2">
        <f>IMREAL([1]Sheet3!B9799)</f>
        <v>-1.3529758739482101</v>
      </c>
      <c r="E9798" s="2" t="str">
        <f>COMPLEX([1]Sheet3!N9799,[1]Sheet3!H9799)</f>
        <v>-0.772291192681249i</v>
      </c>
      <c r="F9798" s="1" t="b">
        <v>0</v>
      </c>
      <c r="G9798" s="1">
        <f>IF(F9798,1,0)</f>
        <v>0</v>
      </c>
    </row>
    <row r="9799" spans="2:7">
      <c r="B9799" s="2">
        <f>IMREAL([1]Sheet3!A9800)</f>
        <v>-0.13857731835838399</v>
      </c>
      <c r="C9799" s="2" t="str">
        <f>COMPLEX([1]Sheet3!N9799,[1]Sheet3!G9799)</f>
        <v>-0.348080846605931i</v>
      </c>
      <c r="D9799" s="2">
        <f>IMREAL([1]Sheet3!B9800)</f>
        <v>-0.74287150172696204</v>
      </c>
      <c r="E9799" s="2" t="str">
        <f>COMPLEX([1]Sheet3!N9800,[1]Sheet3!H9800)</f>
        <v>0.579167833998794i</v>
      </c>
      <c r="F9799" s="1" t="b">
        <v>0</v>
      </c>
      <c r="G9799" s="1">
        <f>IF(F9799,1,0)</f>
        <v>0</v>
      </c>
    </row>
    <row r="9800" spans="2:7">
      <c r="B9800" s="2">
        <f>IMREAL([1]Sheet3!A9801)</f>
        <v>-1.8153507078044899</v>
      </c>
      <c r="C9800" s="2" t="str">
        <f>COMPLEX([1]Sheet3!N9800,[1]Sheet3!G9800)</f>
        <v>-1.23626406557383i</v>
      </c>
      <c r="D9800" s="2">
        <f>IMREAL([1]Sheet3!B9801)</f>
        <v>-7.3803081447020594E-2</v>
      </c>
      <c r="E9800" s="2" t="str">
        <f>COMPLEX([1]Sheet3!N9801,[1]Sheet3!H9801)</f>
        <v>0.136858722360356i</v>
      </c>
      <c r="F9800" s="1" t="b">
        <v>0</v>
      </c>
      <c r="G9800" s="1">
        <f>IF(F9800,1,0)</f>
        <v>0</v>
      </c>
    </row>
    <row r="9801" spans="2:7">
      <c r="B9801" s="2">
        <f>IMREAL([1]Sheet3!A9802)</f>
        <v>-0.79749862954083695</v>
      </c>
      <c r="C9801" s="2" t="str">
        <f>COMPLEX([1]Sheet3!N9801,[1]Sheet3!G9801)</f>
        <v>-0.0478129789522442i</v>
      </c>
      <c r="D9801" s="2">
        <f>IMREAL([1]Sheet3!B9802)</f>
        <v>-1.79121584621846</v>
      </c>
      <c r="E9801" s="2" t="str">
        <f>COMPLEX([1]Sheet3!N9802,[1]Sheet3!H9802)</f>
        <v>-0.935633688378679i</v>
      </c>
      <c r="F9801" s="1" t="b">
        <v>0</v>
      </c>
      <c r="G9801" s="1">
        <f>IF(F9801,1,0)</f>
        <v>0</v>
      </c>
    </row>
    <row r="9802" spans="2:7">
      <c r="B9802" s="2">
        <f>IMREAL([1]Sheet3!A9803)</f>
        <v>-0.28185309978687501</v>
      </c>
      <c r="C9802" s="2" t="str">
        <f>COMPLEX([1]Sheet3!N9802,[1]Sheet3!G9802)</f>
        <v>-1.54570820378168i</v>
      </c>
      <c r="D9802" s="2">
        <f>IMREAL([1]Sheet3!B9803)</f>
        <v>1.0902236322351999</v>
      </c>
      <c r="E9802" s="2" t="str">
        <f>COMPLEX([1]Sheet3!N9803,[1]Sheet3!H9803)</f>
        <v>-0.232337345448601i</v>
      </c>
      <c r="F9802" s="1" t="b">
        <v>0</v>
      </c>
      <c r="G9802" s="1">
        <f>IF(F9802,1,0)</f>
        <v>0</v>
      </c>
    </row>
    <row r="9803" spans="2:7">
      <c r="B9803" s="2">
        <f>IMREAL([1]Sheet3!A9804)</f>
        <v>-0.48144859479964902</v>
      </c>
      <c r="C9803" s="2" t="str">
        <f>COMPLEX([1]Sheet3!N9803,[1]Sheet3!G9803)</f>
        <v>0.0863462726973953i</v>
      </c>
      <c r="D9803" s="2">
        <f>IMREAL([1]Sheet3!B9804)</f>
        <v>0.36579694381473898</v>
      </c>
      <c r="E9803" s="2" t="str">
        <f>COMPLEX([1]Sheet3!N9804,[1]Sheet3!H9804)</f>
        <v>0.09065576980741i</v>
      </c>
      <c r="F9803" s="1" t="b">
        <v>1</v>
      </c>
      <c r="G9803" s="1">
        <f>IF(F9803,1,0)</f>
        <v>1</v>
      </c>
    </row>
    <row r="9804" spans="2:7">
      <c r="B9804" s="2">
        <f>IMREAL([1]Sheet3!A9805)</f>
        <v>-0.75845744937550597</v>
      </c>
      <c r="C9804" s="2" t="str">
        <f>COMPLEX([1]Sheet3!N9804,[1]Sheet3!G9804)</f>
        <v>-0.362064451599827i</v>
      </c>
      <c r="D9804" s="2">
        <f>IMREAL([1]Sheet3!B9805)</f>
        <v>-0.15413834755223199</v>
      </c>
      <c r="E9804" s="2" t="str">
        <f>COMPLEX([1]Sheet3!N9805,[1]Sheet3!H9805)</f>
        <v>-1.42408964739257i</v>
      </c>
      <c r="F9804" s="1" t="b">
        <v>1</v>
      </c>
      <c r="G9804" s="1">
        <f>IF(F9804,1,0)</f>
        <v>1</v>
      </c>
    </row>
    <row r="9805" spans="2:7">
      <c r="B9805" s="2">
        <f>IMREAL([1]Sheet3!A9806)</f>
        <v>-1.13796827158321</v>
      </c>
      <c r="C9805" s="2" t="str">
        <f>COMPLEX([1]Sheet3!N9805,[1]Sheet3!G9805)</f>
        <v>-1.32677412253483i</v>
      </c>
      <c r="D9805" s="2">
        <f>IMREAL([1]Sheet3!B9806)</f>
        <v>-0.51746123448717596</v>
      </c>
      <c r="E9805" s="2" t="str">
        <f>COMPLEX([1]Sheet3!N9806,[1]Sheet3!H9806)</f>
        <v>-0.137142935260335i</v>
      </c>
      <c r="F9805" s="1" t="b">
        <v>0</v>
      </c>
      <c r="G9805" s="1">
        <f>IF(F9805,1,0)</f>
        <v>0</v>
      </c>
    </row>
    <row r="9806" spans="2:7">
      <c r="B9806" s="2">
        <f>IMREAL([1]Sheet3!A9807)</f>
        <v>-0.209215600362989</v>
      </c>
      <c r="C9806" s="2" t="str">
        <f>COMPLEX([1]Sheet3!N9806,[1]Sheet3!G9806)</f>
        <v>0.688382758765428i</v>
      </c>
      <c r="D9806" s="2">
        <f>IMREAL([1]Sheet3!B9807)</f>
        <v>0.43301994214496897</v>
      </c>
      <c r="E9806" s="2" t="str">
        <f>COMPLEX([1]Sheet3!N9807,[1]Sheet3!H9807)</f>
        <v>-0.192310479261731i</v>
      </c>
      <c r="F9806" s="1" t="b">
        <v>0</v>
      </c>
      <c r="G9806" s="1">
        <f>IF(F9806,1,0)</f>
        <v>0</v>
      </c>
    </row>
    <row r="9807" spans="2:7">
      <c r="B9807" s="2">
        <f>IMREAL([1]Sheet3!A9808)</f>
        <v>-1.3082122998008601</v>
      </c>
      <c r="C9807" s="2" t="str">
        <f>COMPLEX([1]Sheet3!N9807,[1]Sheet3!G9807)</f>
        <v>0.746237174848039i</v>
      </c>
      <c r="D9807" s="2">
        <f>IMREAL([1]Sheet3!B9808)</f>
        <v>0.25765426439844402</v>
      </c>
      <c r="E9807" s="2" t="str">
        <f>COMPLEX([1]Sheet3!N9808,[1]Sheet3!H9808)</f>
        <v>0.0225839578195537i</v>
      </c>
      <c r="F9807" s="1" t="b">
        <v>0</v>
      </c>
      <c r="G9807" s="1">
        <f>IF(F9807,1,0)</f>
        <v>0</v>
      </c>
    </row>
    <row r="9808" spans="2:7">
      <c r="B9808" s="2">
        <f>IMREAL([1]Sheet3!A9809)</f>
        <v>0.34604190686590602</v>
      </c>
      <c r="C9808" s="2" t="str">
        <f>COMPLEX([1]Sheet3!N9808,[1]Sheet3!G9808)</f>
        <v>-0.259144687013013i</v>
      </c>
      <c r="D9808" s="2">
        <f>IMREAL([1]Sheet3!B9809)</f>
        <v>0.100738288742137</v>
      </c>
      <c r="E9808" s="2" t="str">
        <f>COMPLEX([1]Sheet3!N9809,[1]Sheet3!H9809)</f>
        <v>0.316740533749032i</v>
      </c>
      <c r="F9808" s="1" t="b">
        <v>1</v>
      </c>
      <c r="G9808" s="1">
        <f>IF(F9808,1,0)</f>
        <v>1</v>
      </c>
    </row>
    <row r="9809" spans="2:7">
      <c r="B9809" s="2">
        <f>IMREAL([1]Sheet3!A9810)</f>
        <v>1.57020808518914</v>
      </c>
      <c r="C9809" s="2" t="str">
        <f>COMPLEX([1]Sheet3!N9809,[1]Sheet3!G9809)</f>
        <v>0.0123116235285069i</v>
      </c>
      <c r="D9809" s="2">
        <f>IMREAL([1]Sheet3!B9810)</f>
        <v>-0.24996356585462201</v>
      </c>
      <c r="E9809" s="2" t="str">
        <f>COMPLEX([1]Sheet3!N9810,[1]Sheet3!H9810)</f>
        <v>0.860395228096263i</v>
      </c>
      <c r="F9809" s="1" t="b">
        <v>1</v>
      </c>
      <c r="G9809" s="1">
        <f>IF(F9809,1,0)</f>
        <v>1</v>
      </c>
    </row>
    <row r="9810" spans="2:7">
      <c r="B9810" s="2">
        <f>IMREAL([1]Sheet3!A9811)</f>
        <v>4.6116844550755001E-2</v>
      </c>
      <c r="C9810" s="2" t="str">
        <f>COMPLEX([1]Sheet3!N9810,[1]Sheet3!G9810)</f>
        <v>0.856226384426195i</v>
      </c>
      <c r="D9810" s="2">
        <f>IMREAL([1]Sheet3!B9811)</f>
        <v>-1.9576318762770399</v>
      </c>
      <c r="E9810" s="2" t="str">
        <f>COMPLEX([1]Sheet3!N9811,[1]Sheet3!H9811)</f>
        <v>-0.0470063998303373i</v>
      </c>
      <c r="F9810" s="1" t="b">
        <v>1</v>
      </c>
      <c r="G9810" s="1">
        <f>IF(F9810,1,0)</f>
        <v>1</v>
      </c>
    </row>
    <row r="9811" spans="2:7">
      <c r="B9811" s="2">
        <f>IMREAL([1]Sheet3!A9812)</f>
        <v>0.60077262261323905</v>
      </c>
      <c r="C9811" s="2" t="str">
        <f>COMPLEX([1]Sheet3!N9811,[1]Sheet3!G9811)</f>
        <v>-0.308338909983121i</v>
      </c>
      <c r="D9811" s="2">
        <f>IMREAL([1]Sheet3!B9812)</f>
        <v>0.129073906772568</v>
      </c>
      <c r="E9811" s="2" t="str">
        <f>COMPLEX([1]Sheet3!N9812,[1]Sheet3!H9812)</f>
        <v>-0.171764989775385i</v>
      </c>
      <c r="F9811" s="1" t="b">
        <v>0</v>
      </c>
      <c r="G9811" s="1">
        <f>IF(F9811,1,0)</f>
        <v>0</v>
      </c>
    </row>
    <row r="9812" spans="2:7">
      <c r="B9812" s="2">
        <f>IMREAL([1]Sheet3!A9813)</f>
        <v>-0.227289807719567</v>
      </c>
      <c r="C9812" s="2" t="str">
        <f>COMPLEX([1]Sheet3!N9812,[1]Sheet3!G9812)</f>
        <v>0.212050066403394i</v>
      </c>
      <c r="D9812" s="2">
        <f>IMREAL([1]Sheet3!B9813)</f>
        <v>0.33701033134728597</v>
      </c>
      <c r="E9812" s="2" t="str">
        <f>COMPLEX([1]Sheet3!N9813,[1]Sheet3!H9813)</f>
        <v>1.00161490953913i</v>
      </c>
      <c r="F9812" s="1" t="b">
        <v>0</v>
      </c>
      <c r="G9812" s="1">
        <f>IF(F9812,1,0)</f>
        <v>0</v>
      </c>
    </row>
    <row r="9813" spans="2:7">
      <c r="B9813" s="2">
        <f>IMREAL([1]Sheet3!A9814)</f>
        <v>0.146059171282067</v>
      </c>
      <c r="C9813" s="2" t="str">
        <f>COMPLEX([1]Sheet3!N9813,[1]Sheet3!G9813)</f>
        <v>0.293746349038051i</v>
      </c>
      <c r="D9813" s="2">
        <f>IMREAL([1]Sheet3!B9814)</f>
        <v>-0.33599406949102401</v>
      </c>
      <c r="E9813" s="2" t="str">
        <f>COMPLEX([1]Sheet3!N9814,[1]Sheet3!H9814)</f>
        <v>0.777630479522267i</v>
      </c>
      <c r="F9813" s="1" t="b">
        <v>0</v>
      </c>
      <c r="G9813" s="1">
        <f>IF(F9813,1,0)</f>
        <v>0</v>
      </c>
    </row>
    <row r="9814" spans="2:7">
      <c r="B9814" s="2">
        <f>IMREAL([1]Sheet3!A9815)</f>
        <v>-1.83070475506354</v>
      </c>
      <c r="C9814" s="2" t="str">
        <f>COMPLEX([1]Sheet3!N9814,[1]Sheet3!G9814)</f>
        <v>0.703442255329843i</v>
      </c>
      <c r="D9814" s="2">
        <f>IMREAL([1]Sheet3!B9815)</f>
        <v>1.3714193538100501</v>
      </c>
      <c r="E9814" s="2" t="str">
        <f>COMPLEX([1]Sheet3!N9815,[1]Sheet3!H9815)</f>
        <v>-0.96781808005878i</v>
      </c>
      <c r="F9814" s="1" t="b">
        <v>1</v>
      </c>
      <c r="G9814" s="1">
        <f>IF(F9814,1,0)</f>
        <v>1</v>
      </c>
    </row>
    <row r="9815" spans="2:7">
      <c r="B9815" s="2">
        <f>IMREAL([1]Sheet3!A9816)</f>
        <v>1.1110743321405101</v>
      </c>
      <c r="C9815" s="2" t="str">
        <f>COMPLEX([1]Sheet3!N9815,[1]Sheet3!G9815)</f>
        <v>-0.350443612552271i</v>
      </c>
      <c r="D9815" s="2">
        <f>IMREAL([1]Sheet3!B9816)</f>
        <v>0.31160180173700902</v>
      </c>
      <c r="E9815" s="2" t="str">
        <f>COMPLEX([1]Sheet3!N9816,[1]Sheet3!H9816)</f>
        <v>-1.57165857950162i</v>
      </c>
      <c r="F9815" s="1" t="b">
        <v>0</v>
      </c>
      <c r="G9815" s="1">
        <f>IF(F9815,1,0)</f>
        <v>0</v>
      </c>
    </row>
    <row r="9816" spans="2:7">
      <c r="B9816" s="2">
        <f>IMREAL([1]Sheet3!A9817)</f>
        <v>0.39848350922403197</v>
      </c>
      <c r="C9816" s="2" t="str">
        <f>COMPLEX([1]Sheet3!N9816,[1]Sheet3!G9816)</f>
        <v>1.001660424924i</v>
      </c>
      <c r="D9816" s="2">
        <f>IMREAL([1]Sheet3!B9817)</f>
        <v>-2.4462057285615901</v>
      </c>
      <c r="E9816" s="2" t="str">
        <f>COMPLEX([1]Sheet3!N9817,[1]Sheet3!H9817)</f>
        <v>0.027530594215473i</v>
      </c>
      <c r="F9816" s="1" t="b">
        <v>1</v>
      </c>
      <c r="G9816" s="1">
        <f>IF(F9816,1,0)</f>
        <v>1</v>
      </c>
    </row>
    <row r="9817" spans="2:7">
      <c r="B9817" s="2">
        <f>IMREAL([1]Sheet3!A9818)</f>
        <v>-0.42292979033184902</v>
      </c>
      <c r="C9817" s="2" t="str">
        <f>COMPLEX([1]Sheet3!N9817,[1]Sheet3!G9817)</f>
        <v>0.152992206009699i</v>
      </c>
      <c r="D9817" s="2">
        <f>IMREAL([1]Sheet3!B9818)</f>
        <v>-4.2867593068263203E-2</v>
      </c>
      <c r="E9817" s="2" t="str">
        <f>COMPLEX([1]Sheet3!N9818,[1]Sheet3!H9818)</f>
        <v>1.10110335305355i</v>
      </c>
      <c r="F9817" s="1" t="b">
        <v>0</v>
      </c>
      <c r="G9817" s="1">
        <f>IF(F9817,1,0)</f>
        <v>0</v>
      </c>
    </row>
    <row r="9818" spans="2:7">
      <c r="B9818" s="2">
        <f>IMREAL([1]Sheet3!A9819)</f>
        <v>-0.33138361182753301</v>
      </c>
      <c r="C9818" s="2" t="str">
        <f>COMPLEX([1]Sheet3!N9818,[1]Sheet3!G9818)</f>
        <v>-0.109554749685039i</v>
      </c>
      <c r="D9818" s="2">
        <f>IMREAL([1]Sheet3!B9819)</f>
        <v>0.99423258831789596</v>
      </c>
      <c r="E9818" s="2" t="str">
        <f>COMPLEX([1]Sheet3!N9819,[1]Sheet3!H9819)</f>
        <v>-1.12588143390607i</v>
      </c>
      <c r="F9818" s="1" t="b">
        <v>1</v>
      </c>
      <c r="G9818" s="1">
        <f>IF(F9818,1,0)</f>
        <v>1</v>
      </c>
    </row>
    <row r="9819" spans="2:7">
      <c r="B9819" s="2">
        <f>IMREAL([1]Sheet3!A9820)</f>
        <v>-1.23147229249431</v>
      </c>
      <c r="C9819" s="2" t="str">
        <f>COMPLEX([1]Sheet3!N9819,[1]Sheet3!G9819)</f>
        <v>0.265682111151316i</v>
      </c>
      <c r="D9819" s="2">
        <f>IMREAL([1]Sheet3!B9820)</f>
        <v>-1.17340821293457</v>
      </c>
      <c r="E9819" s="2" t="str">
        <f>COMPLEX([1]Sheet3!N9820,[1]Sheet3!H9820)</f>
        <v>-0.215812995060574i</v>
      </c>
      <c r="F9819" s="1" t="b">
        <v>0</v>
      </c>
      <c r="G9819" s="1">
        <f>IF(F9819,1,0)</f>
        <v>0</v>
      </c>
    </row>
    <row r="9820" spans="2:7">
      <c r="B9820" s="2">
        <f>IMREAL([1]Sheet3!A9821)</f>
        <v>-0.56108416136306805</v>
      </c>
      <c r="C9820" s="2" t="str">
        <f>COMPLEX([1]Sheet3!N9820,[1]Sheet3!G9820)</f>
        <v>0.153760898747311i</v>
      </c>
      <c r="D9820" s="2">
        <f>IMREAL([1]Sheet3!B9821)</f>
        <v>0.49992455982816802</v>
      </c>
      <c r="E9820" s="2" t="str">
        <f>COMPLEX([1]Sheet3!N9821,[1]Sheet3!H9821)</f>
        <v>-0.805611706661666i</v>
      </c>
      <c r="F9820" s="1" t="b">
        <v>0</v>
      </c>
      <c r="G9820" s="1">
        <f>IF(F9820,1,0)</f>
        <v>0</v>
      </c>
    </row>
    <row r="9821" spans="2:7">
      <c r="B9821" s="2">
        <f>IMREAL([1]Sheet3!A9822)</f>
        <v>-0.35394583967299398</v>
      </c>
      <c r="C9821" s="2" t="str">
        <f>COMPLEX([1]Sheet3!N9821,[1]Sheet3!G9821)</f>
        <v>-0.232350955580405i</v>
      </c>
      <c r="D9821" s="2">
        <f>IMREAL([1]Sheet3!B9822)</f>
        <v>-7.7009638093793797E-2</v>
      </c>
      <c r="E9821" s="2" t="str">
        <f>COMPLEX([1]Sheet3!N9822,[1]Sheet3!H9822)</f>
        <v>0.90425085119504i</v>
      </c>
      <c r="F9821" s="1" t="b">
        <v>0</v>
      </c>
      <c r="G9821" s="1">
        <f>IF(F9821,1,0)</f>
        <v>0</v>
      </c>
    </row>
    <row r="9822" spans="2:7">
      <c r="B9822" s="2">
        <f>IMREAL([1]Sheet3!A9823)</f>
        <v>0.99492111147346796</v>
      </c>
      <c r="C9822" s="2" t="str">
        <f>COMPLEX([1]Sheet3!N9822,[1]Sheet3!G9822)</f>
        <v>0.258756164788795i</v>
      </c>
      <c r="D9822" s="2">
        <f>IMREAL([1]Sheet3!B9823)</f>
        <v>1.43398888078203</v>
      </c>
      <c r="E9822" s="2" t="str">
        <f>COMPLEX([1]Sheet3!N9823,[1]Sheet3!H9823)</f>
        <v>-0.505823625259823i</v>
      </c>
      <c r="F9822" s="1" t="b">
        <v>1</v>
      </c>
      <c r="G9822" s="1">
        <f>IF(F9822,1,0)</f>
        <v>1</v>
      </c>
    </row>
    <row r="9823" spans="2:7">
      <c r="B9823" s="2">
        <f>IMREAL([1]Sheet3!A9824)</f>
        <v>-0.53637834597218803</v>
      </c>
      <c r="C9823" s="2" t="str">
        <f>COMPLEX([1]Sheet3!N9823,[1]Sheet3!G9823)</f>
        <v>0.422987226757734i</v>
      </c>
      <c r="D9823" s="2">
        <f>IMREAL([1]Sheet3!B9824)</f>
        <v>0.61816353190102002</v>
      </c>
      <c r="E9823" s="2" t="str">
        <f>COMPLEX([1]Sheet3!N9824,[1]Sheet3!H9824)</f>
        <v>-0.778515240915023i</v>
      </c>
      <c r="F9823" s="1" t="b">
        <v>1</v>
      </c>
      <c r="G9823" s="1">
        <f>IF(F9823,1,0)</f>
        <v>1</v>
      </c>
    </row>
    <row r="9824" spans="2:7">
      <c r="B9824" s="2">
        <f>IMREAL([1]Sheet3!A9825)</f>
        <v>-1.31447768951927</v>
      </c>
      <c r="C9824" s="2" t="str">
        <f>COMPLEX([1]Sheet3!N9824,[1]Sheet3!G9824)</f>
        <v>-0.857242872303928i</v>
      </c>
      <c r="D9824" s="2">
        <f>IMREAL([1]Sheet3!B9825)</f>
        <v>-1.5600772592540499</v>
      </c>
      <c r="E9824" s="2" t="str">
        <f>COMPLEX([1]Sheet3!N9825,[1]Sheet3!H9825)</f>
        <v>-1.18201227157848i</v>
      </c>
      <c r="F9824" s="1" t="b">
        <v>0</v>
      </c>
      <c r="G9824" s="1">
        <f>IF(F9824,1,0)</f>
        <v>0</v>
      </c>
    </row>
    <row r="9825" spans="2:7">
      <c r="B9825" s="2">
        <f>IMREAL([1]Sheet3!A9826)</f>
        <v>-0.191173457990297</v>
      </c>
      <c r="C9825" s="2" t="str">
        <f>COMPLEX([1]Sheet3!N9825,[1]Sheet3!G9825)</f>
        <v>-1.21316505314443i</v>
      </c>
      <c r="D9825" s="2">
        <f>IMREAL([1]Sheet3!B9826)</f>
        <v>1.99417922374642</v>
      </c>
      <c r="E9825" s="2" t="str">
        <f>COMPLEX([1]Sheet3!N9826,[1]Sheet3!H9826)</f>
        <v>1.9105673116542i</v>
      </c>
      <c r="F9825" s="1" t="b">
        <v>1</v>
      </c>
      <c r="G9825" s="1">
        <f>IF(F9825,1,0)</f>
        <v>1</v>
      </c>
    </row>
    <row r="9826" spans="2:7">
      <c r="B9826" s="2">
        <f>IMREAL([1]Sheet3!A9827)</f>
        <v>0.57994386753484595</v>
      </c>
      <c r="C9826" s="2" t="str">
        <f>COMPLEX([1]Sheet3!N9826,[1]Sheet3!G9826)</f>
        <v>-0.604447294568411i</v>
      </c>
      <c r="D9826" s="2">
        <f>IMREAL([1]Sheet3!B9827)</f>
        <v>-5.4185871150186898E-3</v>
      </c>
      <c r="E9826" s="2" t="str">
        <f>COMPLEX([1]Sheet3!N9827,[1]Sheet3!H9827)</f>
        <v>0.576266743822768i</v>
      </c>
      <c r="F9826" s="1" t="b">
        <v>1</v>
      </c>
      <c r="G9826" s="1">
        <f>IF(F9826,1,0)</f>
        <v>1</v>
      </c>
    </row>
    <row r="9827" spans="2:7">
      <c r="B9827" s="2">
        <f>IMREAL([1]Sheet3!A9828)</f>
        <v>-2.0311090469688998E-3</v>
      </c>
      <c r="C9827" s="2" t="str">
        <f>COMPLEX([1]Sheet3!N9827,[1]Sheet3!G9827)</f>
        <v>0.000482338531138993i</v>
      </c>
      <c r="D9827" s="2">
        <f>IMREAL([1]Sheet3!B9828)</f>
        <v>6.1600224274942897E-2</v>
      </c>
      <c r="E9827" s="2" t="str">
        <f>COMPLEX([1]Sheet3!N9828,[1]Sheet3!H9828)</f>
        <v>-0.173066486479703i</v>
      </c>
      <c r="F9827" s="1" t="b">
        <v>0</v>
      </c>
      <c r="G9827" s="1">
        <f>IF(F9827,1,0)</f>
        <v>0</v>
      </c>
    </row>
    <row r="9828" spans="2:7">
      <c r="B9828" s="2">
        <f>IMREAL([1]Sheet3!A9829)</f>
        <v>-1.0883744444933501</v>
      </c>
      <c r="C9828" s="2" t="str">
        <f>COMPLEX([1]Sheet3!N9828,[1]Sheet3!G9828)</f>
        <v>-1.59952829586424i</v>
      </c>
      <c r="D9828" s="2">
        <f>IMREAL([1]Sheet3!B9829)</f>
        <v>-0.801546951265945</v>
      </c>
      <c r="E9828" s="2" t="str">
        <f>COMPLEX([1]Sheet3!N9829,[1]Sheet3!H9829)</f>
        <v>-0.200762947542974i</v>
      </c>
      <c r="F9828" s="1" t="b">
        <v>1</v>
      </c>
      <c r="G9828" s="1">
        <f>IF(F9828,1,0)</f>
        <v>1</v>
      </c>
    </row>
    <row r="9829" spans="2:7">
      <c r="B9829" s="2">
        <f>IMREAL([1]Sheet3!A9830)</f>
        <v>0.93601028299584899</v>
      </c>
      <c r="C9829" s="2" t="str">
        <f>COMPLEX([1]Sheet3!N9829,[1]Sheet3!G9829)</f>
        <v>0.386733027033598i</v>
      </c>
      <c r="D9829" s="2">
        <f>IMREAL([1]Sheet3!B9830)</f>
        <v>1.9220257354696</v>
      </c>
      <c r="E9829" s="2" t="str">
        <f>COMPLEX([1]Sheet3!N9830,[1]Sheet3!H9830)</f>
        <v>0.946267124799891i</v>
      </c>
      <c r="F9829" s="1" t="b">
        <v>0</v>
      </c>
      <c r="G9829" s="1">
        <f>IF(F9829,1,0)</f>
        <v>0</v>
      </c>
    </row>
    <row r="9830" spans="2:7">
      <c r="B9830" s="2">
        <f>IMREAL([1]Sheet3!A9831)</f>
        <v>-0.50470545171668402</v>
      </c>
      <c r="C9830" s="2" t="str">
        <f>COMPLEX([1]Sheet3!N9830,[1]Sheet3!G9830)</f>
        <v>0.167640484626055i</v>
      </c>
      <c r="D9830" s="2">
        <f>IMREAL([1]Sheet3!B9831)</f>
        <v>-0.12571326111373099</v>
      </c>
      <c r="E9830" s="2" t="str">
        <f>COMPLEX([1]Sheet3!N9831,[1]Sheet3!H9831)</f>
        <v>-0.049695482966935i</v>
      </c>
      <c r="F9830" s="1" t="b">
        <v>0</v>
      </c>
      <c r="G9830" s="1">
        <f>IF(F9830,1,0)</f>
        <v>0</v>
      </c>
    </row>
    <row r="9831" spans="2:7">
      <c r="B9831" s="2">
        <f>IMREAL([1]Sheet3!A9832)</f>
        <v>-0.97470322969800705</v>
      </c>
      <c r="C9831" s="2" t="str">
        <f>COMPLEX([1]Sheet3!N9831,[1]Sheet3!G9831)</f>
        <v>-0.839901671874701i</v>
      </c>
      <c r="D9831" s="2">
        <f>IMREAL([1]Sheet3!B9832)</f>
        <v>-1.1955556953559601</v>
      </c>
      <c r="E9831" s="2" t="str">
        <f>COMPLEX([1]Sheet3!N9832,[1]Sheet3!H9832)</f>
        <v>-0.052413331797082i</v>
      </c>
      <c r="F9831" s="1" t="b">
        <v>1</v>
      </c>
      <c r="G9831" s="1">
        <f>IF(F9831,1,0)</f>
        <v>1</v>
      </c>
    </row>
    <row r="9832" spans="2:7">
      <c r="B9832" s="2">
        <f>IMREAL([1]Sheet3!A9833)</f>
        <v>-0.32457645927607598</v>
      </c>
      <c r="C9832" s="2" t="str">
        <f>COMPLEX([1]Sheet3!N9832,[1]Sheet3!G9832)</f>
        <v>0.946702416231893i</v>
      </c>
      <c r="D9832" s="2">
        <f>IMREAL([1]Sheet3!B9833)</f>
        <v>0.25932357247040899</v>
      </c>
      <c r="E9832" s="2" t="str">
        <f>COMPLEX([1]Sheet3!N9833,[1]Sheet3!H9833)</f>
        <v>-0.559150642214759i</v>
      </c>
      <c r="F9832" s="1" t="b">
        <v>1</v>
      </c>
      <c r="G9832" s="1">
        <f>IF(F9832,1,0)</f>
        <v>1</v>
      </c>
    </row>
    <row r="9833" spans="2:7">
      <c r="B9833" s="2">
        <f>IMREAL([1]Sheet3!A9834)</f>
        <v>-0.55356312103070604</v>
      </c>
      <c r="C9833" s="2" t="str">
        <f>COMPLEX([1]Sheet3!N9833,[1]Sheet3!G9833)</f>
        <v>-1.17809099047357i</v>
      </c>
      <c r="D9833" s="2">
        <f>IMREAL([1]Sheet3!B9834)</f>
        <v>0.260972146657732</v>
      </c>
      <c r="E9833" s="2" t="str">
        <f>COMPLEX([1]Sheet3!N9834,[1]Sheet3!H9834)</f>
        <v>-2.04283654961727i</v>
      </c>
      <c r="F9833" s="1" t="b">
        <v>1</v>
      </c>
      <c r="G9833" s="1">
        <f>IF(F9833,1,0)</f>
        <v>1</v>
      </c>
    </row>
    <row r="9834" spans="2:7">
      <c r="B9834" s="2">
        <f>IMREAL([1]Sheet3!A9835)</f>
        <v>-1.5487433167411599</v>
      </c>
      <c r="C9834" s="2" t="str">
        <f>COMPLEX([1]Sheet3!N9834,[1]Sheet3!G9834)</f>
        <v>-0.560909110590282i</v>
      </c>
      <c r="D9834" s="2">
        <f>IMREAL([1]Sheet3!B9835)</f>
        <v>1.20407140620163</v>
      </c>
      <c r="E9834" s="2" t="str">
        <f>COMPLEX([1]Sheet3!N9835,[1]Sheet3!H9835)</f>
        <v>0.534364505296207i</v>
      </c>
      <c r="F9834" s="1" t="b">
        <v>1</v>
      </c>
      <c r="G9834" s="1">
        <f>IF(F9834,1,0)</f>
        <v>1</v>
      </c>
    </row>
    <row r="9835" spans="2:7">
      <c r="B9835" s="2">
        <f>IMREAL([1]Sheet3!A9836)</f>
        <v>0.86093272839444002</v>
      </c>
      <c r="C9835" s="2" t="str">
        <f>COMPLEX([1]Sheet3!N9835,[1]Sheet3!G9835)</f>
        <v>0.697786817596041i</v>
      </c>
      <c r="D9835" s="2">
        <f>IMREAL([1]Sheet3!B9836)</f>
        <v>0.14574530200579799</v>
      </c>
      <c r="E9835" s="2" t="str">
        <f>COMPLEX([1]Sheet3!N9836,[1]Sheet3!H9836)</f>
        <v>-0.541625668018261i</v>
      </c>
      <c r="F9835" s="1" t="b">
        <v>0</v>
      </c>
      <c r="G9835" s="1">
        <f>IF(F9835,1,0)</f>
        <v>0</v>
      </c>
    </row>
    <row r="9836" spans="2:7">
      <c r="B9836" s="2">
        <f>IMREAL([1]Sheet3!A9837)</f>
        <v>0.11421145260405299</v>
      </c>
      <c r="C9836" s="2" t="str">
        <f>COMPLEX([1]Sheet3!N9836,[1]Sheet3!G9836)</f>
        <v>1.59573170160192i</v>
      </c>
      <c r="D9836" s="2">
        <f>IMREAL([1]Sheet3!B9837)</f>
        <v>0.64513707065636805</v>
      </c>
      <c r="E9836" s="2" t="str">
        <f>COMPLEX([1]Sheet3!N9837,[1]Sheet3!H9837)</f>
        <v>0.2972985873239i</v>
      </c>
      <c r="F9836" s="1" t="b">
        <v>1</v>
      </c>
      <c r="G9836" s="1">
        <f>IF(F9836,1,0)</f>
        <v>1</v>
      </c>
    </row>
    <row r="9837" spans="2:7">
      <c r="B9837" s="2">
        <f>IMREAL([1]Sheet3!A9838)</f>
        <v>-0.62866652855472505</v>
      </c>
      <c r="C9837" s="2" t="str">
        <f>COMPLEX([1]Sheet3!N9837,[1]Sheet3!G9837)</f>
        <v>-0.49330927447777i</v>
      </c>
      <c r="D9837" s="2">
        <f>IMREAL([1]Sheet3!B9838)</f>
        <v>0.580453679265855</v>
      </c>
      <c r="E9837" s="2" t="str">
        <f>COMPLEX([1]Sheet3!N9838,[1]Sheet3!H9838)</f>
        <v>-1.22958287620012i</v>
      </c>
      <c r="F9837" s="1" t="b">
        <v>1</v>
      </c>
      <c r="G9837" s="1">
        <f>IF(F9837,1,0)</f>
        <v>1</v>
      </c>
    </row>
    <row r="9838" spans="2:7">
      <c r="B9838" s="2">
        <f>IMREAL([1]Sheet3!A9839)</f>
        <v>0.27458959658412602</v>
      </c>
      <c r="C9838" s="2" t="str">
        <f>COMPLEX([1]Sheet3!N9838,[1]Sheet3!G9838)</f>
        <v>-1.87711670320514i</v>
      </c>
      <c r="D9838" s="2">
        <f>IMREAL([1]Sheet3!B9839)</f>
        <v>1.03903645741356</v>
      </c>
      <c r="E9838" s="2" t="str">
        <f>COMPLEX([1]Sheet3!N9839,[1]Sheet3!H9839)</f>
        <v>-0.000859270067385926i</v>
      </c>
      <c r="F9838" s="1" t="b">
        <v>0</v>
      </c>
      <c r="G9838" s="1">
        <f>IF(F9838,1,0)</f>
        <v>0</v>
      </c>
    </row>
    <row r="9839" spans="2:7">
      <c r="B9839" s="2">
        <f>IMREAL([1]Sheet3!A9840)</f>
        <v>-0.81895080310591395</v>
      </c>
      <c r="C9839" s="2" t="str">
        <f>COMPLEX([1]Sheet3!N9839,[1]Sheet3!G9839)</f>
        <v>0.529507528220823i</v>
      </c>
      <c r="D9839" s="2">
        <f>IMREAL([1]Sheet3!B9840)</f>
        <v>0.54198258614480699</v>
      </c>
      <c r="E9839" s="2" t="str">
        <f>COMPLEX([1]Sheet3!N9840,[1]Sheet3!H9840)</f>
        <v>0.783491451380947i</v>
      </c>
      <c r="F9839" s="1" t="b">
        <v>1</v>
      </c>
      <c r="G9839" s="1">
        <f>IF(F9839,1,0)</f>
        <v>1</v>
      </c>
    </row>
    <row r="9840" spans="2:7">
      <c r="B9840" s="2">
        <f>IMREAL([1]Sheet3!A9841)</f>
        <v>1.6429101920725</v>
      </c>
      <c r="C9840" s="2" t="str">
        <f>COMPLEX([1]Sheet3!N9840,[1]Sheet3!G9840)</f>
        <v>-1.65413488204279i</v>
      </c>
      <c r="D9840" s="2">
        <f>IMREAL([1]Sheet3!B9841)</f>
        <v>0.43317938614352502</v>
      </c>
      <c r="E9840" s="2" t="str">
        <f>COMPLEX([1]Sheet3!N9841,[1]Sheet3!H9841)</f>
        <v>-0.482743764350565i</v>
      </c>
      <c r="F9840" s="1" t="b">
        <v>1</v>
      </c>
      <c r="G9840" s="1">
        <f>IF(F9840,1,0)</f>
        <v>1</v>
      </c>
    </row>
    <row r="9841" spans="2:7">
      <c r="B9841" s="2">
        <f>IMREAL([1]Sheet3!A9842)</f>
        <v>3.7806216098544697E-2</v>
      </c>
      <c r="C9841" s="2" t="str">
        <f>COMPLEX([1]Sheet3!N9841,[1]Sheet3!G9841)</f>
        <v>0.565128162907162i</v>
      </c>
      <c r="D9841" s="2">
        <f>IMREAL([1]Sheet3!B9842)</f>
        <v>1.7213354552023801</v>
      </c>
      <c r="E9841" s="2" t="str">
        <f>COMPLEX([1]Sheet3!N9842,[1]Sheet3!H9842)</f>
        <v>1.05999228472657i</v>
      </c>
      <c r="F9841" s="1" t="b">
        <v>0</v>
      </c>
      <c r="G9841" s="1">
        <f>IF(F9841,1,0)</f>
        <v>0</v>
      </c>
    </row>
    <row r="9842" spans="2:7">
      <c r="B9842" s="2">
        <f>IMREAL([1]Sheet3!A9843)</f>
        <v>-0.70916559968062598</v>
      </c>
      <c r="C9842" s="2" t="str">
        <f>COMPLEX([1]Sheet3!N9842,[1]Sheet3!G9842)</f>
        <v>-0.285236593175824i</v>
      </c>
      <c r="D9842" s="2">
        <f>IMREAL([1]Sheet3!B9843)</f>
        <v>1.00868626380088</v>
      </c>
      <c r="E9842" s="2" t="str">
        <f>COMPLEX([1]Sheet3!N9843,[1]Sheet3!H9843)</f>
        <v>0.758971870418918i</v>
      </c>
      <c r="F9842" s="1" t="b">
        <v>0</v>
      </c>
      <c r="G9842" s="1">
        <f>IF(F9842,1,0)</f>
        <v>0</v>
      </c>
    </row>
    <row r="9843" spans="2:7">
      <c r="B9843" s="2">
        <f>IMREAL([1]Sheet3!A9844)</f>
        <v>0.80877462170935699</v>
      </c>
      <c r="C9843" s="2" t="str">
        <f>COMPLEX([1]Sheet3!N9843,[1]Sheet3!G9843)</f>
        <v>0.49767018434913i</v>
      </c>
      <c r="D9843" s="2">
        <f>IMREAL([1]Sheet3!B9844)</f>
        <v>-0.84036472856341005</v>
      </c>
      <c r="E9843" s="2" t="str">
        <f>COMPLEX([1]Sheet3!N9844,[1]Sheet3!H9844)</f>
        <v>0.918625157125795i</v>
      </c>
      <c r="F9843" s="1" t="b">
        <v>1</v>
      </c>
      <c r="G9843" s="1">
        <f>IF(F9843,1,0)</f>
        <v>1</v>
      </c>
    </row>
    <row r="9844" spans="2:7">
      <c r="B9844" s="2">
        <f>IMREAL([1]Sheet3!A9845)</f>
        <v>0.72187007359653199</v>
      </c>
      <c r="C9844" s="2" t="str">
        <f>COMPLEX([1]Sheet3!N9844,[1]Sheet3!G9844)</f>
        <v>-0.122652603825176i</v>
      </c>
      <c r="D9844" s="2">
        <f>IMREAL([1]Sheet3!B9845)</f>
        <v>-0.19390682423837499</v>
      </c>
      <c r="E9844" s="2" t="str">
        <f>COMPLEX([1]Sheet3!N9845,[1]Sheet3!H9845)</f>
        <v>-0.780397728184559i</v>
      </c>
      <c r="F9844" s="1" t="b">
        <v>0</v>
      </c>
      <c r="G9844" s="1">
        <f>IF(F9844,1,0)</f>
        <v>0</v>
      </c>
    </row>
    <row r="9845" spans="2:7">
      <c r="B9845" s="2">
        <f>IMREAL([1]Sheet3!A9846)</f>
        <v>-0.24898789534916599</v>
      </c>
      <c r="C9845" s="2" t="str">
        <f>COMPLEX([1]Sheet3!N9845,[1]Sheet3!G9845)</f>
        <v>1.41681292529269i</v>
      </c>
      <c r="D9845" s="2">
        <f>IMREAL([1]Sheet3!B9846)</f>
        <v>0.17054990142575399</v>
      </c>
      <c r="E9845" s="2" t="str">
        <f>COMPLEX([1]Sheet3!N9846,[1]Sheet3!H9846)</f>
        <v>1.5214697484074i</v>
      </c>
      <c r="F9845" s="1" t="b">
        <v>0</v>
      </c>
      <c r="G9845" s="1">
        <f>IF(F9845,1,0)</f>
        <v>0</v>
      </c>
    </row>
    <row r="9846" spans="2:7">
      <c r="B9846" s="2">
        <f>IMREAL([1]Sheet3!A9847)</f>
        <v>0.95849159549469198</v>
      </c>
      <c r="C9846" s="2" t="str">
        <f>COMPLEX([1]Sheet3!N9846,[1]Sheet3!G9846)</f>
        <v>-0.166645340635301i</v>
      </c>
      <c r="D9846" s="2">
        <f>IMREAL([1]Sheet3!B9847)</f>
        <v>-0.989601794297569</v>
      </c>
      <c r="E9846" s="2" t="str">
        <f>COMPLEX([1]Sheet3!N9847,[1]Sheet3!H9847)</f>
        <v>-0.424727335002812i</v>
      </c>
      <c r="F9846" s="1" t="b">
        <v>0</v>
      </c>
      <c r="G9846" s="1">
        <f>IF(F9846,1,0)</f>
        <v>0</v>
      </c>
    </row>
    <row r="9847" spans="2:7">
      <c r="B9847" s="2">
        <f>IMREAL([1]Sheet3!A9848)</f>
        <v>-1.3738218656305901</v>
      </c>
      <c r="C9847" s="2" t="str">
        <f>COMPLEX([1]Sheet3!N9847,[1]Sheet3!G9847)</f>
        <v>-1.75378042666233i</v>
      </c>
      <c r="D9847" s="2">
        <f>IMREAL([1]Sheet3!B9848)</f>
        <v>1.3031469508515301</v>
      </c>
      <c r="E9847" s="2" t="str">
        <f>COMPLEX([1]Sheet3!N9848,[1]Sheet3!H9848)</f>
        <v>-1.89162747003517i</v>
      </c>
      <c r="F9847" s="1" t="b">
        <v>1</v>
      </c>
      <c r="G9847" s="1">
        <f>IF(F9847,1,0)</f>
        <v>1</v>
      </c>
    </row>
    <row r="9848" spans="2:7">
      <c r="B9848" s="2">
        <f>IMREAL([1]Sheet3!A9849)</f>
        <v>-0.60316595799305295</v>
      </c>
      <c r="C9848" s="2" t="str">
        <f>COMPLEX([1]Sheet3!N9848,[1]Sheet3!G9848)</f>
        <v>0.604755020497557i</v>
      </c>
      <c r="D9848" s="2">
        <f>IMREAL([1]Sheet3!B9849)</f>
        <v>-1.2591600143178501</v>
      </c>
      <c r="E9848" s="2" t="str">
        <f>COMPLEX([1]Sheet3!N9849,[1]Sheet3!H9849)</f>
        <v>2.35416371175337i</v>
      </c>
      <c r="F9848" s="1" t="b">
        <v>0</v>
      </c>
      <c r="G9848" s="1">
        <f>IF(F9848,1,0)</f>
        <v>0</v>
      </c>
    </row>
    <row r="9849" spans="2:7">
      <c r="B9849" s="2">
        <f>IMREAL([1]Sheet3!A9850)</f>
        <v>2.4034823606059401</v>
      </c>
      <c r="C9849" s="2" t="str">
        <f>COMPLEX([1]Sheet3!N9849,[1]Sheet3!G9849)</f>
        <v>0.866438106597628i</v>
      </c>
      <c r="D9849" s="2">
        <f>IMREAL([1]Sheet3!B9850)</f>
        <v>0.22525420747508601</v>
      </c>
      <c r="E9849" s="2" t="str">
        <f>COMPLEX([1]Sheet3!N9850,[1]Sheet3!H9850)</f>
        <v>0.983289339684291i</v>
      </c>
      <c r="F9849" s="1" t="b">
        <v>1</v>
      </c>
      <c r="G9849" s="1">
        <f>IF(F9849,1,0)</f>
        <v>1</v>
      </c>
    </row>
    <row r="9850" spans="2:7">
      <c r="B9850" s="2">
        <f>IMREAL([1]Sheet3!A9851)</f>
        <v>0.21630717573427699</v>
      </c>
      <c r="C9850" s="2" t="str">
        <f>COMPLEX([1]Sheet3!N9850,[1]Sheet3!G9850)</f>
        <v>-0.184288101819155i</v>
      </c>
      <c r="D9850" s="2">
        <f>IMREAL([1]Sheet3!B9851)</f>
        <v>1.4137389431810801E-2</v>
      </c>
      <c r="E9850" s="2" t="str">
        <f>COMPLEX([1]Sheet3!N9851,[1]Sheet3!H9851)</f>
        <v>0.192465521471428i</v>
      </c>
      <c r="F9850" s="1" t="b">
        <v>1</v>
      </c>
      <c r="G9850" s="1">
        <f>IF(F9850,1,0)</f>
        <v>1</v>
      </c>
    </row>
    <row r="9851" spans="2:7">
      <c r="B9851" s="2">
        <f>IMREAL([1]Sheet3!A9852)</f>
        <v>0.31130087072880003</v>
      </c>
      <c r="C9851" s="2" t="str">
        <f>COMPLEX([1]Sheet3!N9851,[1]Sheet3!G9851)</f>
        <v>1.2367194485172i</v>
      </c>
      <c r="D9851" s="2">
        <f>IMREAL([1]Sheet3!B9852)</f>
        <v>0.86055693062485095</v>
      </c>
      <c r="E9851" s="2" t="str">
        <f>COMPLEX([1]Sheet3!N9852,[1]Sheet3!H9852)</f>
        <v>0.215394137179777i</v>
      </c>
      <c r="F9851" s="1" t="b">
        <v>1</v>
      </c>
      <c r="G9851" s="1">
        <f>IF(F9851,1,0)</f>
        <v>1</v>
      </c>
    </row>
    <row r="9852" spans="2:7">
      <c r="B9852" s="2">
        <f>IMREAL([1]Sheet3!A9853)</f>
        <v>-0.27560396035963702</v>
      </c>
      <c r="C9852" s="2" t="str">
        <f>COMPLEX([1]Sheet3!N9852,[1]Sheet3!G9852)</f>
        <v>-0.134972945621i</v>
      </c>
      <c r="D9852" s="2">
        <f>IMREAL([1]Sheet3!B9853)</f>
        <v>1.05467692192031</v>
      </c>
      <c r="E9852" s="2" t="str">
        <f>COMPLEX([1]Sheet3!N9853,[1]Sheet3!H9853)</f>
        <v>0.626071309412549i</v>
      </c>
      <c r="F9852" s="1" t="b">
        <v>0</v>
      </c>
      <c r="G9852" s="1">
        <f>IF(F9852,1,0)</f>
        <v>0</v>
      </c>
    </row>
    <row r="9853" spans="2:7">
      <c r="B9853" s="2">
        <f>IMREAL([1]Sheet3!A9854)</f>
        <v>-0.64224217092900304</v>
      </c>
      <c r="C9853" s="2" t="str">
        <f>COMPLEX([1]Sheet3!N9853,[1]Sheet3!G9853)</f>
        <v>-0.182516893603417i</v>
      </c>
      <c r="D9853" s="2">
        <f>IMREAL([1]Sheet3!B9854)</f>
        <v>0.54001900861990704</v>
      </c>
      <c r="E9853" s="2" t="str">
        <f>COMPLEX([1]Sheet3!N9854,[1]Sheet3!H9854)</f>
        <v>-0.927913699323884i</v>
      </c>
      <c r="F9853" s="1" t="b">
        <v>0</v>
      </c>
      <c r="G9853" s="1">
        <f>IF(F9853,1,0)</f>
        <v>0</v>
      </c>
    </row>
    <row r="9854" spans="2:7">
      <c r="B9854" s="2">
        <f>IMREAL([1]Sheet3!A9855)</f>
        <v>-1.3394727583875401</v>
      </c>
      <c r="C9854" s="2" t="str">
        <f>COMPLEX([1]Sheet3!N9854,[1]Sheet3!G9854)</f>
        <v>0.247936565098208i</v>
      </c>
      <c r="D9854" s="2">
        <f>IMREAL([1]Sheet3!B9855)</f>
        <v>1.48271106732351</v>
      </c>
      <c r="E9854" s="2" t="str">
        <f>COMPLEX([1]Sheet3!N9855,[1]Sheet3!H9855)</f>
        <v>-0.702851712105297i</v>
      </c>
      <c r="F9854" s="1" t="b">
        <v>1</v>
      </c>
      <c r="G9854" s="1">
        <f>IF(F9854,1,0)</f>
        <v>1</v>
      </c>
    </row>
    <row r="9855" spans="2:7">
      <c r="B9855" s="2">
        <f>IMREAL([1]Sheet3!A9856)</f>
        <v>0.118197952405831</v>
      </c>
      <c r="C9855" s="2" t="str">
        <f>COMPLEX([1]Sheet3!N9855,[1]Sheet3!G9855)</f>
        <v>0.157208673324155i</v>
      </c>
      <c r="D9855" s="2">
        <f>IMREAL([1]Sheet3!B9856)</f>
        <v>1.53742855633127</v>
      </c>
      <c r="E9855" s="2" t="str">
        <f>COMPLEX([1]Sheet3!N9856,[1]Sheet3!H9856)</f>
        <v>-0.372418868057312i</v>
      </c>
      <c r="F9855" s="1" t="b">
        <v>1</v>
      </c>
      <c r="G9855" s="1">
        <f>IF(F9855,1,0)</f>
        <v>1</v>
      </c>
    </row>
    <row r="9856" spans="2:7">
      <c r="B9856" s="2">
        <f>IMREAL([1]Sheet3!A9857)</f>
        <v>-0.73032993312015004</v>
      </c>
      <c r="C9856" s="2" t="str">
        <f>COMPLEX([1]Sheet3!N9856,[1]Sheet3!G9856)</f>
        <v>0.669618906353343i</v>
      </c>
      <c r="D9856" s="2">
        <f>IMREAL([1]Sheet3!B9857)</f>
        <v>-0.45025614631202898</v>
      </c>
      <c r="E9856" s="2" t="str">
        <f>COMPLEX([1]Sheet3!N9857,[1]Sheet3!H9857)</f>
        <v>-0.866209760156018i</v>
      </c>
      <c r="F9856" s="1" t="b">
        <v>1</v>
      </c>
      <c r="G9856" s="1">
        <f>IF(F9856,1,0)</f>
        <v>1</v>
      </c>
    </row>
    <row r="9857" spans="2:7">
      <c r="B9857" s="2">
        <f>IMREAL([1]Sheet3!A9858)</f>
        <v>-0.18494760561699999</v>
      </c>
      <c r="C9857" s="2" t="str">
        <f>COMPLEX([1]Sheet3!N9857,[1]Sheet3!G9857)</f>
        <v>0.273077575821318i</v>
      </c>
      <c r="D9857" s="2">
        <f>IMREAL([1]Sheet3!B9858)</f>
        <v>-0.29111871947944301</v>
      </c>
      <c r="E9857" s="2" t="str">
        <f>COMPLEX([1]Sheet3!N9858,[1]Sheet3!H9858)</f>
        <v>0.155410500535i</v>
      </c>
      <c r="F9857" s="1" t="b">
        <v>1</v>
      </c>
      <c r="G9857" s="1">
        <f>IF(F9857,1,0)</f>
        <v>1</v>
      </c>
    </row>
    <row r="9858" spans="2:7">
      <c r="B9858" s="2">
        <f>IMREAL([1]Sheet3!A9859)</f>
        <v>-0.47086857855393499</v>
      </c>
      <c r="C9858" s="2" t="str">
        <f>COMPLEX([1]Sheet3!N9858,[1]Sheet3!G9858)</f>
        <v>-0.97154220824786i</v>
      </c>
      <c r="D9858" s="2">
        <f>IMREAL([1]Sheet3!B9859)</f>
        <v>1.81507716977841</v>
      </c>
      <c r="E9858" s="2" t="str">
        <f>COMPLEX([1]Sheet3!N9859,[1]Sheet3!H9859)</f>
        <v>0.465633009545731i</v>
      </c>
      <c r="F9858" s="1" t="b">
        <v>1</v>
      </c>
      <c r="G9858" s="1">
        <f>IF(F9858,1,0)</f>
        <v>1</v>
      </c>
    </row>
    <row r="9859" spans="2:7">
      <c r="B9859" s="2">
        <f>IMREAL([1]Sheet3!A9860)</f>
        <v>-0.145108599361295</v>
      </c>
      <c r="C9859" s="2" t="str">
        <f>COMPLEX([1]Sheet3!N9859,[1]Sheet3!G9859)</f>
        <v>-0.378521447913898i</v>
      </c>
      <c r="D9859" s="2">
        <f>IMREAL([1]Sheet3!B9860)</f>
        <v>-0.299457172484066</v>
      </c>
      <c r="E9859" s="2" t="str">
        <f>COMPLEX([1]Sheet3!N9860,[1]Sheet3!H9860)</f>
        <v>-1.14701893917985i</v>
      </c>
      <c r="F9859" s="1" t="b">
        <v>1</v>
      </c>
      <c r="G9859" s="1">
        <f>IF(F9859,1,0)</f>
        <v>1</v>
      </c>
    </row>
    <row r="9860" spans="2:7">
      <c r="B9860" s="2">
        <f>IMREAL([1]Sheet3!A9861)</f>
        <v>-0.25195269767484202</v>
      </c>
      <c r="C9860" s="2" t="str">
        <f>COMPLEX([1]Sheet3!N9860,[1]Sheet3!G9860)</f>
        <v>0.126396967379562i</v>
      </c>
      <c r="D9860" s="2">
        <f>IMREAL([1]Sheet3!B9861)</f>
        <v>-0.47857684773612802</v>
      </c>
      <c r="E9860" s="2" t="str">
        <f>COMPLEX([1]Sheet3!N9861,[1]Sheet3!H9861)</f>
        <v>-0.606412667205993i</v>
      </c>
      <c r="F9860" s="1" t="b">
        <v>1</v>
      </c>
      <c r="G9860" s="1">
        <f>IF(F9860,1,0)</f>
        <v>1</v>
      </c>
    </row>
    <row r="9861" spans="2:7">
      <c r="B9861" s="2">
        <f>IMREAL([1]Sheet3!A9862)</f>
        <v>-1.17186582140554</v>
      </c>
      <c r="C9861" s="2" t="str">
        <f>COMPLEX([1]Sheet3!N9861,[1]Sheet3!G9861)</f>
        <v>-0.842685506182315i</v>
      </c>
      <c r="D9861" s="2">
        <f>IMREAL([1]Sheet3!B9862)</f>
        <v>-0.44094691249921802</v>
      </c>
      <c r="E9861" s="2" t="str">
        <f>COMPLEX([1]Sheet3!N9862,[1]Sheet3!H9862)</f>
        <v>0.130408916227416i</v>
      </c>
      <c r="F9861" s="1" t="b">
        <v>1</v>
      </c>
      <c r="G9861" s="1">
        <f>IF(F9861,1,0)</f>
        <v>1</v>
      </c>
    </row>
    <row r="9862" spans="2:7">
      <c r="B9862" s="2">
        <f>IMREAL([1]Sheet3!A9863)</f>
        <v>-0.94236195238911402</v>
      </c>
      <c r="C9862" s="2" t="str">
        <f>COMPLEX([1]Sheet3!N9862,[1]Sheet3!G9862)</f>
        <v>-0.120472294139785i</v>
      </c>
      <c r="D9862" s="2">
        <f>IMREAL([1]Sheet3!B9863)</f>
        <v>-1.5351753806673001</v>
      </c>
      <c r="E9862" s="2" t="str">
        <f>COMPLEX([1]Sheet3!N9863,[1]Sheet3!H9863)</f>
        <v>-0.0573628654834597i</v>
      </c>
      <c r="F9862" s="1" t="b">
        <v>1</v>
      </c>
      <c r="G9862" s="1">
        <f>IF(F9862,1,0)</f>
        <v>1</v>
      </c>
    </row>
    <row r="9863" spans="2:7">
      <c r="B9863" s="2">
        <f>IMREAL([1]Sheet3!A9864)</f>
        <v>0.63067743866298398</v>
      </c>
      <c r="C9863" s="2" t="str">
        <f>COMPLEX([1]Sheet3!N9863,[1]Sheet3!G9863)</f>
        <v>-0.202171817576023i</v>
      </c>
      <c r="D9863" s="2">
        <f>IMREAL([1]Sheet3!B9864)</f>
        <v>0.44571574434896799</v>
      </c>
      <c r="E9863" s="2" t="str">
        <f>COMPLEX([1]Sheet3!N9864,[1]Sheet3!H9864)</f>
        <v>-0.497249655872912i</v>
      </c>
      <c r="F9863" s="1" t="b">
        <v>1</v>
      </c>
      <c r="G9863" s="1">
        <f>IF(F9863,1,0)</f>
        <v>1</v>
      </c>
    </row>
    <row r="9864" spans="2:7">
      <c r="B9864" s="2">
        <f>IMREAL([1]Sheet3!A9865)</f>
        <v>0.52198454730397603</v>
      </c>
      <c r="C9864" s="2" t="str">
        <f>COMPLEX([1]Sheet3!N9864,[1]Sheet3!G9864)</f>
        <v>2.20603406930281i</v>
      </c>
      <c r="D9864" s="2">
        <f>IMREAL([1]Sheet3!B9865)</f>
        <v>1.2052521226156401</v>
      </c>
      <c r="E9864" s="2" t="str">
        <f>COMPLEX([1]Sheet3!N9865,[1]Sheet3!H9865)</f>
        <v>0.308861163331235i</v>
      </c>
      <c r="F9864" s="1" t="b">
        <v>1</v>
      </c>
      <c r="G9864" s="1">
        <f>IF(F9864,1,0)</f>
        <v>1</v>
      </c>
    </row>
    <row r="9865" spans="2:7">
      <c r="B9865" s="2">
        <f>IMREAL([1]Sheet3!A9866)</f>
        <v>-0.94157412675167995</v>
      </c>
      <c r="C9865" s="2" t="str">
        <f>COMPLEX([1]Sheet3!N9865,[1]Sheet3!G9865)</f>
        <v>-1.95599037705239i</v>
      </c>
      <c r="D9865" s="2">
        <f>IMREAL([1]Sheet3!B9866)</f>
        <v>-7.0619127308622701E-2</v>
      </c>
      <c r="E9865" s="2" t="str">
        <f>COMPLEX([1]Sheet3!N9866,[1]Sheet3!H9866)</f>
        <v>-0.0863795474856684i</v>
      </c>
      <c r="F9865" s="1" t="b">
        <v>1</v>
      </c>
      <c r="G9865" s="1">
        <f>IF(F9865,1,0)</f>
        <v>1</v>
      </c>
    </row>
    <row r="9866" spans="2:7">
      <c r="B9866" s="2">
        <f>IMREAL([1]Sheet3!A9867)</f>
        <v>0.34367176549072398</v>
      </c>
      <c r="C9866" s="2" t="str">
        <f>COMPLEX([1]Sheet3!N9866,[1]Sheet3!G9866)</f>
        <v>0.454816476846083i</v>
      </c>
      <c r="D9866" s="2">
        <f>IMREAL([1]Sheet3!B9867)</f>
        <v>-1.10503596558213</v>
      </c>
      <c r="E9866" s="2" t="str">
        <f>COMPLEX([1]Sheet3!N9867,[1]Sheet3!H9867)</f>
        <v>2.17119661605902i</v>
      </c>
      <c r="F9866" s="1" t="b">
        <v>1</v>
      </c>
      <c r="G9866" s="1">
        <f>IF(F9866,1,0)</f>
        <v>1</v>
      </c>
    </row>
    <row r="9867" spans="2:7">
      <c r="B9867" s="2">
        <f>IMREAL([1]Sheet3!A9868)</f>
        <v>5.9675956530141502E-2</v>
      </c>
      <c r="C9867" s="2" t="str">
        <f>COMPLEX([1]Sheet3!N9867,[1]Sheet3!G9867)</f>
        <v>0.183879303978139i</v>
      </c>
      <c r="D9867" s="2">
        <f>IMREAL([1]Sheet3!B9868)</f>
        <v>-0.922919794855528</v>
      </c>
      <c r="E9867" s="2" t="str">
        <f>COMPLEX([1]Sheet3!N9868,[1]Sheet3!H9868)</f>
        <v>0.4749681127953i</v>
      </c>
      <c r="F9867" s="1" t="b">
        <v>0</v>
      </c>
      <c r="G9867" s="1">
        <f>IF(F9867,1,0)</f>
        <v>0</v>
      </c>
    </row>
    <row r="9868" spans="2:7">
      <c r="B9868" s="2">
        <f>IMREAL([1]Sheet3!A9869)</f>
        <v>-1.4802977568326401</v>
      </c>
      <c r="C9868" s="2" t="str">
        <f>COMPLEX([1]Sheet3!N9868,[1]Sheet3!G9868)</f>
        <v>-0.153935905620801i</v>
      </c>
      <c r="D9868" s="2">
        <f>IMREAL([1]Sheet3!B9869)</f>
        <v>-0.45555250522199803</v>
      </c>
      <c r="E9868" s="2" t="str">
        <f>COMPLEX([1]Sheet3!N9869,[1]Sheet3!H9869)</f>
        <v>0.561077492979469i</v>
      </c>
      <c r="F9868" s="1" t="b">
        <v>1</v>
      </c>
      <c r="G9868" s="1">
        <f>IF(F9868,1,0)</f>
        <v>1</v>
      </c>
    </row>
    <row r="9869" spans="2:7">
      <c r="B9869" s="2">
        <f>IMREAL([1]Sheet3!A9870)</f>
        <v>-2.7978598221750799</v>
      </c>
      <c r="C9869" s="2" t="str">
        <f>COMPLEX([1]Sheet3!N9869,[1]Sheet3!G9869)</f>
        <v>0.00188132539911792i</v>
      </c>
      <c r="D9869" s="2">
        <f>IMREAL([1]Sheet3!B9870)</f>
        <v>4.4393060348353303E-2</v>
      </c>
      <c r="E9869" s="2" t="str">
        <f>COMPLEX([1]Sheet3!N9870,[1]Sheet3!H9870)</f>
        <v>0.206073998954489i</v>
      </c>
      <c r="F9869" s="1" t="b">
        <v>0</v>
      </c>
      <c r="G9869" s="1">
        <f>IF(F9869,1,0)</f>
        <v>0</v>
      </c>
    </row>
    <row r="9870" spans="2:7">
      <c r="B9870" s="2">
        <f>IMREAL([1]Sheet3!A9871)</f>
        <v>1.82521127401885</v>
      </c>
      <c r="C9870" s="2" t="str">
        <f>COMPLEX([1]Sheet3!N9870,[1]Sheet3!G9870)</f>
        <v>1.15787164964163i</v>
      </c>
      <c r="D9870" s="2">
        <f>IMREAL([1]Sheet3!B9871)</f>
        <v>3.3707347508962197E-2</v>
      </c>
      <c r="E9870" s="2" t="str">
        <f>COMPLEX([1]Sheet3!N9871,[1]Sheet3!H9871)</f>
        <v>-0.921982426041358i</v>
      </c>
      <c r="F9870" s="1" t="b">
        <v>0</v>
      </c>
      <c r="G9870" s="1">
        <f>IF(F9870,1,0)</f>
        <v>0</v>
      </c>
    </row>
    <row r="9871" spans="2:7">
      <c r="B9871" s="2">
        <f>IMREAL([1]Sheet3!A9872)</f>
        <v>1.92849419504011</v>
      </c>
      <c r="C9871" s="2" t="str">
        <f>COMPLEX([1]Sheet3!N9871,[1]Sheet3!G9871)</f>
        <v>0.093239084966709i</v>
      </c>
      <c r="D9871" s="2">
        <f>IMREAL([1]Sheet3!B9872)</f>
        <v>0.25638164964314503</v>
      </c>
      <c r="E9871" s="2" t="str">
        <f>COMPLEX([1]Sheet3!N9872,[1]Sheet3!H9872)</f>
        <v>2.04595581653868i</v>
      </c>
      <c r="F9871" s="1" t="b">
        <v>1</v>
      </c>
      <c r="G9871" s="1">
        <f>IF(F9871,1,0)</f>
        <v>1</v>
      </c>
    </row>
    <row r="9872" spans="2:7">
      <c r="B9872" s="2">
        <f>IMREAL([1]Sheet3!A9873)</f>
        <v>0.88161205679162302</v>
      </c>
      <c r="C9872" s="2" t="str">
        <f>COMPLEX([1]Sheet3!N9872,[1]Sheet3!G9872)</f>
        <v>0.159993188863681i</v>
      </c>
      <c r="D9872" s="2">
        <f>IMREAL([1]Sheet3!B9873)</f>
        <v>0.55372378098877095</v>
      </c>
      <c r="E9872" s="2" t="str">
        <f>COMPLEX([1]Sheet3!N9873,[1]Sheet3!H9873)</f>
        <v>0.296397382982681i</v>
      </c>
      <c r="F9872" s="1" t="b">
        <v>0</v>
      </c>
      <c r="G9872" s="1">
        <f>IF(F9872,1,0)</f>
        <v>0</v>
      </c>
    </row>
    <row r="9873" spans="2:7">
      <c r="B9873" s="2">
        <f>IMREAL([1]Sheet3!A9874)</f>
        <v>0.118974587266229</v>
      </c>
      <c r="C9873" s="2" t="str">
        <f>COMPLEX([1]Sheet3!N9873,[1]Sheet3!G9873)</f>
        <v>0.178664132282186i</v>
      </c>
      <c r="D9873" s="2">
        <f>IMREAL([1]Sheet3!B9874)</f>
        <v>1.5096966691335501</v>
      </c>
      <c r="E9873" s="2" t="str">
        <f>COMPLEX([1]Sheet3!N9874,[1]Sheet3!H9874)</f>
        <v>-1.02159040976866i</v>
      </c>
      <c r="F9873" s="1" t="b">
        <v>0</v>
      </c>
      <c r="G9873" s="1">
        <f>IF(F9873,1,0)</f>
        <v>0</v>
      </c>
    </row>
    <row r="9874" spans="2:7">
      <c r="B9874" s="2">
        <f>IMREAL([1]Sheet3!A9875)</f>
        <v>-1.0588916987065</v>
      </c>
      <c r="C9874" s="2" t="str">
        <f>COMPLEX([1]Sheet3!N9874,[1]Sheet3!G9874)</f>
        <v>0.262203903730001i</v>
      </c>
      <c r="D9874" s="2">
        <f>IMREAL([1]Sheet3!B9875)</f>
        <v>-0.41330030696759701</v>
      </c>
      <c r="E9874" s="2" t="str">
        <f>COMPLEX([1]Sheet3!N9875,[1]Sheet3!H9875)</f>
        <v>0.0489654202836632i</v>
      </c>
      <c r="F9874" s="1" t="b">
        <v>0</v>
      </c>
      <c r="G9874" s="1">
        <f>IF(F9874,1,0)</f>
        <v>0</v>
      </c>
    </row>
    <row r="9875" spans="2:7">
      <c r="B9875" s="2">
        <f>IMREAL([1]Sheet3!A9876)</f>
        <v>0.804445142857659</v>
      </c>
      <c r="C9875" s="2" t="str">
        <f>COMPLEX([1]Sheet3!N9875,[1]Sheet3!G9875)</f>
        <v>-1.23244856299967i</v>
      </c>
      <c r="D9875" s="2">
        <f>IMREAL([1]Sheet3!B9876)</f>
        <v>-1.1140028474503201</v>
      </c>
      <c r="E9875" s="2" t="str">
        <f>COMPLEX([1]Sheet3!N9876,[1]Sheet3!H9876)</f>
        <v>-0.027264116576117i</v>
      </c>
      <c r="F9875" s="1" t="b">
        <v>0</v>
      </c>
      <c r="G9875" s="1">
        <f>IF(F9875,1,0)</f>
        <v>0</v>
      </c>
    </row>
    <row r="9876" spans="2:7">
      <c r="B9876" s="2">
        <f>IMREAL([1]Sheet3!A9877)</f>
        <v>5.8997645315672503E-2</v>
      </c>
      <c r="C9876" s="2" t="str">
        <f>COMPLEX([1]Sheet3!N9876,[1]Sheet3!G9876)</f>
        <v>1.18746042493683i</v>
      </c>
      <c r="D9876" s="2">
        <f>IMREAL([1]Sheet3!B9877)</f>
        <v>-0.30880237055332999</v>
      </c>
      <c r="E9876" s="2" t="str">
        <f>COMPLEX([1]Sheet3!N9877,[1]Sheet3!H9877)</f>
        <v>0.632901578676994i</v>
      </c>
      <c r="F9876" s="1" t="b">
        <v>1</v>
      </c>
      <c r="G9876" s="1">
        <f>IF(F9876,1,0)</f>
        <v>1</v>
      </c>
    </row>
    <row r="9877" spans="2:7">
      <c r="B9877" s="2">
        <f>IMREAL([1]Sheet3!A9878)</f>
        <v>0.107444960047006</v>
      </c>
      <c r="C9877" s="2" t="str">
        <f>COMPLEX([1]Sheet3!N9877,[1]Sheet3!G9877)</f>
        <v>-1.14696683461161i</v>
      </c>
      <c r="D9877" s="2">
        <f>IMREAL([1]Sheet3!B9878)</f>
        <v>-7.32422396281701E-2</v>
      </c>
      <c r="E9877" s="2" t="str">
        <f>COMPLEX([1]Sheet3!N9878,[1]Sheet3!H9878)</f>
        <v>0.585232270717156i</v>
      </c>
      <c r="F9877" s="1" t="b">
        <v>0</v>
      </c>
      <c r="G9877" s="1">
        <f>IF(F9877,1,0)</f>
        <v>0</v>
      </c>
    </row>
    <row r="9878" spans="2:7">
      <c r="B9878" s="2">
        <f>IMREAL([1]Sheet3!A9879)</f>
        <v>1.5773910316105699</v>
      </c>
      <c r="C9878" s="2" t="str">
        <f>COMPLEX([1]Sheet3!N9878,[1]Sheet3!G9878)</f>
        <v>1.50571340306351i</v>
      </c>
      <c r="D9878" s="2">
        <f>IMREAL([1]Sheet3!B9879)</f>
        <v>-1.35793584439871</v>
      </c>
      <c r="E9878" s="2" t="str">
        <f>COMPLEX([1]Sheet3!N9879,[1]Sheet3!H9879)</f>
        <v>-0.272468529001396i</v>
      </c>
      <c r="F9878" s="1" t="b">
        <v>0</v>
      </c>
      <c r="G9878" s="1">
        <f>IF(F9878,1,0)</f>
        <v>0</v>
      </c>
    </row>
    <row r="9879" spans="2:7">
      <c r="B9879" s="2">
        <f>IMREAL([1]Sheet3!A9880)</f>
        <v>0.20952008592028701</v>
      </c>
      <c r="C9879" s="2" t="str">
        <f>COMPLEX([1]Sheet3!N9879,[1]Sheet3!G9879)</f>
        <v>-0.16606026323636i</v>
      </c>
      <c r="D9879" s="2">
        <f>IMREAL([1]Sheet3!B9880)</f>
        <v>0.78040894922195303</v>
      </c>
      <c r="E9879" s="2" t="str">
        <f>COMPLEX([1]Sheet3!N9880,[1]Sheet3!H9880)</f>
        <v>-1.47074636273259i</v>
      </c>
      <c r="F9879" s="1" t="b">
        <v>0</v>
      </c>
      <c r="G9879" s="1">
        <f>IF(F9879,1,0)</f>
        <v>0</v>
      </c>
    </row>
    <row r="9880" spans="2:7">
      <c r="B9880" s="2">
        <f>IMREAL([1]Sheet3!A9881)</f>
        <v>0.62400411358025298</v>
      </c>
      <c r="C9880" s="2" t="str">
        <f>COMPLEX([1]Sheet3!N9880,[1]Sheet3!G9880)</f>
        <v>-1.02166215173552i</v>
      </c>
      <c r="D9880" s="2">
        <f>IMREAL([1]Sheet3!B9881)</f>
        <v>0.81330699316316901</v>
      </c>
      <c r="E9880" s="2" t="str">
        <f>COMPLEX([1]Sheet3!N9881,[1]Sheet3!H9881)</f>
        <v>1.46438243951516i</v>
      </c>
      <c r="F9880" s="1" t="b">
        <v>1</v>
      </c>
      <c r="G9880" s="1">
        <f>IF(F9880,1,0)</f>
        <v>1</v>
      </c>
    </row>
    <row r="9881" spans="2:7">
      <c r="B9881" s="2">
        <f>IMREAL([1]Sheet3!A9882)</f>
        <v>0.63925012593756503</v>
      </c>
      <c r="C9881" s="2" t="str">
        <f>COMPLEX([1]Sheet3!N9881,[1]Sheet3!G9881)</f>
        <v>1.80007013438657i</v>
      </c>
      <c r="D9881" s="2">
        <f>IMREAL([1]Sheet3!B9882)</f>
        <v>-9.5459550080074701E-2</v>
      </c>
      <c r="E9881" s="2" t="str">
        <f>COMPLEX([1]Sheet3!N9882,[1]Sheet3!H9882)</f>
        <v>-0.814883510465111i</v>
      </c>
      <c r="F9881" s="1" t="b">
        <v>0</v>
      </c>
      <c r="G9881" s="1">
        <f>IF(F9881,1,0)</f>
        <v>0</v>
      </c>
    </row>
    <row r="9882" spans="2:7">
      <c r="B9882" s="2">
        <f>IMREAL([1]Sheet3!A9883)</f>
        <v>-0.288634549856707</v>
      </c>
      <c r="C9882" s="2" t="str">
        <f>COMPLEX([1]Sheet3!N9882,[1]Sheet3!G9882)</f>
        <v>-0.414749759380454i</v>
      </c>
      <c r="D9882" s="2">
        <f>IMREAL([1]Sheet3!B9883)</f>
        <v>-1.04183556880207</v>
      </c>
      <c r="E9882" s="2" t="str">
        <f>COMPLEX([1]Sheet3!N9883,[1]Sheet3!H9883)</f>
        <v>-0.828034418622812i</v>
      </c>
      <c r="F9882" s="1" t="b">
        <v>0</v>
      </c>
      <c r="G9882" s="1">
        <f>IF(F9882,1,0)</f>
        <v>0</v>
      </c>
    </row>
    <row r="9883" spans="2:7">
      <c r="B9883" s="2">
        <f>IMREAL([1]Sheet3!A9884)</f>
        <v>-1.0862259879437901</v>
      </c>
      <c r="C9883" s="2" t="str">
        <f>COMPLEX([1]Sheet3!N9883,[1]Sheet3!G9883)</f>
        <v>0.846678091351008i</v>
      </c>
      <c r="D9883" s="2">
        <f>IMREAL([1]Sheet3!B9884)</f>
        <v>0.48772664204467697</v>
      </c>
      <c r="E9883" s="2" t="str">
        <f>COMPLEX([1]Sheet3!N9884,[1]Sheet3!H9884)</f>
        <v>-0.525752408706278i</v>
      </c>
      <c r="F9883" s="1" t="b">
        <v>1</v>
      </c>
      <c r="G9883" s="1">
        <f>IF(F9883,1,0)</f>
        <v>1</v>
      </c>
    </row>
    <row r="9884" spans="2:7">
      <c r="B9884" s="2">
        <f>IMREAL([1]Sheet3!A9885)</f>
        <v>-0.15391686249356101</v>
      </c>
      <c r="C9884" s="2" t="str">
        <f>COMPLEX([1]Sheet3!N9884,[1]Sheet3!G9884)</f>
        <v>0.222440335310256i</v>
      </c>
      <c r="D9884" s="2">
        <f>IMREAL([1]Sheet3!B9885)</f>
        <v>0.15432911591401</v>
      </c>
      <c r="E9884" s="2" t="str">
        <f>COMPLEX([1]Sheet3!N9885,[1]Sheet3!H9885)</f>
        <v>0.159730586730126i</v>
      </c>
      <c r="F9884" s="1" t="b">
        <v>0</v>
      </c>
      <c r="G9884" s="1">
        <f>IF(F9884,1,0)</f>
        <v>0</v>
      </c>
    </row>
    <row r="9885" spans="2:7">
      <c r="B9885" s="2">
        <f>IMREAL([1]Sheet3!A9886)</f>
        <v>0.19895806679088299</v>
      </c>
      <c r="C9885" s="2" t="str">
        <f>COMPLEX([1]Sheet3!N9885,[1]Sheet3!G9885)</f>
        <v>0.00639085791802663i</v>
      </c>
      <c r="D9885" s="2">
        <f>IMREAL([1]Sheet3!B9886)</f>
        <v>1.06843991236376</v>
      </c>
      <c r="E9885" s="2" t="str">
        <f>COMPLEX([1]Sheet3!N9886,[1]Sheet3!H9886)</f>
        <v>-0.628260257416232i</v>
      </c>
      <c r="F9885" s="1" t="b">
        <v>0</v>
      </c>
      <c r="G9885" s="1">
        <f>IF(F9885,1,0)</f>
        <v>0</v>
      </c>
    </row>
    <row r="9886" spans="2:7">
      <c r="B9886" s="2">
        <f>IMREAL([1]Sheet3!A9887)</f>
        <v>0.467732487201032</v>
      </c>
      <c r="C9886" s="2" t="str">
        <f>COMPLEX([1]Sheet3!N9886,[1]Sheet3!G9886)</f>
        <v>-0.546749026312797i</v>
      </c>
      <c r="D9886" s="2">
        <f>IMREAL([1]Sheet3!B9887)</f>
        <v>-1.54046560794274E-2</v>
      </c>
      <c r="E9886" s="2" t="str">
        <f>COMPLEX([1]Sheet3!N9887,[1]Sheet3!H9887)</f>
        <v>0.165580924722588i</v>
      </c>
      <c r="F9886" s="1" t="b">
        <v>1</v>
      </c>
      <c r="G9886" s="1">
        <f>IF(F9886,1,0)</f>
        <v>1</v>
      </c>
    </row>
    <row r="9887" spans="2:7">
      <c r="B9887" s="2">
        <f>IMREAL([1]Sheet3!A9888)</f>
        <v>0.97960790427387501</v>
      </c>
      <c r="C9887" s="2" t="str">
        <f>COMPLEX([1]Sheet3!N9887,[1]Sheet3!G9887)</f>
        <v>0.324189697835359i</v>
      </c>
      <c r="D9887" s="2">
        <f>IMREAL([1]Sheet3!B9888)</f>
        <v>-0.139529013335351</v>
      </c>
      <c r="E9887" s="2" t="str">
        <f>COMPLEX([1]Sheet3!N9888,[1]Sheet3!H9888)</f>
        <v>0.52902817820342i</v>
      </c>
      <c r="F9887" s="1" t="b">
        <v>1</v>
      </c>
      <c r="G9887" s="1">
        <f>IF(F9887,1,0)</f>
        <v>1</v>
      </c>
    </row>
    <row r="9888" spans="2:7">
      <c r="B9888" s="2">
        <f>IMREAL([1]Sheet3!A9889)</f>
        <v>-0.152901110269962</v>
      </c>
      <c r="C9888" s="2" t="str">
        <f>COMPLEX([1]Sheet3!N9888,[1]Sheet3!G9888)</f>
        <v>1.01217755440332i</v>
      </c>
      <c r="D9888" s="2">
        <f>IMREAL([1]Sheet3!B9889)</f>
        <v>0.77522407401562099</v>
      </c>
      <c r="E9888" s="2" t="str">
        <f>COMPLEX([1]Sheet3!N9889,[1]Sheet3!H9889)</f>
        <v>0.494001249923768i</v>
      </c>
      <c r="F9888" s="1" t="b">
        <v>1</v>
      </c>
      <c r="G9888" s="1">
        <f>IF(F9888,1,0)</f>
        <v>1</v>
      </c>
    </row>
    <row r="9889" spans="2:7">
      <c r="B9889" s="2">
        <f>IMREAL([1]Sheet3!A9890)</f>
        <v>0.29804906418910998</v>
      </c>
      <c r="C9889" s="2" t="str">
        <f>COMPLEX([1]Sheet3!N9889,[1]Sheet3!G9889)</f>
        <v>0.214333180867316i</v>
      </c>
      <c r="D9889" s="2">
        <f>IMREAL([1]Sheet3!B9890)</f>
        <v>-0.86510333588617505</v>
      </c>
      <c r="E9889" s="2" t="str">
        <f>COMPLEX([1]Sheet3!N9890,[1]Sheet3!H9890)</f>
        <v>-0.0675470980020963i</v>
      </c>
      <c r="F9889" s="1" t="b">
        <v>1</v>
      </c>
      <c r="G9889" s="1">
        <f>IF(F9889,1,0)</f>
        <v>1</v>
      </c>
    </row>
    <row r="9890" spans="2:7">
      <c r="B9890" s="2">
        <f>IMREAL([1]Sheet3!A9891)</f>
        <v>0.92737156486857297</v>
      </c>
      <c r="C9890" s="2" t="str">
        <f>COMPLEX([1]Sheet3!N9890,[1]Sheet3!G9890)</f>
        <v>-1.06899591919378i</v>
      </c>
      <c r="D9890" s="2">
        <f>IMREAL([1]Sheet3!B9891)</f>
        <v>0.34223193390314999</v>
      </c>
      <c r="E9890" s="2" t="str">
        <f>COMPLEX([1]Sheet3!N9891,[1]Sheet3!H9891)</f>
        <v>0.0977117360134874i</v>
      </c>
      <c r="F9890" s="1" t="b">
        <v>1</v>
      </c>
      <c r="G9890" s="1">
        <f>IF(F9890,1,0)</f>
        <v>1</v>
      </c>
    </row>
    <row r="9891" spans="2:7">
      <c r="B9891" s="2">
        <f>IMREAL([1]Sheet3!A9892)</f>
        <v>1.1543642884737999</v>
      </c>
      <c r="C9891" s="2" t="str">
        <f>COMPLEX([1]Sheet3!N9891,[1]Sheet3!G9891)</f>
        <v>-0.0841891309681915i</v>
      </c>
      <c r="D9891" s="2">
        <f>IMREAL([1]Sheet3!B9892)</f>
        <v>-0.62075377756399297</v>
      </c>
      <c r="E9891" s="2" t="str">
        <f>COMPLEX([1]Sheet3!N9892,[1]Sheet3!H9892)</f>
        <v>-0.321075541625618i</v>
      </c>
      <c r="F9891" s="1" t="b">
        <v>1</v>
      </c>
      <c r="G9891" s="1">
        <f>IF(F9891,1,0)</f>
        <v>1</v>
      </c>
    </row>
    <row r="9892" spans="2:7">
      <c r="B9892" s="2">
        <f>IMREAL([1]Sheet3!A9893)</f>
        <v>0.85213704545083901</v>
      </c>
      <c r="C9892" s="2" t="str">
        <f>COMPLEX([1]Sheet3!N9892,[1]Sheet3!G9892)</f>
        <v>0.146156045953693i</v>
      </c>
      <c r="D9892" s="2">
        <f>IMREAL([1]Sheet3!B9893)</f>
        <v>0.45320592471175902</v>
      </c>
      <c r="E9892" s="2" t="str">
        <f>COMPLEX([1]Sheet3!N9893,[1]Sheet3!H9893)</f>
        <v>0.536146456799992i</v>
      </c>
      <c r="F9892" s="1" t="b">
        <v>0</v>
      </c>
      <c r="G9892" s="1">
        <f>IF(F9892,1,0)</f>
        <v>0</v>
      </c>
    </row>
    <row r="9893" spans="2:7">
      <c r="B9893" s="2">
        <f>IMREAL([1]Sheet3!A9894)</f>
        <v>0.43840367727068302</v>
      </c>
      <c r="C9893" s="2" t="str">
        <f>COMPLEX([1]Sheet3!N9893,[1]Sheet3!G9893)</f>
        <v>-0.893545828368138i</v>
      </c>
      <c r="D9893" s="2">
        <f>IMREAL([1]Sheet3!B9894)</f>
        <v>0.50748708952658395</v>
      </c>
      <c r="E9893" s="2" t="str">
        <f>COMPLEX([1]Sheet3!N9894,[1]Sheet3!H9894)</f>
        <v>-1.25129895795079i</v>
      </c>
      <c r="F9893" s="1" t="b">
        <v>1</v>
      </c>
      <c r="G9893" s="1">
        <f>IF(F9893,1,0)</f>
        <v>1</v>
      </c>
    </row>
    <row r="9894" spans="2:7">
      <c r="B9894" s="2">
        <f>IMREAL([1]Sheet3!A9895)</f>
        <v>0.31650200377746501</v>
      </c>
      <c r="C9894" s="2" t="str">
        <f>COMPLEX([1]Sheet3!N9894,[1]Sheet3!G9894)</f>
        <v>0.559280020273775i</v>
      </c>
      <c r="D9894" s="2">
        <f>IMREAL([1]Sheet3!B9895)</f>
        <v>-0.33074937306929397</v>
      </c>
      <c r="E9894" s="2" t="str">
        <f>COMPLEX([1]Sheet3!N9895,[1]Sheet3!H9895)</f>
        <v>-1.31317064722625i</v>
      </c>
      <c r="F9894" s="1" t="b">
        <v>0</v>
      </c>
      <c r="G9894" s="1">
        <f>IF(F9894,1,0)</f>
        <v>0</v>
      </c>
    </row>
    <row r="9895" spans="2:7">
      <c r="B9895" s="2">
        <f>IMREAL([1]Sheet3!A9896)</f>
        <v>-0.25964559109622598</v>
      </c>
      <c r="C9895" s="2" t="str">
        <f>COMPLEX([1]Sheet3!N9895,[1]Sheet3!G9895)</f>
        <v>-0.148171080467104i</v>
      </c>
      <c r="D9895" s="2">
        <f>IMREAL([1]Sheet3!B9896)</f>
        <v>4.2636991601876201E-2</v>
      </c>
      <c r="E9895" s="2" t="str">
        <f>COMPLEX([1]Sheet3!N9896,[1]Sheet3!H9896)</f>
        <v>0.709796054868401i</v>
      </c>
      <c r="F9895" s="1" t="b">
        <v>1</v>
      </c>
      <c r="G9895" s="1">
        <f>IF(F9895,1,0)</f>
        <v>1</v>
      </c>
    </row>
    <row r="9896" spans="2:7">
      <c r="B9896" s="2">
        <f>IMREAL([1]Sheet3!A9897)</f>
        <v>0.22390889911124501</v>
      </c>
      <c r="C9896" s="2" t="str">
        <f>COMPLEX([1]Sheet3!N9896,[1]Sheet3!G9896)</f>
        <v>-0.987575824038685i</v>
      </c>
      <c r="D9896" s="2">
        <f>IMREAL([1]Sheet3!B9897)</f>
        <v>0.23137255080751801</v>
      </c>
      <c r="E9896" s="2" t="str">
        <f>COMPLEX([1]Sheet3!N9897,[1]Sheet3!H9897)</f>
        <v>-0.667512802448135i</v>
      </c>
      <c r="F9896" s="1" t="b">
        <v>0</v>
      </c>
      <c r="G9896" s="1">
        <f>IF(F9896,1,0)</f>
        <v>0</v>
      </c>
    </row>
    <row r="9897" spans="2:7">
      <c r="B9897" s="2">
        <f>IMREAL([1]Sheet3!A9898)</f>
        <v>0.12564290406734499</v>
      </c>
      <c r="C9897" s="2" t="str">
        <f>COMPLEX([1]Sheet3!N9897,[1]Sheet3!G9897)</f>
        <v>-0.178715987831237i</v>
      </c>
      <c r="D9897" s="2">
        <f>IMREAL([1]Sheet3!B9898)</f>
        <v>0.49231732463456102</v>
      </c>
      <c r="E9897" s="2" t="str">
        <f>COMPLEX([1]Sheet3!N9898,[1]Sheet3!H9898)</f>
        <v>-0.763806783333814i</v>
      </c>
      <c r="F9897" s="1" t="b">
        <v>0</v>
      </c>
      <c r="G9897" s="1">
        <f>IF(F9897,1,0)</f>
        <v>0</v>
      </c>
    </row>
    <row r="9898" spans="2:7">
      <c r="B9898" s="2">
        <f>IMREAL([1]Sheet3!A9899)</f>
        <v>-1.9969284957146101</v>
      </c>
      <c r="C9898" s="2" t="str">
        <f>COMPLEX([1]Sheet3!N9898,[1]Sheet3!G9898)</f>
        <v>1.52167163031998i</v>
      </c>
      <c r="D9898" s="2">
        <f>IMREAL([1]Sheet3!B9899)</f>
        <v>-1.2967650394321</v>
      </c>
      <c r="E9898" s="2" t="str">
        <f>COMPLEX([1]Sheet3!N9899,[1]Sheet3!H9899)</f>
        <v>-0.237134121756257i</v>
      </c>
      <c r="F9898" s="1" t="b">
        <v>1</v>
      </c>
      <c r="G9898" s="1">
        <f>IF(F9898,1,0)</f>
        <v>1</v>
      </c>
    </row>
    <row r="9899" spans="2:7">
      <c r="B9899" s="2">
        <f>IMREAL([1]Sheet3!A9900)</f>
        <v>0.39714760909746799</v>
      </c>
      <c r="C9899" s="2" t="str">
        <f>COMPLEX([1]Sheet3!N9899,[1]Sheet3!G9899)</f>
        <v>-0.494525872762157i</v>
      </c>
      <c r="D9899" s="2">
        <f>IMREAL([1]Sheet3!B9900)</f>
        <v>-1.2142818646986999</v>
      </c>
      <c r="E9899" s="2" t="str">
        <f>COMPLEX([1]Sheet3!N9900,[1]Sheet3!H9900)</f>
        <v>0.89927618999728i</v>
      </c>
      <c r="F9899" s="1" t="b">
        <v>0</v>
      </c>
      <c r="G9899" s="1">
        <f>IF(F9899,1,0)</f>
        <v>0</v>
      </c>
    </row>
    <row r="9900" spans="2:7">
      <c r="B9900" s="2">
        <f>IMREAL([1]Sheet3!A9901)</f>
        <v>-0.66132478015743301</v>
      </c>
      <c r="C9900" s="2" t="str">
        <f>COMPLEX([1]Sheet3!N9900,[1]Sheet3!G9900)</f>
        <v>-1.25840416125158i</v>
      </c>
      <c r="D9900" s="2">
        <f>IMREAL([1]Sheet3!B9901)</f>
        <v>2.8369320622650601E-2</v>
      </c>
      <c r="E9900" s="2" t="str">
        <f>COMPLEX([1]Sheet3!N9901,[1]Sheet3!H9901)</f>
        <v>-0.249723249125623i</v>
      </c>
      <c r="F9900" s="1" t="b">
        <v>1</v>
      </c>
      <c r="G9900" s="1">
        <f>IF(F9900,1,0)</f>
        <v>1</v>
      </c>
    </row>
    <row r="9901" spans="2:7">
      <c r="B9901" s="2">
        <f>IMREAL([1]Sheet3!A9902)</f>
        <v>0.21765927831051299</v>
      </c>
      <c r="C9901" s="2" t="str">
        <f>COMPLEX([1]Sheet3!N9901,[1]Sheet3!G9901)</f>
        <v>-0.216515426952854i</v>
      </c>
      <c r="D9901" s="2">
        <f>IMREAL([1]Sheet3!B9902)</f>
        <v>-0.41571918489396797</v>
      </c>
      <c r="E9901" s="2" t="str">
        <f>COMPLEX([1]Sheet3!N9902,[1]Sheet3!H9902)</f>
        <v>-0.057371169525906i</v>
      </c>
      <c r="F9901" s="1" t="b">
        <v>0</v>
      </c>
      <c r="G9901" s="1">
        <f>IF(F9901,1,0)</f>
        <v>0</v>
      </c>
    </row>
    <row r="9902" spans="2:7">
      <c r="B9902" s="2">
        <f>IMREAL([1]Sheet3!A9903)</f>
        <v>-3.15502810657016</v>
      </c>
      <c r="C9902" s="2" t="str">
        <f>COMPLEX([1]Sheet3!N9902,[1]Sheet3!G9902)</f>
        <v>-0.452657407172042i</v>
      </c>
      <c r="D9902" s="2">
        <f>IMREAL([1]Sheet3!B9903)</f>
        <v>0.96132840708048795</v>
      </c>
      <c r="E9902" s="2" t="str">
        <f>COMPLEX([1]Sheet3!N9903,[1]Sheet3!H9903)</f>
        <v>0.579660428459741i</v>
      </c>
      <c r="F9902" s="1" t="b">
        <v>0</v>
      </c>
      <c r="G9902" s="1">
        <f>IF(F9902,1,0)</f>
        <v>0</v>
      </c>
    </row>
    <row r="9903" spans="2:7">
      <c r="B9903" s="2">
        <f>IMREAL([1]Sheet3!A9904)</f>
        <v>-1.0381659393418501</v>
      </c>
      <c r="C9903" s="2" t="str">
        <f>COMPLEX([1]Sheet3!N9903,[1]Sheet3!G9903)</f>
        <v>0.599868062284284i</v>
      </c>
      <c r="D9903" s="2">
        <f>IMREAL([1]Sheet3!B9904)</f>
        <v>-2.0943484724942998</v>
      </c>
      <c r="E9903" s="2" t="str">
        <f>COMPLEX([1]Sheet3!N9904,[1]Sheet3!H9904)</f>
        <v>-0.701545461861036i</v>
      </c>
      <c r="F9903" s="1" t="b">
        <v>1</v>
      </c>
      <c r="G9903" s="1">
        <f>IF(F9903,1,0)</f>
        <v>1</v>
      </c>
    </row>
    <row r="9904" spans="2:7">
      <c r="B9904" s="2">
        <f>IMREAL([1]Sheet3!A9905)</f>
        <v>0.68414259505878805</v>
      </c>
      <c r="C9904" s="2" t="str">
        <f>COMPLEX([1]Sheet3!N9904,[1]Sheet3!G9904)</f>
        <v>-0.394902604231029i</v>
      </c>
      <c r="D9904" s="2">
        <f>IMREAL([1]Sheet3!B9905)</f>
        <v>-1.91209482494425</v>
      </c>
      <c r="E9904" s="2" t="str">
        <f>COMPLEX([1]Sheet3!N9905,[1]Sheet3!H9905)</f>
        <v>1.33111095295216i</v>
      </c>
      <c r="F9904" s="1" t="b">
        <v>1</v>
      </c>
      <c r="G9904" s="1">
        <f>IF(F9904,1,0)</f>
        <v>1</v>
      </c>
    </row>
    <row r="9905" spans="2:7">
      <c r="B9905" s="2">
        <f>IMREAL([1]Sheet3!A9906)</f>
        <v>-0.25817763836153801</v>
      </c>
      <c r="C9905" s="2" t="str">
        <f>COMPLEX([1]Sheet3!N9905,[1]Sheet3!G9905)</f>
        <v>-1.89432180000106i</v>
      </c>
      <c r="D9905" s="2">
        <f>IMREAL([1]Sheet3!B9906)</f>
        <v>-0.76599506309360499</v>
      </c>
      <c r="E9905" s="2" t="str">
        <f>COMPLEX([1]Sheet3!N9906,[1]Sheet3!H9906)</f>
        <v>-0.314397913471405i</v>
      </c>
      <c r="F9905" s="1" t="b">
        <v>1</v>
      </c>
      <c r="G9905" s="1">
        <f>IF(F9905,1,0)</f>
        <v>1</v>
      </c>
    </row>
    <row r="9906" spans="2:7">
      <c r="B9906" s="2">
        <f>IMREAL([1]Sheet3!A9907)</f>
        <v>0.16732495971300199</v>
      </c>
      <c r="C9906" s="2" t="str">
        <f>COMPLEX([1]Sheet3!N9906,[1]Sheet3!G9906)</f>
        <v>1.66321863858487i</v>
      </c>
      <c r="D9906" s="2">
        <f>IMREAL([1]Sheet3!B9907)</f>
        <v>0.173754217931708</v>
      </c>
      <c r="E9906" s="2" t="str">
        <f>COMPLEX([1]Sheet3!N9907,[1]Sheet3!H9907)</f>
        <v>-1.64671487729485i</v>
      </c>
      <c r="F9906" s="1" t="b">
        <v>0</v>
      </c>
      <c r="G9906" s="1">
        <f>IF(F9906,1,0)</f>
        <v>0</v>
      </c>
    </row>
    <row r="9907" spans="2:7">
      <c r="B9907" s="2">
        <f>IMREAL([1]Sheet3!A9908)</f>
        <v>0.24214532746442299</v>
      </c>
      <c r="C9907" s="2" t="str">
        <f>COMPLEX([1]Sheet3!N9907,[1]Sheet3!G9907)</f>
        <v>0.0316405623911359i</v>
      </c>
      <c r="D9907" s="2">
        <f>IMREAL([1]Sheet3!B9908)</f>
        <v>0.127716497859831</v>
      </c>
      <c r="E9907" s="2" t="str">
        <f>COMPLEX([1]Sheet3!N9908,[1]Sheet3!H9908)</f>
        <v>-0.0923036774882043i</v>
      </c>
      <c r="F9907" s="1" t="b">
        <v>1</v>
      </c>
      <c r="G9907" s="1">
        <f>IF(F9907,1,0)</f>
        <v>1</v>
      </c>
    </row>
    <row r="9908" spans="2:7">
      <c r="B9908" s="2">
        <f>IMREAL([1]Sheet3!A9909)</f>
        <v>-0.19316358276442699</v>
      </c>
      <c r="C9908" s="2" t="str">
        <f>COMPLEX([1]Sheet3!N9908,[1]Sheet3!G9908)</f>
        <v>0.164874945051245i</v>
      </c>
      <c r="D9908" s="2">
        <f>IMREAL([1]Sheet3!B9909)</f>
        <v>-1.33411174736996</v>
      </c>
      <c r="E9908" s="2" t="str">
        <f>COMPLEX([1]Sheet3!N9909,[1]Sheet3!H9909)</f>
        <v>0.516359692869409i</v>
      </c>
      <c r="F9908" s="1" t="b">
        <v>0</v>
      </c>
      <c r="G9908" s="1">
        <f>IF(F9908,1,0)</f>
        <v>0</v>
      </c>
    </row>
    <row r="9909" spans="2:7">
      <c r="B9909" s="2">
        <f>IMREAL([1]Sheet3!A9910)</f>
        <v>-1.63698763140476</v>
      </c>
      <c r="C9909" s="2" t="str">
        <f>COMPLEX([1]Sheet3!N9909,[1]Sheet3!G9909)</f>
        <v>-2.08614892224177i</v>
      </c>
      <c r="D9909" s="2">
        <f>IMREAL([1]Sheet3!B9910)</f>
        <v>0.44555548460769001</v>
      </c>
      <c r="E9909" s="2" t="str">
        <f>COMPLEX([1]Sheet3!N9910,[1]Sheet3!H9910)</f>
        <v>-1.17554280672194i</v>
      </c>
      <c r="F9909" s="1" t="b">
        <v>0</v>
      </c>
      <c r="G9909" s="1">
        <f>IF(F9909,1,0)</f>
        <v>0</v>
      </c>
    </row>
    <row r="9910" spans="2:7">
      <c r="B9910" s="2">
        <f>IMREAL([1]Sheet3!A9911)</f>
        <v>-0.43878850255922103</v>
      </c>
      <c r="C9910" s="2" t="str">
        <f>COMPLEX([1]Sheet3!N9910,[1]Sheet3!G9910)</f>
        <v>1.48940303711281i</v>
      </c>
      <c r="D9910" s="2">
        <f>IMREAL([1]Sheet3!B9911)</f>
        <v>-0.65041773641415701</v>
      </c>
      <c r="E9910" s="2" t="str">
        <f>COMPLEX([1]Sheet3!N9911,[1]Sheet3!H9911)</f>
        <v>0.140706609889096i</v>
      </c>
      <c r="F9910" s="1" t="b">
        <v>0</v>
      </c>
      <c r="G9910" s="1">
        <f>IF(F9910,1,0)</f>
        <v>0</v>
      </c>
    </row>
    <row r="9911" spans="2:7">
      <c r="B9911" s="2">
        <f>IMREAL([1]Sheet3!A9912)</f>
        <v>1.5660509852198401</v>
      </c>
      <c r="C9911" s="2" t="str">
        <f>COMPLEX([1]Sheet3!N9911,[1]Sheet3!G9911)</f>
        <v>1.1640374140543i</v>
      </c>
      <c r="D9911" s="2">
        <f>IMREAL([1]Sheet3!B9912)</f>
        <v>7.8792050234203603E-2</v>
      </c>
      <c r="E9911" s="2" t="str">
        <f>COMPLEX([1]Sheet3!N9912,[1]Sheet3!H9912)</f>
        <v>-0.229948048036822i</v>
      </c>
      <c r="F9911" s="1" t="b">
        <v>1</v>
      </c>
      <c r="G9911" s="1">
        <f>IF(F9911,1,0)</f>
        <v>1</v>
      </c>
    </row>
    <row r="9912" spans="2:7">
      <c r="B9912" s="2">
        <f>IMREAL([1]Sheet3!A9913)</f>
        <v>1.26033953049443</v>
      </c>
      <c r="C9912" s="2" t="str">
        <f>COMPLEX([1]Sheet3!N9912,[1]Sheet3!G9912)</f>
        <v>-1.26840654663919i</v>
      </c>
      <c r="D9912" s="2">
        <f>IMREAL([1]Sheet3!B9913)</f>
        <v>0.30311301933402701</v>
      </c>
      <c r="E9912" s="2" t="str">
        <f>COMPLEX([1]Sheet3!N9913,[1]Sheet3!H9913)</f>
        <v>-1.55145684068255i</v>
      </c>
      <c r="F9912" s="1" t="b">
        <v>1</v>
      </c>
      <c r="G9912" s="1">
        <f>IF(F9912,1,0)</f>
        <v>1</v>
      </c>
    </row>
    <row r="9913" spans="2:7">
      <c r="B9913" s="2">
        <f>IMREAL([1]Sheet3!A9914)</f>
        <v>0.50891665916617801</v>
      </c>
      <c r="C9913" s="2" t="str">
        <f>COMPLEX([1]Sheet3!N9913,[1]Sheet3!G9913)</f>
        <v>-0.687683186511058i</v>
      </c>
      <c r="D9913" s="2">
        <f>IMREAL([1]Sheet3!B9914)</f>
        <v>1.5550791011643399</v>
      </c>
      <c r="E9913" s="2" t="str">
        <f>COMPLEX([1]Sheet3!N9914,[1]Sheet3!H9914)</f>
        <v>0.997656472063234i</v>
      </c>
      <c r="F9913" s="1" t="b">
        <v>1</v>
      </c>
      <c r="G9913" s="1">
        <f>IF(F9913,1,0)</f>
        <v>1</v>
      </c>
    </row>
    <row r="9914" spans="2:7">
      <c r="B9914" s="2">
        <f>IMREAL([1]Sheet3!A9915)</f>
        <v>-0.19268250393984801</v>
      </c>
      <c r="C9914" s="2" t="str">
        <f>COMPLEX([1]Sheet3!N9914,[1]Sheet3!G9914)</f>
        <v>0.613994006997145i</v>
      </c>
      <c r="D9914" s="2">
        <f>IMREAL([1]Sheet3!B9915)</f>
        <v>0.241376197413606</v>
      </c>
      <c r="E9914" s="2" t="str">
        <f>COMPLEX([1]Sheet3!N9915,[1]Sheet3!H9915)</f>
        <v>-0.470725974200082i</v>
      </c>
      <c r="F9914" s="1" t="b">
        <v>1</v>
      </c>
      <c r="G9914" s="1">
        <f>IF(F9914,1,0)</f>
        <v>1</v>
      </c>
    </row>
    <row r="9915" spans="2:7">
      <c r="B9915" s="2">
        <f>IMREAL([1]Sheet3!A9916)</f>
        <v>1.1139309401644899</v>
      </c>
      <c r="C9915" s="2" t="str">
        <f>COMPLEX([1]Sheet3!N9915,[1]Sheet3!G9915)</f>
        <v>-0.0756376289622655i</v>
      </c>
      <c r="D9915" s="2">
        <f>IMREAL([1]Sheet3!B9916)</f>
        <v>0.68415948671219895</v>
      </c>
      <c r="E9915" s="2" t="str">
        <f>COMPLEX([1]Sheet3!N9916,[1]Sheet3!H9916)</f>
        <v>-0.876099395853935i</v>
      </c>
      <c r="F9915" s="1" t="b">
        <v>0</v>
      </c>
      <c r="G9915" s="1">
        <f>IF(F9915,1,0)</f>
        <v>0</v>
      </c>
    </row>
    <row r="9916" spans="2:7">
      <c r="B9916" s="2">
        <f>IMREAL([1]Sheet3!A9917)</f>
        <v>0.46680368845531101</v>
      </c>
      <c r="C9916" s="2" t="str">
        <f>COMPLEX([1]Sheet3!N9916,[1]Sheet3!G9916)</f>
        <v>-0.628088843764589i</v>
      </c>
      <c r="D9916" s="2">
        <f>IMREAL([1]Sheet3!B9917)</f>
        <v>1.63889229066005</v>
      </c>
      <c r="E9916" s="2" t="str">
        <f>COMPLEX([1]Sheet3!N9917,[1]Sheet3!H9917)</f>
        <v>-1.29039966823464i</v>
      </c>
      <c r="F9916" s="1" t="b">
        <v>0</v>
      </c>
      <c r="G9916" s="1">
        <f>IF(F9916,1,0)</f>
        <v>0</v>
      </c>
    </row>
    <row r="9917" spans="2:7">
      <c r="B9917" s="2">
        <f>IMREAL([1]Sheet3!A9918)</f>
        <v>-0.64147675613353405</v>
      </c>
      <c r="C9917" s="2" t="str">
        <f>COMPLEX([1]Sheet3!N9917,[1]Sheet3!G9917)</f>
        <v>0.0259787300471994i</v>
      </c>
      <c r="D9917" s="2">
        <f>IMREAL([1]Sheet3!B9918)</f>
        <v>-0.79781682127363795</v>
      </c>
      <c r="E9917" s="2" t="str">
        <f>COMPLEX([1]Sheet3!N9918,[1]Sheet3!H9918)</f>
        <v>-0.235243714362324i</v>
      </c>
      <c r="F9917" s="1" t="b">
        <v>0</v>
      </c>
      <c r="G9917" s="1">
        <f>IF(F9917,1,0)</f>
        <v>0</v>
      </c>
    </row>
    <row r="9918" spans="2:7">
      <c r="B9918" s="2">
        <f>IMREAL([1]Sheet3!A9919)</f>
        <v>0.358735334902689</v>
      </c>
      <c r="C9918" s="2" t="str">
        <f>COMPLEX([1]Sheet3!N9918,[1]Sheet3!G9918)</f>
        <v>-1.70401484727463i</v>
      </c>
      <c r="D9918" s="2">
        <f>IMREAL([1]Sheet3!B9919)</f>
        <v>0.79560905054646303</v>
      </c>
      <c r="E9918" s="2" t="str">
        <f>COMPLEX([1]Sheet3!N9919,[1]Sheet3!H9919)</f>
        <v>-0.624052977649914i</v>
      </c>
      <c r="F9918" s="1" t="b">
        <v>1</v>
      </c>
      <c r="G9918" s="1">
        <f>IF(F9918,1,0)</f>
        <v>1</v>
      </c>
    </row>
    <row r="9919" spans="2:7">
      <c r="B9919" s="2">
        <f>IMREAL([1]Sheet3!A9920)</f>
        <v>-0.34987041086682602</v>
      </c>
      <c r="C9919" s="2" t="str">
        <f>COMPLEX([1]Sheet3!N9919,[1]Sheet3!G9919)</f>
        <v>0.55124029924996i</v>
      </c>
      <c r="D9919" s="2">
        <f>IMREAL([1]Sheet3!B9920)</f>
        <v>-1.13680213293942</v>
      </c>
      <c r="E9919" s="2" t="str">
        <f>COMPLEX([1]Sheet3!N9920,[1]Sheet3!H9920)</f>
        <v>0.596485548476198i</v>
      </c>
      <c r="F9919" s="1" t="b">
        <v>0</v>
      </c>
      <c r="G9919" s="1">
        <f>IF(F9919,1,0)</f>
        <v>0</v>
      </c>
    </row>
    <row r="9920" spans="2:7">
      <c r="B9920" s="2">
        <f>IMREAL([1]Sheet3!A9921)</f>
        <v>2.64410774320274E-2</v>
      </c>
      <c r="C9920" s="2" t="str">
        <f>COMPLEX([1]Sheet3!N9920,[1]Sheet3!G9920)</f>
        <v>-0.152448285798814i</v>
      </c>
      <c r="D9920" s="2">
        <f>IMREAL([1]Sheet3!B9921)</f>
        <v>0.56047323298874896</v>
      </c>
      <c r="E9920" s="2" t="str">
        <f>COMPLEX([1]Sheet3!N9921,[1]Sheet3!H9921)</f>
        <v>-0.039786886422042i</v>
      </c>
      <c r="F9920" s="1" t="b">
        <v>0</v>
      </c>
      <c r="G9920" s="1">
        <f>IF(F9920,1,0)</f>
        <v>0</v>
      </c>
    </row>
    <row r="9921" spans="2:7">
      <c r="B9921" s="2">
        <f>IMREAL([1]Sheet3!A9922)</f>
        <v>2.34066838010509E-2</v>
      </c>
      <c r="C9921" s="2" t="str">
        <f>COMPLEX([1]Sheet3!N9921,[1]Sheet3!G9921)</f>
        <v>-0.57056701638941i</v>
      </c>
      <c r="D9921" s="2">
        <f>IMREAL([1]Sheet3!B9922)</f>
        <v>1.0082606623796599</v>
      </c>
      <c r="E9921" s="2" t="str">
        <f>COMPLEX([1]Sheet3!N9922,[1]Sheet3!H9922)</f>
        <v>0.463530742783794i</v>
      </c>
      <c r="F9921" s="1" t="b">
        <v>0</v>
      </c>
      <c r="G9921" s="1">
        <f>IF(F9921,1,0)</f>
        <v>0</v>
      </c>
    </row>
    <row r="9922" spans="2:7">
      <c r="B9922" s="2">
        <f>IMREAL([1]Sheet3!A9923)</f>
        <v>-0.21722562254943101</v>
      </c>
      <c r="C9922" s="2" t="str">
        <f>COMPLEX([1]Sheet3!N9922,[1]Sheet3!G9922)</f>
        <v>0.0819375595550978i</v>
      </c>
      <c r="D9922" s="2">
        <f>IMREAL([1]Sheet3!B9923)</f>
        <v>0.26805473775956401</v>
      </c>
      <c r="E9922" s="2" t="str">
        <f>COMPLEX([1]Sheet3!N9923,[1]Sheet3!H9923)</f>
        <v>0.940450129133541i</v>
      </c>
      <c r="F9922" s="1" t="b">
        <v>0</v>
      </c>
      <c r="G9922" s="1">
        <f>IF(F9922,1,0)</f>
        <v>0</v>
      </c>
    </row>
    <row r="9923" spans="2:7">
      <c r="B9923" s="2">
        <f>IMREAL([1]Sheet3!A9924)</f>
        <v>1.6066508910208499</v>
      </c>
      <c r="C9923" s="2" t="str">
        <f>COMPLEX([1]Sheet3!N9923,[1]Sheet3!G9923)</f>
        <v>0.44196620538124i</v>
      </c>
      <c r="D9923" s="2">
        <f>IMREAL([1]Sheet3!B9924)</f>
        <v>-2.2146214420427501</v>
      </c>
      <c r="E9923" s="2" t="str">
        <f>COMPLEX([1]Sheet3!N9924,[1]Sheet3!H9924)</f>
        <v>0.406136818454i</v>
      </c>
      <c r="F9923" s="1" t="b">
        <v>0</v>
      </c>
      <c r="G9923" s="1">
        <f>IF(F9923,1,0)</f>
        <v>0</v>
      </c>
    </row>
    <row r="9924" spans="2:7">
      <c r="B9924" s="2">
        <f>IMREAL([1]Sheet3!A9925)</f>
        <v>0.60390085179258901</v>
      </c>
      <c r="C9924" s="2" t="str">
        <f>COMPLEX([1]Sheet3!N9924,[1]Sheet3!G9924)</f>
        <v>-0.342808663688082i</v>
      </c>
      <c r="D9924" s="2">
        <f>IMREAL([1]Sheet3!B9925)</f>
        <v>-0.41485561458387898</v>
      </c>
      <c r="E9924" s="2" t="str">
        <f>COMPLEX([1]Sheet3!N9925,[1]Sheet3!H9925)</f>
        <v>0.935060426413548i</v>
      </c>
      <c r="F9924" s="1" t="b">
        <v>0</v>
      </c>
      <c r="G9924" s="1">
        <f>IF(F9924,1,0)</f>
        <v>0</v>
      </c>
    </row>
    <row r="9925" spans="2:7">
      <c r="B9925" s="2">
        <f>IMREAL([1]Sheet3!A9926)</f>
        <v>0.21209177429790399</v>
      </c>
      <c r="C9925" s="2" t="str">
        <f>COMPLEX([1]Sheet3!N9925,[1]Sheet3!G9925)</f>
        <v>-1.05809814915747i</v>
      </c>
      <c r="D9925" s="2">
        <f>IMREAL([1]Sheet3!B9926)</f>
        <v>0.63632366842579702</v>
      </c>
      <c r="E9925" s="2" t="str">
        <f>COMPLEX([1]Sheet3!N9926,[1]Sheet3!H9926)</f>
        <v>-0.854725280572855i</v>
      </c>
      <c r="F9925" s="1" t="b">
        <v>1</v>
      </c>
      <c r="G9925" s="1">
        <f>IF(F9925,1,0)</f>
        <v>1</v>
      </c>
    </row>
    <row r="9926" spans="2:7">
      <c r="B9926" s="2">
        <f>IMREAL([1]Sheet3!A9927)</f>
        <v>0.45188867092764301</v>
      </c>
      <c r="C9926" s="2" t="str">
        <f>COMPLEX([1]Sheet3!N9926,[1]Sheet3!G9926)</f>
        <v>-1.20287181579254i</v>
      </c>
      <c r="D9926" s="2">
        <f>IMREAL([1]Sheet3!B9927)</f>
        <v>1.5000233097801601</v>
      </c>
      <c r="E9926" s="2" t="str">
        <f>COMPLEX([1]Sheet3!N9927,[1]Sheet3!H9927)</f>
        <v>-1.79604898386586i</v>
      </c>
      <c r="F9926" s="1" t="b">
        <v>1</v>
      </c>
      <c r="G9926" s="1">
        <f>IF(F9926,1,0)</f>
        <v>1</v>
      </c>
    </row>
    <row r="9927" spans="2:7">
      <c r="B9927" s="2">
        <f>IMREAL([1]Sheet3!A9928)</f>
        <v>2.1431010034686802</v>
      </c>
      <c r="C9927" s="2" t="str">
        <f>COMPLEX([1]Sheet3!N9927,[1]Sheet3!G9927)</f>
        <v>2.15756733355098i</v>
      </c>
      <c r="D9927" s="2">
        <f>IMREAL([1]Sheet3!B9928)</f>
        <v>0.94828206919154201</v>
      </c>
      <c r="E9927" s="2" t="str">
        <f>COMPLEX([1]Sheet3!N9928,[1]Sheet3!H9928)</f>
        <v>0.425844349725696i</v>
      </c>
      <c r="F9927" s="1" t="b">
        <v>1</v>
      </c>
      <c r="G9927" s="1">
        <f>IF(F9927,1,0)</f>
        <v>1</v>
      </c>
    </row>
    <row r="9928" spans="2:7">
      <c r="B9928" s="2">
        <f>IMREAL([1]Sheet3!A9929)</f>
        <v>0.164459259683605</v>
      </c>
      <c r="C9928" s="2" t="str">
        <f>COMPLEX([1]Sheet3!N9928,[1]Sheet3!G9928)</f>
        <v>0.145977987019107i</v>
      </c>
      <c r="D9928" s="2">
        <f>IMREAL([1]Sheet3!B9929)</f>
        <v>0.53518950466934401</v>
      </c>
      <c r="E9928" s="2" t="str">
        <f>COMPLEX([1]Sheet3!N9929,[1]Sheet3!H9929)</f>
        <v>0.107027709482693i</v>
      </c>
      <c r="F9928" s="1" t="b">
        <v>0</v>
      </c>
      <c r="G9928" s="1">
        <f>IF(F9928,1,0)</f>
        <v>0</v>
      </c>
    </row>
    <row r="9929" spans="2:7">
      <c r="B9929" s="2">
        <f>IMREAL([1]Sheet3!A9930)</f>
        <v>0.49139093057879102</v>
      </c>
      <c r="C9929" s="2" t="str">
        <f>COMPLEX([1]Sheet3!N9929,[1]Sheet3!G9929)</f>
        <v>-0.247806720705688i</v>
      </c>
      <c r="D9929" s="2">
        <f>IMREAL([1]Sheet3!B9930)</f>
        <v>-0.85139275408388904</v>
      </c>
      <c r="E9929" s="2" t="str">
        <f>COMPLEX([1]Sheet3!N9930,[1]Sheet3!H9930)</f>
        <v>0.00587607207430901i</v>
      </c>
      <c r="F9929" s="1" t="b">
        <v>1</v>
      </c>
      <c r="G9929" s="1">
        <f>IF(F9929,1,0)</f>
        <v>1</v>
      </c>
    </row>
    <row r="9930" spans="2:7">
      <c r="B9930" s="2">
        <f>IMREAL([1]Sheet3!A9931)</f>
        <v>-1.7028992431793399</v>
      </c>
      <c r="C9930" s="2" t="str">
        <f>COMPLEX([1]Sheet3!N9930,[1]Sheet3!G9930)</f>
        <v>-1.55637238123043i</v>
      </c>
      <c r="D9930" s="2">
        <f>IMREAL([1]Sheet3!B9931)</f>
        <v>-1.1449236816702599</v>
      </c>
      <c r="E9930" s="2" t="str">
        <f>COMPLEX([1]Sheet3!N9931,[1]Sheet3!H9931)</f>
        <v>-1.83379242156246i</v>
      </c>
      <c r="F9930" s="1" t="b">
        <v>0</v>
      </c>
      <c r="G9930" s="1">
        <f>IF(F9930,1,0)</f>
        <v>0</v>
      </c>
    </row>
    <row r="9931" spans="2:7">
      <c r="B9931" s="2">
        <f>IMREAL([1]Sheet3!A9932)</f>
        <v>-0.82727713370238998</v>
      </c>
      <c r="C9931" s="2" t="str">
        <f>COMPLEX([1]Sheet3!N9931,[1]Sheet3!G9931)</f>
        <v>1.0714181409095i</v>
      </c>
      <c r="D9931" s="2">
        <f>IMREAL([1]Sheet3!B9932)</f>
        <v>1.0777412134866799</v>
      </c>
      <c r="E9931" s="2" t="str">
        <f>COMPLEX([1]Sheet3!N9932,[1]Sheet3!H9932)</f>
        <v>-0.46348062581648i</v>
      </c>
      <c r="F9931" s="1" t="b">
        <v>1</v>
      </c>
      <c r="G9931" s="1">
        <f>IF(F9931,1,0)</f>
        <v>1</v>
      </c>
    </row>
    <row r="9932" spans="2:7">
      <c r="B9932" s="2">
        <f>IMREAL([1]Sheet3!A9933)</f>
        <v>-0.53916701061144701</v>
      </c>
      <c r="C9932" s="2" t="str">
        <f>COMPLEX([1]Sheet3!N9932,[1]Sheet3!G9932)</f>
        <v>0.905607289439069i</v>
      </c>
      <c r="D9932" s="2">
        <f>IMREAL([1]Sheet3!B9933)</f>
        <v>0.41760981693060401</v>
      </c>
      <c r="E9932" s="2" t="str">
        <f>COMPLEX([1]Sheet3!N9933,[1]Sheet3!H9933)</f>
        <v>-0.346929989490769i</v>
      </c>
      <c r="F9932" s="1" t="b">
        <v>0</v>
      </c>
      <c r="G9932" s="1">
        <f>IF(F9932,1,0)</f>
        <v>0</v>
      </c>
    </row>
    <row r="9933" spans="2:7">
      <c r="B9933" s="2">
        <f>IMREAL([1]Sheet3!A9934)</f>
        <v>-1.843597230119</v>
      </c>
      <c r="C9933" s="2" t="str">
        <f>COMPLEX([1]Sheet3!N9933,[1]Sheet3!G9933)</f>
        <v>0.0570969007428009i</v>
      </c>
      <c r="D9933" s="2">
        <f>IMREAL([1]Sheet3!B9934)</f>
        <v>-1.6881671792456799E-2</v>
      </c>
      <c r="E9933" s="2" t="str">
        <f>COMPLEX([1]Sheet3!N9934,[1]Sheet3!H9934)</f>
        <v>1.52832118359712i</v>
      </c>
      <c r="F9933" s="1" t="b">
        <v>1</v>
      </c>
      <c r="G9933" s="1">
        <f>IF(F9933,1,0)</f>
        <v>1</v>
      </c>
    </row>
    <row r="9934" spans="2:7">
      <c r="B9934" s="2">
        <f>IMREAL([1]Sheet3!A9935)</f>
        <v>-0.69486005155032604</v>
      </c>
      <c r="C9934" s="2" t="str">
        <f>COMPLEX([1]Sheet3!N9934,[1]Sheet3!G9934)</f>
        <v>1.08027992469323i</v>
      </c>
      <c r="D9934" s="2">
        <f>IMREAL([1]Sheet3!B9935)</f>
        <v>-0.92237987143650901</v>
      </c>
      <c r="E9934" s="2" t="str">
        <f>COMPLEX([1]Sheet3!N9935,[1]Sheet3!H9935)</f>
        <v>-0.088028628089042i</v>
      </c>
      <c r="F9934" s="1" t="b">
        <v>0</v>
      </c>
      <c r="G9934" s="1">
        <f>IF(F9934,1,0)</f>
        <v>0</v>
      </c>
    </row>
    <row r="9935" spans="2:7">
      <c r="B9935" s="2">
        <f>IMREAL([1]Sheet3!A9936)</f>
        <v>-0.48767014227083999</v>
      </c>
      <c r="C9935" s="2" t="str">
        <f>COMPLEX([1]Sheet3!N9935,[1]Sheet3!G9935)</f>
        <v>-0.950644179807533i</v>
      </c>
      <c r="D9935" s="2">
        <f>IMREAL([1]Sheet3!B9936)</f>
        <v>-0.10792184789869599</v>
      </c>
      <c r="E9935" s="2" t="str">
        <f>COMPLEX([1]Sheet3!N9936,[1]Sheet3!H9936)</f>
        <v>1.49551844577589i</v>
      </c>
      <c r="F9935" s="1" t="b">
        <v>1</v>
      </c>
      <c r="G9935" s="1">
        <f>IF(F9935,1,0)</f>
        <v>1</v>
      </c>
    </row>
    <row r="9936" spans="2:7">
      <c r="B9936" s="2">
        <f>IMREAL([1]Sheet3!A9937)</f>
        <v>0.31345965434586298</v>
      </c>
      <c r="C9936" s="2" t="str">
        <f>COMPLEX([1]Sheet3!N9936,[1]Sheet3!G9936)</f>
        <v>0.146484892290214i</v>
      </c>
      <c r="D9936" s="2">
        <f>IMREAL([1]Sheet3!B9937)</f>
        <v>-1.09922749860901</v>
      </c>
      <c r="E9936" s="2" t="str">
        <f>COMPLEX([1]Sheet3!N9937,[1]Sheet3!H9937)</f>
        <v>-0.903248562231134i</v>
      </c>
      <c r="F9936" s="1" t="b">
        <v>0</v>
      </c>
      <c r="G9936" s="1">
        <f>IF(F9936,1,0)</f>
        <v>0</v>
      </c>
    </row>
    <row r="9937" spans="2:7">
      <c r="B9937" s="2">
        <f>IMREAL([1]Sheet3!A9938)</f>
        <v>0.62235781748688401</v>
      </c>
      <c r="C9937" s="2" t="str">
        <f>COMPLEX([1]Sheet3!N9937,[1]Sheet3!G9937)</f>
        <v>0.407368447816225i</v>
      </c>
      <c r="D9937" s="2">
        <f>IMREAL([1]Sheet3!B9938)</f>
        <v>-1.52007804780135</v>
      </c>
      <c r="E9937" s="2" t="str">
        <f>COMPLEX([1]Sheet3!N9938,[1]Sheet3!H9938)</f>
        <v>-0.543652872996129i</v>
      </c>
      <c r="F9937" s="1" t="b">
        <v>1</v>
      </c>
      <c r="G9937" s="1">
        <f>IF(F9937,1,0)</f>
        <v>1</v>
      </c>
    </row>
    <row r="9938" spans="2:7">
      <c r="B9938" s="2">
        <f>IMREAL([1]Sheet3!A9939)</f>
        <v>-0.23877806290040199</v>
      </c>
      <c r="C9938" s="2" t="str">
        <f>COMPLEX([1]Sheet3!N9938,[1]Sheet3!G9938)</f>
        <v>-0.0574137172515927i</v>
      </c>
      <c r="D9938" s="2">
        <f>IMREAL([1]Sheet3!B9939)</f>
        <v>-0.92681661815444205</v>
      </c>
      <c r="E9938" s="2" t="str">
        <f>COMPLEX([1]Sheet3!N9939,[1]Sheet3!H9939)</f>
        <v>0.821453200735881i</v>
      </c>
      <c r="F9938" s="1" t="b">
        <v>1</v>
      </c>
      <c r="G9938" s="1">
        <f>IF(F9938,1,0)</f>
        <v>1</v>
      </c>
    </row>
    <row r="9939" spans="2:7">
      <c r="B9939" s="2">
        <f>IMREAL([1]Sheet3!A9940)</f>
        <v>0.85231006581907498</v>
      </c>
      <c r="C9939" s="2" t="str">
        <f>COMPLEX([1]Sheet3!N9939,[1]Sheet3!G9939)</f>
        <v>-1.26842459388469i</v>
      </c>
      <c r="D9939" s="2">
        <f>IMREAL([1]Sheet3!B9940)</f>
        <v>-1.1563053315854199</v>
      </c>
      <c r="E9939" s="2" t="str">
        <f>COMPLEX([1]Sheet3!N9940,[1]Sheet3!H9940)</f>
        <v>1.00071644085373i</v>
      </c>
      <c r="F9939" s="1" t="b">
        <v>0</v>
      </c>
      <c r="G9939" s="1">
        <f>IF(F9939,1,0)</f>
        <v>0</v>
      </c>
    </row>
    <row r="9940" spans="2:7">
      <c r="B9940" s="2">
        <f>IMREAL([1]Sheet3!A9941)</f>
        <v>-1.25976506978897</v>
      </c>
      <c r="C9940" s="2" t="str">
        <f>COMPLEX([1]Sheet3!N9940,[1]Sheet3!G9940)</f>
        <v>0.0214450911483521i</v>
      </c>
      <c r="D9940" s="2">
        <f>IMREAL([1]Sheet3!B9941)</f>
        <v>0.83150716823134596</v>
      </c>
      <c r="E9940" s="2" t="str">
        <f>COMPLEX([1]Sheet3!N9941,[1]Sheet3!H9941)</f>
        <v>-0.305403529337513i</v>
      </c>
      <c r="F9940" s="1" t="b">
        <v>0</v>
      </c>
      <c r="G9940" s="1">
        <f>IF(F9940,1,0)</f>
        <v>0</v>
      </c>
    </row>
    <row r="9941" spans="2:7">
      <c r="B9941" s="2">
        <f>IMREAL([1]Sheet3!A9942)</f>
        <v>-0.42503945319759701</v>
      </c>
      <c r="C9941" s="2" t="str">
        <f>COMPLEX([1]Sheet3!N9941,[1]Sheet3!G9941)</f>
        <v>0.916256229132144i</v>
      </c>
      <c r="D9941" s="2">
        <f>IMREAL([1]Sheet3!B9942)</f>
        <v>-0.14215483999679701</v>
      </c>
      <c r="E9941" s="2" t="str">
        <f>COMPLEX([1]Sheet3!N9942,[1]Sheet3!H9942)</f>
        <v>2.5970724390671i</v>
      </c>
      <c r="F9941" s="1" t="b">
        <v>0</v>
      </c>
      <c r="G9941" s="1">
        <f>IF(F9941,1,0)</f>
        <v>0</v>
      </c>
    </row>
    <row r="9942" spans="2:7">
      <c r="B9942" s="2">
        <f>IMREAL([1]Sheet3!A9943)</f>
        <v>-0.73670856777243299</v>
      </c>
      <c r="C9942" s="2" t="str">
        <f>COMPLEX([1]Sheet3!N9942,[1]Sheet3!G9942)</f>
        <v>-0.0978357976288846i</v>
      </c>
      <c r="D9942" s="2">
        <f>IMREAL([1]Sheet3!B9943)</f>
        <v>-0.35350084565207701</v>
      </c>
      <c r="E9942" s="2" t="str">
        <f>COMPLEX([1]Sheet3!N9943,[1]Sheet3!H9943)</f>
        <v>0.261792383870217i</v>
      </c>
      <c r="F9942" s="1" t="b">
        <v>0</v>
      </c>
      <c r="G9942" s="1">
        <f>IF(F9942,1,0)</f>
        <v>0</v>
      </c>
    </row>
    <row r="9943" spans="2:7">
      <c r="B9943" s="2">
        <f>IMREAL([1]Sheet3!A9944)</f>
        <v>-1.0125125767776699</v>
      </c>
      <c r="C9943" s="2" t="str">
        <f>COMPLEX([1]Sheet3!N9943,[1]Sheet3!G9943)</f>
        <v>-1.35412256805898i</v>
      </c>
      <c r="D9943" s="2">
        <f>IMREAL([1]Sheet3!B9944)</f>
        <v>-0.44288987300584298</v>
      </c>
      <c r="E9943" s="2" t="str">
        <f>COMPLEX([1]Sheet3!N9944,[1]Sheet3!H9944)</f>
        <v>-0.00411348106612364i</v>
      </c>
      <c r="F9943" s="1" t="b">
        <v>0</v>
      </c>
      <c r="G9943" s="1">
        <f>IF(F9943,1,0)</f>
        <v>0</v>
      </c>
    </row>
    <row r="9944" spans="2:7">
      <c r="B9944" s="2">
        <f>IMREAL([1]Sheet3!A9945)</f>
        <v>-0.15000840750936401</v>
      </c>
      <c r="C9944" s="2" t="str">
        <f>COMPLEX([1]Sheet3!N9944,[1]Sheet3!G9944)</f>
        <v>-0.0238870958660176i</v>
      </c>
      <c r="D9944" s="2">
        <f>IMREAL([1]Sheet3!B9945)</f>
        <v>-0.47531110962890799</v>
      </c>
      <c r="E9944" s="2" t="str">
        <f>COMPLEX([1]Sheet3!N9945,[1]Sheet3!H9945)</f>
        <v>-0.776116779201931i</v>
      </c>
      <c r="F9944" s="1" t="b">
        <v>0</v>
      </c>
      <c r="G9944" s="1">
        <f>IF(F9944,1,0)</f>
        <v>0</v>
      </c>
    </row>
    <row r="9945" spans="2:7">
      <c r="B9945" s="2">
        <f>IMREAL([1]Sheet3!A9946)</f>
        <v>-2.6782847930701199</v>
      </c>
      <c r="C9945" s="2" t="str">
        <f>COMPLEX([1]Sheet3!N9945,[1]Sheet3!G9945)</f>
        <v>-0.355398618663739i</v>
      </c>
      <c r="D9945" s="2">
        <f>IMREAL([1]Sheet3!B9946)</f>
        <v>0.62912398416262405</v>
      </c>
      <c r="E9945" s="2" t="str">
        <f>COMPLEX([1]Sheet3!N9946,[1]Sheet3!H9946)</f>
        <v>-0.490302394281586i</v>
      </c>
      <c r="F9945" s="1" t="b">
        <v>0</v>
      </c>
      <c r="G9945" s="1">
        <f>IF(F9945,1,0)</f>
        <v>0</v>
      </c>
    </row>
    <row r="9946" spans="2:7">
      <c r="B9946" s="2">
        <f>IMREAL([1]Sheet3!A9947)</f>
        <v>0.74349487583607798</v>
      </c>
      <c r="C9946" s="2" t="str">
        <f>COMPLEX([1]Sheet3!N9946,[1]Sheet3!G9946)</f>
        <v>0.326859363615392i</v>
      </c>
      <c r="D9946" s="2">
        <f>IMREAL([1]Sheet3!B9947)</f>
        <v>0.52673490580158799</v>
      </c>
      <c r="E9946" s="2" t="str">
        <f>COMPLEX([1]Sheet3!N9947,[1]Sheet3!H9947)</f>
        <v>-0.915487964362193i</v>
      </c>
      <c r="F9946" s="1" t="b">
        <v>1</v>
      </c>
      <c r="G9946" s="1">
        <f>IF(F9946,1,0)</f>
        <v>1</v>
      </c>
    </row>
    <row r="9947" spans="2:7">
      <c r="B9947" s="2">
        <f>IMREAL([1]Sheet3!A9948)</f>
        <v>0.513379985560662</v>
      </c>
      <c r="C9947" s="2" t="str">
        <f>COMPLEX([1]Sheet3!N9947,[1]Sheet3!G9947)</f>
        <v>0.335640537178488i</v>
      </c>
      <c r="D9947" s="2">
        <f>IMREAL([1]Sheet3!B9948)</f>
        <v>0.97710868897686498</v>
      </c>
      <c r="E9947" s="2" t="str">
        <f>COMPLEX([1]Sheet3!N9948,[1]Sheet3!H9948)</f>
        <v>-0.296503836029258i</v>
      </c>
      <c r="F9947" s="1" t="b">
        <v>0</v>
      </c>
      <c r="G9947" s="1">
        <f>IF(F9947,1,0)</f>
        <v>0</v>
      </c>
    </row>
    <row r="9948" spans="2:7">
      <c r="B9948" s="2">
        <f>IMREAL([1]Sheet3!A9949)</f>
        <v>-0.63308825571657101</v>
      </c>
      <c r="C9948" s="2" t="str">
        <f>COMPLEX([1]Sheet3!N9948,[1]Sheet3!G9948)</f>
        <v>-0.787556825271457i</v>
      </c>
      <c r="D9948" s="2">
        <f>IMREAL([1]Sheet3!B9949)</f>
        <v>-7.1196387629007707E-2</v>
      </c>
      <c r="E9948" s="2" t="str">
        <f>COMPLEX([1]Sheet3!N9949,[1]Sheet3!H9949)</f>
        <v>-1.0864451183448i</v>
      </c>
      <c r="F9948" s="1" t="b">
        <v>0</v>
      </c>
      <c r="G9948" s="1">
        <f>IF(F9948,1,0)</f>
        <v>0</v>
      </c>
    </row>
    <row r="9949" spans="2:7">
      <c r="B9949" s="2">
        <f>IMREAL([1]Sheet3!A9950)</f>
        <v>2.9630758097752299</v>
      </c>
      <c r="C9949" s="2" t="str">
        <f>COMPLEX([1]Sheet3!N9949,[1]Sheet3!G9949)</f>
        <v>-0.15013197296873i</v>
      </c>
      <c r="D9949" s="2">
        <f>IMREAL([1]Sheet3!B9950)</f>
        <v>1.5306568848243201</v>
      </c>
      <c r="E9949" s="2" t="str">
        <f>COMPLEX([1]Sheet3!N9950,[1]Sheet3!H9950)</f>
        <v>0.18837778407614i</v>
      </c>
      <c r="F9949" s="1" t="b">
        <v>0</v>
      </c>
      <c r="G9949" s="1">
        <f>IF(F9949,1,0)</f>
        <v>0</v>
      </c>
    </row>
    <row r="9950" spans="2:7">
      <c r="B9950" s="2">
        <f>IMREAL([1]Sheet3!A9951)</f>
        <v>1.5945886793236299</v>
      </c>
      <c r="C9950" s="2" t="str">
        <f>COMPLEX([1]Sheet3!N9950,[1]Sheet3!G9950)</f>
        <v>0.392836710623631i</v>
      </c>
      <c r="D9950" s="2">
        <f>IMREAL([1]Sheet3!B9951)</f>
        <v>-0.32680035473031799</v>
      </c>
      <c r="E9950" s="2" t="str">
        <f>COMPLEX([1]Sheet3!N9951,[1]Sheet3!H9951)</f>
        <v>-0.943924806658388i</v>
      </c>
      <c r="F9950" s="1" t="b">
        <v>0</v>
      </c>
      <c r="G9950" s="1">
        <f>IF(F9950,1,0)</f>
        <v>0</v>
      </c>
    </row>
    <row r="9951" spans="2:7">
      <c r="B9951" s="2">
        <f>IMREAL([1]Sheet3!A9952)</f>
        <v>0.65258996627417998</v>
      </c>
      <c r="C9951" s="2" t="str">
        <f>COMPLEX([1]Sheet3!N9951,[1]Sheet3!G9951)</f>
        <v>-1.03545392018108i</v>
      </c>
      <c r="D9951" s="2">
        <f>IMREAL([1]Sheet3!B9952)</f>
        <v>1.2587063016483599</v>
      </c>
      <c r="E9951" s="2" t="str">
        <f>COMPLEX([1]Sheet3!N9952,[1]Sheet3!H9952)</f>
        <v>-0.0284354502838849i</v>
      </c>
      <c r="F9951" s="1" t="b">
        <v>0</v>
      </c>
      <c r="G9951" s="1">
        <f>IF(F9951,1,0)</f>
        <v>0</v>
      </c>
    </row>
    <row r="9952" spans="2:7">
      <c r="B9952" s="2">
        <f>IMREAL([1]Sheet3!A9953)</f>
        <v>1.4126490828190501</v>
      </c>
      <c r="C9952" s="2" t="str">
        <f>COMPLEX([1]Sheet3!N9952,[1]Sheet3!G9952)</f>
        <v>-0.759035058789241i</v>
      </c>
      <c r="D9952" s="2">
        <f>IMREAL([1]Sheet3!B9953)</f>
        <v>1.0101088713531401</v>
      </c>
      <c r="E9952" s="2" t="str">
        <f>COMPLEX([1]Sheet3!N9953,[1]Sheet3!H9953)</f>
        <v>0.615247566459416i</v>
      </c>
      <c r="F9952" s="1" t="b">
        <v>0</v>
      </c>
      <c r="G9952" s="1">
        <f>IF(F9952,1,0)</f>
        <v>0</v>
      </c>
    </row>
    <row r="9953" spans="2:7">
      <c r="B9953" s="2">
        <f>IMREAL([1]Sheet3!A9954)</f>
        <v>1.4642801526539599</v>
      </c>
      <c r="C9953" s="2" t="str">
        <f>COMPLEX([1]Sheet3!N9953,[1]Sheet3!G9953)</f>
        <v>1.09595797701696i</v>
      </c>
      <c r="D9953" s="2">
        <f>IMREAL([1]Sheet3!B9954)</f>
        <v>-0.40874044972645301</v>
      </c>
      <c r="E9953" s="2" t="str">
        <f>COMPLEX([1]Sheet3!N9954,[1]Sheet3!H9954)</f>
        <v>0.312453231405241i</v>
      </c>
      <c r="F9953" s="1" t="b">
        <v>1</v>
      </c>
      <c r="G9953" s="1">
        <f>IF(F9953,1,0)</f>
        <v>1</v>
      </c>
    </row>
    <row r="9954" spans="2:7">
      <c r="B9954" s="2">
        <f>IMREAL([1]Sheet3!A9955)</f>
        <v>1.33296473486422</v>
      </c>
      <c r="C9954" s="2" t="str">
        <f>COMPLEX([1]Sheet3!N9954,[1]Sheet3!G9954)</f>
        <v>-0.311231852778691i</v>
      </c>
      <c r="D9954" s="2">
        <f>IMREAL([1]Sheet3!B9955)</f>
        <v>1.3194239658695901</v>
      </c>
      <c r="E9954" s="2" t="str">
        <f>COMPLEX([1]Sheet3!N9955,[1]Sheet3!H9955)</f>
        <v>1.21959138067162i</v>
      </c>
      <c r="F9954" s="1" t="b">
        <v>0</v>
      </c>
      <c r="G9954" s="1">
        <f>IF(F9954,1,0)</f>
        <v>0</v>
      </c>
    </row>
    <row r="9955" spans="2:7">
      <c r="B9955" s="2">
        <f>IMREAL([1]Sheet3!A9956)</f>
        <v>-0.682977281240704</v>
      </c>
      <c r="C9955" s="2" t="str">
        <f>COMPLEX([1]Sheet3!N9955,[1]Sheet3!G9955)</f>
        <v>1.32865655832839i</v>
      </c>
      <c r="D9955" s="2">
        <f>IMREAL([1]Sheet3!B9956)</f>
        <v>-0.27938405580200798</v>
      </c>
      <c r="E9955" s="2" t="str">
        <f>COMPLEX([1]Sheet3!N9956,[1]Sheet3!H9956)</f>
        <v>-2.36043626751217i</v>
      </c>
      <c r="F9955" s="1" t="b">
        <v>1</v>
      </c>
      <c r="G9955" s="1">
        <f>IF(F9955,1,0)</f>
        <v>1</v>
      </c>
    </row>
    <row r="9956" spans="2:7">
      <c r="B9956" s="2">
        <f>IMREAL([1]Sheet3!A9957)</f>
        <v>-0.60166798965888302</v>
      </c>
      <c r="C9956" s="2" t="str">
        <f>COMPLEX([1]Sheet3!N9956,[1]Sheet3!G9956)</f>
        <v>2.16898555374455i</v>
      </c>
      <c r="D9956" s="2">
        <f>IMREAL([1]Sheet3!B9957)</f>
        <v>0.24023066776412</v>
      </c>
      <c r="E9956" s="2" t="str">
        <f>COMPLEX([1]Sheet3!N9957,[1]Sheet3!H9957)</f>
        <v>0.568617802902706i</v>
      </c>
      <c r="F9956" s="1" t="b">
        <v>0</v>
      </c>
      <c r="G9956" s="1">
        <f>IF(F9956,1,0)</f>
        <v>0</v>
      </c>
    </row>
    <row r="9957" spans="2:7">
      <c r="B9957" s="2">
        <f>IMREAL([1]Sheet3!A9958)</f>
        <v>-0.73763043224315605</v>
      </c>
      <c r="C9957" s="2" t="str">
        <f>COMPLEX([1]Sheet3!N9957,[1]Sheet3!G9957)</f>
        <v>1.0498708865412i</v>
      </c>
      <c r="D9957" s="2">
        <f>IMREAL([1]Sheet3!B9958)</f>
        <v>0.14969446603220399</v>
      </c>
      <c r="E9957" s="2" t="str">
        <f>COMPLEX([1]Sheet3!N9958,[1]Sheet3!H9958)</f>
        <v>-1.64575617130943i</v>
      </c>
      <c r="F9957" s="1" t="b">
        <v>1</v>
      </c>
      <c r="G9957" s="1">
        <f>IF(F9957,1,0)</f>
        <v>1</v>
      </c>
    </row>
    <row r="9958" spans="2:7">
      <c r="B9958" s="2">
        <f>IMREAL([1]Sheet3!A9959)</f>
        <v>1.8536734797410199</v>
      </c>
      <c r="C9958" s="2" t="str">
        <f>COMPLEX([1]Sheet3!N9958,[1]Sheet3!G9958)</f>
        <v>0.42295083398493i</v>
      </c>
      <c r="D9958" s="2">
        <f>IMREAL([1]Sheet3!B9959)</f>
        <v>0.57377071938830304</v>
      </c>
      <c r="E9958" s="2" t="str">
        <f>COMPLEX([1]Sheet3!N9959,[1]Sheet3!H9959)</f>
        <v>-0.857988703168667i</v>
      </c>
      <c r="F9958" s="1" t="b">
        <v>1</v>
      </c>
      <c r="G9958" s="1">
        <f>IF(F9958,1,0)</f>
        <v>1</v>
      </c>
    </row>
    <row r="9959" spans="2:7">
      <c r="B9959" s="2">
        <f>IMREAL([1]Sheet3!A9960)</f>
        <v>-0.250818273719214</v>
      </c>
      <c r="C9959" s="2" t="str">
        <f>COMPLEX([1]Sheet3!N9959,[1]Sheet3!G9959)</f>
        <v>-0.0273850771236122i</v>
      </c>
      <c r="D9959" s="2">
        <f>IMREAL([1]Sheet3!B9960)</f>
        <v>0.71318447795724704</v>
      </c>
      <c r="E9959" s="2" t="str">
        <f>COMPLEX([1]Sheet3!N9960,[1]Sheet3!H9960)</f>
        <v>-1.03625574810354i</v>
      </c>
      <c r="F9959" s="1" t="b">
        <v>1</v>
      </c>
      <c r="G9959" s="1">
        <f>IF(F9959,1,0)</f>
        <v>1</v>
      </c>
    </row>
    <row r="9960" spans="2:7">
      <c r="B9960" s="2">
        <f>IMREAL([1]Sheet3!A9961)</f>
        <v>-0.89389471893485295</v>
      </c>
      <c r="C9960" s="2" t="str">
        <f>COMPLEX([1]Sheet3!N9960,[1]Sheet3!G9960)</f>
        <v>-0.429012902852456i</v>
      </c>
      <c r="D9960" s="2">
        <f>IMREAL([1]Sheet3!B9961)</f>
        <v>0.97664612482537105</v>
      </c>
      <c r="E9960" s="2" t="str">
        <f>COMPLEX([1]Sheet3!N9961,[1]Sheet3!H9961)</f>
        <v>1.38889744332378i</v>
      </c>
      <c r="F9960" s="1" t="b">
        <v>1</v>
      </c>
      <c r="G9960" s="1">
        <f>IF(F9960,1,0)</f>
        <v>1</v>
      </c>
    </row>
    <row r="9961" spans="2:7">
      <c r="B9961" s="2">
        <f>IMREAL([1]Sheet3!A9962)</f>
        <v>-1.5774299950456401</v>
      </c>
      <c r="C9961" s="2" t="str">
        <f>COMPLEX([1]Sheet3!N9961,[1]Sheet3!G9961)</f>
        <v>0.663250305979466i</v>
      </c>
      <c r="D9961" s="2">
        <f>IMREAL([1]Sheet3!B9962)</f>
        <v>1.1727666840965999E-2</v>
      </c>
      <c r="E9961" s="2" t="str">
        <f>COMPLEX([1]Sheet3!N9962,[1]Sheet3!H9962)</f>
        <v>1.31961728863339i</v>
      </c>
      <c r="F9961" s="1" t="b">
        <v>0</v>
      </c>
      <c r="G9961" s="1">
        <f>IF(F9961,1,0)</f>
        <v>0</v>
      </c>
    </row>
    <row r="9962" spans="2:7">
      <c r="B9962" s="2">
        <f>IMREAL([1]Sheet3!A9963)</f>
        <v>0.23808674505644301</v>
      </c>
      <c r="C9962" s="2" t="str">
        <f>COMPLEX([1]Sheet3!N9962,[1]Sheet3!G9962)</f>
        <v>-0.290974318550038i</v>
      </c>
      <c r="D9962" s="2">
        <f>IMREAL([1]Sheet3!B9963)</f>
        <v>-0.43405340822269001</v>
      </c>
      <c r="E9962" s="2" t="str">
        <f>COMPLEX([1]Sheet3!N9963,[1]Sheet3!H9963)</f>
        <v>0.20090134906126i</v>
      </c>
      <c r="F9962" s="1" t="b">
        <v>1</v>
      </c>
      <c r="G9962" s="1">
        <f>IF(F9962,1,0)</f>
        <v>1</v>
      </c>
    </row>
    <row r="9963" spans="2:7">
      <c r="B9963" s="2">
        <f>IMREAL([1]Sheet3!A9964)</f>
        <v>-0.13054554984507599</v>
      </c>
      <c r="C9963" s="2" t="str">
        <f>COMPLEX([1]Sheet3!N9963,[1]Sheet3!G9963)</f>
        <v>0.747316188900901i</v>
      </c>
      <c r="D9963" s="2">
        <f>IMREAL([1]Sheet3!B9964)</f>
        <v>-3.1272378580364298E-3</v>
      </c>
      <c r="E9963" s="2" t="str">
        <f>COMPLEX([1]Sheet3!N9964,[1]Sheet3!H9964)</f>
        <v>-0.0422437446919198i</v>
      </c>
      <c r="F9963" s="1" t="b">
        <v>0</v>
      </c>
      <c r="G9963" s="1">
        <f>IF(F9963,1,0)</f>
        <v>0</v>
      </c>
    </row>
    <row r="9964" spans="2:7">
      <c r="B9964" s="2">
        <f>IMREAL([1]Sheet3!A9965)</f>
        <v>8.7500084450305299E-2</v>
      </c>
      <c r="C9964" s="2" t="str">
        <f>COMPLEX([1]Sheet3!N9964,[1]Sheet3!G9964)</f>
        <v>0.780283441892586i</v>
      </c>
      <c r="D9964" s="2">
        <f>IMREAL([1]Sheet3!B9965)</f>
        <v>1.1671720693193799</v>
      </c>
      <c r="E9964" s="2" t="str">
        <f>COMPLEX([1]Sheet3!N9965,[1]Sheet3!H9965)</f>
        <v>1.07064329627211i</v>
      </c>
      <c r="F9964" s="1" t="b">
        <v>1</v>
      </c>
      <c r="G9964" s="1">
        <f>IF(F9964,1,0)</f>
        <v>1</v>
      </c>
    </row>
    <row r="9965" spans="2:7">
      <c r="B9965" s="2">
        <f>IMREAL([1]Sheet3!A9966)</f>
        <v>-0.93146980597333895</v>
      </c>
      <c r="C9965" s="2" t="str">
        <f>COMPLEX([1]Sheet3!N9965,[1]Sheet3!G9965)</f>
        <v>-1.61722782609437i</v>
      </c>
      <c r="D9965" s="2">
        <f>IMREAL([1]Sheet3!B9966)</f>
        <v>-1.3536198608111401</v>
      </c>
      <c r="E9965" s="2" t="str">
        <f>COMPLEX([1]Sheet3!N9966,[1]Sheet3!H9966)</f>
        <v>1.66891400775248i</v>
      </c>
      <c r="F9965" s="1" t="b">
        <v>1</v>
      </c>
      <c r="G9965" s="1">
        <f>IF(F9965,1,0)</f>
        <v>1</v>
      </c>
    </row>
    <row r="9966" spans="2:7">
      <c r="B9966" s="2">
        <f>IMREAL([1]Sheet3!A9967)</f>
        <v>-0.54516997798861699</v>
      </c>
      <c r="C9966" s="2" t="str">
        <f>COMPLEX([1]Sheet3!N9966,[1]Sheet3!G9966)</f>
        <v>-0.473482154555909i</v>
      </c>
      <c r="D9966" s="2">
        <f>IMREAL([1]Sheet3!B9967)</f>
        <v>1.1989781145982801</v>
      </c>
      <c r="E9966" s="2" t="str">
        <f>COMPLEX([1]Sheet3!N9967,[1]Sheet3!H9967)</f>
        <v>0.390995388233772i</v>
      </c>
      <c r="F9966" s="1" t="b">
        <v>0</v>
      </c>
      <c r="G9966" s="1">
        <f>IF(F9966,1,0)</f>
        <v>0</v>
      </c>
    </row>
    <row r="9967" spans="2:7">
      <c r="B9967" s="2">
        <f>IMREAL([1]Sheet3!A9968)</f>
        <v>0.51476862935230905</v>
      </c>
      <c r="C9967" s="2" t="str">
        <f>COMPLEX([1]Sheet3!N9967,[1]Sheet3!G9967)</f>
        <v>-0.459872214007411i</v>
      </c>
      <c r="D9967" s="2">
        <f>IMREAL([1]Sheet3!B9968)</f>
        <v>0.373657843155278</v>
      </c>
      <c r="E9967" s="2" t="str">
        <f>COMPLEX([1]Sheet3!N9968,[1]Sheet3!H9968)</f>
        <v>-1.08156380073158i</v>
      </c>
      <c r="F9967" s="1" t="b">
        <v>0</v>
      </c>
      <c r="G9967" s="1">
        <f>IF(F9967,1,0)</f>
        <v>0</v>
      </c>
    </row>
    <row r="9968" spans="2:7">
      <c r="B9968" s="2">
        <f>IMREAL([1]Sheet3!A9969)</f>
        <v>-0.83779869458203704</v>
      </c>
      <c r="C9968" s="2" t="str">
        <f>COMPLEX([1]Sheet3!N9968,[1]Sheet3!G9968)</f>
        <v>1.43105836864828i</v>
      </c>
      <c r="D9968" s="2">
        <f>IMREAL([1]Sheet3!B9969)</f>
        <v>0.25808885115468999</v>
      </c>
      <c r="E9968" s="2" t="str">
        <f>COMPLEX([1]Sheet3!N9969,[1]Sheet3!H9969)</f>
        <v>-0.15740927272347i</v>
      </c>
      <c r="F9968" s="1" t="b">
        <v>0</v>
      </c>
      <c r="G9968" s="1">
        <f>IF(F9968,1,0)</f>
        <v>0</v>
      </c>
    </row>
    <row r="9969" spans="2:7">
      <c r="B9969" s="2">
        <f>IMREAL([1]Sheet3!A9970)</f>
        <v>-0.36415156565150097</v>
      </c>
      <c r="C9969" s="2" t="str">
        <f>COMPLEX([1]Sheet3!N9969,[1]Sheet3!G9969)</f>
        <v>0.424815645663471i</v>
      </c>
      <c r="D9969" s="2">
        <f>IMREAL([1]Sheet3!B9970)</f>
        <v>5.13415097208254E-2</v>
      </c>
      <c r="E9969" s="2" t="str">
        <f>COMPLEX([1]Sheet3!N9970,[1]Sheet3!H9970)</f>
        <v>0.0081412719747393i</v>
      </c>
      <c r="F9969" s="1" t="b">
        <v>1</v>
      </c>
      <c r="G9969" s="1">
        <f>IF(F9969,1,0)</f>
        <v>1</v>
      </c>
    </row>
    <row r="9970" spans="2:7">
      <c r="B9970" s="2">
        <f>IMREAL([1]Sheet3!A9971)</f>
        <v>0.76115819809692797</v>
      </c>
      <c r="C9970" s="2" t="str">
        <f>COMPLEX([1]Sheet3!N9970,[1]Sheet3!G9970)</f>
        <v>-0.693067245997494i</v>
      </c>
      <c r="D9970" s="2">
        <f>IMREAL([1]Sheet3!B9971)</f>
        <v>0.62286166797296005</v>
      </c>
      <c r="E9970" s="2" t="str">
        <f>COMPLEX([1]Sheet3!N9971,[1]Sheet3!H9971)</f>
        <v>-0.235730525706565i</v>
      </c>
      <c r="F9970" s="1" t="b">
        <v>0</v>
      </c>
      <c r="G9970" s="1">
        <f>IF(F9970,1,0)</f>
        <v>0</v>
      </c>
    </row>
    <row r="9971" spans="2:7">
      <c r="B9971" s="2">
        <f>IMREAL([1]Sheet3!A9972)</f>
        <v>0.600286909564406</v>
      </c>
      <c r="C9971" s="2" t="str">
        <f>COMPLEX([1]Sheet3!N9971,[1]Sheet3!G9971)</f>
        <v>0.62415131953587i</v>
      </c>
      <c r="D9971" s="2">
        <f>IMREAL([1]Sheet3!B9972)</f>
        <v>-1.16774716018056</v>
      </c>
      <c r="E9971" s="2" t="str">
        <f>COMPLEX([1]Sheet3!N9972,[1]Sheet3!H9972)</f>
        <v>-0.461355893765109i</v>
      </c>
      <c r="F9971" s="1" t="b">
        <v>0</v>
      </c>
      <c r="G9971" s="1">
        <f>IF(F9971,1,0)</f>
        <v>0</v>
      </c>
    </row>
    <row r="9972" spans="2:7">
      <c r="B9972" s="2">
        <f>IMREAL([1]Sheet3!A9973)</f>
        <v>-0.53778160541831799</v>
      </c>
      <c r="C9972" s="2" t="str">
        <f>COMPLEX([1]Sheet3!N9972,[1]Sheet3!G9972)</f>
        <v>1.24643307365196i</v>
      </c>
      <c r="D9972" s="2">
        <f>IMREAL([1]Sheet3!B9973)</f>
        <v>-1.56875300485029</v>
      </c>
      <c r="E9972" s="2" t="str">
        <f>COMPLEX([1]Sheet3!N9973,[1]Sheet3!H9973)</f>
        <v>-1.25043782850373i</v>
      </c>
      <c r="F9972" s="1" t="b">
        <v>0</v>
      </c>
      <c r="G9972" s="1">
        <f>IF(F9972,1,0)</f>
        <v>0</v>
      </c>
    </row>
    <row r="9973" spans="2:7">
      <c r="B9973" s="2">
        <f>IMREAL([1]Sheet3!A9974)</f>
        <v>2.58462219607393</v>
      </c>
      <c r="C9973" s="2" t="str">
        <f>COMPLEX([1]Sheet3!N9973,[1]Sheet3!G9973)</f>
        <v>-0.527845889231505i</v>
      </c>
      <c r="D9973" s="2">
        <f>IMREAL([1]Sheet3!B9974)</f>
        <v>-0.21895001662295499</v>
      </c>
      <c r="E9973" s="2" t="str">
        <f>COMPLEX([1]Sheet3!N9974,[1]Sheet3!H9974)</f>
        <v>-0.662110927204081i</v>
      </c>
      <c r="F9973" s="1" t="b">
        <v>0</v>
      </c>
      <c r="G9973" s="1">
        <f>IF(F9973,1,0)</f>
        <v>0</v>
      </c>
    </row>
    <row r="9974" spans="2:7">
      <c r="B9974" s="2">
        <f>IMREAL([1]Sheet3!A9975)</f>
        <v>-8.2376505601355801E-2</v>
      </c>
      <c r="C9974" s="2" t="str">
        <f>COMPLEX([1]Sheet3!N9974,[1]Sheet3!G9974)</f>
        <v>1.41018791631169i</v>
      </c>
      <c r="D9974" s="2">
        <f>IMREAL([1]Sheet3!B9975)</f>
        <v>2.3557401971380501E-3</v>
      </c>
      <c r="E9974" s="2" t="str">
        <f>COMPLEX([1]Sheet3!N9975,[1]Sheet3!H9975)</f>
        <v>1.113012055823i</v>
      </c>
      <c r="F9974" s="1" t="b">
        <v>1</v>
      </c>
      <c r="G9974" s="1">
        <f>IF(F9974,1,0)</f>
        <v>1</v>
      </c>
    </row>
    <row r="9975" spans="2:7">
      <c r="B9975" s="2">
        <f>IMREAL([1]Sheet3!A9976)</f>
        <v>-0.116780279424798</v>
      </c>
      <c r="C9975" s="2" t="str">
        <f>COMPLEX([1]Sheet3!N9975,[1]Sheet3!G9975)</f>
        <v>1.62817682733032i</v>
      </c>
      <c r="D9975" s="2">
        <f>IMREAL([1]Sheet3!B9976)</f>
        <v>-1.3573515459386101</v>
      </c>
      <c r="E9975" s="2" t="str">
        <f>COMPLEX([1]Sheet3!N9976,[1]Sheet3!H9976)</f>
        <v>0.888460780381203i</v>
      </c>
      <c r="F9975" s="1" t="b">
        <v>1</v>
      </c>
      <c r="G9975" s="1">
        <f>IF(F9975,1,0)</f>
        <v>1</v>
      </c>
    </row>
    <row r="9976" spans="2:7">
      <c r="B9976" s="2">
        <f>IMREAL([1]Sheet3!A9977)</f>
        <v>1.0309364089673401</v>
      </c>
      <c r="C9976" s="2" t="str">
        <f>COMPLEX([1]Sheet3!N9976,[1]Sheet3!G9976)</f>
        <v>0.504074971972895i</v>
      </c>
      <c r="D9976" s="2">
        <f>IMREAL([1]Sheet3!B9977)</f>
        <v>-5.2270687083222399E-3</v>
      </c>
      <c r="E9976" s="2" t="str">
        <f>COMPLEX([1]Sheet3!N9977,[1]Sheet3!H9977)</f>
        <v>-0.500957694673905i</v>
      </c>
      <c r="F9976" s="1" t="b">
        <v>0</v>
      </c>
      <c r="G9976" s="1">
        <f>IF(F9976,1,0)</f>
        <v>0</v>
      </c>
    </row>
    <row r="9977" spans="2:7">
      <c r="B9977" s="2">
        <f>IMREAL([1]Sheet3!A9978)</f>
        <v>-1.01278771369208</v>
      </c>
      <c r="C9977" s="2" t="str">
        <f>COMPLEX([1]Sheet3!N9977,[1]Sheet3!G9977)</f>
        <v>0.509998528013079i</v>
      </c>
      <c r="D9977" s="2">
        <f>IMREAL([1]Sheet3!B9978)</f>
        <v>0.31898407901061698</v>
      </c>
      <c r="E9977" s="2" t="str">
        <f>COMPLEX([1]Sheet3!N9978,[1]Sheet3!H9978)</f>
        <v>-0.491096096539519i</v>
      </c>
      <c r="F9977" s="1" t="b">
        <v>0</v>
      </c>
      <c r="G9977" s="1">
        <f>IF(F9977,1,0)</f>
        <v>0</v>
      </c>
    </row>
    <row r="9978" spans="2:7">
      <c r="B9978" s="2">
        <f>IMREAL([1]Sheet3!A9979)</f>
        <v>0.70875257333501096</v>
      </c>
      <c r="C9978" s="2" t="str">
        <f>COMPLEX([1]Sheet3!N9978,[1]Sheet3!G9978)</f>
        <v>0.0588807432020881i</v>
      </c>
      <c r="D9978" s="2">
        <f>IMREAL([1]Sheet3!B9979)</f>
        <v>0.23896834822856799</v>
      </c>
      <c r="E9978" s="2" t="str">
        <f>COMPLEX([1]Sheet3!N9979,[1]Sheet3!H9979)</f>
        <v>-0.793012365340898i</v>
      </c>
      <c r="F9978" s="1" t="b">
        <v>0</v>
      </c>
      <c r="G9978" s="1">
        <f>IF(F9978,1,0)</f>
        <v>0</v>
      </c>
    </row>
    <row r="9979" spans="2:7">
      <c r="B9979" s="2">
        <f>IMREAL([1]Sheet3!A9980)</f>
        <v>1.3200835982452399</v>
      </c>
      <c r="C9979" s="2" t="str">
        <f>COMPLEX([1]Sheet3!N9979,[1]Sheet3!G9979)</f>
        <v>-0.83817156617675i</v>
      </c>
      <c r="D9979" s="2">
        <f>IMREAL([1]Sheet3!B9980)</f>
        <v>-1.6725953961904201</v>
      </c>
      <c r="E9979" s="2" t="str">
        <f>COMPLEX([1]Sheet3!N9980,[1]Sheet3!H9980)</f>
        <v>-0.159215980019463i</v>
      </c>
      <c r="F9979" s="1" t="b">
        <v>0</v>
      </c>
      <c r="G9979" s="1">
        <f>IF(F9979,1,0)</f>
        <v>0</v>
      </c>
    </row>
    <row r="9980" spans="2:7">
      <c r="B9980" s="2">
        <f>IMREAL([1]Sheet3!A9981)</f>
        <v>0.17009057040105099</v>
      </c>
      <c r="C9980" s="2" t="str">
        <f>COMPLEX([1]Sheet3!N9980,[1]Sheet3!G9980)</f>
        <v>0.0682372231501549i</v>
      </c>
      <c r="D9980" s="2">
        <f>IMREAL([1]Sheet3!B9981)</f>
        <v>0.69514261248797704</v>
      </c>
      <c r="E9980" s="2" t="str">
        <f>COMPLEX([1]Sheet3!N9981,[1]Sheet3!H9981)</f>
        <v>0.153302536558387i</v>
      </c>
      <c r="F9980" s="1" t="b">
        <v>0</v>
      </c>
      <c r="G9980" s="1">
        <f>IF(F9980,1,0)</f>
        <v>0</v>
      </c>
    </row>
    <row r="9981" spans="2:7">
      <c r="B9981" s="2">
        <f>IMREAL([1]Sheet3!A9982)</f>
        <v>0.50914737561836898</v>
      </c>
      <c r="C9981" s="2" t="str">
        <f>COMPLEX([1]Sheet3!N9981,[1]Sheet3!G9981)</f>
        <v>1.4111673930712i</v>
      </c>
      <c r="D9981" s="2">
        <f>IMREAL([1]Sheet3!B9982)</f>
        <v>0.135542377747394</v>
      </c>
      <c r="E9981" s="2" t="str">
        <f>COMPLEX([1]Sheet3!N9982,[1]Sheet3!H9982)</f>
        <v>-0.117681945732718i</v>
      </c>
      <c r="F9981" s="1" t="b">
        <v>0</v>
      </c>
      <c r="G9981" s="1">
        <f>IF(F9981,1,0)</f>
        <v>0</v>
      </c>
    </row>
    <row r="9982" spans="2:7">
      <c r="B9982" s="2">
        <f>IMREAL([1]Sheet3!A9983)</f>
        <v>0.122137577026335</v>
      </c>
      <c r="C9982" s="2" t="str">
        <f>COMPLEX([1]Sheet3!N9982,[1]Sheet3!G9982)</f>
        <v>0.804210788417732i</v>
      </c>
      <c r="D9982" s="2">
        <f>IMREAL([1]Sheet3!B9983)</f>
        <v>-9.0916631612355303E-2</v>
      </c>
      <c r="E9982" s="2" t="str">
        <f>COMPLEX([1]Sheet3!N9983,[1]Sheet3!H9983)</f>
        <v>-0.747702516689592i</v>
      </c>
      <c r="F9982" s="1" t="b">
        <v>0</v>
      </c>
      <c r="G9982" s="1">
        <f>IF(F9982,1,0)</f>
        <v>0</v>
      </c>
    </row>
    <row r="9983" spans="2:7">
      <c r="B9983" s="2">
        <f>IMREAL([1]Sheet3!A9984)</f>
        <v>-0.54826925186481601</v>
      </c>
      <c r="C9983" s="2" t="str">
        <f>COMPLEX([1]Sheet3!N9983,[1]Sheet3!G9983)</f>
        <v>1.69290531537331i</v>
      </c>
      <c r="D9983" s="2">
        <f>IMREAL([1]Sheet3!B9984)</f>
        <v>1.22092151076278</v>
      </c>
      <c r="E9983" s="2" t="str">
        <f>COMPLEX([1]Sheet3!N9984,[1]Sheet3!H9984)</f>
        <v>0.4183938779557i</v>
      </c>
      <c r="F9983" s="1" t="b">
        <v>1</v>
      </c>
      <c r="G9983" s="1">
        <f>IF(F9983,1,0)</f>
        <v>1</v>
      </c>
    </row>
    <row r="9984" spans="2:7">
      <c r="B9984" s="2">
        <f>IMREAL([1]Sheet3!A9985)</f>
        <v>-0.157102617341215</v>
      </c>
      <c r="C9984" s="2" t="str">
        <f>COMPLEX([1]Sheet3!N9984,[1]Sheet3!G9984)</f>
        <v>0.209520507767538i</v>
      </c>
      <c r="D9984" s="2">
        <f>IMREAL([1]Sheet3!B9985)</f>
        <v>-0.91999530603736401</v>
      </c>
      <c r="E9984" s="2" t="str">
        <f>COMPLEX([1]Sheet3!N9985,[1]Sheet3!H9985)</f>
        <v>-0.274301656577593i</v>
      </c>
      <c r="F9984" s="1" t="b">
        <v>1</v>
      </c>
      <c r="G9984" s="1">
        <f>IF(F9984,1,0)</f>
        <v>1</v>
      </c>
    </row>
    <row r="9985" spans="2:7">
      <c r="B9985" s="2">
        <f>IMREAL([1]Sheet3!A9986)</f>
        <v>-1.0723308634890101</v>
      </c>
      <c r="C9985" s="2" t="str">
        <f>COMPLEX([1]Sheet3!N9985,[1]Sheet3!G9985)</f>
        <v>-0.26004235255515i</v>
      </c>
      <c r="D9985" s="2">
        <f>IMREAL([1]Sheet3!B9986)</f>
        <v>-0.96139793247624405</v>
      </c>
      <c r="E9985" s="2" t="str">
        <f>COMPLEX([1]Sheet3!N9986,[1]Sheet3!H9986)</f>
        <v>0.542588757249525i</v>
      </c>
      <c r="F9985" s="1" t="b">
        <v>0</v>
      </c>
      <c r="G9985" s="1">
        <f>IF(F9985,1,0)</f>
        <v>0</v>
      </c>
    </row>
    <row r="9986" spans="2:7">
      <c r="B9986" s="2">
        <f>IMREAL([1]Sheet3!A9987)</f>
        <v>0.35655415919862299</v>
      </c>
      <c r="C9986" s="2" t="str">
        <f>COMPLEX([1]Sheet3!N9986,[1]Sheet3!G9986)</f>
        <v>-0.043041481013794i</v>
      </c>
      <c r="D9986" s="2">
        <f>IMREAL([1]Sheet3!B9987)</f>
        <v>-1.5429825942815401</v>
      </c>
      <c r="E9986" s="2" t="str">
        <f>COMPLEX([1]Sheet3!N9987,[1]Sheet3!H9987)</f>
        <v>0.435848005364301i</v>
      </c>
      <c r="F9986" s="1" t="b">
        <v>0</v>
      </c>
      <c r="G9986" s="1">
        <f>IF(F9986,1,0)</f>
        <v>0</v>
      </c>
    </row>
    <row r="9987" spans="2:7">
      <c r="B9987" s="2">
        <f>IMREAL([1]Sheet3!A9988)</f>
        <v>0.136990453150449</v>
      </c>
      <c r="C9987" s="2" t="str">
        <f>COMPLEX([1]Sheet3!N9987,[1]Sheet3!G9987)</f>
        <v>0.0297086109724649i</v>
      </c>
      <c r="D9987" s="2">
        <f>IMREAL([1]Sheet3!B9988)</f>
        <v>-1.1255506889706399</v>
      </c>
      <c r="E9987" s="2" t="str">
        <f>COMPLEX([1]Sheet3!N9988,[1]Sheet3!H9988)</f>
        <v>-0.0185831524863563i</v>
      </c>
      <c r="F9987" s="1" t="b">
        <v>1</v>
      </c>
      <c r="G9987" s="1">
        <f>IF(F9987,1,0)</f>
        <v>1</v>
      </c>
    </row>
    <row r="9988" spans="2:7">
      <c r="B9988" s="2">
        <f>IMREAL([1]Sheet3!A9989)</f>
        <v>1.6918940877317099</v>
      </c>
      <c r="C9988" s="2" t="str">
        <f>COMPLEX([1]Sheet3!N9988,[1]Sheet3!G9988)</f>
        <v>0.391805526763137i</v>
      </c>
      <c r="D9988" s="2">
        <f>IMREAL([1]Sheet3!B9989)</f>
        <v>-1.83611297144269</v>
      </c>
      <c r="E9988" s="2" t="str">
        <f>COMPLEX([1]Sheet3!N9989,[1]Sheet3!H9989)</f>
        <v>-0.3447944013234i</v>
      </c>
      <c r="F9988" s="1" t="b">
        <v>1</v>
      </c>
      <c r="G9988" s="1">
        <f>IF(F9988,1,0)</f>
        <v>1</v>
      </c>
    </row>
    <row r="9989" spans="2:7">
      <c r="B9989" s="2">
        <f>IMREAL([1]Sheet3!A9990)</f>
        <v>-0.454017697134033</v>
      </c>
      <c r="C9989" s="2" t="str">
        <f>COMPLEX([1]Sheet3!N9989,[1]Sheet3!G9989)</f>
        <v>0.51406617488741i</v>
      </c>
      <c r="D9989" s="2">
        <f>IMREAL([1]Sheet3!B9990)</f>
        <v>-0.34620910793646398</v>
      </c>
      <c r="E9989" s="2" t="str">
        <f>COMPLEX([1]Sheet3!N9990,[1]Sheet3!H9990)</f>
        <v>1.18289968408588i</v>
      </c>
      <c r="F9989" s="1" t="b">
        <v>1</v>
      </c>
      <c r="G9989" s="1">
        <f>IF(F9989,1,0)</f>
        <v>1</v>
      </c>
    </row>
    <row r="9990" spans="2:7">
      <c r="B9990" s="2">
        <f>IMREAL([1]Sheet3!A9991)</f>
        <v>0.66155038732131399</v>
      </c>
      <c r="C9990" s="2" t="str">
        <f>COMPLEX([1]Sheet3!N9990,[1]Sheet3!G9990)</f>
        <v>0.59528910684184i</v>
      </c>
      <c r="D9990" s="2">
        <f>IMREAL([1]Sheet3!B9991)</f>
        <v>0.63704831664481698</v>
      </c>
      <c r="E9990" s="2" t="str">
        <f>COMPLEX([1]Sheet3!N9991,[1]Sheet3!H9991)</f>
        <v>0.11463742971406i</v>
      </c>
      <c r="F9990" s="1" t="b">
        <v>0</v>
      </c>
      <c r="G9990" s="1">
        <f>IF(F9990,1,0)</f>
        <v>0</v>
      </c>
    </row>
    <row r="9991" spans="2:7">
      <c r="B9991" s="2">
        <f>IMREAL([1]Sheet3!A9992)</f>
        <v>0.35064524607473502</v>
      </c>
      <c r="C9991" s="2" t="str">
        <f>COMPLEX([1]Sheet3!N9991,[1]Sheet3!G9991)</f>
        <v>0.220960081862875i</v>
      </c>
      <c r="D9991" s="2">
        <f>IMREAL([1]Sheet3!B9992)</f>
        <v>0.51826512783654499</v>
      </c>
      <c r="E9991" s="2" t="str">
        <f>COMPLEX([1]Sheet3!N9992,[1]Sheet3!H9992)</f>
        <v>-0.181673663581222i</v>
      </c>
      <c r="F9991" s="1" t="b">
        <v>0</v>
      </c>
      <c r="G9991" s="1">
        <f>IF(F9991,1,0)</f>
        <v>0</v>
      </c>
    </row>
    <row r="9992" spans="2:7">
      <c r="B9992" s="2">
        <f>IMREAL([1]Sheet3!A9993)</f>
        <v>1.0726240532912501</v>
      </c>
      <c r="C9992" s="2" t="str">
        <f>COMPLEX([1]Sheet3!N9992,[1]Sheet3!G9992)</f>
        <v>0.269548332383851i</v>
      </c>
      <c r="D9992" s="2">
        <f>IMREAL([1]Sheet3!B9993)</f>
        <v>0.49743968795279198</v>
      </c>
      <c r="E9992" s="2" t="str">
        <f>COMPLEX([1]Sheet3!N9993,[1]Sheet3!H9993)</f>
        <v>0.022399435374284i</v>
      </c>
      <c r="F9992" s="1" t="b">
        <v>1</v>
      </c>
      <c r="G9992" s="1">
        <f>IF(F9992,1,0)</f>
        <v>1</v>
      </c>
    </row>
    <row r="9993" spans="2:7">
      <c r="B9993" s="2">
        <f>IMREAL([1]Sheet3!A9994)</f>
        <v>1.6521077251657901</v>
      </c>
      <c r="C9993" s="2" t="str">
        <f>COMPLEX([1]Sheet3!N9993,[1]Sheet3!G9993)</f>
        <v>-1.22284279061013i</v>
      </c>
      <c r="D9993" s="2">
        <f>IMREAL([1]Sheet3!B9994)</f>
        <v>2.37273256527472</v>
      </c>
      <c r="E9993" s="2" t="str">
        <f>COMPLEX([1]Sheet3!N9994,[1]Sheet3!H9994)</f>
        <v>0.651784839482712i</v>
      </c>
      <c r="F9993" s="1" t="b">
        <v>0</v>
      </c>
      <c r="G9993" s="1">
        <f>IF(F9993,1,0)</f>
        <v>0</v>
      </c>
    </row>
    <row r="9994" spans="2:7">
      <c r="B9994" s="2">
        <f>IMREAL([1]Sheet3!A9995)</f>
        <v>5.2711488295336298E-2</v>
      </c>
      <c r="C9994" s="2" t="str">
        <f>COMPLEX([1]Sheet3!N9994,[1]Sheet3!G9994)</f>
        <v>0.868428561976482i</v>
      </c>
      <c r="D9994" s="2">
        <f>IMREAL([1]Sheet3!B9995)</f>
        <v>-7.4298549019655297E-2</v>
      </c>
      <c r="E9994" s="2" t="str">
        <f>COMPLEX([1]Sheet3!N9995,[1]Sheet3!H9995)</f>
        <v>0.163729047599719i</v>
      </c>
      <c r="F9994" s="1" t="b">
        <v>1</v>
      </c>
      <c r="G9994" s="1">
        <f>IF(F9994,1,0)</f>
        <v>1</v>
      </c>
    </row>
    <row r="9995" spans="2:7">
      <c r="B9995" s="2">
        <f>IMREAL([1]Sheet3!A9996)</f>
        <v>0.28285799361603298</v>
      </c>
      <c r="C9995" s="2" t="str">
        <f>COMPLEX([1]Sheet3!N9995,[1]Sheet3!G9995)</f>
        <v>0.887219953626284i</v>
      </c>
      <c r="D9995" s="2">
        <f>IMREAL([1]Sheet3!B9996)</f>
        <v>2.7638950654365901</v>
      </c>
      <c r="E9995" s="2" t="str">
        <f>COMPLEX([1]Sheet3!N9996,[1]Sheet3!H9996)</f>
        <v>0.799365421011091i</v>
      </c>
      <c r="F9995" s="1" t="b">
        <v>1</v>
      </c>
      <c r="G9995" s="1">
        <f>IF(F9995,1,0)</f>
        <v>1</v>
      </c>
    </row>
    <row r="9996" spans="2:7">
      <c r="B9996" s="2">
        <f>IMREAL([1]Sheet3!A9997)</f>
        <v>0.66063455391970305</v>
      </c>
      <c r="C9996" s="2" t="str">
        <f>COMPLEX([1]Sheet3!N9996,[1]Sheet3!G9996)</f>
        <v>-0.299500662954127i</v>
      </c>
      <c r="D9996" s="2">
        <f>IMREAL([1]Sheet3!B9997)</f>
        <v>0.39631839320181</v>
      </c>
      <c r="E9996" s="2" t="str">
        <f>COMPLEX([1]Sheet3!N9997,[1]Sheet3!H9997)</f>
        <v>0.330061810249948i</v>
      </c>
      <c r="F9996" s="1" t="b">
        <v>1</v>
      </c>
      <c r="G9996" s="1">
        <f>IF(F9996,1,0)</f>
        <v>1</v>
      </c>
    </row>
    <row r="9997" spans="2:7">
      <c r="B9997" s="2">
        <f>IMREAL([1]Sheet3!A9998)</f>
        <v>-0.73671709273158503</v>
      </c>
      <c r="C9997" s="2" t="str">
        <f>COMPLEX([1]Sheet3!N9997,[1]Sheet3!G9997)</f>
        <v>0.0300972219233374i</v>
      </c>
      <c r="D9997" s="2">
        <f>IMREAL([1]Sheet3!B9998)</f>
        <v>0.67575047626081597</v>
      </c>
      <c r="E9997" s="2" t="str">
        <f>COMPLEX([1]Sheet3!N9998,[1]Sheet3!H9998)</f>
        <v>0.376235776538355i</v>
      </c>
      <c r="F9997" s="1" t="b">
        <v>0</v>
      </c>
      <c r="G9997" s="1">
        <f>IF(F9997,1,0)</f>
        <v>0</v>
      </c>
    </row>
    <row r="9998" spans="2:7">
      <c r="B9998" s="2">
        <f>IMREAL([1]Sheet3!A9999)</f>
        <v>0.85370504678104497</v>
      </c>
      <c r="C9998" s="2" t="str">
        <f>COMPLEX([1]Sheet3!N9998,[1]Sheet3!G9998)</f>
        <v>-0.198018565893709i</v>
      </c>
      <c r="D9998" s="2">
        <f>IMREAL([1]Sheet3!B9999)</f>
        <v>0.80692314929632603</v>
      </c>
      <c r="E9998" s="2" t="str">
        <f>COMPLEX([1]Sheet3!N9999,[1]Sheet3!H9999)</f>
        <v>1.23652164843505i</v>
      </c>
      <c r="F9998" s="1" t="b">
        <v>1</v>
      </c>
      <c r="G9998" s="1">
        <f>IF(F9998,1,0)</f>
        <v>1</v>
      </c>
    </row>
    <row r="9999" spans="2:7">
      <c r="B9999" s="2">
        <f>IMREAL([1]Sheet3!A10000)</f>
        <v>-1.3812128763164899</v>
      </c>
      <c r="C9999" s="2" t="str">
        <f>COMPLEX([1]Sheet3!N9999,[1]Sheet3!G9999)</f>
        <v>0.501469436224488i</v>
      </c>
      <c r="D9999" s="2">
        <f>IMREAL([1]Sheet3!B10000)</f>
        <v>-0.14210829198101299</v>
      </c>
      <c r="E9999" s="2" t="str">
        <f>COMPLEX([1]Sheet3!N10000,[1]Sheet3!H10000)</f>
        <v>-0.283288032454374i</v>
      </c>
      <c r="F9999" s="1" t="b">
        <v>0</v>
      </c>
      <c r="G9999" s="1">
        <f>IF(F9999,1,0)</f>
        <v>0</v>
      </c>
    </row>
    <row r="10000" spans="2:7">
      <c r="B10000" s="2">
        <f>IMREAL([1]Sheet3!A10001)</f>
        <v>0.92340410782759197</v>
      </c>
      <c r="C10000" s="2" t="str">
        <f>COMPLEX([1]Sheet3!N10000,[1]Sheet3!G10000)</f>
        <v>-0.552503530144956i</v>
      </c>
      <c r="D10000" s="2">
        <f>IMREAL([1]Sheet3!B10001)</f>
        <v>1.0852834192198599</v>
      </c>
      <c r="E10000" s="2" t="str">
        <f>COMPLEX([1]Sheet3!N10001,[1]Sheet3!H10001)</f>
        <v>-0.335106520024401i</v>
      </c>
      <c r="F10000" s="1" t="b">
        <v>1</v>
      </c>
      <c r="G10000" s="1">
        <f>IF(F10000,1,0)</f>
        <v>1</v>
      </c>
    </row>
    <row r="10001" spans="2:7">
      <c r="B10001" s="2">
        <f>IMREAL([1]Sheet3!A10002)</f>
        <v>-9.2369888594816506E-3</v>
      </c>
      <c r="C10001" s="2" t="str">
        <f>COMPLEX([1]Sheet3!N10001,[1]Sheet3!G10001)</f>
        <v>-0.68307450145078i</v>
      </c>
      <c r="D10001" s="2">
        <f>IMREAL([1]Sheet3!B10002)</f>
        <v>-0.217364367588504</v>
      </c>
      <c r="E10001" s="2" t="str">
        <f>COMPLEX([1]Sheet3!N10002,[1]Sheet3!H10002)</f>
        <v>1.13013768692875i</v>
      </c>
      <c r="F10001" s="1" t="b">
        <v>1</v>
      </c>
      <c r="G10001" s="1">
        <f>IF(F10001,1,0)</f>
        <v>1</v>
      </c>
    </row>
    <row r="10002" spans="2:7">
      <c r="B10002" s="2">
        <f>IMREAL([1]Sheet3!A10003)</f>
        <v>0.92001937527594801</v>
      </c>
      <c r="C10002" s="2" t="str">
        <f>COMPLEX([1]Sheet3!N10002,[1]Sheet3!G10002)</f>
        <v>-1.45082678832313i</v>
      </c>
      <c r="D10002" s="2">
        <f>IMREAL([1]Sheet3!B10003)</f>
        <v>-0.32131421260821802</v>
      </c>
      <c r="E10002" s="2" t="str">
        <f>COMPLEX([1]Sheet3!N10003,[1]Sheet3!H10003)</f>
        <v>-0.0241150976173062i</v>
      </c>
      <c r="F10002" s="1" t="b">
        <v>0</v>
      </c>
      <c r="G10002" s="1">
        <f>IF(F10002,1,0)</f>
        <v>0</v>
      </c>
    </row>
    <row r="10003" spans="2:7">
      <c r="B10003" s="2">
        <f>IMREAL([1]Sheet3!A10004)</f>
        <v>0.33859507343873302</v>
      </c>
      <c r="C10003" s="2" t="str">
        <f>COMPLEX([1]Sheet3!N10003,[1]Sheet3!G10003)</f>
        <v>1.10823096339566i</v>
      </c>
      <c r="D10003" s="2">
        <f>IMREAL([1]Sheet3!B10004)</f>
        <v>0.69440152017921097</v>
      </c>
      <c r="E10003" s="2" t="str">
        <f>COMPLEX([1]Sheet3!G10004,[1]Sheet3!H10004)</f>
        <v>-1.61901845532153i</v>
      </c>
      <c r="F10003" s="1" t="b">
        <v>0</v>
      </c>
      <c r="G10003" s="1">
        <f>IF(F10003,1,0)</f>
        <v>0</v>
      </c>
    </row>
  </sheetData>
  <mergeCells count="1">
    <mergeCell ref="F3:G3"/>
  </mergeCells>
  <conditionalFormatting sqref="F4">
    <cfRule type="expression" priority="2">
      <formula>"true =1"</formula>
    </cfRule>
  </conditionalFormatting>
  <conditionalFormatting sqref="F4:F9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2016-08-21T13:39:24Z</dcterms:modified>
</cp:coreProperties>
</file>